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_Cluster_TA" sheetId="1" r:id="rId4"/>
    <sheet state="visible" name="Resume_cluster" sheetId="2" r:id="rId5"/>
    <sheet state="visible" name="Pivot Table" sheetId="3" r:id="rId6"/>
    <sheet state="visible" name="Summary_cluster" sheetId="4" r:id="rId7"/>
    <sheet state="visible" name="AlphaFold Evaluation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<sst xmlns="http://schemas.openxmlformats.org/spreadsheetml/2006/main" count="51309" uniqueCount="17903">
  <si>
    <t>Cluster Representatif</t>
  </si>
  <si>
    <t>Cluster Member</t>
  </si>
  <si>
    <t>LDDT</t>
  </si>
  <si>
    <t>Alntmscore</t>
  </si>
  <si>
    <t>AF-A0A1C3JUV6-F1-model_v4</t>
  </si>
  <si>
    <t>AF-A0A0T9UPL1-F1-model_v4</t>
  </si>
  <si>
    <t>AF-A0A1X7H098-F1-model_v4</t>
  </si>
  <si>
    <t>AF-A0A4R1AX03-F1-model_v4</t>
  </si>
  <si>
    <t>AF-A0A559IXS0-F1-model_v4</t>
  </si>
  <si>
    <t>AF-A0A4R4EJM8-F1-model_v4</t>
  </si>
  <si>
    <t>AF-A0A7X2Z8J3-F1-model_v4</t>
  </si>
  <si>
    <t>AF-A0A4Q2LL24-F1-model_v4</t>
  </si>
  <si>
    <t>AF-A0A1I3T908-F1-model_v4</t>
  </si>
  <si>
    <t>AF-A0A1H8B0G5-F1-model_v4</t>
  </si>
  <si>
    <t>AF-A0A371PED3-F1-model_v4</t>
  </si>
  <si>
    <t>AF-A0A3B0BHT1-F1-model_v4</t>
  </si>
  <si>
    <t>AF-A0A358GHB3-F1-model_v4</t>
  </si>
  <si>
    <t>AF-A0A418SSK1-F1-model_v4</t>
  </si>
  <si>
    <t>AF-A0A7X8JQ44-F1-model_v4</t>
  </si>
  <si>
    <t>AF-A0A7Y4TSD3-F1-model_v4</t>
  </si>
  <si>
    <t>AF-A0A523ZW15-F1-model_v4</t>
  </si>
  <si>
    <t>AF-A0A6A0HR44-F1-model_v4</t>
  </si>
  <si>
    <t>AF-A0A831L9M2-F1-model_v4</t>
  </si>
  <si>
    <t>AF-A0A3B7MK84-F1-model_v4</t>
  </si>
  <si>
    <t>AF-A0A5K7YIM3-F1-model_v4</t>
  </si>
  <si>
    <t>AF-A0A3N5JRU8-F1-model_v4</t>
  </si>
  <si>
    <t>AF-A0A1I2HLN7-F1-model_v4</t>
  </si>
  <si>
    <t>tr_A0A935UK56_A0A935UK56_9BACT_Linear_amide_C-N_hydrolase_OS_Chitinophagaceae_bacterium_OX_1869212_GN_IPJ29_08560_PE_3_SV_1_unrelaxed_rank_001_alphafold2_ptm_model_1_seed_000</t>
  </si>
  <si>
    <t>AF-A0A537KJH5-F1-model_v4</t>
  </si>
  <si>
    <t>AF-A0A3N5R776-F1-model_v4</t>
  </si>
  <si>
    <t>AF-A0A4Q5Z5T1-F1-model_v4</t>
  </si>
  <si>
    <t>tr_A0A925EC36_A0A925EC36_9BACT_Linear_amide_C-N_hydrolase_OS_Chitinophagaceae_bacterium_OX_1869212_GN_H7Y01_12480_PE_3_SV_1_unrelaxed_rank_001_alphafold2_ptm_model_1_seed_000</t>
  </si>
  <si>
    <t>tr_A0A970RAQ7_A0A970RAQ7_9BACT_Linear_amide_C-N_hydrolase_OS_Bacteroidales_bacterium_OX_2030927_GN_GX103_15010_PE_3_SV_1_unrelaxed_rank_001_alphafold2_ptm_model_1_seed_000</t>
  </si>
  <si>
    <t>AF-A0A3N5XC52-F1-model_v4</t>
  </si>
  <si>
    <t>tr_A0A940HNA1_A0A940HNA1_9BACT_Linear_amide_C-N_hydrolase_OS_Chitinophagaceae_bacterium_OX_1869212_GN_J7578_13970_PE_3_SV_1_unrelaxed_rank_001_alphafold2_ptm_model_1_seed_000</t>
  </si>
  <si>
    <t>AF-A0A3A4ZDY1-F1-model_v4</t>
  </si>
  <si>
    <t>AF-A0A7Z9G987-F1-model_v4</t>
  </si>
  <si>
    <t>AF-A0A848YPJ3-F1-model_v4</t>
  </si>
  <si>
    <t>AF-A0A4Q3BC32-F1-model_v4</t>
  </si>
  <si>
    <t>AF-A0A1T5HRU7-F1-model_v4</t>
  </si>
  <si>
    <t>tr_A0AA43J3G4_A0AA43J3G4_9BACT_Linear_amide_C-N_hydrolase_OS_Candidatus_Krumholzibacteriia_bacterium_OX_2774603_GN_OEY32_04515_PE_3_SV_1_unrelaxed_rank_001_alphafold2_ptm_model_1_seed_000</t>
  </si>
  <si>
    <t>tr_A0A925BZL4_A0A925BZL4_9BACT_Linear_amide_C-N_hydrolase_OS_Chitinophagaceae_bacterium_OX_1869212_GN_H7122_12515_PE_3_SV_1_unrelaxed_rank_001_alphafold2_ptm_model_1_seed_000</t>
  </si>
  <si>
    <t>tr_A0A936Y8R9_A0A936Y8R9_9BACT_Linear_amide_C-N_hydrolase_OS_Chitinophagaceae_bacterium_OX_1869212_GN_IPP81_21745_PE_3_SV_1_unrelaxed_rank_001_alphafold2_ptm_model_1_seed_000</t>
  </si>
  <si>
    <t>AF-A0A3E0NBK0-F1-model_v4</t>
  </si>
  <si>
    <t>AF-A0A3B7ADL5-F1-model_v4</t>
  </si>
  <si>
    <t>AF-A0A7X7I066-F1-model_v4</t>
  </si>
  <si>
    <t>tr_A0A970ID23_A0A970ID23_9BACT_Linear_amide_C-N_hydrolase_OS_Bacteroidales_bacterium_OX_2030927_GN_GX156_08570_PE_3_SV_1_unrelaxed_rank_001_alphafold2_ptm_model_1_seed_000</t>
  </si>
  <si>
    <t>tr_A0A949ADF3_A0A949ADF3_UNCAI_Linear_amide_C-N_hydrolase_OS_Acidobacteriota_bacterium_OX_1978231_GN_KKB32_05260_PE_3_SV_1_unrelaxed_rank_001_alphafold2_ptm_model_1_seed_000</t>
  </si>
  <si>
    <t>AF-A0A4Q5V1P1-F1-model_v4</t>
  </si>
  <si>
    <t>AF-A0A1V6B3Q6-F1-model_v4</t>
  </si>
  <si>
    <t>AF-A0A525D0X6-F1-model_v4</t>
  </si>
  <si>
    <t>AF-A0A7Y5DPV1-F1-model_v4</t>
  </si>
  <si>
    <t>AF-A0A7Y7TVT1-F1-model_v4</t>
  </si>
  <si>
    <t>tr_A0A947G496_A0A947G496_UNCDE_Linear_amide_C-N_hydrolase_OS_Deltaproteobacteria_bacterium_OX_2026735_GN_KJO07_09780_PE_3_SV_1_unrelaxed_rank_001_alphafold2_ptm_model_1_seed_000</t>
  </si>
  <si>
    <t>AF-A0A7Y3AJ91-F1-model_v4</t>
  </si>
  <si>
    <t>tr_A0A965VYY8_A0A965VYY8_UNCPS_Linear_amide_C-N_hydrolase_OS_Pseudomonadota_bacterium_OX_1977087_GN_EBQ92_13540_PE_3_SV_1_unrelaxed_rank_001_alphafold2_ptm_model_1_seed_000</t>
  </si>
  <si>
    <t>AF-A0A6N8FLM2-F1-model_v4</t>
  </si>
  <si>
    <t>tr_A0A8J7H968_A0A8J7H968_9FIRM_Linear_amide_C-N_hydrolase_OS_Mobilitalea_sibirica_OX_1462919_GN_I5677_08035_PE_3_SV_1_unrelaxed_rank_001_alphafold2_ptm_model_1_seed_000</t>
  </si>
  <si>
    <t>AF-A0A518ASD0-F1-model_v4</t>
  </si>
  <si>
    <t>AF-A0A7C6G438-F1-model_v4</t>
  </si>
  <si>
    <t>AF-A0A848U0C2-F1-model_v4</t>
  </si>
  <si>
    <t>tr_A0A959RHT7_A0A959RHT7_9BACT_Linear_amide_C-N_hydrolase_OS_Ignavibacteriota_bacterium_OX_2026749_GN_KDD00_17470_PE_3_SV_1_unrelaxed_rank_001_alphafold2_ptm_model_1_seed_000</t>
  </si>
  <si>
    <t>tr_A0A9E0UY08_A0A9E0UY08_UNCBA_Linear_amide_C-N_hydrolase_OS_Bacteroidota_bacterium_OX_1898104_GN_JST55_16290_PE_3_SV_1_unrelaxed_rank_001_alphafold2_ptm_model_1_seed_000</t>
  </si>
  <si>
    <t>tr_A0A9X3BJ56_A0A9X3BJ56_9BACT_Linear_amide_C-N_hydrolase_OS_Paraflavisolibacter_caeni_OX_2982496_GN_OCK74_24750_PE_3_SV_1_unrelaxed_rank_001_alphafold2_ptm_model_1_seed_000</t>
  </si>
  <si>
    <t>tr_A0A916I6B9_A0A916I6B9_9CHLR_Choloylglycine_hydrolase_OS_Anaerolineales_bacterium_OX_2073117_GN_E3.5.1.24_PE_3_SV_1_unrelaxed_rank_001_alphafold2_ptm_model_1_seed_000</t>
  </si>
  <si>
    <t>AF-A0A7Y2B3U6-F1-model_v4</t>
  </si>
  <si>
    <t>tr_A0A955P1D8_A0A955P1D8_UNCOM_Linear_amide_C-N_hydrolase_OS_Omnitrophica_bacterium_OX_2035772_GN_KC978_15840_PE_3_SV_1_unrelaxed_rank_001_alphafold2_ptm_model_1_seed_000</t>
  </si>
  <si>
    <t>tr_A0A925CUQ5_A0A925CUQ5_9BACT_Linear_amide_C-N_hydrolase__Fragment__OS_Chitinophagaceae_bacterium_OX_1869212_GN_H7Y31_02570_PE_3_SV_1_unrelaxed_rank_001_alphafold2_ptm_model_1_seed_000</t>
  </si>
  <si>
    <t>AF-A0A524GQF5-F1-model_v4</t>
  </si>
  <si>
    <t>tr_A0A958QKU4_A0A958QKU4_UNCBD_Linear_amide_C-N_hydrolase_OS_Bdellovibrionales_bacterium_OX_2053517_GN_KDD37_09760_PE_3_SV_1_unrelaxed_rank_001_alphafold2_ptm_model_1_seed_000</t>
  </si>
  <si>
    <t>tr_A0A958S4D1_A0A958S4D1_UNCBD_Linear_amide_C-N_hydrolase_OS_Bdellovibrionales_bacterium_OX_2053517_GN_KDD51_04240_PE_3_SV_1_unrelaxed_rank_001_alphafold2_ptm_model_1_seed_000</t>
  </si>
  <si>
    <t>AF-A0A6G6X2B4-F1-model_v4</t>
  </si>
  <si>
    <t>AF-E6TR00-F1-model_v4</t>
  </si>
  <si>
    <t>AF-A0A7Y2B2S6-F1-model_v4</t>
  </si>
  <si>
    <t>tr_A0A946BEZ2_A0A946BEZ2_9BACT_Linear_amide_C-N_hydrolase_OS_Desulfobacula_sp_OX_2593537_GN_HOJ48_10960_PE_3_SV_1_unrelaxed_rank_001_alphafold2_ptm_model_1_seed_000</t>
  </si>
  <si>
    <t>AF-A0A518DJS2-F1-model_v4</t>
  </si>
  <si>
    <t>AF-A0A848FNE1-F1-model_v4</t>
  </si>
  <si>
    <t>tr_A0A9D8JCB5_A0A9D8JCB5_UNCDE_Linear_amide_C-N_hydrolase_OS_Deltaproteobacteria_bacterium_OX_2026735_GN_FJ146_10180_PE_3_SV_1_unrelaxed_rank_001_alphafold2_ptm_model_1_seed_000</t>
  </si>
  <si>
    <t>tr_A0A972DWK9_A0A972DWK9_9BACT_Linear_amide_C-N_hydrolase_OS_Phycisphaerae_bacterium_OX_2026778_GN_GXY19_09350_PE_3_SV_1_unrelaxed_rank_001_alphafold2_ptm_model_1_seed_000</t>
  </si>
  <si>
    <t>tr_A0A8I2K4X6_A0A8I2K4X6_9BACT_Linear_amide_C-N_hydrolase_OS_Candidatus_Aminicenantes_bacterium_OX_2052149_GN_GTN53_36060_PE_3_SV_1_unrelaxed_rank_001_alphafold2_ptm_model_1_seed_000</t>
  </si>
  <si>
    <t>AF-A0A7X7YVQ2-F1-model_v4</t>
  </si>
  <si>
    <t>AF-A0A7V8XQ82-F1-model_v4</t>
  </si>
  <si>
    <t>tr_A0A924DS60_A0A924DS60_9BACT_Linear_amide_C-N_hydrolase_OS_Bacteriovorax_sp_OX_2608087_GN_H7281_16995_PE_3_SV_1_unrelaxed_rank_001_alphafold2_ptm_model_1_seed_000</t>
  </si>
  <si>
    <t>tr_A0A972YG49_A0A972YG49_9BACT_Linear_amide_C-N_hydrolase_OS_Campylobacteraceae_bacterium_OX_2268179_GN_HRT41_02990_PE_3_SV_1_unrelaxed_rank_001_alphafold2_ptm_model_1_seed_000</t>
  </si>
  <si>
    <t>AF-A0A7X8Z1P0-F1-model_v4</t>
  </si>
  <si>
    <t>AF-A0A5Q4VCA4-F1-model_v4</t>
  </si>
  <si>
    <t>AF-A0A5B1CM29-F1-model_v4</t>
  </si>
  <si>
    <t>AF-A0A7Y2CMA5-F1-model_v4</t>
  </si>
  <si>
    <t>AF-A0A4Q9FCU2-F1-model_v4</t>
  </si>
  <si>
    <t>tr_A0A952HXS8_A0A952HXS8_9GAMM_Linear_amide_C-N_hydrolase_OS_Gammaproteobacteria_bacterium_OX_1913989_GN_KTR35_02365_PE_3_SV_1_unrelaxed_rank_001_alphafold2_ptm_model_1_seed_000</t>
  </si>
  <si>
    <t>tr_A0A9X1FSC7_A0A9X1FSC7_9RHOB_Linear_amide_C-N_hydrolase_OS_Roseobacter_insulae_OX_2859783_GN_KX928_03750_PE_4_SV_1_unrelaxed_rank_001_alphafold2_ptm_model_1_seed_000</t>
  </si>
  <si>
    <t>AF-A0A3G6MX40-F1-model_v4</t>
  </si>
  <si>
    <t>AF-A0A3G6N6P1-F1-model_v4</t>
  </si>
  <si>
    <t>AF-A0A3G6MX66-F1-model_v4</t>
  </si>
  <si>
    <t>AF-A0A5A8AJ14-F1-model_v4</t>
  </si>
  <si>
    <t>AF-A0A3G6MEM1-F1-model_v4</t>
  </si>
  <si>
    <t>AF-A0A519KUG0-F1-model_v4</t>
  </si>
  <si>
    <t>tr_A0A832L4P7_A0A832L4P7_9BACT_Linear_amide_C-N_hydrolase_OS_Bacteroidales_bacterium_OX_2030927_GN_GXX64_11200_PE_3_SV_1_unrelaxed_rank_004_alphafold2_ptm_model_1_seed_000</t>
  </si>
  <si>
    <t>tr_A0A945PB95_A0A945PB95_UNCGE_Linear_amide_C-N_hydrolase_OS_Gemmatimonadota_bacterium_OX_2026742_GN_HOM68_07110_PE_3_SV_1_unrelaxed_rank_001_alphafold2_ptm_model_1_seed_000</t>
  </si>
  <si>
    <t>AF-A0A2K8QIQ5-F1-model_v4</t>
  </si>
  <si>
    <t>AF-A0A3D3HJA8-F1-model_v4</t>
  </si>
  <si>
    <t>tr_A0A960BL56_A0A960BL56_9ACTN_Linear_amide_C-N_hydrolase_OS_Actinomycetota_bacterium_OX_2900548_GN_KDC39_05655_PE_3_SV_1_unrelaxed_rank_001_alphafold2_ptm_model_1_seed_000</t>
  </si>
  <si>
    <t>AF-R6E5C0-F1-model_v4</t>
  </si>
  <si>
    <t>AF-A0A1J0KS23-F1-model_v4</t>
  </si>
  <si>
    <t>AF-A0A0U1HXN3-F1-model_v4</t>
  </si>
  <si>
    <t>AF-A0A259PJG4-F1-model_v4</t>
  </si>
  <si>
    <t>AF-A0A1Y4AW99-F1-model_v4</t>
  </si>
  <si>
    <t>AF-A0A0N9NRD5-F1-model_v4</t>
  </si>
  <si>
    <t>AF-A0A258QWN7-F1-model_v4</t>
  </si>
  <si>
    <t>AF-A0A259DJU0-F1-model_v4</t>
  </si>
  <si>
    <t>AF-A0A378L2D7-F1-model_v4</t>
  </si>
  <si>
    <t>AF-A0A143XNH6-F1-model_v4</t>
  </si>
  <si>
    <t>AF-A0A3K9B5X0-F1-model_v4</t>
  </si>
  <si>
    <t>AF-A0A2G2MCT6-F1-model_v4</t>
  </si>
  <si>
    <t>AF-A0A241VRG8-F1-model_v4</t>
  </si>
  <si>
    <t>AF-A0A379FE80-F1-model_v4</t>
  </si>
  <si>
    <t>AF-A0A345JQJ8-F1-model_v4</t>
  </si>
  <si>
    <t>AF-A0A3S0UIG3-F1-model_v4</t>
  </si>
  <si>
    <t>tr_A0A9D9EA73_A0A9D9EA73_9LACO_Linear_amide_C-N_hydrolase_OS_Candidatus_Gallilactobacillus_intestinavium_OX_2840838_GN_IAA89_03700_PE_3_SV_1_unrelaxed_rank_001_alphafold2_ptm_model_1_seed_000</t>
  </si>
  <si>
    <t>AF-A0A0B6CUZ2-F1-model_v4</t>
  </si>
  <si>
    <t>AF-A0A0E1R9M7-F1-model_v4</t>
  </si>
  <si>
    <t>AF-A0A2V2FCR4-F1-model_v4</t>
  </si>
  <si>
    <t>tr_A0A9W5E770_A0A9W5E770_9BACI_Choloylglycine_hydrolase_OS_Bacillus_sp._GeD10_OX_1301086_GN_EBGED10_40120_PE_3_SV_1_unrelaxed_rank_001_alphafold2_ptm_model_1_seed_000</t>
  </si>
  <si>
    <t>tr_A0A938DW97_A0A938DW97_9ACTN_Linear_amide_C-N_hydrolase_OS_Actinomycetota_bacterium_OX_2900548_GN_FJW94_13890_PE_3_SV_1_unrelaxed_rank_001_alphafold2_ptm_model_1_seed_000</t>
  </si>
  <si>
    <t>AF-A0A1M4WYT9-F1-model_v4</t>
  </si>
  <si>
    <t>AF-A0A1S2WSN8-F1-model_v4</t>
  </si>
  <si>
    <t>AF-A0A6A7Y1E7-F1-model_v4</t>
  </si>
  <si>
    <t>AF-A0A1L4BRL9-F1-model_v4</t>
  </si>
  <si>
    <t>AF-A0A5P8MVM9-F1-model_v4</t>
  </si>
  <si>
    <t>AF-A0A6B2R409-F1-model_v4</t>
  </si>
  <si>
    <t>tr_A0AAC9FJ68_A0AAC9FJ68_9LACO_Choloylglycine_hydrolase_OS_Pediococcus_damnosus_OX_51663_GN_ADU70_1681_PE_3_SV_1_unrelaxed_rank_001_alphafold2_ptm_model_1_seed_000</t>
  </si>
  <si>
    <t>AF-A0A7W1M6R2-F1-model_v4</t>
  </si>
  <si>
    <t>AF-M1T5D1-F1-model_v4</t>
  </si>
  <si>
    <t>tr_A0A9X0MBM7_A0A9X0MBM7_BACCE_Choloylglycine_hydrolase_OS_Bacillus_cereus_OX_1396_GN_AT268_11305_PE_3_SV_1_unrelaxed_rank_001_alphafold2_ptm_model_1_seed_000</t>
  </si>
  <si>
    <t>AF-A0A2Z4XXZ7-F1-model_v4</t>
  </si>
  <si>
    <t>AF-M1SXF8-F1-model_v4</t>
  </si>
  <si>
    <t>AF-A0A2C1LLM0-F1-model_v4</t>
  </si>
  <si>
    <t>AF-A0A2T0DWZ0-F1-model_v4</t>
  </si>
  <si>
    <t>AF-A0A414ZEK3-F1-model_v4</t>
  </si>
  <si>
    <t>AF-A0A7C2RQ01-F1-model_v4</t>
  </si>
  <si>
    <t>AF-A0A4R4AZD4-F1-model_v4</t>
  </si>
  <si>
    <t>AF-A0A3P3WHN8-F1-model_v4</t>
  </si>
  <si>
    <t>tr_A0A9X7LT76_A0A9X7LT76_BACCE_Linear_amide_C-N_hydrolase_OS_Bacillus_cereus_OX_1396_GN_D0437_04985_PE_3_SV_1_unrelaxed_rank_001_alphafold2_ptm_model_1_seed_000</t>
  </si>
  <si>
    <t>tr_A0AAE5UL56_A0AAE5UL56_9BACI_Choloylglycine_hydrolase_OS_Bacillus_wiedmannii_OX_1890302_GN_COE87_22640_PE_3_SV_1_unrelaxed_rank_001_alphafold2_ptm_model_1_seed_000</t>
  </si>
  <si>
    <t>tr_A0A8X7CV49_A0A8X7CV49_UNCDP_Choloylglycine_hydrolase_OS_Dependentiae_bacterium_OX_2030827_GN_DEO28_00940_PE_3_SV_1_unrelaxed_rank_001_alphafold2_ptm_model_1_seed_000</t>
  </si>
  <si>
    <t>AF-A0A1S9TGX2-F1-model_v4</t>
  </si>
  <si>
    <t>AF-A0A366GFW8-F1-model_v4</t>
  </si>
  <si>
    <t>AF-J7VN59-F1-model_v4</t>
  </si>
  <si>
    <t>AF-R8CK46-F1-model_v4</t>
  </si>
  <si>
    <t>tr_A0A1C6BYX0_A0A1C6BYX0_9CLOT_choloylglycine_hydrolase_OS_uncultured_Clostridium_sp_OX_59620_GN_cbh_PE_3_SV_1_unrelaxed_rank_001_alphafold2_ptm_model_1_seed_000</t>
  </si>
  <si>
    <t>AF-A0A2D6YNQ0-F1-model_v4</t>
  </si>
  <si>
    <t>AF-A0A2T7HA51-F1-model_v4</t>
  </si>
  <si>
    <t>AF-A0A1W6WIM1-F1-model_v4</t>
  </si>
  <si>
    <t>AF-A0A2S8VMW8-F1-model_v4</t>
  </si>
  <si>
    <t>AF-M1QRN4-F1-model_v4</t>
  </si>
  <si>
    <t>AF-Q81H11-F1-model_v4</t>
  </si>
  <si>
    <t>AF-A0A0R2K142-F1-model_v4</t>
  </si>
  <si>
    <t>tr_A0A9W3P1Y3_A0A9W3P1Y3_BACTU_Choloylglycine_hydrolase_OS_Bacillus_thuringiensis_HD-789_OX_1217737_GN_BTF1_02815_PE_3_SV_1_unrelaxed_rank_001_alphafold2_ptm_model_1_seed_000</t>
  </si>
  <si>
    <t>tr_A0A9W7UC80_A0A9W7UC80_9BACI_Linear_amide_C-N_hydrolase_OS_Bacillus_sp._BB56-3_OX_2217831_GN_DN406_30490_PE_3_SV_1_unrelaxed_rank_001_alphafold2_ptm_model_1_seed_000</t>
  </si>
  <si>
    <t>tr_A0A9W7UIU1_A0A9W7UIU1_9BACI_Linear_amide_C-N_hydrolase_OS_Bacillus_sp._AY2-1_OX_2217828_GN_DN403_24340_PE_3_SV_1_unrelaxed_rank_001_alphafold2_ptm_model_1_seed_000</t>
  </si>
  <si>
    <t>tr_A0A9X6PRX7_A0A9X6PRX7_BACUK_Choloylglycine_hydrolase_OS_Bacillus_thuringiensis_serovar_kumamotoensis_OX_132267_GN_BK769_09395_PE_3_SV_1_unrelaxed_rank_001_alphafold2_ptm_model_1_seed_000</t>
  </si>
  <si>
    <t>tr_A0A9X6W116_A0A9X6W116_BACCE_Choloylglycine_hydrolase_OS_Bacillus_cereus_OX_1396_GN_CN357_08615_PE_3_SV_1_unrelaxed_rank_001_alphafold2_ptm_model_1_seed_000</t>
  </si>
  <si>
    <t>tr_A0A9X6YYG4_A0A9X6YYG4_9BACI_Linear_amide_C-N_hydrolase_OS_Bacillus_sp._AFS012607_OX_2033485_GN_CN409_10810_PE_3_SV_1_unrelaxed_rank_001_alphafold2_ptm_model_1_seed_000</t>
  </si>
  <si>
    <t>tr_A0A9X8BT07_A0A9X8BT07_9BACI_Choloylglycine_hydrolase_OS_Bacillus_sp._AG102_OX_2184001_GN_DEU45_13421_PE_3_SV_1_unrelaxed_rank_001_alphafold2_ptm_model_1_seed_000</t>
  </si>
  <si>
    <t>tr_A0A9X8TBV1_A0A9X8TBV1_BACCE_Choloylglycine_hydrolase_OS_Bacillus_cereus_OX_1396_GN_yxeI_1_PE_3_SV_1_unrelaxed_rank_001_alphafold2_ptm_model_1_seed_000</t>
  </si>
  <si>
    <t>AF-A0A0B5SB16-F1-model_v4</t>
  </si>
  <si>
    <t>AF-A0A1S9TWQ9-F1-model_v4</t>
  </si>
  <si>
    <t>AF-A0A2B5AAU7-F1-model_v4</t>
  </si>
  <si>
    <t>AF-A0A2B9PL92-F1-model_v4</t>
  </si>
  <si>
    <t>AF-A0A328LGL2-F1-model_v4</t>
  </si>
  <si>
    <t>AF-A0A6A8LAL4-F1-model_v4</t>
  </si>
  <si>
    <t>AF-A0A7Z8W6I7-F1-model_v4</t>
  </si>
  <si>
    <t>AF-R8HZZ7-F1-model_v4</t>
  </si>
  <si>
    <t>AF-E1QI79-F1-model_v4</t>
  </si>
  <si>
    <t>AF-A0A0A8EBT0-F1-model_v4</t>
  </si>
  <si>
    <t>AF-A0A0M7AYU1-F1-model_v4</t>
  </si>
  <si>
    <t>AF-A0A6C1KVB6-F1-model_v4</t>
  </si>
  <si>
    <t>AF-A0A8B2NT40-F1-model_v4</t>
  </si>
  <si>
    <t>AF-A0A3A1YUJ2-F1-model_v4</t>
  </si>
  <si>
    <t>tr_A0A9W3J9W5_A0A9W3J9W5_BACTU_Choloylglycine_hydrolase_OS_Bacillus_thuringiensis_HD-771_OX_1218175_GN_BTG_15890_PE_3_SV_1_unrelaxed_rank_001_alphafold2_ptm_model_1_seed_000</t>
  </si>
  <si>
    <t>tr_A0A9W3KQR3_A0A9W3KQR3_9BACI_Choloylglycine_hydrolase_OS_Bacillus_bombysepticus_str._Wang_OX_1330043_GN_CY96_04355_PE_3_SV_1_unrelaxed_rank_001_alphafold2_ptm_model_1_seed_000</t>
  </si>
  <si>
    <t>tr_A0A9W3XHH1_A0A9W3XHH1_BACTU_Choloylglycine_hydrolase_OS_Bacillus_thuringiensis_OX_1428_GN_B4918_05320_PE_3_SV_1_unrelaxed_rank_001_alphafold2_ptm_model_1_seed_000</t>
  </si>
  <si>
    <t>tr_A0A9W5QYA4_A0A9W5QYA4_BACCE_Choloylglycine_hydrolase_OS_Bacillus_cereus_HuB4-4_OX_1053211_GN_IGM_01103_PE_3_SV_1_unrelaxed_rank_001_alphafold2_ptm_model_1_seed_000</t>
  </si>
  <si>
    <t>tr_A0A9W7Q3J0_A0A9W7Q3J0_BACCE_Linear_amide_C-N_hydrolase_OS_Bacillus_cereus_OX_1396_GN_DX932_17225_PE_3_SV_1_unrelaxed_rank_001_alphafold2_ptm_model_1_seed_000</t>
  </si>
  <si>
    <t>tr_A0A9X0VDI3_A0A9X0VDI3_BACTU_Choloylglycine_hydrolase_OS_Bacillus_thuringiensis_OX_1428_GN_BTGOE4_10970_PE_3_SV_1_unrelaxed_rank_001_alphafold2_ptm_model_1_seed_000</t>
  </si>
  <si>
    <t>tr_A0A9X6JCF0_A0A9X6JCF0_BACTU_Choloylglycine_hydrolase_OS_Bacillus_thuringiensis_serovar_toumanoffi_OX_180862_GN_BK762_13535_PE_3_SV_1_unrelaxed_rank_001_alphafold2_ptm_model_1_seed_000</t>
  </si>
  <si>
    <t>tr_A0A9X6SNF9_A0A9X6SNF9_BACTU_Linear_amide_C-N_hydrolase_OS_Bacillus_thuringiensis_OX_1428_GN_CN398_16285_PE_3_SV_1_unrelaxed_rank_001_alphafold2_ptm_model_1_seed_000</t>
  </si>
  <si>
    <t>tr_A0A9X6YS49_A0A9X6YS49_BACCE_Linear_amide_C-N_hydrolase_OS_Bacillus_cereus_OX_1396_GN_CN475_18670_PE_3_SV_1_unrelaxed_rank_001_alphafold2_ptm_model_1_seed_000</t>
  </si>
  <si>
    <t>tr_A0A9X6ZNF6_A0A9X6ZNF6_BACTU_Linear_amide_C-N_hydrolase_OS_Bacillus_thuringiensis_OX_1428_GN_COI79_01140_PE_3_SV_1_unrelaxed_rank_001_alphafold2_ptm_model_1_seed_000</t>
  </si>
  <si>
    <t>tr_A0A9X7EWV7_A0A9X7EWV7_9BACI_Linear_amide_C-N_hydrolase_OS_Bacillus_sp._BI3_OX_2060113_GN_CX118_17075_PE_3_SV_1_unrelaxed_rank_001_alphafold2_ptm_model_1_seed_000</t>
  </si>
  <si>
    <t>tr_A0A9X7G9N4_A0A9X7G9N4_BACCE_Linear_amide_C-N_hydrolase_OS_Bacillus_cereus_OX_1396_GN_COK98_02965_PE_3_SV_1_unrelaxed_rank_001_alphafold2_ptm_model_1_seed_000</t>
  </si>
  <si>
    <t>tr_A0A9X8M385_A0A9X8M385_9BACI_Choloylglycine_hydrolase_OS_Bacillus_sp._ok061_OX_1761766_GN_SAMN04487919_115102_PE_3_SV_1_unrelaxed_rank_001_alphafold2_ptm_model_1_seed_000</t>
  </si>
  <si>
    <t>tr_B7IK89_B7IK89_BACC2_Choloylglycine_hydrolase_OS_Bacillus_cereus__strain_G9842__OX_405531_GN_BCG9842_B4255_PE_3_SV_1_unrelaxed_rank_001_alphafold2_ptm_model_1_seed_000</t>
  </si>
  <si>
    <t>tr_A0A9W5V553_A0A9W5V553_BACCE_Choloylglycine_hydrolase_OS_Bacillus_cereus_VD133_OX_1053233_GN_IIU_00337_PE_3_SV_1_unrelaxed_rank_001_alphafold2_ptm_model_1_seed_000</t>
  </si>
  <si>
    <t>tr_A0A9X6MXL2_A0A9X6MXL2_BACTV_Choloylglycine_hydrolase_OS_Bacillus_thuringiensis_subsp._medellin_OX_79672_GN_BK784_27880_PE_3_SV_1_unrelaxed_rank_001_alphafold2_ptm_model_1_seed_000</t>
  </si>
  <si>
    <t>tr_B7HFY4_B7HFY4_BACC4_Choloylglycine_hydrolase_OS_Bacillus_cereus__strain_B4264__OX_405532_GN_BCB4264_A1046_PE_3_SV_1_unrelaxed_rank_001_alphafold2_ptm_model_1_seed_000</t>
  </si>
  <si>
    <t>AF-A0A6I1MM49-F1-model_v4</t>
  </si>
  <si>
    <t>AF-A0A7T7HLF7-F1-model_v4</t>
  </si>
  <si>
    <t>AF-A0A2E4RCK1-F1-model_v4</t>
  </si>
  <si>
    <t>AF-A0A0A0WJ48-F1-model_v4</t>
  </si>
  <si>
    <t>AF-A0A1A9PX51-F1-model_v4</t>
  </si>
  <si>
    <t>AF-A0A1C4ECL1-F1-model_v4</t>
  </si>
  <si>
    <t>AF-A0A1C4FK11-F1-model_v4</t>
  </si>
  <si>
    <t>AF-A0A243A5T1-F1-model_v4</t>
  </si>
  <si>
    <t>AF-A0A246PN02-F1-model_v4</t>
  </si>
  <si>
    <t>AF-A0A2A7X8G3-F1-model_v4</t>
  </si>
  <si>
    <t>AF-A0A2B4DD98-F1-model_v4</t>
  </si>
  <si>
    <t>AF-A0A2B5XFC7-F1-model_v4</t>
  </si>
  <si>
    <t>AF-A0A2C9Z469-F1-model_v4</t>
  </si>
  <si>
    <t>AF-A0A6I7XMV2-F1-model_v4</t>
  </si>
  <si>
    <t>AF-A0A6L5Q2T5-F1-model_v4</t>
  </si>
  <si>
    <t>AF-A0A7V7HX83-F1-model_v4</t>
  </si>
  <si>
    <t>AF-J7WM51-F1-model_v4</t>
  </si>
  <si>
    <t>AF-Q65D34-F1-model_v4</t>
  </si>
  <si>
    <t>AF-R8CX27-F1-model_v4</t>
  </si>
  <si>
    <t>tr_A0A0R2D5Y9_A0A0R2D5Y9_9LACO_choloylglycine_hydrolase_OS_Lactobacillus_taiwanensis_DSM_21401_OX_1423809_GN_FD18_GL000307_PE_3_SV_1_unrelaxed_rank_001_alphafold2_ptm_model_1_seed_000</t>
  </si>
  <si>
    <t>tr_A0A9X6TR39_A0A9X6TR39_BACTU_Choloylglycine_hydrolase_OS_Bacillus_thuringiensis_OX_1428_GN_CON71_06515_PE_3_SV_1_unrelaxed_rank_001_alphafold2_ptm_model_1_seed_000</t>
  </si>
  <si>
    <t>tr_A0AAE5PYY3_A0AAE5PYY3_9BACI_Choloylglycine_hydrolase_OS_Bacillus_wiedmannii_OX_1890302_GN_COI74_29740_PE_3_SV_1_unrelaxed_rank_001_alphafold2_ptm_model_1_seed_000</t>
  </si>
  <si>
    <t>tr_A0A917GKZ6_A0A917GKZ6_9FLAO_Choloylglycine_hydrolase_OS_Bizionia_arctica_OX_1495645_GN_GCM10010976_22250_PE_3_SV_1_unrelaxed_rank_001_alphafold2_ptm_model_1_seed_000</t>
  </si>
  <si>
    <t>AF-A0A7Z0WZP2-F1-model_v4</t>
  </si>
  <si>
    <t>AF-B3VMW2-F1-model_v4</t>
  </si>
  <si>
    <t>tr_A0A9X6IG22_A0A9X6IG22_BACTU_Choloylglycine_hydrolase_OS_Bacillus_thuringiensis_serovar_yosoo_OX_180848_GN_BK746_13050_PE_3_SV_1_unrelaxed_rank_001_alphafold2_ptm_model_1_seed_000</t>
  </si>
  <si>
    <t>AF-A0A0W0VHU4-F1-model_v4</t>
  </si>
  <si>
    <t>AF-A0A256FJW5-F1-model_v4</t>
  </si>
  <si>
    <t>AF-A0A0S4LMA2-F1-model_v4</t>
  </si>
  <si>
    <t>AF-A0A5B0DRC0-F1-model_v4</t>
  </si>
  <si>
    <t>AF-A0A7S8C405-F1-model_v4</t>
  </si>
  <si>
    <t>AF-A0A0J1I0L1-F1-model_v4</t>
  </si>
  <si>
    <t>AF-A0A164PYF2-F1-model_v4</t>
  </si>
  <si>
    <t>AF-A0A1C6XJ11-F1-model_v4</t>
  </si>
  <si>
    <t>AF-A0A1D3NMG6-F1-model_v4</t>
  </si>
  <si>
    <t>AF-A0A1J9U5B4-F1-model_v4</t>
  </si>
  <si>
    <t>AF-A0A1T3V4X6-F1-model_v4</t>
  </si>
  <si>
    <t>AF-A0A1Y5ZYH1-F1-model_v4</t>
  </si>
  <si>
    <t>AF-A0A242W1H9-F1-model_v4</t>
  </si>
  <si>
    <t>AF-A0A243CSC8-F1-model_v4</t>
  </si>
  <si>
    <t>AF-A0A243GFG1-F1-model_v4</t>
  </si>
  <si>
    <t>AF-A0A2A7BVR8-F1-model_v4</t>
  </si>
  <si>
    <t>AF-A0A2A7DEV1-F1-model_v4</t>
  </si>
  <si>
    <t>AF-A0A2A7E7A4-F1-model_v4</t>
  </si>
  <si>
    <t>AF-A0A2B6H5N7-F1-model_v4</t>
  </si>
  <si>
    <t>AF-A0A2C5NJY1-F1-model_v4</t>
  </si>
  <si>
    <t>AF-A0A2S9HAV1-F1-model_v4</t>
  </si>
  <si>
    <t>AF-A0A437SF39-F1-model_v4</t>
  </si>
  <si>
    <t>AF-A0A6H9IGT0-F1-model_v4</t>
  </si>
  <si>
    <t>AF-A0A7Z8RKN5-F1-model_v4</t>
  </si>
  <si>
    <t>AF-J9A1Z6-F1-model_v4</t>
  </si>
  <si>
    <t>tr_A0A9Q5SDV9_A0A9Q5SDV9_BACTU_Choloylglycine_hydrolase_OS_Bacillus_thuringiensis_serovar_sooncheon_OX_180891_GN_BK724_28495_PE_3_SV_1_unrelaxed_rank_001_alphafold2_ptm_model_1_seed_000</t>
  </si>
  <si>
    <t>tr_A0A9Q5Z2E7_A0A9Q5Z2E7_9BACI_Choloylglycine_hydrolase_OS_Bacillus_wiedmannii_OX_1890302_GN_COF76_04700_PE_3_SV_1_unrelaxed_rank_001_alphafold2_ptm_model_1_seed_000</t>
  </si>
  <si>
    <t>tr_A0A9X6VID9_A0A9X6VID9_BACCE_Choloylglycine_hydrolase_OS_Bacillus_cereus_OX_1396_GN_CN263_21120_PE_3_SV_1_unrelaxed_rank_001_alphafold2_ptm_model_1_seed_000</t>
  </si>
  <si>
    <t>tr_A9VS11_A9VS11_BACMK_Choloylglycine_hydrolase_OS_Bacillus_mycoides__strain_KBAB4__OX_315730_GN_BcerKBAB4_3538_PE_3_SV_1_unrelaxed_rank_001_alphafold2_ptm_model_1_seed_000</t>
  </si>
  <si>
    <t>tr_Q6HF48_Q6HF48_BACHK_Choloylglycine_hydrolase_OS_Bacillus_thuringiensis_subsp._konkukian__strain_97-27__OX_281309_GN_cbaH_PE_3_SV_1_unrelaxed_rank_001_alphafold2_ptm_model_1_seed_000</t>
  </si>
  <si>
    <t>tr_A0A6M1ZIT2_A0A6M1ZIT2_9BACT_Choloylglycine_hydrolase_OS_Candidatus_Anoxychlamydiales_bacterium_OX_2705072_GN_cbh_PE_3_SV_1_unrelaxed_rank_001_alphafold2_ptm_model_1_seed_000</t>
  </si>
  <si>
    <t>AF-A0A2N2F6K9-F1-model_v4</t>
  </si>
  <si>
    <t>AF-A0A1M5QRC6-F1-model_v4</t>
  </si>
  <si>
    <t>AF-A0A5C5V9M8-F1-model_v4</t>
  </si>
  <si>
    <t>AF-A0A2I7N8C7-F1-model_v4</t>
  </si>
  <si>
    <t>AF-A0A2W5QU67-F1-model_v4</t>
  </si>
  <si>
    <t>AF-M1T5C5-F1-model_v4</t>
  </si>
  <si>
    <t>AF-A0A2R4XQ70-F1-model_v4</t>
  </si>
  <si>
    <t>tr_A0A9Q5YGL1_A0A9Q5YGL1_9BACI_Choloylglycine_hydrolase_OS_Bacillus_wiedmannii_OX_1890302_GN_CN905_11540_PE_3_SV_1_unrelaxed_rank_001_alphafold2_ptm_model_1_seed_000</t>
  </si>
  <si>
    <t>AF-A0A7L5CD97-F1-model_v4</t>
  </si>
  <si>
    <t>AF-A0A0W0UL17-F1-model_v4</t>
  </si>
  <si>
    <t>AF-A0A7G8IYK7-F1-model_v4</t>
  </si>
  <si>
    <t>AF-A0A109BJP2-F1-model_v4</t>
  </si>
  <si>
    <t>AF-A0A369QUZ9-F1-model_v4</t>
  </si>
  <si>
    <t>AF-A0A2D8JZZ5-F1-model_v4</t>
  </si>
  <si>
    <t>AF-A0A0W0R5D0-F1-model_v4</t>
  </si>
  <si>
    <t>AF-A0A1V4MN11-F1-model_v4</t>
  </si>
  <si>
    <t>AF-A0A7X8HY36-F1-model_v4</t>
  </si>
  <si>
    <t>AF-A0A502BKA1-F1-model_v4</t>
  </si>
  <si>
    <t>AF-A0A3D5YS72-F1-model_v4</t>
  </si>
  <si>
    <t>AF-A0A3T0VX12-F1-model_v4</t>
  </si>
  <si>
    <t>AF-A0A0G8EP80-F1-model_v4</t>
  </si>
  <si>
    <t>AF-A0A2A8CLG3-F1-model_v4</t>
  </si>
  <si>
    <t>AF-A0A2B3UQ55-F1-model_v4</t>
  </si>
  <si>
    <t>AF-A0A2B4EVE9-F1-model_v4</t>
  </si>
  <si>
    <t>AF-A0A2C4PYZ6-F1-model_v4</t>
  </si>
  <si>
    <t>AF-A0A3P1C4D3-F1-model_v4</t>
  </si>
  <si>
    <t>AF-A0A853XE74-F1-model_v4</t>
  </si>
  <si>
    <t>AF-B9IV57-F1-model_v4</t>
  </si>
  <si>
    <t>tr_A0A5M9GSJ0_A0A5M9GSJ0_9BACI_Choloylglycine_hydrolase_OS_Bacillus_paranthracis_OX_2026186_GN_cbh_PE_3_SV_1_unrelaxed_rank_001_alphafold2_ptm_model_1_seed_000</t>
  </si>
  <si>
    <t>tr_A0AAD0VZ56_A0AAD0VZ56_BACAN_Linear_amide_C-N_hydrolase_OS_Bacillus_anthracis_OX_1392_GN_DY470_18895_PE_3_SV_1_unrelaxed_rank_001_alphafold2_ptm_model_1_seed_000</t>
  </si>
  <si>
    <t>AF-A0A0B6D787-F1-model_v4</t>
  </si>
  <si>
    <t>AF-A0A2E6Y2I7-F1-model_v4</t>
  </si>
  <si>
    <t>AF-A0A254Q2S5-F1-model_v4</t>
  </si>
  <si>
    <t>AF-A0A3S6QQM5-F1-model_v4</t>
  </si>
  <si>
    <t>tr_A0A9X8SEZ3_A0A9X8SEZ3_9BACI_Choloylglycine_hydrolase_OS_Bacillus_paranthracis_OX_2026186_GN_cbh_PE_3_SV_1_unrelaxed_rank_001_alphafold2_ptm_model_1_seed_000</t>
  </si>
  <si>
    <t>tr_A0A6M1YD97_A0A6M1YD97_9BACT_Choloylglycine_hydrolase_OS_Candidatus_Anoxychlamydiales_bacterium_OX_2705072_GN_cbh_PE_3_SV_1_unrelaxed_rank_001_alphafold2_ptm_model_1_seed_000</t>
  </si>
  <si>
    <t>AF-A0A2W5Q4S3-F1-model_v4</t>
  </si>
  <si>
    <t>AF-A4SXJ4-F1-model_v4</t>
  </si>
  <si>
    <t>AF-A0A0G8CJ06-F1-model_v4</t>
  </si>
  <si>
    <t>AF-A0A1C4EY35-F1-model_v4</t>
  </si>
  <si>
    <t>AF-A0A242Z1U2-F1-model_v4</t>
  </si>
  <si>
    <t>AF-A0A243BAG4-F1-model_v4</t>
  </si>
  <si>
    <t>AF-A0A5S9QT74-F1-model_v4</t>
  </si>
  <si>
    <t>AF-A0A845V5M3-F1-model_v4</t>
  </si>
  <si>
    <t>AF-A0A024FL42-F1-model_v4</t>
  </si>
  <si>
    <t>AF-A0A1G5H7R3-F1-model_v4</t>
  </si>
  <si>
    <t>AF-A0A2E2CC20-F1-model_v4</t>
  </si>
  <si>
    <t>AF-A0A355GG87-F1-model_v4</t>
  </si>
  <si>
    <t>AF-A0A3C0ANS1-F1-model_v4</t>
  </si>
  <si>
    <t>AF-A0A853FVH9-F1-model_v4</t>
  </si>
  <si>
    <t>AF-A0A329BX43-F1-model_v4</t>
  </si>
  <si>
    <t>AF-A0A857C751-F1-model_v4</t>
  </si>
  <si>
    <t>AF-A0A2T7HGT1-F1-model_v4</t>
  </si>
  <si>
    <t>AF-E1JZM7-F1-model_v4</t>
  </si>
  <si>
    <t>AF-A0A1E2S0N5-F1-model_v4</t>
  </si>
  <si>
    <t>AF-A0A833CIU5-F1-model_v4</t>
  </si>
  <si>
    <t>AF-A0A4S5BZY3-F1-model_v4</t>
  </si>
  <si>
    <t>AF-A0A2D6YVA9-F1-model_v4</t>
  </si>
  <si>
    <t>AF-A0A4R0QYX7-F1-model_v4</t>
  </si>
  <si>
    <t>AF-A0A261SCF5-F1-model_v4</t>
  </si>
  <si>
    <t>AF-A0A290XEH5-F1-model_v4</t>
  </si>
  <si>
    <t>tr_A0A9X8GJI1_A0A9X8GJI1_9ENTE_Linear_amide_C-N_hydrolase_OS_Melissococcus_sp._OM08-11BH_OX_2293110_GN_DXC12_01375_PE_3_SV_1_unrelaxed_rank_001_alphafold2_ptm_model_1_seed_000</t>
  </si>
  <si>
    <t>tr_A0A6M1Z5S5_A0A6M1Z5S5_9BACT_Choloylglycine_hydrolase_OS_Candidatus_Anoxychlamydiales_bacterium_OX_2705072_GN_cbh_PE_3_SV_1_unrelaxed_rank_001_alphafold2_ptm_model_1_seed_000</t>
  </si>
  <si>
    <t>AF-A0A506UJ79-F1-model_v4</t>
  </si>
  <si>
    <t>AF-A0A6P1YQ38-F1-model_v4</t>
  </si>
  <si>
    <t>AF-M1RUC2-F1-model_v4</t>
  </si>
  <si>
    <t>AF-A0A2T0RGG8-F1-model_v4</t>
  </si>
  <si>
    <t>AF-A0A378HYK5-F1-model_v4</t>
  </si>
  <si>
    <t>tr_A0A9E2VHC2_A0A9E2VHC2_9PROT_Linear_amide_C-N_hydrolase_OS_Betaproteobacteria_bacterium_OX_1891241_GN_KGQ67_13800_PE_3_SV_1_unrelaxed_rank_001_alphafold2_ptm_model_1_seed_000</t>
  </si>
  <si>
    <t>AF-A0A2A4HNQ1-F1-model_v4</t>
  </si>
  <si>
    <t>AF-A0A1E4DHZ7-F1-model_v4</t>
  </si>
  <si>
    <t>AF-A0A643EW73-F1-model_v4</t>
  </si>
  <si>
    <t>AF-A0A5K7Z4C8-F1-model_v4</t>
  </si>
  <si>
    <t>AF-A0A0A8K1U8-F1-model_v4</t>
  </si>
  <si>
    <t>AF-A0A1I3YNX0-F1-model_v4</t>
  </si>
  <si>
    <t>AF-A0A1V5FSF5-F1-model_v4</t>
  </si>
  <si>
    <t>AF-A0A3E1EHH9-F1-model_v4</t>
  </si>
  <si>
    <t>tr_A0A9E5FXC9_A0A9E5FXC9_UNCXX_Linear_amide_C-N_hydrolase__Fragment__OS_bacterium_OX_1869227_GN_EBR11_07810_PE_3_SV_1_unrelaxed_rank_001_alphafold2_ptm_model_1_seed_000</t>
  </si>
  <si>
    <t>AF-A0A5N1JV61-F1-model_v4</t>
  </si>
  <si>
    <t>AF-A0A3L7A2Z7-F1-model_v4</t>
  </si>
  <si>
    <t>AF-A0A6L9LTA5-F1-model_v4</t>
  </si>
  <si>
    <t>AF-A0A261VMV0-F1-model_v4</t>
  </si>
  <si>
    <t>AF-A0A1N6E7M4-F1-model_v4</t>
  </si>
  <si>
    <t>tr_A0A9P2FEL1_A0A9P2FEL1_LISMN_Linear_amide_C-N_hydrolase_OS_Listeria_monocytogenes_OX_1639_GN_GCV64_06390_PE_3_SV_1_unrelaxed_rank_001_alphafold2_ptm_model_1_seed_000</t>
  </si>
  <si>
    <t>AF-A0A7Y3T8K7-F1-model_v4</t>
  </si>
  <si>
    <t>tr_A0A6M1YR68_A0A6M1YR68_9BACT_Choloylglycine_hydrolase_OS_Candidatus_Anoxychlamydiales_bacterium_OX_2705072_GN_cbh_PE_3_SV_1_unrelaxed_rank_001_alphafold2_ptm_model_1_seed_000</t>
  </si>
  <si>
    <t>AF-A0A2S7U3E6-F1-model_v4</t>
  </si>
  <si>
    <t>AF-A0A365XU37-F1-model_v4</t>
  </si>
  <si>
    <t>AF-A0A2V1JWR0-F1-model_v4</t>
  </si>
  <si>
    <t>AF-A0A1M3MMD4-F1-model_v4</t>
  </si>
  <si>
    <t>AF-A0A256G724-F1-model_v4</t>
  </si>
  <si>
    <t>AF-A0A7W5Z2N7-F1-model_v4</t>
  </si>
  <si>
    <t>AF-A0A2H9SH64-F1-model_v4</t>
  </si>
  <si>
    <t>AF-A0A3N2DK01-F1-model_v4</t>
  </si>
  <si>
    <t>AF-A0A2W6ZMH7-F1-model_v4</t>
  </si>
  <si>
    <t>AF-A0A4S5BYG7-F1-model_v4</t>
  </si>
  <si>
    <t>AF-A0A256FD56-F1-model_v4</t>
  </si>
  <si>
    <t>AF-A0A1U9Z107-F1-model_v4</t>
  </si>
  <si>
    <t>AF-A0A830NTC0-F1-model_v4</t>
  </si>
  <si>
    <t>AF-A0A1Y0MD53-F1-model_v4</t>
  </si>
  <si>
    <t>AF-A0A2E0X8Y0-F1-model_v4</t>
  </si>
  <si>
    <t>AF-A0A7Z2YF45-F1-model_v4</t>
  </si>
  <si>
    <t>AF-A0A2P8FET3-F1-model_v4</t>
  </si>
  <si>
    <t>AF-A0A0W0Z9P1-F1-model_v4</t>
  </si>
  <si>
    <t>AF-A0A6I6JHA9-F1-model_v4</t>
  </si>
  <si>
    <t>AF-J6UDJ5-F1-model_v4</t>
  </si>
  <si>
    <t>AF-A0A7C9NL71-F1-model_v4</t>
  </si>
  <si>
    <t>AF-A0A7X4XHJ4-F1-model_v4</t>
  </si>
  <si>
    <t>AF-A0A840AK53-F1-model_v4</t>
  </si>
  <si>
    <t>AF-A0A4U8Z3L5-F1-model_v4</t>
  </si>
  <si>
    <t>AF-A0A517REQ0-F1-model_v4</t>
  </si>
  <si>
    <t>AF-A0A225NT33-F1-model_v4</t>
  </si>
  <si>
    <t>AF-A0A2T4WHA7-F1-model_v4</t>
  </si>
  <si>
    <t>AF-A0A414X7B5-F1-model_v4</t>
  </si>
  <si>
    <t>AF-A0A0D2JRL6-F1-model_v4</t>
  </si>
  <si>
    <t>tr_A0A6M1ZDR6_A0A6M1ZDR6_9BACT_Choloylglycine_hydrolase_OS_Candidatus_Anoxychlamydiales_bacterium_OX_2705072_GN_cbh_PE_3_SV_1_unrelaxed_rank_001_alphafold2_ptm_model_1_seed_000</t>
  </si>
  <si>
    <t>AF-A0A126V201-F1-model_v4</t>
  </si>
  <si>
    <t>AF-A0A1X4J0U9-F1-model_v4</t>
  </si>
  <si>
    <t>AF-A0A3G2HWS1-F1-model_v4</t>
  </si>
  <si>
    <t>AF-A0A1Q8QCG7-F1-model_v4</t>
  </si>
  <si>
    <t>AF-A0A5C8KL28-F1-model_v4</t>
  </si>
  <si>
    <t>AF-A0A2H0VR73-F1-model_v4</t>
  </si>
  <si>
    <t>AF-A0A378KRC8-F1-model_v4</t>
  </si>
  <si>
    <t>AF-A0A078R9T9-F1-model_v4</t>
  </si>
  <si>
    <t>AF-A0A410H405-F1-model_v4</t>
  </si>
  <si>
    <t>AF-A0A2E1B3F7-F1-model_v4</t>
  </si>
  <si>
    <t>AF-A0A0W0U4T3-F1-model_v4</t>
  </si>
  <si>
    <t>AF-A0A6I5IVM6-F1-model_v4</t>
  </si>
  <si>
    <t>AF-A0A0W0VKJ4-F1-model_v4</t>
  </si>
  <si>
    <t>AF-A0A8B2NMD7-F1-model_v4</t>
  </si>
  <si>
    <t>AF-A0A2V6L512-F1-model_v4</t>
  </si>
  <si>
    <t>AF-A0A248UJQ5-F1-model_v4</t>
  </si>
  <si>
    <t>tr_A0A9D6VMH6_A0A9D6VMH6_9GAMM_Linear_amide_C-N_hydrolase_OS_Gammaproteobacteria_bacterium_OX_1913989_GN_HY939_02165_PE_3_SV_1_unrelaxed_rank_001_alphafold2_ptm_model_1_seed_000</t>
  </si>
  <si>
    <t>AF-A0A5C4JRK9-F1-model_v4</t>
  </si>
  <si>
    <t>AF-A0A2W7AQD0-F1-model_v4</t>
  </si>
  <si>
    <t>AF-A0A4V0XJZ0-F1-model_v4</t>
  </si>
  <si>
    <t>AF-A0A2J7TLI8-F1-model_v4</t>
  </si>
  <si>
    <t>AF-A0A2W7A713-F1-model_v4</t>
  </si>
  <si>
    <t>AF-A0A2W7AVS9-F1-model_v4</t>
  </si>
  <si>
    <t>AF-A0A7X4X7X3-F1-model_v4</t>
  </si>
  <si>
    <t>AF-A0A2D8K2F0-F1-model_v4</t>
  </si>
  <si>
    <t>AF-A0A7T7HJG7-F1-model_v4</t>
  </si>
  <si>
    <t>tr_A0A6G4ZSM9_A0A6G4ZSM9_UNCCA_Choloylglycine_hydrolase_OS_Chlamydiota_bacterium_OX_2081524_GN_cbh_PE_3_SV_1_unrelaxed_rank_001_alphafold2_ptm_model_1_seed_000</t>
  </si>
  <si>
    <t>AF-A0A2M8JT86-F1-model_v4</t>
  </si>
  <si>
    <t>AF-A0A5E5BYL4-F1-model_v4</t>
  </si>
  <si>
    <t>AF-A0A432SVE6-F1-model_v4</t>
  </si>
  <si>
    <t>AF-A0A7X4XIX1-F1-model_v4</t>
  </si>
  <si>
    <t>AF-A0A0D5LVV1-F1-model_v4</t>
  </si>
  <si>
    <t>AF-A0A521MLX5-F1-model_v4</t>
  </si>
  <si>
    <t>AF-A0A353YH78-F1-model_v4</t>
  </si>
  <si>
    <t>AF-Q8YIA2-F1-model_v4</t>
  </si>
  <si>
    <t>AF-A0A518IBH6-F1-model_v4</t>
  </si>
  <si>
    <t>AF-A0A7X8QXZ1-F1-model_v4</t>
  </si>
  <si>
    <t>AF-A0A231HGT1-F1-model_v4</t>
  </si>
  <si>
    <t>AF-A0A2R4XLY8-F1-model_v4</t>
  </si>
  <si>
    <t>AF-A0A1T4V718-F1-model_v4</t>
  </si>
  <si>
    <t>AF-A0A3G4VG17-F1-model_v4</t>
  </si>
  <si>
    <t>AF-A0A3D6E9F2-F1-model_v4</t>
  </si>
  <si>
    <t>AF-A0A0J1GGH4-F1-model_v4</t>
  </si>
  <si>
    <t>AF-A0A1R4HQI5-F1-model_v4</t>
  </si>
  <si>
    <t>AF-A0A7X5BJ03-F1-model_v4</t>
  </si>
  <si>
    <t>AF-A0A1W6ZXR9-F1-model_v4</t>
  </si>
  <si>
    <t>AF-A0A3D4KQV3-F1-model_v4</t>
  </si>
  <si>
    <t>AF-A0A423S1Z2-F1-model_v4</t>
  </si>
  <si>
    <t>AF-A0A256H0S5-F1-model_v4</t>
  </si>
  <si>
    <t>AF-A0A0B1TVZ7-F1-model_v4</t>
  </si>
  <si>
    <t>AF-A0A2T3NL61-F1-model_v4</t>
  </si>
  <si>
    <t>tr_A0A6M2AFJ5_A0A6M2AFJ5_9BACT_Choloylglycine_hydrolase_OS_Candidatus_Anoxychlamydiales_bacterium_OX_2705072_GN_cbh_PE_3_SV_1_unrelaxed_rank_001_alphafold2_ptm_model_1_seed_000</t>
  </si>
  <si>
    <t>AF-A0A0W0Z462-F1-model_v4</t>
  </si>
  <si>
    <t>AF-A0A316R384-F1-model_v4</t>
  </si>
  <si>
    <t>AF-A0A316JPJ0-F1-model_v4</t>
  </si>
  <si>
    <t>AF-A0A2W4UU07-F1-model_v4</t>
  </si>
  <si>
    <t>AF-A0A486XHZ9-F1-model_v4</t>
  </si>
  <si>
    <t>AF-A0A1T4P8D1-F1-model_v4</t>
  </si>
  <si>
    <t>AF-A0A4P7F9B6-F1-model_v4</t>
  </si>
  <si>
    <t>AF-A0A4V1LT73-F1-model_v4</t>
  </si>
  <si>
    <t>AF-A0A1W9KRU8-F1-model_v4</t>
  </si>
  <si>
    <t>AF-A0A178K308-F1-model_v4</t>
  </si>
  <si>
    <t>AF-A0A0J1BIH9-F1-model_v4</t>
  </si>
  <si>
    <t>AF-A0A1R3FN38-F1-model_v4</t>
  </si>
  <si>
    <t>AF-A0A1J6I3R2-F1-model_v4</t>
  </si>
  <si>
    <t>AF-A0A3A2I316-F1-model_v4</t>
  </si>
  <si>
    <t>AF-A0A7K0BHY0-F1-model_v4</t>
  </si>
  <si>
    <t>AF-A0A124GCA4-F1-model_v4</t>
  </si>
  <si>
    <t>AF-A0A1M4T2P3-F1-model_v4</t>
  </si>
  <si>
    <t>AF-A0A5E4PEF8-F1-model_v4</t>
  </si>
  <si>
    <t>AF-A0A240ENI4-F1-model_v4</t>
  </si>
  <si>
    <t>AF-A0A084T4T8-F1-model_v4</t>
  </si>
  <si>
    <t>tr_A0A8G1TQN3_A0A8G1TQN3_9BURK_Linear_amide_C-N_hydrolase_OS_Achromobacter_sp._K91_OX_2292262_GN_DXK93_29565_PE_3_SV_1_unrelaxed_rank_005_alphafold2_ptm_model_1_seed_000</t>
  </si>
  <si>
    <t>AF-A0A1T4MBU3-F1-model_v4</t>
  </si>
  <si>
    <t>AF-A0A650EMI7-F1-model_v4</t>
  </si>
  <si>
    <t>AF-A0A6M9Q1T6-F1-model_v4</t>
  </si>
  <si>
    <t>AF-A0A1N6M6T9-F1-model_v4</t>
  </si>
  <si>
    <t>AF-A0A6N3Z033-F1-model_v4</t>
  </si>
  <si>
    <t>AF-A0A1E5BGT2-F1-model_v4</t>
  </si>
  <si>
    <t>AF-A0A240DZJ7-F1-model_v4</t>
  </si>
  <si>
    <t>AF-A0A127CG94-F1-model_v4</t>
  </si>
  <si>
    <t>AF-A0A2D8K337-F1-model_v4</t>
  </si>
  <si>
    <t>tr_Q5E0Y5_Q5E0Y5_ALIF1_Choloylglycine_hydrolase_OS_Aliivibrio_fischeri__strain_ATCC_700601___ES114__OX_312309_GN_VF_A0241_PE_3_SV_1_unrelaxed_rank_001_alphafold2_ptm_model_1_seed_000</t>
  </si>
  <si>
    <t>AF-A0A0J1JN19-F1-model_v4</t>
  </si>
  <si>
    <t>AF-A0A2N7MZV8-F1-model_v4</t>
  </si>
  <si>
    <t>AF-A0A2K8VDR6-F1-model_v4</t>
  </si>
  <si>
    <t>AF-R9I9X1-F1-model_v4</t>
  </si>
  <si>
    <t>AF-A0A256GT25-F1-model_v4</t>
  </si>
  <si>
    <t>AF-A0A1G6EGK4-F1-model_v4</t>
  </si>
  <si>
    <t>AF-A0A812G3E6-F1-model_v4</t>
  </si>
  <si>
    <t>AF-A0A844P1W4-F1-model_v4</t>
  </si>
  <si>
    <t>AF-B5ET15-F1-model_v4</t>
  </si>
  <si>
    <t>AF-A0A4S1E445-F1-model_v4</t>
  </si>
  <si>
    <t>AF-A0A7C9J917-F1-model_v4</t>
  </si>
  <si>
    <t>AF-A0A8B6MAM1-F1-model_v4</t>
  </si>
  <si>
    <t>AF-A0A0C1WC20-F1-model_v4</t>
  </si>
  <si>
    <t>AF-A0A0N0GQD4-F1-model_v4</t>
  </si>
  <si>
    <t>AF-A0A4R3NNK8-F1-model_v4</t>
  </si>
  <si>
    <t>AF-A0A7W6KJ78-F1-model_v4</t>
  </si>
  <si>
    <t>AF-A0A256FGX7-F1-model_v4</t>
  </si>
  <si>
    <t>AF-A0A657B200-F1-model_v4</t>
  </si>
  <si>
    <t>AF-A0A855SDQ6-F1-model_v4</t>
  </si>
  <si>
    <t>AF-A0A135I8B1-F1-model_v4</t>
  </si>
  <si>
    <t>AF-A0A5C4JTT5-F1-model_v4</t>
  </si>
  <si>
    <t>AF-A0A7W6P9W8-F1-model_v4</t>
  </si>
  <si>
    <t>AF-D0Z3X3-F1-model_v4</t>
  </si>
  <si>
    <t>AF-A0A081KA94-F1-model_v4</t>
  </si>
  <si>
    <t>AF-A0A2A2N1M7-F1-model_v4</t>
  </si>
  <si>
    <t>AF-A0A5N8ULD8-F1-model_v4</t>
  </si>
  <si>
    <t>AF-A6Q9B4-F1-model_v4</t>
  </si>
  <si>
    <t>AF-A0A347UQG3-F1-model_v4</t>
  </si>
  <si>
    <t>AF-A0A812FLV4-F1-model_v4</t>
  </si>
  <si>
    <t>AF-A0A3A6QVI4-F1-model_v4</t>
  </si>
  <si>
    <t>AF-A0A2Z4JUA4-F1-model_v4</t>
  </si>
  <si>
    <t>AF-A0A3D8J994-F1-model_v4</t>
  </si>
  <si>
    <t>AF-A0A2V5SXM4-F1-model_v4</t>
  </si>
  <si>
    <t>AF-A0A510ULG4-F1-model_v4</t>
  </si>
  <si>
    <t>AF-B0TRJ6-F1-model_v4</t>
  </si>
  <si>
    <t>AF-A0A1Q9HJ44-F1-model_v4</t>
  </si>
  <si>
    <t>AF-A0A2G2DUU1-F1-model_v4</t>
  </si>
  <si>
    <t>AF-A0A2E1BBA0-F1-model_v4</t>
  </si>
  <si>
    <t>AF-A0A1U9Z1F9-F1-model_v4</t>
  </si>
  <si>
    <t>AF-A0A510I694-F1-model_v4</t>
  </si>
  <si>
    <t>tr_B1KFA3_B1KFA3_SHEWM_Choloylglycine_hydrolase_OS_Shewanella_woodyi__strain_ATCC_51908___MS32__OX_392500_GN_Swoo_2365_PE_3_SV_1_unrelaxed_rank_001_alphafold2_ptm_model_1_seed_000</t>
  </si>
  <si>
    <t>AF-A0A2A2QTH7-F1-model_v4</t>
  </si>
  <si>
    <t>tr_A0A973HFS1_A0A973HFS1_9GAMM_Linear_amide_C-N_hydrolase_OS_Moritella_sp_OX_78556_GN_HRT96_05580_PE_3_SV_1_unrelaxed_rank_001_alphafold2_ptm_model_1_seed_000</t>
  </si>
  <si>
    <t>AF-A0A517M247-F1-model_v4</t>
  </si>
  <si>
    <t>AF-F9RY84-F1-model_v4</t>
  </si>
  <si>
    <t>AF-A0A3N3DTX4-F1-model_v4</t>
  </si>
  <si>
    <t>AF-A0A8B3DB00-F1-model_v4</t>
  </si>
  <si>
    <t>AF-A0A2N7DDQ8-F1-model_v4</t>
  </si>
  <si>
    <t>AF-A0A1B9NWJ9-F1-model_v4</t>
  </si>
  <si>
    <t>AF-A0A2I0F3L0-F1-model_v4</t>
  </si>
  <si>
    <t>AF-A0A518J0H7-F1-model_v4</t>
  </si>
  <si>
    <t>AF-A0A1B9PG67-F1-model_v4</t>
  </si>
  <si>
    <t>AF-A0A3D8J145-F1-model_v4</t>
  </si>
  <si>
    <t>AF-A0A1V1VGF9-F1-model_v4</t>
  </si>
  <si>
    <t>AF-A0A2T3HWE1-F1-model_v4</t>
  </si>
  <si>
    <t>AF-A0A2T3IHX1-F1-model_v4</t>
  </si>
  <si>
    <t>AF-A0A1M5S0H5-F1-model_v4</t>
  </si>
  <si>
    <t>AF-A0A1Y6MN24-F1-model_v4</t>
  </si>
  <si>
    <t>tr_A0A952U252_A0A952U252_9BACT_Linear_amide_C-N_hydrolase_OS_Candidatus_Obscuribacterales_bacterium_OX_2364082_GN_KF913_12365_PE_3_SV_1_unrelaxed_rank_001_alphafold2_ptm_model_1_seed_000</t>
  </si>
  <si>
    <t>AF-A0A0B7JEI1-F1-model_v4</t>
  </si>
  <si>
    <t>AF-A0A2T3M4A1-F1-model_v4</t>
  </si>
  <si>
    <t>AF-A0A2S7X6W5-F1-model_v4</t>
  </si>
  <si>
    <t>AF-A0A2T3KSW0-F1-model_v4</t>
  </si>
  <si>
    <t>AF-F9RMK2-F1-model_v4</t>
  </si>
  <si>
    <t>AF-A0A1Y6KZI6-F1-model_v4</t>
  </si>
  <si>
    <t>AF-A0A1Y6MFW5-F1-model_v4</t>
  </si>
  <si>
    <t>AF-A0A2T3KB76-F1-model_v4</t>
  </si>
  <si>
    <t>AF-A0A0C2NXD9-F1-model_v4</t>
  </si>
  <si>
    <t>AF-A0A1E3WPK6-F1-model_v4</t>
  </si>
  <si>
    <t>AF-A0A0C1VUU9-F1-model_v4</t>
  </si>
  <si>
    <t>AF-A0A2T3LHM2-F1-model_v4</t>
  </si>
  <si>
    <t>AF-A0A4P6A8R1-F1-model_v4</t>
  </si>
  <si>
    <t>AF-F9RFC4-F1-model_v4</t>
  </si>
  <si>
    <t>AF-A0A1T4URF0-F1-model_v4</t>
  </si>
  <si>
    <t>AF-Q1ZTG2-F1-model_v4</t>
  </si>
  <si>
    <t>AF-A0A2S7VI25-F1-model_v4</t>
  </si>
  <si>
    <t>AF-B0TS31-F1-model_v4</t>
  </si>
  <si>
    <t>AF-A0A2N7N6Y4-F1-model_v4</t>
  </si>
  <si>
    <t>AF-A0A2A2NC03-F1-model_v4</t>
  </si>
  <si>
    <t>AF-A0A510II57-F1-model_v4</t>
  </si>
  <si>
    <t>AF-A0A7Y3Z7Y2-F1-model_v4</t>
  </si>
  <si>
    <t>AF-A0A8B3DEI9-F1-model_v4</t>
  </si>
  <si>
    <t>AF-A0A855S8W3-F1-model_v4</t>
  </si>
  <si>
    <t>tr_A0A933QTI6_A0A933QTI6_UNCCH_Linear_amide_C-N_hydrolase_OS_Chloroflexota_bacterium_OX_2026724_GN_HZB51_21980_PE_3_SV_1_unrelaxed_rank_001_alphafold2_ptm_model_1_seed_000</t>
  </si>
  <si>
    <t>AF-A0A1I5ACB4-F1-model_v4</t>
  </si>
  <si>
    <t>AF-A0A1S8YHG6-F1-model_v4</t>
  </si>
  <si>
    <t>tr_A0AAE9SHM8_A0AAE9SHM8_9FLAO_Linear_amide_C-N_hydrolase_OS_Tenacibaculum_mesophilum_OX_104268_GN_HER15_15150_PE_3_SV_1_unrelaxed_rank_001_alphafold2_ptm_model_1_seed_000</t>
  </si>
  <si>
    <t>AF-A0A7I7T714-F1-model_v4</t>
  </si>
  <si>
    <t>AF-A0A3Q8RPE9-F1-model_v4</t>
  </si>
  <si>
    <t>AF-A0A7I7WSU9-F1-model_v4</t>
  </si>
  <si>
    <t>AF-A0A0G3IVA1-F1-model_v4</t>
  </si>
  <si>
    <t>AF-A0A7G7KRL4-F1-model_v4</t>
  </si>
  <si>
    <t>AF-A0A1X0JPK2-F1-model_v4</t>
  </si>
  <si>
    <t>AF-A0A1A0Y5U1-F1-model_v4</t>
  </si>
  <si>
    <t>AF-A0A1H5KQ28-F1-model_v4</t>
  </si>
  <si>
    <t>AF-A0A255DIG5-F1-model_v4</t>
  </si>
  <si>
    <t>tr_A0A9W4B4J0_A0A9W4B4J0_9MYCO_Choloylglycine_hydrolase_OS_Mycobacterium_gallinarum_OX_39689_GN_MGALJ_34260_PE_3_SV_1_unrelaxed_rank_001_alphafold2_ptm_model_1_seed_000</t>
  </si>
  <si>
    <t>AF-A0A1Y5P370-F1-model_v4</t>
  </si>
  <si>
    <t>tr_A0AA38AEY7_A0AA38AEY7_9MYCO_Linear_amide_C-N_hydrolase_OS_Mycolicibacterium_sp._P1-5_OX_2024617_GN_CIW47_20060_PE_3_SV_1_unrelaxed_rank_001_alphafold2_ptm_model_1_seed_000</t>
  </si>
  <si>
    <t>AF-A0A7K0R2Z9-F1-model_v4</t>
  </si>
  <si>
    <t>AF-A0A3N2NBS8-F1-model_v4</t>
  </si>
  <si>
    <t>tr_A0A961CPE6_A0A961CPE6_9MYCO_Linear_amide_C-N_hydrolase_OS_Mycobacterium_sp_OX_1785_GN_KDB56_12245_PE_3_SV_1_unrelaxed_rank_001_alphafold2_ptm_model_1_seed_000</t>
  </si>
  <si>
    <t>AF-A0A5J5J530-F1-model_v4</t>
  </si>
  <si>
    <t>tr_A0AA37RIP0_A0AA37RIP0_9MYCO_Choloylglycine_hydrolase_OS_Mycolicibacterium_sp._TUM20983_OX_3023369_GN_TUM20983_10860_PE_3_SV_1_unrelaxed_rank_001_alphafold2_ptm_model_1_seed_000</t>
  </si>
  <si>
    <t>tr_A0AAD1M5X3_A0AAD1M5X3_9MYCO_Choloylglycine_hydrolase_OS_Mycolicibacterium_moriokaense_OX_39691_GN_MMOR_16000_PE_3_SV_1_unrelaxed_rank_001_alphafold2_ptm_model_1_seed_000</t>
  </si>
  <si>
    <t>AF-A0A3N2KG26-F1-model_v4</t>
  </si>
  <si>
    <t>AF-A0A4Q0IV59-F1-model_v4</t>
  </si>
  <si>
    <t>AF-A0A359I6L9-F1-model_v4</t>
  </si>
  <si>
    <t>AF-A0A3N2M680-F1-model_v4</t>
  </si>
  <si>
    <t>tr_A0A961HDU5_A0A961HDU5_9MYCO_Linear_amide_C-N_hydrolase_OS_Mycobacterium_sp_OX_1785_GN_KDB45_09455_PE_3_SV_1_unrelaxed_rank_001_alphafold2_ptm_model_1_seed_000</t>
  </si>
  <si>
    <t>AF-A0A1P8XDL7-F1-model_v4</t>
  </si>
  <si>
    <t>AF-A0A064CE66-F1-model_v4</t>
  </si>
  <si>
    <t>AF-A0A1X0IMN5-F1-model_v4</t>
  </si>
  <si>
    <t>AF-A0A4Z0V542-F1-model_v4</t>
  </si>
  <si>
    <t>AF-A0A7V8BFU5-F1-model_v4</t>
  </si>
  <si>
    <t>tr_A0A961HCG3_A0A961HCG3_9MYCO_Linear_amide_C-N_hydrolase_OS_Mycobacterium_sp_OX_1785_GN_KDB47_19490_PE_3_SV_1_unrelaxed_rank_001_alphafold2_ptm_model_1_seed_000</t>
  </si>
  <si>
    <t>AF-A0A6I3KLI8-F1-model_v4</t>
  </si>
  <si>
    <t>AF-A0A7I9WKL2-F1-model_v4</t>
  </si>
  <si>
    <t>tr_A0A941TNF4_A0A941TNF4_UNCPS_Linear_amide_C-N_hydrolase_OS_Pseudomonadota_bacterium_OX_1977087_GN_JSR90_21505_PE_3_SV_1_unrelaxed_rank_001_alphafold2_ptm_model_1_seed_000</t>
  </si>
  <si>
    <t>AF-A0A3S0DR69-F1-model_v4</t>
  </si>
  <si>
    <t>AF-A0A5A7XS28-F1-model_v4</t>
  </si>
  <si>
    <t>AF-A0A2M9KEH7-F1-model_v4</t>
  </si>
  <si>
    <t>tr_A0A8J7QSA0_A0A8J7QSA0_9BACT_Linear_amide_C-N_hydrolase_OS_Candidatus_Homeothermus_sp_OX_2584099_GN_J6B03_01115_PE_3_SV_1_unrelaxed_rank_001_alphafold2_ptm_model_1_seed_000</t>
  </si>
  <si>
    <t>tr_A0A9Q8HED5_A0A9Q8HED5_9BACT_Linear_amide_C-N_hydrolase_OS_Bacteroidales_bacterium_OX_2030927_GN_E5359_003535_PE_3_SV_1_unrelaxed_rank_001_alphafold2_ptm_model_1_seed_000</t>
  </si>
  <si>
    <t>AF-A0A5C8I4T5-F1-model_v4</t>
  </si>
  <si>
    <t>tr_A0AAD1HL97_A0AAD1HL97_9MYCO_Choloylglycine_hydrolase_OS_Mycolicibacterium_aichiense_OX_1799_GN_MAIC_10060_PE_3_SV_1_unrelaxed_rank_001_alphafold2_ptm_model_1_seed_000</t>
  </si>
  <si>
    <t>AF-A0A2V2AXW0-F1-model_v4</t>
  </si>
  <si>
    <t>AF-A0A1T4SPZ7-F1-model_v4</t>
  </si>
  <si>
    <t>tr_A0A8I2H6D7_A0A8I2H6D7_9GAMM_Linear_amide_C-N_hydrolase_OS_Pseudoalteromonas_maricaloris_OX_184924_GN_F9Y85_06745_PE_3_SV_1_unrelaxed_rank_001_alphafold2_ptm_model_1_seed_000</t>
  </si>
  <si>
    <t>AF-B4V8H5-F1-model_v4</t>
  </si>
  <si>
    <t>AF-A0A3L8A409-F1-model_v4</t>
  </si>
  <si>
    <t>AF-A0A510X6Z8-F1-model_v4</t>
  </si>
  <si>
    <t>AF-A0A5A7WML8-F1-model_v4</t>
  </si>
  <si>
    <t>tr_A0A848JRI8_A0A848JRI8_9HYPH_Choloylglycine_hydrolase_OS_Xanthobacter_sp._SG618_OX_2587121_GN_FHT36_001102_PE_3_SV_1_unrelaxed_rank_001_alphafold2_ptm_model_1_seed_000</t>
  </si>
  <si>
    <t>AF-A0A5N0TKP0-F1-model_v4</t>
  </si>
  <si>
    <t>AF-A0A316MV24-F1-model_v4</t>
  </si>
  <si>
    <t>AF-A0A3S0VNE6-F1-model_v4</t>
  </si>
  <si>
    <t>AF-Q1MK66-F1-model_v4</t>
  </si>
  <si>
    <t>tr_A0A964DY11_A0A964DY11_9PROT_Linear_amide_C-N_hydrolase_OS_Acidisoma_silvae_OX_2802396_GN_ASILVAE211_03710_PE_3_SV_1_unrelaxed_rank_001_alphafold2_ptm_model_1_seed_000</t>
  </si>
  <si>
    <t>tr_A0A975DMS0_A0A975DMS0_9HYPH_Linear_amide_C-N_hydrolase_OS_Aquabacter_sp._L1I39_OX_2820278_GN_J5J86_16295_PE_3_SV_1_unrelaxed_rank_001_alphafold2_ptm_model_1_seed_000</t>
  </si>
  <si>
    <t>AF-A0A4Z0N439-F1-model_v4</t>
  </si>
  <si>
    <t>AF-A0A3E0L582-F1-model_v4</t>
  </si>
  <si>
    <t>AF-A0A3L7NZ27-F1-model_v4</t>
  </si>
  <si>
    <t>tr_A0A9W6CJ36_A0A9W6CJ36_XANFL_Choloylglycine_hydrolase_OS_Xanthobacter_flavus_OX_281_GN_XFLAVUS301_13380_PE_3_SV_1_unrelaxed_rank_001_alphafold2_ptm_model_1_seed_000</t>
  </si>
  <si>
    <t>tr_A0A9E5J192_A0A9E5J192_UNCVE_Linear_amide_C-N_hydrolase_OS_Verrucomicrobiota_bacterium_OX_2026799_GN_EB056_04230_PE_3_SV_1_unrelaxed_rank_001_alphafold2_ptm_model_1_seed_000</t>
  </si>
  <si>
    <t>tr_A0A960CD88_A0A960CD88_9MYCO_Linear_amide_C-N_hydrolase_OS_Mycobacterium_sp_OX_1785_GN_KDB71_13605_PE_3_SV_1_unrelaxed_rank_001_alphafold2_ptm_model_1_seed_000</t>
  </si>
  <si>
    <t>AF-A0A2A5JTP5-F1-model_v4</t>
  </si>
  <si>
    <t>AF-A0A4S2G132-F1-model_v4</t>
  </si>
  <si>
    <t>AF-A0A419IAY4-F1-model_v4</t>
  </si>
  <si>
    <t>AF-A0A0L8M411-F1-model_v4</t>
  </si>
  <si>
    <t>AF-A0A0W0X1M8-F1-model_v4</t>
  </si>
  <si>
    <t>tr_A0A939AQF5_A0A939AQF5_UNCVE_Linear_amide_C-N_hydrolase_OS_Verrucomicrobiota_bacterium_OX_2026799_GN_FJ411_04925_PE_3_SV_1_unrelaxed_rank_001_alphafold2_ptm_model_1_seed_000</t>
  </si>
  <si>
    <t>AF-A0A7K2XYS6-F1-model_v4</t>
  </si>
  <si>
    <t>tr_A0A9X2YXW8_A0A9X2YXW8_9MYCO_Linear_amide_C-N_hydrolase_OS_Mycobacterium_yunnanensis_OX_368477_GN_H7K45_08665_PE_3_SV_1_unrelaxed_rank_001_alphafold2_ptm_model_1_seed_000</t>
  </si>
  <si>
    <t>AF-A0A4Y9IXK1-F1-model_v4</t>
  </si>
  <si>
    <t>AF-A0A7S8C2C0-F1-model_v4</t>
  </si>
  <si>
    <t>AF-A0A6A7Y791-F1-model_v4</t>
  </si>
  <si>
    <t>tr_A0A9E3PJM6_A0A9E3PJM6_9HYPH_Linear_amide_C-N_hydrolase_OS_Chelatococcus_sp_OX_1953771_GN_KF818_20495_PE_3_SV_1_unrelaxed_rank_001_alphafold2_ptm_model_1_seed_000</t>
  </si>
  <si>
    <t>AF-A0A1T4VVU7-F1-model_v4</t>
  </si>
  <si>
    <t>AF-A0A2V1IL33-F1-model_v4</t>
  </si>
  <si>
    <t>tr_A0A7W8AKZ3_A0A7W8AKZ3_9HYPH_Choloylglycine_hydrolase_OS_Pseudochrobactrum_saccharolyticum_OX_354352_GN_HNQ68_002764_PE_3_SV_1_unrelaxed_rank_001_alphafold2_ptm_model_1_seed_000</t>
  </si>
  <si>
    <t>AF-A0A7V3CGZ1-F1-model_v4</t>
  </si>
  <si>
    <t>AF-A0A1V0R3H5-F1-model_v4</t>
  </si>
  <si>
    <t>AF-A0A378I2N7-F1-model_v4</t>
  </si>
  <si>
    <t>tr_A0A8T3SK93_A0A8T3SK93_9GAMM_Linear_amide_C-N_hydrolase_OS_Gammaproteobacteria_bacterium_OX_1913989_GN_H0W64_05545_PE_3_SV_1_unrelaxed_rank_001_alphafold2_ptm_model_1_seed_000</t>
  </si>
  <si>
    <t>AF-A0A2G4TZ75-F1-model_v4</t>
  </si>
  <si>
    <t>AF-A0A2S8FEC9-F1-model_v4</t>
  </si>
  <si>
    <t>AF-A0A2H5FQ31-F1-model_v4</t>
  </si>
  <si>
    <t>tr_A0A7W5BVG1_A0A7W5BVG1_9GAMM_Choloylglycine_hydrolase_OS_Halomonas_organivorans_OX_257772_GN_FHR96_000234_PE_3_SV_1_unrelaxed_rank_001_alphafold2_ptm_model_1_seed_000</t>
  </si>
  <si>
    <t>AF-A0A1H4L5G4-F1-model_v4</t>
  </si>
  <si>
    <t>AF-D8KC15-F1-model_v4</t>
  </si>
  <si>
    <t>tr_A0A9W4PVE5_A0A9W4PVE5_9HYPH_Choloylglycine_hydrolase_OS_Hyphomicrobiales_bacterium_OX_1909294_GN_CHELA1G11_13967_PE_3_SV_1_unrelaxed_rank_001_alphafold2_ptm_model_1_seed_000</t>
  </si>
  <si>
    <t>tr_A0A940XLD7_A0A940XLD7_9ACTN_Linear_amide_C-N_hydrolase_OS_Streptomyces_tagetis_OX_2820809_GN_J5Y05_09260_PE_3_SV_1_unrelaxed_rank_001_alphafold2_ptm_model_1_seed_000</t>
  </si>
  <si>
    <t>AF-A0A368KY31-F1-model_v4</t>
  </si>
  <si>
    <t>AF-A0A0W0YBM7-F1-model_v4</t>
  </si>
  <si>
    <t>AF-A0A351WEA6-F1-model_v4</t>
  </si>
  <si>
    <t>AF-A0A0W0Z720-F1-model_v4</t>
  </si>
  <si>
    <t>tr_A0A941YXS7_A0A941YXS7_UNCPS_Linear_amide_C-N_hydrolase_OS_Pseudomonadota_bacterium_OX_1977087_GN_JSR36_03700_PE_3_SV_1_unrelaxed_rank_001_alphafold2_ptm_model_1_seed_000</t>
  </si>
  <si>
    <t>AF-A0A0E2ZIP4-F1-model_v4</t>
  </si>
  <si>
    <t>tr_A0A956ZSQ8_A0A956ZSQ8_9BACT_Linear_amide_C-N_hydrolase_OS_Thermomicrobiales_bacterium_OX_2482790_GN_KC435_10070_PE_3_SV_1_unrelaxed_rank_001_alphafold2_ptm_model_1_seed_000</t>
  </si>
  <si>
    <t>AF-A0A6M9Q6F2-F1-model_v4</t>
  </si>
  <si>
    <t>tr_A0A915Y1G0_A0A915Y1G0_9CHLR_Choloylglycine_hydrolase_OS_Candidatus_Roseilinea_sp_OX_2838777_GN_KatS3mg053_1833_PE_3_SV_1_unrelaxed_rank_001_alphafold2_ptm_model_1_seed_000</t>
  </si>
  <si>
    <t>AF-A0A2S8GTJ2-F1-model_v4</t>
  </si>
  <si>
    <t>AF-A0A2E0J8K1-F1-model_v4</t>
  </si>
  <si>
    <t>tr_A0A956WH49_A0A956WH49_9BACT_Linear_amide_C-N_hydrolase_OS_Thermomicrobiales_bacterium_OX_2482790_GN_KC438_15915_PE_3_SV_1_unrelaxed_rank_001_alphafold2_ptm_model_1_seed_000</t>
  </si>
  <si>
    <t>AF-A0A2S8GDU3-F1-model_v4</t>
  </si>
  <si>
    <t>tr_A0A972MT27_A0A972MT27_9BACT_Linear_amide_C-N_hydrolase_OS_Campylobacterota_bacterium_OX_2026809_GN_GXO11_04120_PE_3_SV_1_unrelaxed_rank_001_alphafold2_ptm_model_1_seed_000</t>
  </si>
  <si>
    <t>AF-A0A2Z5GAX1-F1-model_v4</t>
  </si>
  <si>
    <t>AF-A0A7V4TYY9-F1-model_v4</t>
  </si>
  <si>
    <t>AF-A0A379MP36-F1-model_v4</t>
  </si>
  <si>
    <t>AF-A0A661HQ39-F1-model_v4</t>
  </si>
  <si>
    <t>AF-A0A157ZR90-F1-model_v4</t>
  </si>
  <si>
    <t>AF-A0A158G1T5-F1-model_v4</t>
  </si>
  <si>
    <t>AF-A0A1R4LSL0-F1-model_v4</t>
  </si>
  <si>
    <t>AF-A0A157ZKR9-F1-model_v4</t>
  </si>
  <si>
    <t>AF-A0A0L0MGY3-F1-model_v4</t>
  </si>
  <si>
    <t>AF-A0A157ZJF0-F1-model_v4</t>
  </si>
  <si>
    <t>tr_A0A8I1KGD5_A0A8I1KGD5_9HYPH_Linear_amide_C-N_hydrolase_OS_Rhodomicrobium_udaipurense_OX_1202716_GN_JDN41_03590_PE_3_SV_1_unrelaxed_rank_005_alphafold2_ptm_model_1_seed_000</t>
  </si>
  <si>
    <t>AF-A0A248VX20-F1-model_v4</t>
  </si>
  <si>
    <t>tr_A0A8J7U9Z7_A0A8J7U9Z7_9BACT_Linear_amide_C-N_hydrolase_OS_Candidatus_Homeothermus_sp_OX_2584099_GN_J6B03_03965_PE_3_SV_1_unrelaxed_rank_001_alphafold2_ptm_model_1_seed_000</t>
  </si>
  <si>
    <t>AF-A0A4R5LM01-F1-model_v4</t>
  </si>
  <si>
    <t>AF-A0A7W5NKW5-F1-model_v4</t>
  </si>
  <si>
    <t>AF-A0A7W9U2F1-F1-model_v4</t>
  </si>
  <si>
    <t>tr_A0A945FQU2_A0A945FQU2_9PLAN_Linear_amide_C-N_hydrolase_OS_Planctomycetaceae_bacterium_OX_2026779_GN_HOD99_02780_PE_3_SV_1_unrelaxed_rank_001_alphafold2_ptm_model_1_seed_000</t>
  </si>
  <si>
    <t>AF-A0A158BGV9-F1-model_v4</t>
  </si>
  <si>
    <t>AF-A0A7Y9WVQ7-F1-model_v4</t>
  </si>
  <si>
    <t>AF-R4WZZ1-F1-model_v4</t>
  </si>
  <si>
    <t>AF-E3I4E4-F1-model_v4</t>
  </si>
  <si>
    <t>AF-A0A3S0DCR3-F1-model_v4</t>
  </si>
  <si>
    <t>AF-A0A6B3M9R4-F1-model_v4</t>
  </si>
  <si>
    <t>AF-A0A358CRQ8-F1-model_v4</t>
  </si>
  <si>
    <t>AF-A0A7I8CH14-F1-model_v4</t>
  </si>
  <si>
    <t>AF-A0A0P0RH44-F1-model_v4</t>
  </si>
  <si>
    <t>AF-A0A157ZHB6-F1-model_v4</t>
  </si>
  <si>
    <t>AF-A0A158ABW0-F1-model_v4</t>
  </si>
  <si>
    <t>tr_A0A946KFP6_A0A946KFP6_9PLAN_Linear_amide_C-N_hydrolase_OS_Planctomycetaceae_bacterium_OX_2026779_GN_HN985_11955_PE_3_SV_1_unrelaxed_rank_001_alphafold2_ptm_model_1_seed_000</t>
  </si>
  <si>
    <t>AF-A0A157ZEZ8-F1-model_v4</t>
  </si>
  <si>
    <t>AF-A0A158H2M9-F1-model_v4</t>
  </si>
  <si>
    <t>AF-A0A494XZH6-F1-model_v4</t>
  </si>
  <si>
    <t>AF-A0A328PB34-F1-model_v4</t>
  </si>
  <si>
    <t>AF-A0A5C6VDI9-F1-model_v4</t>
  </si>
  <si>
    <t>AF-A0A158BAH0-F1-model_v4</t>
  </si>
  <si>
    <t>AF-A0A0W0TXE7-F1-model_v4</t>
  </si>
  <si>
    <t>AF-A0A7Z2GCW0-F1-model_v4</t>
  </si>
  <si>
    <t>tr_A0A9D7VY72_A0A9D7VY72_UNCPL_Linear_amide_C-N_hydrolase_OS_Planctomycetota_bacterium_OX_2026780_GN_ISQ10_09875_PE_3_SV_1_unrelaxed_rank_001_alphafold2_ptm_model_1_seed_000</t>
  </si>
  <si>
    <t>tr_A0AA37MRN5_A0AA37MRN5_9BURK_Linear_amide_C-N_hydrolase_OS_Caballeronia_novacaledonica_OX_1544861_GN_CBA19CS42_09845_PE_3_SV_1_unrelaxed_rank_001_alphafold2_ptm_model_1_seed_000</t>
  </si>
  <si>
    <t>AF-A0A7G8Q5P3-F1-model_v4</t>
  </si>
  <si>
    <t>AF-A0A4Y1WRS0-F1-model_v4</t>
  </si>
  <si>
    <t>tr_A0A8G2BZA1_A0A8G2BZA1_9BACT_Choloylglycine_hydrolase_OS_Parabacteroides_chinchillae_OX_871327_GN_SAMN05444001_12311_PE_3_SV_1_unrelaxed_rank_001_alphafold2_ptm_model_1_seed_000</t>
  </si>
  <si>
    <t>AF-A0A318DIK3-F1-model_v4</t>
  </si>
  <si>
    <t>AF-A0A6N8DPN1-F1-model_v4</t>
  </si>
  <si>
    <t>tr_A0A9Q4WQH5_A0A9Q4WQH5_9BACT_Linear_amide_C-N_hydrolase_OS_Parabacteroides_merdae_OX_46503_GN_GME02_02500_PE_3_SV_1_unrelaxed_rank_001_alphafold2_ptm_model_1_seed_000</t>
  </si>
  <si>
    <t>AF-A0A1Q6HTU1-F1-model_v4</t>
  </si>
  <si>
    <t>AF-A0A415P760-F1-model_v4</t>
  </si>
  <si>
    <t>AF-A0A2U3I0M2-F1-model_v4</t>
  </si>
  <si>
    <t>AF-A0A520QZI7-F1-model_v4</t>
  </si>
  <si>
    <t>tr_A0A9Q5X8L1_A0A9Q5X8L1_9BACT_Choloylglycine_hydrolase_OS_Parabacteroides_johnsonii_OX_387661_GN_B5F96_07855_PE_3_SV_1_unrelaxed_rank_001_alphafold2_ptm_model_1_seed_000</t>
  </si>
  <si>
    <t>tr_A0AA43W5H6_A0AA43W5H6_9BACT_Linear_amide_C-N_hydrolase_OS_Parabacteroides_merdae_OX_46503_GN_GMD92_15475_PE_3_SV_1_unrelaxed_rank_001_alphafold2_ptm_model_1_seed_000</t>
  </si>
  <si>
    <t>AF-A0A2W1KGL0-F1-model_v4</t>
  </si>
  <si>
    <t>AF-A0A7Z2JI60-F1-model_v4</t>
  </si>
  <si>
    <t>tr_A0A949G0B1_A0A949G0B1_UNCPL_Linear_amide_C-N_hydrolase_OS_Planctomycetota_bacterium_OX_2026780_GN_KGR24_03580_PE_3_SV_1_unrelaxed_rank_001_alphafold2_ptm_model_1_seed_000</t>
  </si>
  <si>
    <t>AF-A0A355AIN2-F1-model_v4</t>
  </si>
  <si>
    <t>AF-A0A4P7D8W8-F1-model_v4</t>
  </si>
  <si>
    <t>AF-A0A6P0HYX2-F1-model_v4</t>
  </si>
  <si>
    <t>AF-A0A846ACH3-F1-model_v4</t>
  </si>
  <si>
    <t>AF-A0A0W1AKM8-F1-model_v4</t>
  </si>
  <si>
    <t>AF-A0A6N3IFV3-F1-model_v4</t>
  </si>
  <si>
    <t>tr_A0A941X7S9_A0A941X7S9_9BACT_Linear_amide_C-N_hydrolase_OS_Barnesiella_sp_OX_2033407_GN_HPZ78_12075_PE_3_SV_1_unrelaxed_rank_001_alphafold2_ptm_model_1_seed_000</t>
  </si>
  <si>
    <t>tr_A0A943DWD0_A0A943DWD0_BACT4_Linear_amide_C-N_hydrolase_OS_Bacteroides_thetaiotaomicron_OX_818_GN_KHY35_14080_PE_3_SV_1_unrelaxed_rank_001_alphafold2_ptm_model_1_seed_000</t>
  </si>
  <si>
    <t>AF-A0A7J5JWP1-F1-model_v4</t>
  </si>
  <si>
    <t>AF-A0A372Z428-F1-model_v4</t>
  </si>
  <si>
    <t>AF-A0A3L7PVB1-F1-model_v4</t>
  </si>
  <si>
    <t>tr_A0A943JEM5_A0A943JEM5_9BACE_Linear_amide_C-N_hydrolase_OS_Bacteroides_sp_OX_29523_GN_KHW97_23175_PE_3_SV_1_unrelaxed_rank_001_alphafold2_ptm_model_1_seed_000</t>
  </si>
  <si>
    <t>AF-A0A352DX41-F1-model_v4</t>
  </si>
  <si>
    <t>tr_A0A9P4A875_A0A9P4A875_9BACE_Linear_amide_C-N_hydrolase_OS_Bacteroides_caccae_OX_47678_GN_F2Y31_07165_PE_3_SV_1_unrelaxed_rank_001_alphafold2_ptm_model_1_seed_000</t>
  </si>
  <si>
    <t>AF-A0A374WQ23-F1-model_v4</t>
  </si>
  <si>
    <t>AF-A0A3A5RI16-F1-model_v4</t>
  </si>
  <si>
    <t>AF-A0A3A6MDR7-F1-model_v4</t>
  </si>
  <si>
    <t>AF-A0A412BYY4-F1-model_v4</t>
  </si>
  <si>
    <t>AF-A0A5M5N410-F1-model_v4</t>
  </si>
  <si>
    <t>tr_A0A9P3ZU11_A0A9P3ZU11_BACOV_Linear_amide_C-N_hydrolase_OS_Bacteroides_ovatus_OX_28116_GN_F3F25_23975_PE_3_SV_1_unrelaxed_rank_001_alphafold2_ptm_model_1_seed_000</t>
  </si>
  <si>
    <t>tr_D4VET1_D4VET1_9BACE_Choloylglycine_hydrolase_OS_Bacteroides_xylanisolvens_SD_CC_1b_OX_702447_GN_BN890_45800_PE_3_SV_1_unrelaxed_rank_001_alphafold2_ptm_model_1_seed_000</t>
  </si>
  <si>
    <t>AF-A0A0P7ZJ79-F1-model_v4</t>
  </si>
  <si>
    <t>AF-A0A3L7SAB0-F1-model_v4</t>
  </si>
  <si>
    <t>tr_A0A9D9R8Q7_A0A9D9R8Q7_9NEIS_Linear_amide_C-N_hydrolase_OS_Neisseriaceae_bacterium_OX_2014784_GN_KA498_03755_PE_3_SV_1_unrelaxed_rank_001_alphafold2_ptm_model_1_seed_000</t>
  </si>
  <si>
    <t>tr_A0A965YLD1_A0A965YLD1_9BACT_Linear_amide_C-N_hydrolase_OS_Bacteroidia_bacterium_OX_2044936_GN_EOL95_08680_PE_3_SV_1_unrelaxed_rank_001_alphafold2_ptm_model_1_seed_000</t>
  </si>
  <si>
    <t>AF-A0A846B7W6-F1-model_v4</t>
  </si>
  <si>
    <t>AF-A0A6P0VDR7-F1-model_v4</t>
  </si>
  <si>
    <t>AF-A0A6N2CYU0-F1-model_v4</t>
  </si>
  <si>
    <t>tr_A0A935FPK9_A0A935FPK9_9BACT_Linear_amide_C-N_hydrolase_OS_Ignavibacteria_bacterium_OX_2053306_GN_IPG99_01450_PE_3_SV_1_unrelaxed_rank_001_alphafold2_ptm_model_1_seed_000</t>
  </si>
  <si>
    <t>AF-A0A6P0SB63-F1-model_v4</t>
  </si>
  <si>
    <t>tr_A0A839NK35_A0A839NK35_9SPHI_Choloylglycine_hydrolase_OS_Sphingobacterium_sp._JUb56_OX_2587145_GN_FHR29_002765_PE_3_SV_1_unrelaxed_rank_001_alphafold2_ptm_model_1_seed_000</t>
  </si>
  <si>
    <t>AF-A0A6P0UZX4-F1-model_v4</t>
  </si>
  <si>
    <t>AF-A0A4P5WV44-F1-model_v4</t>
  </si>
  <si>
    <t>AF-A0A412C8B5-F1-model_v4</t>
  </si>
  <si>
    <t>AF-A0A374WKY4-F1-model_v4</t>
  </si>
  <si>
    <t>AF-A0A412D2P3-F1-model_v4</t>
  </si>
  <si>
    <t>AF-A0A7K0BAW8-F1-model_v4</t>
  </si>
  <si>
    <t>tr_A0A939KTV7_A0A939KTV7_9CYAN_Linear_amide_C-N_hydrolase_OS_Hormoscilla_sp._GUM202_OX_2480853_GN_EBE86_017375_PE_3_SV_1_unrelaxed_rank_001_alphafold2_ptm_model_1_seed_000</t>
  </si>
  <si>
    <t>AF-A0A2T5YB33-F1-model_v4</t>
  </si>
  <si>
    <t>tr_A0A975DPJ0_A0A975DPJ0_9HYPH_Linear_amide_C-N_hydrolase_OS_Aquabacter_sp._L1I39_OX_2820278_GN_J5J86_21705_PE_3_SV_1_unrelaxed_rank_001_alphafold2_ptm_model_1_seed_000</t>
  </si>
  <si>
    <t>AF-A0A7T4QRX9-F1-model_v4</t>
  </si>
  <si>
    <t>AF-A0A1I3D7P0-F1-model_v4</t>
  </si>
  <si>
    <t>AF-A0A1G9CYE6-F1-model_v4</t>
  </si>
  <si>
    <t>AF-A0A7X6BQF0-F1-model_v4</t>
  </si>
  <si>
    <t>tr_A0A965Y694_A0A965Y694_9BACT_Linear_amide_C-N_hydrolase_OS_Synergistales_bacterium_OX_2268201_GN_EOM17_07935_PE_3_SV_1_unrelaxed_rank_001_alphafold2_ptm_model_1_seed_000</t>
  </si>
  <si>
    <t>AF-A0A514CLE2-F1-model_v4</t>
  </si>
  <si>
    <t>AF-A0A1C6YVF0-F1-model_v4</t>
  </si>
  <si>
    <t>AF-A0A7V4ATG8-F1-model_v4</t>
  </si>
  <si>
    <t>tr_A0A937BEG2_A0A937BEG2_9FLAO_Linear_amide_C-N_hydrolase_OS_Flavobacteriales_bacterium_OX_2021391_GN_IPP26_02425_PE_3_SV_1_unrelaxed_rank_001_alphafold2_ptm_model_1_seed_000</t>
  </si>
  <si>
    <t>AF-A0A097R7J6-F1-model_v4</t>
  </si>
  <si>
    <t>AF-A0A2M9PB49-F1-model_v4</t>
  </si>
  <si>
    <t>AF-A0A2R4NMT5-F1-model_v4</t>
  </si>
  <si>
    <t>AF-A0A1S1P9L9-F1-model_v4</t>
  </si>
  <si>
    <t>AF-A0A2U8VSW2-F1-model_v4</t>
  </si>
  <si>
    <t>AF-A0A2W6XU38-F1-model_v4</t>
  </si>
  <si>
    <t>AF-A0A1V0B7X0-F1-model_v4</t>
  </si>
  <si>
    <t>AF-A0A396SCH5-F1-model_v4</t>
  </si>
  <si>
    <t>AF-A0A208ZPL2-F1-model_v4</t>
  </si>
  <si>
    <t>AF-A0A847MCW6-F1-model_v4</t>
  </si>
  <si>
    <t>AF-A0A7T9XRF9-F1-model_v4</t>
  </si>
  <si>
    <t>AF-A0A448T3N1-F1-model_v4</t>
  </si>
  <si>
    <t>AF-A0A559T7G7-F1-model_v4</t>
  </si>
  <si>
    <t>tr_A0A951J2I0_A0A951J2I0_9FLAO_Linear_amide_C-N_hydrolase_OS_Flavobacterium_sp._NKUCC04_CG_OX_2842121_GN_KO524_10570_PE_4_SV_1_unrelaxed_rank_001_alphafold2_ptm_model_1_seed_000</t>
  </si>
  <si>
    <t>AF-A0A3R6NSM2-F1-model_v4</t>
  </si>
  <si>
    <t>AF-A0A416XAY3-F1-model_v4</t>
  </si>
  <si>
    <t>AF-A0A6G7LU57-F1-model_v4</t>
  </si>
  <si>
    <t>AF-A0A7T8EAV4-F1-model_v4</t>
  </si>
  <si>
    <t>AF-A0A0H3NRG9-F1-model_v4</t>
  </si>
  <si>
    <t>AF-A0A7C6L7S2-F1-model_v4</t>
  </si>
  <si>
    <t>tr_A0A974NI65_A0A974NI65_9GAMM_Linear_amide_C-N_hydrolase_OS_Entomomonas_asaccharolytica_OX_2785331_GN_JHT90_07375_PE_3_SV_1_unrelaxed_rank_001_alphafold2_ptm_model_1_seed_000</t>
  </si>
  <si>
    <t>tr_A0A7Z7PXZ1_A0A7Z7PXZ1_9FLAO_Choloylglycine_hydrolase_OS_Elizabethkingia_anophelis_OX_1117645_GN_cbh_PE_3_SV_1_unrelaxed_rank_001_alphafold2_ptm_model_1_seed_000</t>
  </si>
  <si>
    <t>AF-A0A379YJE1-F1-model_v4</t>
  </si>
  <si>
    <t>AF-A0A2V3PJC3-F1-model_v4</t>
  </si>
  <si>
    <t>AF-A0A3R6UQ81-F1-model_v4</t>
  </si>
  <si>
    <t>AF-A0A3R6BX81-F1-model_v4</t>
  </si>
  <si>
    <t>AF-A0A1C7WCR0-F1-model_v4</t>
  </si>
  <si>
    <t>tr_A0A839P8X2_A0A839P8X2_9HYPH_Choloylglycine_hydrolase_OS_Methylobacterium_sp._R2-1_OX_2587064_GN_FHU13_004269_PE_3_SV_1_unrelaxed_rank_001_alphafold2_ptm_model_1_seed_000</t>
  </si>
  <si>
    <t>tr_A0AAE4T0A6_A0AAE4T0A6_9FLAO_Choloylglycine_hydrolase_OS_Elizabethkingia_anophelis_OX_1117645_GN_CMU51_05170_PE_3_SV_1_unrelaxed_rank_001_alphafold2_ptm_model_1_seed_000</t>
  </si>
  <si>
    <t>AF-A0A0P0FKS2-F1-model_v4</t>
  </si>
  <si>
    <t>AF-R6W5W4-F1-model_v4</t>
  </si>
  <si>
    <t>AF-A0A1V5T332-F1-model_v4</t>
  </si>
  <si>
    <t>AF-A0A7C6BKC7-F1-model_v4</t>
  </si>
  <si>
    <t>tr_A0A971UA47_A0A971UA47_UNCDE_Linear_amide_C-N_hydrolase_OS_Deltaproteobacteria_bacterium_OX_2026735_GN_GXY72_08115_PE_3_SV_1_unrelaxed_rank_001_alphafold2_ptm_model_1_seed_000</t>
  </si>
  <si>
    <t>AF-A0A0J6CSB9-F1-model_v4</t>
  </si>
  <si>
    <t>tr_A0AAE7EG67_A0AAE7EG67_SERFO_Linear_amide_C-N_hydrolase_OS_Serratia_fonticola_OX_47917_GN_G9399_05680_PE_3_SV_1_unrelaxed_rank_001_alphafold2_ptm_model_1_seed_000</t>
  </si>
  <si>
    <t>AF-A0A139KYW1-F1-model_v4</t>
  </si>
  <si>
    <t>AF-A0A291R1E3-F1-model_v4</t>
  </si>
  <si>
    <t>AF-A0A358M2G2-F1-model_v4</t>
  </si>
  <si>
    <t>tr_A0AAE7EKX0_A0AAE7EKX0_SERFO_Linear_amide_C-N_hydrolase_OS_Serratia_fonticola_OX_47917_GN_G9399_22220_PE_3_SV_1_unrelaxed_rank_001_alphafold2_ptm_model_1_seed_000</t>
  </si>
  <si>
    <t>AF-A0A7G8BWU2-F1-model_v4</t>
  </si>
  <si>
    <t>AF-A0A7X8CK85-F1-model_v4</t>
  </si>
  <si>
    <t>AF-A0A0A2LMG6-F1-model_v4</t>
  </si>
  <si>
    <t>AF-A0A6G1ZF03-F1-model_v4</t>
  </si>
  <si>
    <t>AF-A0A3L9M6T5-F1-model_v4</t>
  </si>
  <si>
    <t>AF-A0A1K1PVI3-F1-model_v4</t>
  </si>
  <si>
    <t>tr_A0A7T1F383_A0A7T1F383_ATRLM_Choloylglycine_hydrolase_OS_Atribacter_laminatus_OX_2847778_GN_cbh_PE_3_SV_1_unrelaxed_rank_001_alphafold2_ptm_model_1_seed_000</t>
  </si>
  <si>
    <t>AF-A0A3S9TRJ4-F1-model_v4</t>
  </si>
  <si>
    <t>AF-A0A410H6D4-F1-model_v4</t>
  </si>
  <si>
    <t>AF-A0A848GSQ7-F1-model_v4</t>
  </si>
  <si>
    <t>AF-A0A3N4ME15-F1-model_v4</t>
  </si>
  <si>
    <t>AF-A0A0X3TJY9-F1-model_v4</t>
  </si>
  <si>
    <t>AF-A0A7I7QJA0-F1-model_v4</t>
  </si>
  <si>
    <t>AF-A0A6G7X1X7-F1-model_v4</t>
  </si>
  <si>
    <t>tr_A0AAE3D1W2_A0AAE3D1W2_9HYPH_Linear_amide_C-N_hydrolase_OS_Flavimaribacter_sediminis_OX_2865987_GN_K1W69_22945_PE_3_SV_1_unrelaxed_rank_001_alphafold2_ptm_model_1_seed_000</t>
  </si>
  <si>
    <t>tr_A0A965ZJH4_A0A965ZJH4_9SPHI_Linear_amide_C-N_hydrolase_OS_Mucilaginibacter_agri_OX_2695265_GN_GSY63_15735_PE_3_SV_1_unrelaxed_rank_001_alphafold2_ptm_model_1_seed_000</t>
  </si>
  <si>
    <t>AF-A0A7I7UJI7-F1-model_v4</t>
  </si>
  <si>
    <t>AF-A0A7Y8Q1L2-F1-model_v4</t>
  </si>
  <si>
    <t>AF-A0A7H2SAK5-F1-model_v4</t>
  </si>
  <si>
    <t>AF-A0A2V3PK20-F1-model_v4</t>
  </si>
  <si>
    <t>tr_A0AA42XLG4_A0AA42XLG4_9GAMM_Linear_amide_C-N_hydrolase_OS_Stenotrophomonas_sp._GD03654_OX_2975362_GN_N5J73_00040_PE_3_SV_1_unrelaxed_rank_001_alphafold2_ptm_model_1_seed_000</t>
  </si>
  <si>
    <t>AF-A0A4T1H596-F1-model_v4</t>
  </si>
  <si>
    <t>AF-A0A3A8F9Y9-F1-model_v4</t>
  </si>
  <si>
    <t>AF-A0A3A8FMS1-F1-model_v4</t>
  </si>
  <si>
    <t>AF-A0A5N4WE12-F1-model_v4</t>
  </si>
  <si>
    <t>AF-A0A151XZU4-F1-model_v4</t>
  </si>
  <si>
    <t>AF-A0A1V2UVI4-F1-model_v4</t>
  </si>
  <si>
    <t>AF-A0A7H2ZSG9-F1-model_v4</t>
  </si>
  <si>
    <t>AF-A0A117JNE3-F1-model_v4</t>
  </si>
  <si>
    <t>AF-A0A2M8WAH3-F1-model_v4</t>
  </si>
  <si>
    <t>AF-A0A1C3CVY9-F1-model_v4</t>
  </si>
  <si>
    <t>AF-A0A4Q7AQ07-F1-model_v4</t>
  </si>
  <si>
    <t>AF-A0A495RJJ3-F1-model_v4</t>
  </si>
  <si>
    <t>AF-A0A2L0HV71-F1-model_v4</t>
  </si>
  <si>
    <t>AF-A0A4R0FL90-F1-model_v4</t>
  </si>
  <si>
    <t>AF-R9AT24-F1-model_v4</t>
  </si>
  <si>
    <t>AF-A0A3N7ALY2-F1-model_v4</t>
  </si>
  <si>
    <t>AF-A0A6B2R326-F1-model_v4</t>
  </si>
  <si>
    <t>AF-A0A3A8EFZ1-F1-model_v4</t>
  </si>
  <si>
    <t>AF-A0A140NGT1-F1-model_v4</t>
  </si>
  <si>
    <t>AF-A0A3R8XED7-F1-model_v4</t>
  </si>
  <si>
    <t>AF-A0A1J9NFJ2-F1-model_v4</t>
  </si>
  <si>
    <t>AF-A0A1I0SA16-F1-model_v4</t>
  </si>
  <si>
    <t>AF-A0A433WC40-F1-model_v4</t>
  </si>
  <si>
    <t>AF-A0A4Q1CUJ9-F1-model_v4</t>
  </si>
  <si>
    <t>AF-A0A7X8HX82-F1-model_v4</t>
  </si>
  <si>
    <t>AF-A0A241WA72-F1-model_v4</t>
  </si>
  <si>
    <t>AF-A0A2W6GJI0-F1-model_v4</t>
  </si>
  <si>
    <t>AF-A0A5N7SP34-F1-model_v4</t>
  </si>
  <si>
    <t>AF-A0A4R3THY2-F1-model_v4</t>
  </si>
  <si>
    <t>tr_A0A9Q9SZP3_A0A9Q9SZP3_STEMA_Linear_amide_C-N_hydrolase_OS_Stenotrophomonas_maltophilia_OX_40324_GN_N8888_08210_PE_3_SV_1_unrelaxed_rank_001_alphafold2_ptm_model_1_seed_000</t>
  </si>
  <si>
    <t>AF-A0A5C1YLN7-F1-model_v4</t>
  </si>
  <si>
    <t>tr_A0A9D7X044_A0A9D7X044_9BACT_Linear_amide_C-N_hydrolase_OS_Bacteroidales_bacterium_OX_2030927_GN_ISR57_01525_PE_3_SV_1_unrelaxed_rank_001_alphafold2_ptm_model_1_seed_000</t>
  </si>
  <si>
    <t>AF-A0A5C7XIW3-F1-model_v4</t>
  </si>
  <si>
    <t>AF-A0A1B8SPQ3-F1-model_v4</t>
  </si>
  <si>
    <t>AF-A0A356D2Q9-F1-model_v4</t>
  </si>
  <si>
    <t>AF-A0A3N8QAT8-F1-model_v4</t>
  </si>
  <si>
    <t>tr_A0AA42VHU7_A0AA42VHU7_9GAMM_Linear_amide_C-N_hydrolase_OS_Stenotrophomonas_sp._GD03794_OX_2975381_GN_N5D91_02780_PE_3_SV_1_unrelaxed_rank_001_alphafold2_ptm_model_1_seed_000</t>
  </si>
  <si>
    <t>tr_A0AA42TAR1_A0AA42TAR1_9GAMM_Linear_amide_C-N_hydrolase_OS_Stenotrophomonas_sp._GD03930_OX_2975406_GN_N5C18_11915_PE_3_SV_1_unrelaxed_rank_001_alphafold2_ptm_model_1_seed_000</t>
  </si>
  <si>
    <t>AF-A0A1A6XX82-F1-model_v4</t>
  </si>
  <si>
    <t>tr_A0AAE9LSQ1_A0AAE9LSQ1_9GAMM_Linear_amide_C-N_hydrolase_OS_Acinetobacter_tibetensis_OX_2943497_GN_M5E07_01995_PE_3_SV_1_unrelaxed_rank_001_alphafold2_ptm_model_1_seed_000</t>
  </si>
  <si>
    <t>AF-A0A1W1GWF3-F1-model_v4</t>
  </si>
  <si>
    <t>AF-A0A7H8NRH6-F1-model_v4</t>
  </si>
  <si>
    <t>tr_A0AAD0BSK5_A0AAD0BSK5_STEMA_Linear_amide_C-N_hydrolase_OS_Stenotrophomonas_maltophilia_OX_40324_GN_SmaCSM2_09480_PE_3_SV_1_unrelaxed_rank_001_alphafold2_ptm_model_1_seed_000</t>
  </si>
  <si>
    <t>AF-A0A6N7NS39-F1-model_v4</t>
  </si>
  <si>
    <t>AF-A0A0M1I594-F1-model_v4</t>
  </si>
  <si>
    <t>AF-A0A7I7SHA3-F1-model_v4</t>
  </si>
  <si>
    <t>AF-A0A7I7X5J4-F1-model_v4</t>
  </si>
  <si>
    <t>AF-A0A1B7JKA3-F1-model_v4</t>
  </si>
  <si>
    <t>AF-A0A1A3BNU6-F1-model_v4</t>
  </si>
  <si>
    <t>AF-A0A6B8J2I5-F1-model_v4</t>
  </si>
  <si>
    <t>tr_B2FPK8_B2FPK8_STRMK_Choloylglycine_hydrolase_OS_Stenotrophomonas_maltophilia__strain_K279a__OX_522373_GN_Smlt2151_PE_3_SV_1_unrelaxed_rank_001_alphafold2_ptm_model_1_seed_000</t>
  </si>
  <si>
    <t>AF-A0A4R0DT85-F1-model_v4</t>
  </si>
  <si>
    <t>AF-A0A239QEP2-F1-model_v4</t>
  </si>
  <si>
    <t>AF-A0A854E2L4-F1-model_v4</t>
  </si>
  <si>
    <t>AF-A0A2U2AHK4-F1-model_v4</t>
  </si>
  <si>
    <t>AF-A0A0T2QFD1-F1-model_v4</t>
  </si>
  <si>
    <t>AF-A0A1I6QNP8-F1-model_v4</t>
  </si>
  <si>
    <t>AF-A0A3S0UJK0-F1-model_v4</t>
  </si>
  <si>
    <t>AF-A0A6P2HCP3-F1-model_v4</t>
  </si>
  <si>
    <t>AF-A0A397NEQ4-F1-model_v4</t>
  </si>
  <si>
    <t>AF-A0A1P8EHC5-F1-model_v4</t>
  </si>
  <si>
    <t>AF-A0A1X1TPS4-F1-model_v4</t>
  </si>
  <si>
    <t>tr_A0A9X7NYR8_A0A9X7NYR8_9MYCO_Linear_amide_C-N_hydrolase_OS_Mycolicibacter_virginiensis_OX_1795032_GN_C5U48_10655_PE_3_SV_1_unrelaxed_rank_001_alphafold2_ptm_model_1_seed_000</t>
  </si>
  <si>
    <t>AF-A0A2U2AK97-F1-model_v4</t>
  </si>
  <si>
    <t>AF-A0A149QNR9-F1-model_v4</t>
  </si>
  <si>
    <t>AF-A0A2M9QVH0-F1-model_v4</t>
  </si>
  <si>
    <t>AF-A0A3Q8FGU6-F1-model_v4</t>
  </si>
  <si>
    <t>AF-A0A3R8VDD7-F1-model_v4</t>
  </si>
  <si>
    <t>AF-A0A431UPB8-F1-model_v4</t>
  </si>
  <si>
    <t>AF-A0A4Z0DKP5-F1-model_v4</t>
  </si>
  <si>
    <t>AF-B4STM5-F1-model_v4</t>
  </si>
  <si>
    <t>AF-A0A1Y3CFA1-F1-model_v4</t>
  </si>
  <si>
    <t>AF-A0A4Q7BLP4-F1-model_v4</t>
  </si>
  <si>
    <t>tr_A0A9X3IH99_A0A9X3IH99_9GAMM_Linear_amide_C-N_hydrolase_OS_Acinetobacter_nematophilus_OX_2994642_GN_OSH00_09335_PE_3_SV_1_unrelaxed_rank_001_alphafold2_ptm_model_1_seed_000</t>
  </si>
  <si>
    <t>AF-A0A6P1EEY2-F1-model_v4</t>
  </si>
  <si>
    <t>AF-A0A0R0B1E7-F1-model_v4</t>
  </si>
  <si>
    <t>AF-A0A1B4LHH4-F1-model_v4</t>
  </si>
  <si>
    <t>AF-A0A1E3FS42-F1-model_v4</t>
  </si>
  <si>
    <t>AF-A0A2J0T0Z6-F1-model_v4</t>
  </si>
  <si>
    <t>AF-A0A0L8A7Z8-F1-model_v4</t>
  </si>
  <si>
    <t>AF-A0A246I3N3-F1-model_v4</t>
  </si>
  <si>
    <t>AF-A0A2R3Q063-F1-model_v4</t>
  </si>
  <si>
    <t>AF-A0A357MYM1-F1-model_v4</t>
  </si>
  <si>
    <t>AF-A0A7Z0NZ47-F1-model_v4</t>
  </si>
  <si>
    <t>AF-B8LAI3-F1-model_v4</t>
  </si>
  <si>
    <t>AF-A0A0N0LWG2-F1-model_v4</t>
  </si>
  <si>
    <t>AF-A0A3Q8XJQ7-F1-model_v4</t>
  </si>
  <si>
    <t>AF-A0A1X1Z9X4-F1-model_v4</t>
  </si>
  <si>
    <t>AF-A0A1X2EIY6-F1-model_v4</t>
  </si>
  <si>
    <t>AF-A0A5E5P1E8-F1-model_v4</t>
  </si>
  <si>
    <t>AF-A0A5E4TIF7-F1-model_v4</t>
  </si>
  <si>
    <t>AF-A0A5E4V791-F1-model_v4</t>
  </si>
  <si>
    <t>AF-A0A3L9M874-F1-model_v4</t>
  </si>
  <si>
    <t>tr_A0AA42QP87_A0AA42QP87_ACIJO_Linear_amide_C-N_hydrolase_OS_Acinetobacter_johnsonii_OX_40214_GN_N5I27_07385_PE_3_SV_1_unrelaxed_rank_001_alphafold2_ptm_model_1_seed_000</t>
  </si>
  <si>
    <t>AF-A0A3N8QZH7-F1-model_v4</t>
  </si>
  <si>
    <t>AF-A0A246KUS4-F1-model_v4</t>
  </si>
  <si>
    <t>AF-A0A3D4TGV5-F1-model_v4</t>
  </si>
  <si>
    <t>AF-A0A096F1I2-F1-model_v4</t>
  </si>
  <si>
    <t>AF-A0A5N7X8X9-F1-model_v4</t>
  </si>
  <si>
    <t>AF-A0A7Y8U3H5-F1-model_v4</t>
  </si>
  <si>
    <t>AF-A0A829HGY1-F1-model_v4</t>
  </si>
  <si>
    <t>AF-S3MTK0-F1-model_v4</t>
  </si>
  <si>
    <t>AF-A0A3Q8FP71-F1-model_v4</t>
  </si>
  <si>
    <t>AF-A0A2J0U9X2-F1-model_v4</t>
  </si>
  <si>
    <t>AF-A0A4R0ET18-F1-model_v4</t>
  </si>
  <si>
    <t>AF-A0A3C0X5L8-F1-model_v4</t>
  </si>
  <si>
    <t>AF-A0A2S5E3S6-F1-model_v4</t>
  </si>
  <si>
    <t>AF-A0A4S5BNN1-F1-model_v4</t>
  </si>
  <si>
    <t>AF-A0A5E5B6H4-F1-model_v4</t>
  </si>
  <si>
    <t>AF-A0A5E4YCQ6-F1-model_v4</t>
  </si>
  <si>
    <t>AF-A0A5N7WM95-F1-model_v4</t>
  </si>
  <si>
    <t>AF-A0A1Y3D6P5-F1-model_v4</t>
  </si>
  <si>
    <t>AF-A0A239RYE4-F1-model_v4</t>
  </si>
  <si>
    <t>AF-A0A385N7Z5-F1-model_v4</t>
  </si>
  <si>
    <t>AF-A0A3G2T3S6-F1-model_v4</t>
  </si>
  <si>
    <t>AF-A0A4Q6XBU9-F1-model_v4</t>
  </si>
  <si>
    <t>AF-A0A4Q7AEA6-F1-model_v4</t>
  </si>
  <si>
    <t>AF-A0A5E5ALP6-F1-model_v4</t>
  </si>
  <si>
    <t>AF-A0A848HCG2-F1-model_v4</t>
  </si>
  <si>
    <t>AF-A0A808FVB9-F1-model_v4</t>
  </si>
  <si>
    <t>AF-A0A009ZCJ9-F1-model_v4</t>
  </si>
  <si>
    <t>AF-A0A6P1LI58-F1-model_v4</t>
  </si>
  <si>
    <t>tr_A0AA42T986_A0AA42T986_9GAMM_Linear_amide_C-N_hydrolase_OS_Acinetobacter_sp._GD03983_OX_2975413_GN_N5C01_13845_PE_3_SV_1_unrelaxed_rank_001_alphafold2_ptm_model_1_seed_000</t>
  </si>
  <si>
    <t>tr_A0AA46P3Y1_A0AA46P3Y1_9GAMM_Linear_amide_C-N_hydrolase_OS_Acinetobacter_ursingii_OX_108980_GN_LSO58_08040_PE_3_SV_1_unrelaxed_rank_001_alphafold2_ptm_model_1_seed_000</t>
  </si>
  <si>
    <t>tr_A0AA46S3N6_A0AA46S3N6_9GAMM_Linear_amide_C-N_hydrolase_OS_Acinetobacter_ursingii_OX_108980_GN_LSO60_09645_PE_3_SV_1_unrelaxed_rank_001_alphafold2_ptm_model_1_seed_000</t>
  </si>
  <si>
    <t>AF-A0A5E5AKQ8-F1-model_v4</t>
  </si>
  <si>
    <t>AF-A0A6N1X8U9-F1-model_v4</t>
  </si>
  <si>
    <t>AF-A0A2N0WH51-F1-model_v4</t>
  </si>
  <si>
    <t>AF-A0A3B7PMH2-F1-model_v4</t>
  </si>
  <si>
    <t>AF-A0A833PAI1-F1-model_v4</t>
  </si>
  <si>
    <t>AF-A0A372JYB6-F1-model_v4</t>
  </si>
  <si>
    <t>AF-A0A0L7N2Q4-F1-model_v4</t>
  </si>
  <si>
    <t>AF-R9B2F6-F1-model_v4</t>
  </si>
  <si>
    <t>AF-A0A3A8EMM4-F1-model_v4</t>
  </si>
  <si>
    <t>tr_A0AA42I6X5_A0AA42I6X5_9GAMM_Linear_amide_C-N_hydrolase_OS_Acinetobacter_courvalinii_OX_280147_GN_N7644_06135_PE_3_SV_1_unrelaxed_rank_001_alphafold2_ptm_model_1_seed_000</t>
  </si>
  <si>
    <t>AF-A0A239JQK8-F1-model_v4</t>
  </si>
  <si>
    <t>AF-A0A7Y8GPE9-F1-model_v4</t>
  </si>
  <si>
    <t>AF-A0A6L6IWQ3-F1-model_v4</t>
  </si>
  <si>
    <t>AF-A0A2C9WT71-F1-model_v4</t>
  </si>
  <si>
    <t>AF-A0A498CVY4-F1-model_v4</t>
  </si>
  <si>
    <t>tr_A0A8I1ADM8_A0A8I1ADM8_ACIBZ_Linear_amide_C-N_hydrolase_OS_Acinetobacter_bereziniae_OX_106648_GN_I9054_013355_PE_3_SV_1_unrelaxed_rank_005_alphafold2_ptm_model_1_seed_000</t>
  </si>
  <si>
    <t>AF-A0A158GCE4-F1-model_v4</t>
  </si>
  <si>
    <t>AF-A0A2U2AQI0-F1-model_v4</t>
  </si>
  <si>
    <t>AF-A0A076PJ73-F1-model_v4</t>
  </si>
  <si>
    <t>AF-A0A5N7W8G4-F1-model_v4</t>
  </si>
  <si>
    <t>AF-A0A7U9HN96-F1-model_v4</t>
  </si>
  <si>
    <t>tr_A0A8I0JHQ6_A0A8I0JHQ6_9BURK_Linear_amide_C-N_hydrolase_OS_Delftia_sp._DLF01_OX_2769279_GN_IB269_16985_PE_3_SV_1_unrelaxed_rank_005_alphafold2_ptm_model_1_seed_000</t>
  </si>
  <si>
    <t>tr_A0AAD1HT03_A0AAD1HT03_9MYCO_Choloylglycine_hydrolase_OS_Mycolicibacter_terrae_OX_1788_GN_MTER_03290_PE_3_SV_1_unrelaxed_rank_001_alphafold2_ptm_model_1_seed_000</t>
  </si>
  <si>
    <t>AF-A0A1H3MS46-F1-model_v4</t>
  </si>
  <si>
    <t>AF-A0A241UYY6-F1-model_v4</t>
  </si>
  <si>
    <t>AF-A0A241W9R1-F1-model_v4</t>
  </si>
  <si>
    <t>AF-A0A373B7I5-F1-model_v4</t>
  </si>
  <si>
    <t>AF-A0A1Y3D876-F1-model_v4</t>
  </si>
  <si>
    <t>AF-A0A5P1UST9-F1-model_v4</t>
  </si>
  <si>
    <t>AF-A0A1V2UVY0-F1-model_v4</t>
  </si>
  <si>
    <t>AF-A0A7G2SAX8-F1-model_v4</t>
  </si>
  <si>
    <t>AF-A0A7H2V3Q7-F1-model_v4</t>
  </si>
  <si>
    <t>AF-A0A7H2XHB3-F1-model_v4</t>
  </si>
  <si>
    <t>AF-N8S6Q2-F1-model_v4</t>
  </si>
  <si>
    <t>tr_A0A9E9NN09_A0A9E9NN09_9GAMM_Linear_amide_C-N_hydrolase_OS_Acinetobacter_sp._TR3_OX_3003392_GN_O1449_08350_PE_3_SV_1_unrelaxed_rank_001_alphafold2_ptm_model_1_seed_000</t>
  </si>
  <si>
    <t>AF-A0A842HBU3-F1-model_v4</t>
  </si>
  <si>
    <t>AF-A0A246HQN6-F1-model_v4</t>
  </si>
  <si>
    <t>AF-A0A857CF15-F1-model_v4</t>
  </si>
  <si>
    <t>AF-A0A095V778-F1-model_v4</t>
  </si>
  <si>
    <t>AF-A0A2W5NK83-F1-model_v4</t>
  </si>
  <si>
    <t>tr_A0A8G1TU56_A0A8G1TU56_9BURK_Linear_amide_C-N_hydrolase_OS_Achromobacter_sp._K91_OX_2292262_GN_DXK93_19690_PE_3_SV_1_unrelaxed_alphafold2_ptm_model_1_seed_000</t>
  </si>
  <si>
    <t>AF-A0A0M3ADT6-F1-model_v4</t>
  </si>
  <si>
    <t>AF-A0A808FUA1-F1-model_v4</t>
  </si>
  <si>
    <t>AF-A0A256CN69-F1-model_v4</t>
  </si>
  <si>
    <t>AF-A9C2F9-F1-model_v4</t>
  </si>
  <si>
    <t>AF-A0A1V0BIC5-F1-model_v4</t>
  </si>
  <si>
    <t>AF-A0A210W9A3-F1-model_v4</t>
  </si>
  <si>
    <t>AF-A0A424W5U3-F1-model_v4</t>
  </si>
  <si>
    <t>AF-B7WUU5-F1-model_v4</t>
  </si>
  <si>
    <t>tr_A0A8B4S4X5_A0A8B4S4X5_COMTE_Choloylglycine_hydrolase_OS_Comamonas_testosteroni_OX_285_GN_cbh_PE_3_SV_1_unrelaxed_rank_001_alphafold2_ptm_model_1_seed_000</t>
  </si>
  <si>
    <t>tr_A0A940LLU4_A0A940LLU4_9CAUL_Linear_amide_C-N_hydrolase_OS_Caulobacter_sp_OX_78_GN_J7521_12510_PE_3_SV_1_unrelaxed_rank_001_alphafold2_ptm_model_1_seed_000</t>
  </si>
  <si>
    <t>AF-A0A2L1VFL6-F1-model_v4</t>
  </si>
  <si>
    <t>AF-A0A2S4TB06-F1-model_v4</t>
  </si>
  <si>
    <t>AF-A0A372BGQ7-F1-model_v4</t>
  </si>
  <si>
    <t>AF-A0A3B7LU96-F1-model_v4</t>
  </si>
  <si>
    <t>AF-U7GUB5-F1-model_v4</t>
  </si>
  <si>
    <t>tr_A0A8X8GC01_A0A8X8GC01_ACIGI_Linear_amide_C-N_hydrolase_OS_Acinetobacter_guillouiae_OX_106649_GN_KW868_06260_PE_3_SV_1_unrelaxed_rank_001_alphafold2_ptm_model_1_seed_000</t>
  </si>
  <si>
    <t>AF-A0A378YYW5-F1-model_v4</t>
  </si>
  <si>
    <t>AF-A0A009LMT5-F1-model_v4</t>
  </si>
  <si>
    <t>AF-A0A009RT29-F1-model_v4</t>
  </si>
  <si>
    <t>AF-A0A062GGY3-F1-model_v4</t>
  </si>
  <si>
    <t>AF-A0A829S171-F1-model_v4</t>
  </si>
  <si>
    <t>tr_A0A7Y9NBN7_A0A7Y9NBN7_9GAMM_Choloylglycine_hydrolase_OS_Stenotrophomonas_sp._JAI102_OX_2723077_GN_HDC96_000262_PE_3_SV_1_unrelaxed_rank_001_alphafold2_ptm_model_1_seed_000</t>
  </si>
  <si>
    <t>AF-A0A6A1R4I7-F1-model_v4</t>
  </si>
  <si>
    <t>AF-S3HYV5-F1-model_v4</t>
  </si>
  <si>
    <t>AF-A0A0Q7FZB9-F1-model_v4</t>
  </si>
  <si>
    <t>AF-A0A3B7M3H4-F1-model_v4</t>
  </si>
  <si>
    <t>AF-A0A1A2XKC5-F1-model_v4</t>
  </si>
  <si>
    <t>AF-A0A2G7TB21-F1-model_v4</t>
  </si>
  <si>
    <t>AF-A0A7T2W242-F1-model_v4</t>
  </si>
  <si>
    <t>AF-T0I236-F1-model_v4</t>
  </si>
  <si>
    <t>AF-A0A150HW04-F1-model_v4</t>
  </si>
  <si>
    <t>AF-A0A2M8MJ97-F1-model_v4</t>
  </si>
  <si>
    <t>AF-A0A3R9CWT6-F1-model_v4</t>
  </si>
  <si>
    <t>tr_A0AA40Z1Q2_A0AA40Z1Q2_ACIPI_Linear_amide_C-N_hydrolase_OS_Acinetobacter_pittii_OX_48296_GN_I6M65_13885_PE_3_SV_1_unrelaxed_rank_001_alphafold2_ptm_model_1_seed_000</t>
  </si>
  <si>
    <t>AF-A0A192A5P1-F1-model_v4</t>
  </si>
  <si>
    <t>AF-A0A3N1KHQ2-F1-model_v4</t>
  </si>
  <si>
    <t>AF-E6VER1-F1-model_v4</t>
  </si>
  <si>
    <t>AF-A0A2A7UUW8-F1-model_v4</t>
  </si>
  <si>
    <t>AF-A0A5Q0C4F7-F1-model_v4</t>
  </si>
  <si>
    <t>AF-A0A7D4HNR7-F1-model_v4</t>
  </si>
  <si>
    <t>tr_A0AA40W3E4_A0AA40W3E4_9BURK_Linear_amide_C-N_hydrolase_OS_Achromobacter_sp._ACM04_OX_2769312_GN_IB259_20050_PE_3_SV_1_unrelaxed_rank_001_alphafold2_ptm_model_1_seed_000</t>
  </si>
  <si>
    <t>AF-A0A009H418-F1-model_v4</t>
  </si>
  <si>
    <t>AF-A0A010IL67-F1-model_v4</t>
  </si>
  <si>
    <t>AF-A0A013S4L8-F1-model_v4</t>
  </si>
  <si>
    <t>AF-A0A013SYA1-F1-model_v4</t>
  </si>
  <si>
    <t>AF-A0A022IY64-F1-model_v4</t>
  </si>
  <si>
    <t>AF-A0A4S1DG12-F1-model_v4</t>
  </si>
  <si>
    <t>AF-A0A6L6GBI4-F1-model_v4</t>
  </si>
  <si>
    <t>AF-B2T937-F1-model_v4</t>
  </si>
  <si>
    <t>AF-A0A7X9U037-F1-model_v4</t>
  </si>
  <si>
    <t>tr_A0A950B3H6_A0A950B3H6_COMSP_Linear_amide_C-N_hydrolase_OS_Comamonas_sp_OX_34028_GN_JO200_08050_PE_3_SV_1_unrelaxed_rank_001_alphafold2_ptm_model_1_seed_000</t>
  </si>
  <si>
    <t>AF-A0A132EL86-F1-model_v4</t>
  </si>
  <si>
    <t>tr_A0A853NW35_A0A853NW35_9BACT_Choloylglycine_hydrolase_OS_Arcobacter_porcinus_OX_1935204_GN_cbh_PE_3_SV_1_unrelaxed_rank_001_alphafold2_ptm_model_1_seed_000</t>
  </si>
  <si>
    <t>AF-A0A6G8CYC2-F1-model_v4</t>
  </si>
  <si>
    <t>tr_A0AA35D7L4_A0AA35D7L4_9BURK_Choloylglycine_hydrolase_OS_Comamonas_aquatica_OX_225991_GN_cbh_PE_3_SV_1_unrelaxed_rank_001_alphafold2_ptm_model_1_seed_000</t>
  </si>
  <si>
    <t>AF-A0A514WHY7-F1-model_v4</t>
  </si>
  <si>
    <t>tr_A0A9X5RGX9_A0A9X5RGX9_9ENTR_Choloylglycine_hydrolase_OS_Shigella_sp._FC130_OX_1892896_GN_BGK50_00210_PE_3_SV_1_unrelaxed_rank_001_alphafold2_ptm_model_1_seed_000</t>
  </si>
  <si>
    <t>AF-A0A498CFC5-F1-model_v4</t>
  </si>
  <si>
    <t>AF-A0A7I9ZG50-F1-model_v4</t>
  </si>
  <si>
    <t>AF-A0A7G9RS89-F1-model_v4</t>
  </si>
  <si>
    <t>AF-E3HUP3-F1-model_v4</t>
  </si>
  <si>
    <t>AF-A0A3R9R9N7-F1-model_v4</t>
  </si>
  <si>
    <t>AF-A0A329BTT3-F1-model_v4</t>
  </si>
  <si>
    <t>AF-A0A0Q6RQK3-F1-model_v4</t>
  </si>
  <si>
    <t>AF-A0A150WC10-F1-model_v4</t>
  </si>
  <si>
    <t>tr_A0AA42PZ64_A0AA42PZ64_9BURK_Linear_amide_C-N_hydrolase_OS_Comamonas_thiooxydans_OX_363952_GN_N5D63_07180_PE_3_SV_1_unrelaxed_rank_001_alphafold2_ptm_model_1_seed_000</t>
  </si>
  <si>
    <t>AF-A0A137YN20-F1-model_v4</t>
  </si>
  <si>
    <t>AF-A0A1X1YA39-F1-model_v4</t>
  </si>
  <si>
    <t>tr_A0A9X4DYV8_A0A9X4DYV8_9GAMM_Linear_amide_C-N_hydrolase_OS_Acinetobacter_lactucae_OX_1785128_GN_M0O70_15095_PE_3_SV_1_unrelaxed_rank_001_alphafold2_ptm_model_1_seed_000</t>
  </si>
  <si>
    <t>AF-A0A0N1CBS7-F1-model_v4</t>
  </si>
  <si>
    <t>AF-A0A349Y307-F1-model_v4</t>
  </si>
  <si>
    <t>AF-A0A0K1XC16-F1-model_v4</t>
  </si>
  <si>
    <t>AF-A0A363RN47-F1-model_v4</t>
  </si>
  <si>
    <t>AF-A0A5S4T7Y7-F1-model_v4</t>
  </si>
  <si>
    <t>AF-A0A7G5EPB0-F1-model_v4</t>
  </si>
  <si>
    <t>AF-A0A7X6PJB7-F1-model_v4</t>
  </si>
  <si>
    <t>tr_A0A6S7CH79_A0A6S7CH79_9BURK_Choloylglycine_hydrolase_OS_Achromobacter_anxifer_OX_1287737_GN_cbh_PE_3_SV_1_unrelaxed_rank_001_alphafold2_ptm_model_1_seed_000</t>
  </si>
  <si>
    <t>AF-A0A150HKL8-F1-model_v4</t>
  </si>
  <si>
    <t>AF-A0A7G3BXL2-F1-model_v4</t>
  </si>
  <si>
    <t>AF-A0A7V7YET2-F1-model_v4</t>
  </si>
  <si>
    <t>tr_A0A918JME8_A0A918JME8_9BURK_Choloylglycine_hydrolase_OS_Advenella_faeciporci_OX_797535_GN_GCM10011450_11780_PE_3_SV_1_unrelaxed_rank_001_alphafold2_ptm_model_1_seed_000</t>
  </si>
  <si>
    <t>tr_A0A9X3QLG6_A0A9X3QLG6_9GAMM_Linear_amide_C-N_hydrolase_OS_Acinetobacter_sp._AOR18_HL_OX_2919381_GN_MKL51_17270_PE_3_SV_1_unrelaxed_rank_001_alphafold2_ptm_model_1_seed_000</t>
  </si>
  <si>
    <t>AF-A0A014NKR3-F1-model_v4</t>
  </si>
  <si>
    <t>AF-A0A0E3CHC4-F1-model_v4</t>
  </si>
  <si>
    <t>AF-A0A2G6ZPH5-F1-model_v4</t>
  </si>
  <si>
    <t>AF-A0A6G6SNN6-F1-model_v4</t>
  </si>
  <si>
    <t>AF-A0A101K1P0-F1-model_v4</t>
  </si>
  <si>
    <t>AF-A0A1T5KKR9-F1-model_v4</t>
  </si>
  <si>
    <t>tr_A0A948HJL8_A0A948HJL8_9GAMM_Linear_amide_C-N_hydrolase_OS_Gammaproteobacteria_bacterium_OX_1913989_GN_KKH61_07360_PE_3_SV_1_unrelaxed_rank_001_alphafold2_ptm_model_1_seed_000</t>
  </si>
  <si>
    <t>AF-A0A844TMU9-F1-model_v4</t>
  </si>
  <si>
    <t>tr_A0A8J7M906_A0A8J7M906_9RHOB_Linear_amide_C-N_hydrolase_OS_Thermohalobaculum_xanthum_OX_2753746_GN_H0I76_12170_PE_3_SV_1_unrelaxed_rank_001_alphafold2_ptm_model_1_seed_000</t>
  </si>
  <si>
    <t>AF-A0A1B4LM95-F1-model_v4</t>
  </si>
  <si>
    <t>AF-A0A0A1VKY0-F1-model_v4</t>
  </si>
  <si>
    <t>AF-A0A2G6TYH7-F1-model_v4</t>
  </si>
  <si>
    <t>AF-A0A4R7G186-F1-model_v4</t>
  </si>
  <si>
    <t>tr_A0AAF0ALL1_A0AAF0ALL1_9GAMM_Linear_amide_C-N_hydrolase_OS_Denitrificimonas_caeni_OX_521720_GN_O6P33_02445_PE_3_SV_1_unrelaxed_rank_001_alphafold2_ptm_model_1_seed_000</t>
  </si>
  <si>
    <t>AF-A0A096BW03-F1-model_v4</t>
  </si>
  <si>
    <t>AF-A0A446ZID3-F1-model_v4</t>
  </si>
  <si>
    <t>AF-A0A6H9HGH4-F1-model_v4</t>
  </si>
  <si>
    <t>AF-Q07KQ0-F1-model_v4</t>
  </si>
  <si>
    <t>tr_A0A940M5R1_A0A940M5R1_9GAMM_Linear_amide_C-N_hydrolase_OS_Pseudoxanthomonas_sp_OX_1871049_GN_J7507_01620_PE_3_SV_1_unrelaxed_rank_001_alphafold2_ptm_model_1_seed_000</t>
  </si>
  <si>
    <t>AF-A3WV16-F1-model_v4</t>
  </si>
  <si>
    <t>tr_A0AA97ERZ8_A0AA97ERZ8_9GAMM_Linear_amide_C-N_hydrolase_OS_Acinetobacter_sp._SAAs470_OX_3036709_GN_QSG84_13985_PE_3_SV_1_unrelaxed_rank_001_alphafold2_ptm_model_1_seed_000</t>
  </si>
  <si>
    <t>tr_A0AA97F312_A0AA97F312_9GAMM_Linear_amide_C-N_hydrolase_OS_Acinetobacter_sp._SAAs474_OX_3036710_GN_QSG86_07650_PE_3_SV_1_unrelaxed_rank_001_alphafold2_ptm_model_1_seed_000</t>
  </si>
  <si>
    <t>AF-A0A3D2BJF0-F1-model_v4</t>
  </si>
  <si>
    <t>AF-A0A0Q8NRY7-F1-model_v4</t>
  </si>
  <si>
    <t>tr_A0A9Q4SV69_A0A9Q4SV69_9GAMM_Linear_amide_C-N_hydrolase_OS_Proteus_sp._G4445_OX_2698866_GN_GWI82_00345_PE_3_SV_1_unrelaxed_rank_001_alphafold2_ptm_model_1_seed_000</t>
  </si>
  <si>
    <t>AF-K2P909-F1-model_v4</t>
  </si>
  <si>
    <t>tr_A0A9Q8Y6H2_A0A9Q8Y6H2_ENSAD_Linear_amide_C-N_hydrolase_OS_Ensifer_adhaerens_OX_106592_GN_NE863_13920_PE_3_SV_1_unrelaxed_rank_001_alphafold2_ptm_model_1_seed_000</t>
  </si>
  <si>
    <t>AF-A0A4Y5Z8H0-F1-model_v4</t>
  </si>
  <si>
    <t>tr_A0A9D9R8B9_A0A9D9R8B9_9NEIS_Linear_amide_C-N_hydrolase_OS_Neisseriaceae_bacterium_OX_2014784_GN_KA498_07795_PE_3_SV_1_unrelaxed_rank_001_alphafold2_ptm_model_1_seed_000</t>
  </si>
  <si>
    <t>AF-A0A370KRR3-F1-model_v4</t>
  </si>
  <si>
    <t>AF-A0A0B4XT23-F1-model_v4</t>
  </si>
  <si>
    <t>AF-A0A1H0A8W8-F1-model_v4</t>
  </si>
  <si>
    <t>AF-A0A4R1UZE1-F1-model_v4</t>
  </si>
  <si>
    <t>AF-A0A418VDZ9-F1-model_v4</t>
  </si>
  <si>
    <t>tr_A0A8I0FA78_A0A8I0FA78_ACIBA_Linear_amide_C-N_hydrolase_OS_Acinetobacter_baumannii_OX_470_GN_IAG11_19825_PE_3_SV_1_unrelaxed_rank_005_alphafold2_ptm_model_1_seed_000</t>
  </si>
  <si>
    <t>AF-A0A109JL33-F1-model_v4</t>
  </si>
  <si>
    <t>tr_A0A8I1R0R0_A0A8I1R0R0_9HYPH_Linear_amide_C-N_hydrolase_OS_Bosea_sp._OX_1871050_GN_J0I54_20040_PE_3_SV_1_unrelaxed_rank_005_alphafold2_ptm_model_1_seed_000</t>
  </si>
  <si>
    <t>AF-I2DV72-F1-model_v4</t>
  </si>
  <si>
    <t>AF-A0A849VRX5-F1-model_v4</t>
  </si>
  <si>
    <t>AF-A0A7W4ILH5-F1-model_v4</t>
  </si>
  <si>
    <t>AF-A0A433NEA5-F1-model_v4</t>
  </si>
  <si>
    <t>AF-A0A7V8PKG6-F1-model_v4</t>
  </si>
  <si>
    <t>AF-C6DBF1-F1-model_v4</t>
  </si>
  <si>
    <t>AF-A0A0M2F1R0-F1-model_v4</t>
  </si>
  <si>
    <t>AF-A0A7W2E332-F1-model_v4</t>
  </si>
  <si>
    <t>AF-A0A7V8IGE3-F1-model_v4</t>
  </si>
  <si>
    <t>AF-A0A093RIH3-F1-model_v4</t>
  </si>
  <si>
    <t>AF-A0A421DLI5-F1-model_v4</t>
  </si>
  <si>
    <t>AF-A0A5D0SUQ1-F1-model_v4</t>
  </si>
  <si>
    <t>AF-A0A1Q6JHD0-F1-model_v4</t>
  </si>
  <si>
    <t>AF-R9HMN5-F1-model_v4</t>
  </si>
  <si>
    <t>AF-A0A495VP21-F1-model_v4</t>
  </si>
  <si>
    <t>AF-A0A412TTM9-F1-model_v4</t>
  </si>
  <si>
    <t>AF-A0A415BSP8-F1-model_v4</t>
  </si>
  <si>
    <t>AF-A0A069S9I0-F1-model_v4</t>
  </si>
  <si>
    <t>AF-R7KQF4-F1-model_v4</t>
  </si>
  <si>
    <t>AF-A0A414XW17-F1-model_v4</t>
  </si>
  <si>
    <t>AF-A0A3A8KHL5-F1-model_v4</t>
  </si>
  <si>
    <t>AF-A0A2D5UHL0-F1-model_v4</t>
  </si>
  <si>
    <t>AF-A0A3A8HRW3-F1-model_v4</t>
  </si>
  <si>
    <t>AF-A0A3L7RC06-F1-model_v4</t>
  </si>
  <si>
    <t>AF-A0A1C5P8A5-F1-model_v4</t>
  </si>
  <si>
    <t>AF-A0A7Y4KD45-F1-model_v4</t>
  </si>
  <si>
    <t>tr_A0A9D1DZW6_A0A9D1DZW6_9BACT_Linear_amide_C-N_hydrolase_OS_Candidatus_Coprenecus_avistercoris_OX_2840730_GN_IAC94_01180_PE_3_SV_1_unrelaxed_rank_001_alphafold2_ptm_model_1_seed_000</t>
  </si>
  <si>
    <t>AF-A0A3A8J7P5-F1-model_v4</t>
  </si>
  <si>
    <t>AF-A0A1Y4AKB3-F1-model_v4</t>
  </si>
  <si>
    <t>tr_D4VSU1_D4VSU1_9BACE_Choloylglycine_hydrolase_OS_Bacteroides_xylanisolvens_SD_CC_1b_OX_702447_GN_BN890_48190_PE_3_SV_1_unrelaxed_rank_001_alphafold2_ptm_model_1_seed_000</t>
  </si>
  <si>
    <t>tr_A0A8A4TKY9_A0A8A4TKY9_SULCO_Linear_amide_C-N_hydrolase_OS_Sulfidibacter_corallicola_OX_2818388_GN_J3U87_32055_PE_3_SV_1_unrelaxed_rank_005_alphafold2_ptm_model_1_seed_000</t>
  </si>
  <si>
    <t>AF-A0A854C170-F1-model_v4</t>
  </si>
  <si>
    <t>AF-A0A448TS98-F1-model_v4</t>
  </si>
  <si>
    <t>AF-A0A3E4W691-F1-model_v4</t>
  </si>
  <si>
    <t>AF-A0A413T4X6-F1-model_v4</t>
  </si>
  <si>
    <t>AF-A6QD30-F1-model_v4</t>
  </si>
  <si>
    <t>AF-A0A3A8JEU4-F1-model_v4</t>
  </si>
  <si>
    <t>AF-A0A3E4Z5Y0-F1-model_v4</t>
  </si>
  <si>
    <t>AF-A0A1H4BRB9-F1-model_v4</t>
  </si>
  <si>
    <t>AF-A0A3A5X2D8-F1-model_v4</t>
  </si>
  <si>
    <t>AF-A0A3C0E6D3-F1-model_v4</t>
  </si>
  <si>
    <t>AF-A0A415NEN9-F1-model_v4</t>
  </si>
  <si>
    <t>AF-A0A0P1ED03-F1-model_v4</t>
  </si>
  <si>
    <t>AF-A0A0P1EI77-F1-model_v4</t>
  </si>
  <si>
    <t>AF-A0A356I4P7-F1-model_v4</t>
  </si>
  <si>
    <t>AF-A0A3A5WXG1-F1-model_v4</t>
  </si>
  <si>
    <t>AF-A0A373G1T5-F1-model_v4</t>
  </si>
  <si>
    <t>AF-A0A2I7N5Q1-F1-model_v4</t>
  </si>
  <si>
    <t>AF-A0A496BYT3-F1-model_v4</t>
  </si>
  <si>
    <t>AF-A0A3A5RG51-F1-model_v4</t>
  </si>
  <si>
    <t>AF-F0QZN0-F1-model_v4</t>
  </si>
  <si>
    <t>AF-R5MFF4-F1-model_v4</t>
  </si>
  <si>
    <t>tr_A0A9D2K9C5_A0A9D2K9C5_9BACT_Linear_amide_C-N_hydrolase_OS_Candidatus_Coprenecus_stercoravium_OX_2840735_GN_IAC04_07775_PE_3_SV_1_unrelaxed_rank_001_alphafold2_ptm_model_1_seed_000</t>
  </si>
  <si>
    <t>AF-A0A380YPD2-F1-model_v4</t>
  </si>
  <si>
    <t>AF-A0A3A8LFT9-F1-model_v4</t>
  </si>
  <si>
    <t>AF-A0A4Y1WUG0-F1-model_v4</t>
  </si>
  <si>
    <t>AF-A0A3A5RHF1-F1-model_v4</t>
  </si>
  <si>
    <t>AF-A0A372YWI5-F1-model_v4</t>
  </si>
  <si>
    <t>AF-A0A3A5T4M3-F1-model_v4</t>
  </si>
  <si>
    <t>AF-A0A1Y4I5C3-F1-model_v4</t>
  </si>
  <si>
    <t>AF-A0A3A5ZKI5-F1-model_v4</t>
  </si>
  <si>
    <t>AF-A0A1Y3YYW1-F1-model_v4</t>
  </si>
  <si>
    <t>AF-A0A2T3N9I6-F1-model_v4</t>
  </si>
  <si>
    <t>AF-A0A414FMU4-F1-model_v4</t>
  </si>
  <si>
    <t>AF-A0A3A6MF15-F1-model_v4</t>
  </si>
  <si>
    <t>AF-A0A174MYH4-F1-model_v4</t>
  </si>
  <si>
    <t>AF-A0A414F589-F1-model_v4</t>
  </si>
  <si>
    <t>tr_A0A7X5YES3_A0A7X5YES3_9BACT_Choloylglycine_hydrolase_OS_Butyricimonas_paravirosa_OX_1472417_GN_GGR15_001861_PE_3_SV_1_unrelaxed_rank_001_alphafold2_ptm_model_1_seed_000</t>
  </si>
  <si>
    <t>AF-A0A6N3FX58-F1-model_v4</t>
  </si>
  <si>
    <t>AF-A0A1Y4C8W2-F1-model_v4</t>
  </si>
  <si>
    <t>AF-A0A3A5S2K8-F1-model_v4</t>
  </si>
  <si>
    <t>AF-A0A414JTS7-F1-model_v4</t>
  </si>
  <si>
    <t>AF-A0A1Y4U729-F1-model_v4</t>
  </si>
  <si>
    <t>AF-A0A1Y3VSR9-F1-model_v4</t>
  </si>
  <si>
    <t>AF-A0A415S0V2-F1-model_v4</t>
  </si>
  <si>
    <t>tr_A0AA37KXF9_A0AA37KXF9_9BACT_Choloylglycine_hydrolase_OS_Alistipes_finegoldii_OX_214856_GN_CE91St16_29340_PE_3_SV_1_unrelaxed_rank_001_alphafold2_ptm_model_1_seed_000</t>
  </si>
  <si>
    <t>AF-A0A1Y4JA18-F1-model_v4</t>
  </si>
  <si>
    <t>AF-A0A078S2R5-F1-model_v4</t>
  </si>
  <si>
    <t>AF-A0A3A5P641-F1-model_v4</t>
  </si>
  <si>
    <t>AF-A0A165TV46-F1-model_v4</t>
  </si>
  <si>
    <t>AF-A0A1Y4GUD1-F1-model_v4</t>
  </si>
  <si>
    <t>AF-A0A414RG89-F1-model_v4</t>
  </si>
  <si>
    <t>AF-A0A1Y4F0X2-F1-model_v4</t>
  </si>
  <si>
    <t>AF-A0A351YFB0-F1-model_v4</t>
  </si>
  <si>
    <t>AF-A0A353WPN1-F1-model_v4</t>
  </si>
  <si>
    <t>AF-A0A7X0H750-F1-model_v4</t>
  </si>
  <si>
    <t>AF-A0A3A8PYB4-F1-model_v4</t>
  </si>
  <si>
    <t>AF-A0A1Y3WNH0-F1-model_v4</t>
  </si>
  <si>
    <t>AF-A0A174WER9-F1-model_v4</t>
  </si>
  <si>
    <t>AF-A0A1Q6F3Y7-F1-model_v4</t>
  </si>
  <si>
    <t>AF-A0A2S7X8F0-F1-model_v4</t>
  </si>
  <si>
    <t>AF-A0A2S7TMB8-F1-model_v4</t>
  </si>
  <si>
    <t>AF-A0A1I4ZT87-F1-model_v4</t>
  </si>
  <si>
    <t>AF-A0A3E4P4V5-F1-model_v4</t>
  </si>
  <si>
    <t>AF-W0ER67-F1-model_v4</t>
  </si>
  <si>
    <t>AF-A0A1Q6E5Z9-F1-model_v4</t>
  </si>
  <si>
    <t>AF-A0A3A5SNV9-F1-model_v4</t>
  </si>
  <si>
    <t>AF-A0A415KQI2-F1-model_v4</t>
  </si>
  <si>
    <t>AF-F3QWK3-F1-model_v4</t>
  </si>
  <si>
    <t>AF-G5SQQ1-F1-model_v4</t>
  </si>
  <si>
    <t>AF-A0A8B3EK23-F1-model_v4</t>
  </si>
  <si>
    <t>AF-A0A3A8LN48-F1-model_v4</t>
  </si>
  <si>
    <t>AF-A0A174RKZ4-F1-model_v4</t>
  </si>
  <si>
    <t>AF-A0A0J6FGN8-F1-model_v4</t>
  </si>
  <si>
    <t>AF-A0A1Y4DTK9-F1-model_v4</t>
  </si>
  <si>
    <t>AF-A0A1M5R266-F1-model_v4</t>
  </si>
  <si>
    <t>AF-A0A1Q6HYF1-F1-model_v4</t>
  </si>
  <si>
    <t>AF-A0A1Q6FXM6-F1-model_v4</t>
  </si>
  <si>
    <t>AF-A0A415I154-F1-model_v4</t>
  </si>
  <si>
    <t>AF-A0A1Y3WWC2-F1-model_v4</t>
  </si>
  <si>
    <t>AF-A0A285T067-F1-model_v4</t>
  </si>
  <si>
    <t>AF-A0A3A5Z9I5-F1-model_v4</t>
  </si>
  <si>
    <t>AF-A0A496CZT8-F1-model_v4</t>
  </si>
  <si>
    <t>tr_A0A928BCH1_A0A928BCH1_9BACT_Linear_amide_C-N_hydrolase_OS_Bacteroidales_bacterium_OX_2030927_GN_E7114_00185_PE_3_SV_1_unrelaxed_rank_001_alphafold2_ptm_model_1_seed_000</t>
  </si>
  <si>
    <t>AF-A0A223HUT6-F1-model_v4</t>
  </si>
  <si>
    <t>AF-A0A1F0IUE8-F1-model_v4</t>
  </si>
  <si>
    <t>AF-A0A496DUR6-F1-model_v4</t>
  </si>
  <si>
    <t>AF-D7J6Y2-F1-model_v4</t>
  </si>
  <si>
    <t>AF-A0A3A6BTJ8-F1-model_v4</t>
  </si>
  <si>
    <t>AF-A0A412XIB7-F1-model_v4</t>
  </si>
  <si>
    <t>AF-E5V930-F1-model_v4</t>
  </si>
  <si>
    <t>AF-D7I9N9-F1-model_v4</t>
  </si>
  <si>
    <t>AF-A0A069SA94-F1-model_v4</t>
  </si>
  <si>
    <t>AF-R6MC22-F1-model_v4</t>
  </si>
  <si>
    <t>AF-A0A412N988-F1-model_v4</t>
  </si>
  <si>
    <t>AF-A0A3A8NRA6-F1-model_v4</t>
  </si>
  <si>
    <t>AF-A0A3L7ZM81-F1-model_v4</t>
  </si>
  <si>
    <t>AF-A0A496DNI5-F1-model_v4</t>
  </si>
  <si>
    <t>AF-A0A6I2NI22-F1-model_v4</t>
  </si>
  <si>
    <t>AF-A0A4Y1X4I0-F1-model_v4</t>
  </si>
  <si>
    <t>AF-A0A0W0XJB1-F1-model_v4</t>
  </si>
  <si>
    <t>AF-A0A1Y3VAE9-F1-model_v4</t>
  </si>
  <si>
    <t>AF-S0GIE7-F1-model_v4</t>
  </si>
  <si>
    <t>AF-A0A412YPP0-F1-model_v4</t>
  </si>
  <si>
    <t>AF-A0A255T6N5-F1-model_v4</t>
  </si>
  <si>
    <t>AF-A0A3A6KGT7-F1-model_v4</t>
  </si>
  <si>
    <t>tr_A0A840CJ42_A0A840CJ42_9BACT_Choloylglycine_hydrolase_OS_Dysgonomonas_hofstadii_OX_637886_GN_GGR21_000576_PE_3_SV_1_unrelaxed_rank_001_alphafold2_ptm_model_1_seed_000</t>
  </si>
  <si>
    <t>AF-A0A3L8ADQ1-F1-model_v4</t>
  </si>
  <si>
    <t>AF-A0A3L7ZIU3-F1-model_v4</t>
  </si>
  <si>
    <t>tr_A0A6N3G3U1_A0A6N3G3U1_9BACT_Choloylglycine_hydrolase_OS_Parabacteroides_distasonis_OX_823_GN_cbh_2_PE_3_SV_1_unrelaxed_rank_001_alphafold2_ptm_model_1_seed_000</t>
  </si>
  <si>
    <t>AF-A0A374VCV0-F1-model_v4</t>
  </si>
  <si>
    <t>AF-R6E0J4-F1-model_v4</t>
  </si>
  <si>
    <t>AF-A0A3E4KT54-F1-model_v4</t>
  </si>
  <si>
    <t>tr_A0A7W6MZI4_A0A7W6MZI4_9BACT_Choloylglycine_hydrolase_OS_Butyricimonas_faecihominis_OX_1472416_GN_GGR14_002809_PE_3_SV_1_unrelaxed_rank_001_alphafold2_ptm_model_1_seed_000</t>
  </si>
  <si>
    <t>AF-A0A412IKT9-F1-model_v4</t>
  </si>
  <si>
    <t>AF-A0A4P6HLV2-F1-model_v4</t>
  </si>
  <si>
    <t>AF-A0A1Y3X9P8-F1-model_v4</t>
  </si>
  <si>
    <t>AF-A0A1Y4JTL7-F1-model_v4</t>
  </si>
  <si>
    <t>AF-A0A1Q6G1H3-F1-model_v4</t>
  </si>
  <si>
    <t>tr_A0AAE5KJX1_A0AAE5KJX1_9BACT_Linear_amide_C-N_hydrolase_OS_Parabacteroides_sp._AT13_OX_2025877_GN_CI959_15130_PE_3_SV_1_unrelaxed_rank_001_alphafold2_ptm_model_1_seed_000</t>
  </si>
  <si>
    <t>AF-D7J863-F1-model_v4</t>
  </si>
  <si>
    <t>AF-A0A090RSG5-F1-model_v4</t>
  </si>
  <si>
    <t>tr_A0A6N2UAK8_A0A6N2UAK8_9BACE_Choloylglycine_hydrolase_OS_Bacteroides_intestinalis_OX_329854_GN_cbh_2_PE_3_SV_1_unrelaxed_rank_001_alphafold2_ptm_model_1_seed_000</t>
  </si>
  <si>
    <t>AF-A0A0B8P1Z9-F1-model_v4</t>
  </si>
  <si>
    <t>AF-A0A412GPE4-F1-model_v4</t>
  </si>
  <si>
    <t>AF-A0A0A0SJK1-F1-model_v4</t>
  </si>
  <si>
    <t>AF-A0A346SH27-F1-model_v4</t>
  </si>
  <si>
    <t>AF-A0A496BZ63-F1-model_v4</t>
  </si>
  <si>
    <t>AF-A0A1Y4V9V3-F1-model_v4</t>
  </si>
  <si>
    <t>AF-A0A412WWD2-F1-model_v4</t>
  </si>
  <si>
    <t>AF-R6CMS0-F1-model_v4</t>
  </si>
  <si>
    <t>AF-A0A1I3SYD8-F1-model_v4</t>
  </si>
  <si>
    <t>tr_A0A9D9EI56_A0A9D9EI56_9BACT_Linear_amide_C-N_hydrolase_OS_Candidatus_Enterocola_intestinipullorum_OX_2840783_GN_IAC32_04780_PE_3_SV_1_unrelaxed_rank_001_alphafold2_ptm_model_1_seed_000</t>
  </si>
  <si>
    <t>AF-A0A1M5BIL1-F1-model_v4</t>
  </si>
  <si>
    <t>AF-A0A359G4W0-F1-model_v4</t>
  </si>
  <si>
    <t>tr_A0A9Q4MQR7_A0A9Q4MQR7_9BACT_Linear_amide_C-N_hydrolase_OS_Parabacteroides_distasonis_OX_823_GN_GKD70_13310_PE_3_SV_1_unrelaxed_rank_001_alphafold2_ptm_model_1_seed_000</t>
  </si>
  <si>
    <t>AF-A0A8B2Y9T5-F1-model_v4</t>
  </si>
  <si>
    <t>AF-A0A5C8AYL8-F1-model_v4</t>
  </si>
  <si>
    <t>AF-A0A3R6JFN2-F1-model_v4</t>
  </si>
  <si>
    <t>AF-A0A6I2MYE4-F1-model_v4</t>
  </si>
  <si>
    <t>AF-A0A0J8VET6-F1-model_v4</t>
  </si>
  <si>
    <t>AF-A0A6G1ZHY3-F1-model_v4</t>
  </si>
  <si>
    <t>AF-A0A6B2NNS3-F1-model_v4</t>
  </si>
  <si>
    <t>AF-A0A0B8QVK6-F1-model_v4</t>
  </si>
  <si>
    <t>AF-A0A357PS89-F1-model_v4</t>
  </si>
  <si>
    <t>AF-A0A255TEE4-F1-model_v4</t>
  </si>
  <si>
    <t>AF-A0A3B8VZ38-F1-model_v4</t>
  </si>
  <si>
    <t>AF-R6FQG9-F1-model_v4</t>
  </si>
  <si>
    <t>AF-A0A2V2FKR7-F1-model_v4</t>
  </si>
  <si>
    <t>AF-A0A413ITN4-F1-model_v4</t>
  </si>
  <si>
    <t>AF-A0A415QJ25-F1-model_v4</t>
  </si>
  <si>
    <t>AF-A0A178K0Y5-F1-model_v4</t>
  </si>
  <si>
    <t>AF-A0A1V6AVA7-F1-model_v4</t>
  </si>
  <si>
    <t>AF-R6VGS0-F1-model_v4</t>
  </si>
  <si>
    <t>AF-A0A1T4WZ87-F1-model_v4</t>
  </si>
  <si>
    <t>AF-A0A2P8CZF7-F1-model_v4</t>
  </si>
  <si>
    <t>AF-A0A1Q6HHW4-F1-model_v4</t>
  </si>
  <si>
    <t>AF-A0A1Y4A9U9-F1-model_v4</t>
  </si>
  <si>
    <t>AF-A0A0S2DFN6-F1-model_v4</t>
  </si>
  <si>
    <t>AF-A0A090RSV0-F1-model_v4</t>
  </si>
  <si>
    <t>AF-A0A411PGX9-F1-model_v4</t>
  </si>
  <si>
    <t>AF-A0A2N7GGZ1-F1-model_v4</t>
  </si>
  <si>
    <t>AF-A0A420EI37-F1-model_v4</t>
  </si>
  <si>
    <t>AF-A0A1Q6FTM2-F1-model_v4</t>
  </si>
  <si>
    <t>AF-A0A847ZAQ7-F1-model_v4</t>
  </si>
  <si>
    <t>AF-A0A3D5HZ82-F1-model_v4</t>
  </si>
  <si>
    <t>AF-A0A559QUU6-F1-model_v4</t>
  </si>
  <si>
    <t>AF-A0A2N2LUQ6-F1-model_v4</t>
  </si>
  <si>
    <t>AF-A0A1H3NP44-F1-model_v4</t>
  </si>
  <si>
    <t>AF-A0A178K7D7-F1-model_v4</t>
  </si>
  <si>
    <t>AF-A0A3N2RGI2-F1-model_v4</t>
  </si>
  <si>
    <t>AF-A0A7C9G486-F1-model_v4</t>
  </si>
  <si>
    <t>AF-A0A1H5V878-F1-model_v4</t>
  </si>
  <si>
    <t>AF-A0A420EBJ8-F1-model_v4</t>
  </si>
  <si>
    <t>AF-A0A090SY84-F1-model_v4</t>
  </si>
  <si>
    <t>AF-R9PHF7-F1-model_v4</t>
  </si>
  <si>
    <t>AF-A0A3G4VF42-F1-model_v4</t>
  </si>
  <si>
    <t>tr_A0A9Q5K3T4_A0A9Q5K3T4_9VIBR_Choloylglycine_hydrolase_OS_Vibrio_barjaei_OX_1676683_GN_AWH66_2006525_PE_3_SV_1_unrelaxed_rank_001_alphafold2_ptm_model_1_seed_000</t>
  </si>
  <si>
    <t>AF-A0A1H2ZS21-F1-model_v4</t>
  </si>
  <si>
    <t>tr_A0A9X3CSU8_A0A9X3CSU8_9VIBR_Linear_amide_C-N_hydrolase_OS_Vibrio_qingdaonensis_OX_2829491_GN_MD535_23110_PE_3_SV_1_unrelaxed_rank_001_alphafold2_ptm_model_1_seed_000</t>
  </si>
  <si>
    <t>AF-A0A5M9R3D4-F1-model_v4</t>
  </si>
  <si>
    <t>AF-A0A084TC28-F1-model_v4</t>
  </si>
  <si>
    <t>AF-A0A125U094-F1-model_v4</t>
  </si>
  <si>
    <t>AF-A0A411PGZ6-F1-model_v4</t>
  </si>
  <si>
    <t>AF-A0A1H3VT32-F1-model_v4</t>
  </si>
  <si>
    <t>AF-A0A1M5GXE4-F1-model_v4</t>
  </si>
  <si>
    <t>AF-A0A2T0RXL0-F1-model_v4</t>
  </si>
  <si>
    <t>tr_A0A965KAX0_A0A965KAX0_UNCVE_Linear_amide_C-N_hydrolase_OS_Verrucomicrobiota_bacterium_OX_2026799_GN_EBS00_07155_PE_3_SV_1_unrelaxed_rank_001_alphafold2_ptm_model_1_seed_000</t>
  </si>
  <si>
    <t>AF-A0A2T2ZPQ4-F1-model_v4</t>
  </si>
  <si>
    <t>AF-A0A2S5ZZ59-F1-model_v4</t>
  </si>
  <si>
    <t>AF-A0A1A0J6B1-F1-model_v4</t>
  </si>
  <si>
    <t>AF-M7AB91-F1-model_v4</t>
  </si>
  <si>
    <t>AF-A0A846Y9P4-F1-model_v4</t>
  </si>
  <si>
    <t>AF-A0A840EXU9-F1-model_v4</t>
  </si>
  <si>
    <t>AF-A0A2S0KJC9-F1-model_v4</t>
  </si>
  <si>
    <t>AF-A0A7K3LTM0-F1-model_v4</t>
  </si>
  <si>
    <t>AF-A0A6L7GL38-F1-model_v4</t>
  </si>
  <si>
    <t>AF-A0A3S0STV1-F1-model_v4</t>
  </si>
  <si>
    <t>AF-A0A1A0XU32-F1-model_v4</t>
  </si>
  <si>
    <t>AF-A0A7M3SVM2-F1-model_v4</t>
  </si>
  <si>
    <t>AF-A0A1A0L6F3-F1-model_v4</t>
  </si>
  <si>
    <t>AF-F1YJ25-F1-model_v4</t>
  </si>
  <si>
    <t>AF-A0A2S5V2Z6-F1-model_v4</t>
  </si>
  <si>
    <t>AF-A0A2S5WRR2-F1-model_v4</t>
  </si>
  <si>
    <t>AF-A0A4R6S6A5-F1-model_v4</t>
  </si>
  <si>
    <t>AF-A0A7W9C9T5-F1-model_v4</t>
  </si>
  <si>
    <t>AF-A0A6N7ZG87-F1-model_v4</t>
  </si>
  <si>
    <t>AF-A0A4Q7TX43-F1-model_v4</t>
  </si>
  <si>
    <t>tr_A0AAE4R7G4_A0AAE4R7G4_9ACTN_Linear_amide_C-N_hydrolase_OS_Gordonia_amicalis_OX_89053_GN_R3Q15_18875_PE_3_SV_1_unrelaxed_rank_001_alphafold2_ptm_model_1_seed_000</t>
  </si>
  <si>
    <t>AF-A0A5N0TBP2-F1-model_v4</t>
  </si>
  <si>
    <t>AF-A0A2S9BQJ4-F1-model_v4</t>
  </si>
  <si>
    <t>AF-A0A846SK43-F1-model_v4</t>
  </si>
  <si>
    <t>AF-A0A0T2KYS1-F1-model_v4</t>
  </si>
  <si>
    <t>AF-A0A653SLJ8-F1-model_v4</t>
  </si>
  <si>
    <t>AF-A0A4Q2MDU1-F1-model_v4</t>
  </si>
  <si>
    <t>tr_A0A9E7BK68_A0A9E7BK68_9MICO_Linear_amide_C-N_hydrolase_OS_Leifsonia_sp._ZF2019_OX_2781978_GN_IT072_04055_PE_3_SV_1_unrelaxed_rank_001_alphafold2_ptm_model_1_seed_000</t>
  </si>
  <si>
    <t>AF-A0A7X5QZM6-F1-model_v4</t>
  </si>
  <si>
    <t>tr_A0A7W4UUJ0_A0A7W4UUJ0_LEIAQ_Choloylglycine_hydrolase_OS_Leifsonia_aquatica_OX_144185_GN_FHX33_001212_PE_3_SV_1_unrelaxed_rank_001_alphafold2_ptm_model_1_seed_000</t>
  </si>
  <si>
    <t>AF-A0A3L7AIJ3-F1-model_v4</t>
  </si>
  <si>
    <t>tr_A0A853DU43_A0A853DU43_9MICO_Choloylglycine_hydrolase_OS_Leifsonia_naganoensis_OX_150025_GN_HNR14_003638_PE_3_SV_1_unrelaxed_rank_001_alphafold2_ptm_model_1_seed_000</t>
  </si>
  <si>
    <t>tr_A0A926QAS9_A0A926QAS9_9MICO_Linear_amide_C-N_hydrolase_OS_Leucobacter_sp._cx-87_OX_2770548_GN_ICM25_07350_PE_3_SV_1_unrelaxed_rank_001_alphafold2_ptm_model_1_seed_000</t>
  </si>
  <si>
    <t>AF-A0A6G7XDN1-F1-model_v4</t>
  </si>
  <si>
    <t>AF-A0A7X6UCH8-F1-model_v4</t>
  </si>
  <si>
    <t>tr_A0A926QEE0_A0A926QEE0_9MICO_Linear_amide_C-N_hydrolase_OS_Leucobacter_sp._cx-328_OX_2770550_GN_ICL81_08815_PE_3_SV_1_unrelaxed_rank_001_alphafold2_ptm_model_1_seed_000</t>
  </si>
  <si>
    <t>AF-A0A2S5X024-F1-model_v4</t>
  </si>
  <si>
    <t>AF-A0A3L7A714-F1-model_v4</t>
  </si>
  <si>
    <t>tr_A0A7W9FE53_A0A7W9FE53_9MICO_Choloylglycine_hydrolase_OS_Microbacterium_ginsengiterrae_OX_546115_GN_HD600_002496_PE_3_SV_1_unrelaxed_rank_001_alphafold2_ptm_model_1_seed_000</t>
  </si>
  <si>
    <t>AF-U2SP99-F1-model_v4</t>
  </si>
  <si>
    <t>AF-A0A1R4HLD4-F1-model_v4</t>
  </si>
  <si>
    <t>tr_A0A852SH76_A0A852SH76_9MICO_Choloylglycine_hydrolase_OS_Agromyces_atrinae_OX_592376_GN_BJ972_001984_PE_3_SV_1_unrelaxed_rank_001_alphafold2_ptm_model_1_seed_000</t>
  </si>
  <si>
    <t>tr_A0A940PTI1_A0A940PTI1_9MICO_Choloylglycine_hydrolase_OS_Leucobacter_exalbidus_OX_662960_GN_JOF28_000201_PE_3_SV_1_unrelaxed_rank_001_alphafold2_ptm_model_1_seed_000</t>
  </si>
  <si>
    <t>tr_A0A7W5GDL0_A0A7W5GDL0_9BACL_Choloylglycine_hydrolase_OS_Paenibacillus_endophyticus_OX_1294268_GN_FHS16_005666_PE_3_SV_1_unrelaxed_rank_001_alphafold2_ptm_model_1_seed_000</t>
  </si>
  <si>
    <t>AF-A0A7Y5GLP9-F1-model_v4</t>
  </si>
  <si>
    <t>tr_A0A970XFR4_A0A970XFR4_9FIRM_Linear_amide_C-N_hydrolase_OS_Clostridiales_bacterium_OX_1898207_GN_GXY05_08770_PE_3_SV_1_unrelaxed_rank_001_alphafold2_ptm_model_1_seed_000</t>
  </si>
  <si>
    <t>AF-A0A7V3A8V8-F1-model_v4</t>
  </si>
  <si>
    <t>tr_A0A958P8F5_A0A958P8F5_UNCBD_Linear_amide_C-N_hydrolase_OS_Bdellovibrionales_bacterium_OX_2053517_GN_KDD50_00080_PE_3_SV_1_unrelaxed_rank_001_alphafold2_ptm_model_1_seed_000</t>
  </si>
  <si>
    <t>AF-A0A6I0EA18-F1-model_v4</t>
  </si>
  <si>
    <t>AF-H1XV49-F1-model_v4</t>
  </si>
  <si>
    <t>AF-A0A7X7T4H7-F1-model_v4</t>
  </si>
  <si>
    <t>AF-A0A524GI58-F1-model_v4</t>
  </si>
  <si>
    <t>AF-A0A524JJG7-F1-model_v4</t>
  </si>
  <si>
    <t>AF-A0A1L8TNH9-F1-model_v4</t>
  </si>
  <si>
    <t>AF-A0A0J1B3Z5-F1-model_v4</t>
  </si>
  <si>
    <t>AF-A0A2G1WDJ9-F1-model_v4</t>
  </si>
  <si>
    <t>tr_A0A9D8VWA3_A0A9D8VWA3_9HYPH_Linear_amide_C-N_hydrolase_OS_Roseitalea_sp_OX_1915402_GN_JJ942_17070_PE_3_SV_1_unrelaxed_rank_001_alphafold2_ptm_model_1_seed_000</t>
  </si>
  <si>
    <t>AF-A0A401FM67-F1-model_v4</t>
  </si>
  <si>
    <t>AF-A0A1S6QIH8-F1-model_v4</t>
  </si>
  <si>
    <t>AF-A0A5R9CP48-F1-model_v4</t>
  </si>
  <si>
    <t>AF-A0A0R1YRF7-F1-model_v4</t>
  </si>
  <si>
    <t>AF-X0P9D4-F1-model_v4</t>
  </si>
  <si>
    <t>AF-A0A6P1E9R7-F1-model_v4</t>
  </si>
  <si>
    <t>tr_A0A8E1X4V1_A0A8E1X4V1_LENBU_Linear_amide_C-N_hydrolase_OS_Lentilactobacillus_buchneri_OX_1581_GN_FIU77_10615_PE_3_SV_1_unrelaxed_rank_005_alphafold2_ptm_model_1_seed_000</t>
  </si>
  <si>
    <t>AF-A0A0R1S8T2-F1-model_v4</t>
  </si>
  <si>
    <t>AF-S4ND32-F1-model_v4</t>
  </si>
  <si>
    <t>AF-A0A224V8U7-F1-model_v4</t>
  </si>
  <si>
    <t>AF-A0A269Y025-F1-model_v4</t>
  </si>
  <si>
    <t>tr_A0A8E1RLK0_A0A8E1RLK0_LENKE_Choloylglycine_hydrolase_OS_Lentilactobacillus_kefiri_DSM_20587___JCM_5818_OX_1423764_GN_FC95_GL001680_PE_3_SV_1_unrelaxed_rank_001_alphafold2_ptm_model_1_seed_000</t>
  </si>
  <si>
    <t>AF-A0A0R1Z2A3-F1-model_v4</t>
  </si>
  <si>
    <t>AF-A0A0R1L1Z4-F1-model_v4</t>
  </si>
  <si>
    <t>AF-A0A0R2CUB3-F1-model_v4</t>
  </si>
  <si>
    <t>AF-A0A0R1LPV0-F1-model_v4</t>
  </si>
  <si>
    <t>AF-A0A4Z0JET2-F1-model_v4</t>
  </si>
  <si>
    <t>AF-A0A1Y6K3W4-F1-model_v4</t>
  </si>
  <si>
    <t>AF-A0A081BIX8-F1-model_v4</t>
  </si>
  <si>
    <t>AF-A0A0R1UTM3-F1-model_v4</t>
  </si>
  <si>
    <t>AF-A0A0A1GR04-F1-model_v4</t>
  </si>
  <si>
    <t>AF-A0A0R1JPS5-F1-model_v4</t>
  </si>
  <si>
    <t>AF-A0A7Z6QLU3-F1-model_v4</t>
  </si>
  <si>
    <t>tr_A0AA41ENQ6_A0AA41ENQ6_LEVBR_Linear_amide_C-N_hydrolase_OS_Levilactobacillus_brevis_OX_1580_GN_JK167_04330_PE_3_SV_1_unrelaxed_rank_001_alphafold2_ptm_model_1_seed_000</t>
  </si>
  <si>
    <t>AF-A0A0R1QVF6-F1-model_v4</t>
  </si>
  <si>
    <t>AF-A0A0D1A849-F1-model_v4</t>
  </si>
  <si>
    <t>AF-A0A843QQL0-F1-model_v4</t>
  </si>
  <si>
    <t>AF-G0LZ50-F1-model_v4</t>
  </si>
  <si>
    <t>tr_A0AAD0TQ19_A0AAD0TQ19_9LACO_Linear_amide_C-N_hydrolase_OS_Lactiplantibacillus_paraplantarum_OX_60520_GN_LP667_11225_PE_3_SV_1_unrelaxed_rank_001_alphafold2_ptm_model_1_seed_000</t>
  </si>
  <si>
    <t>AF-A0A837RBR4-F1-model_v4</t>
  </si>
  <si>
    <t>AF-A0A6N9HZI3-F1-model_v4</t>
  </si>
  <si>
    <t>AF-A0A0R2NTY5-F1-model_v4</t>
  </si>
  <si>
    <t>AF-A0A1I9RYI4-F1-model_v4</t>
  </si>
  <si>
    <t>AF-A0A3R8KN58-F1-model_v4</t>
  </si>
  <si>
    <t>AF-A0A1E3KU13-F1-model_v4</t>
  </si>
  <si>
    <t>AF-A0A0N6WZF4-F1-model_v4</t>
  </si>
  <si>
    <t>AF-F6ISN2-F1-model_v4</t>
  </si>
  <si>
    <t>tr_A0A3M6L196_A0A3M6L196_LACPE_Linear_amide_C-N_hydrolase_OS_Lactiplantibacillus_pentosus_OX_1589_GN_D6U18_08040_PE_3_SV_1_unrelaxed_rank_004_alphafold2_ptm_model_1_seed_000</t>
  </si>
  <si>
    <t>AF-A0A0R2M706-F1-model_v4</t>
  </si>
  <si>
    <t>AF-M1R367-F1-model_v4</t>
  </si>
  <si>
    <t>AF-B9V404-F1-model_v4</t>
  </si>
  <si>
    <t>AF-B9V400-F1-model_v4</t>
  </si>
  <si>
    <t>AF-A0A4Q9Y002-F1-model_v4</t>
  </si>
  <si>
    <t>AF-A0A7X9N5A7-F1-model_v4</t>
  </si>
  <si>
    <t>AF-A0A1B1V054-F1-model_v4</t>
  </si>
  <si>
    <t>tr_X0PU81_X0PU81_9LACO_Choloylglycine_hydrolase_OS_Agrilactobacillus_composti_DSM_18527___JCM_14202_OX_1423734_GN_FC83_GL000963_PE_3_SV_1_unrelaxed_rank_004_alphafold2_ptm_model_1_seed_000</t>
  </si>
  <si>
    <t>tr_K4MKH0_K4MKH0_LIMFE_Choloylglycine_hydrolase_OS_Limosilactobacillus_fermentum_OX_1613_GN_bsh_PE_3_SV_1_unrelaxed_rank_001_alphafold2_ptm_model_1_seed_000</t>
  </si>
  <si>
    <t>AF-A0A1B1V053-F1-model_v4</t>
  </si>
  <si>
    <t>AF-A0A1L7GXS2-F1-model_v4</t>
  </si>
  <si>
    <t>AF-A0A1B1V060-F1-model_v4</t>
  </si>
  <si>
    <t>AF-A0A2K2TJ27-F1-model_v4</t>
  </si>
  <si>
    <t>AF-A0A843R1E1-F1-model_v4</t>
  </si>
  <si>
    <t>AF-A0A1D7ZZG2-F1-model_v4</t>
  </si>
  <si>
    <t>AF-A0A806TCH9-F1-model_v4</t>
  </si>
  <si>
    <t>AF-A0A829LWS8-F1-model_v4</t>
  </si>
  <si>
    <t>AF-A0A7L9VPU6-F1-model_v4</t>
  </si>
  <si>
    <t>AF-F2VY22-F1-model_v4</t>
  </si>
  <si>
    <t>AF-A0A0R1W440-F1-model_v4</t>
  </si>
  <si>
    <t>AF-A0A1B1V059-F1-model_v4</t>
  </si>
  <si>
    <t>AF-A0A0R1VHX1-F1-model_v4</t>
  </si>
  <si>
    <t>tr_H4GJG0_H4GJG0_9LACO_Choloylglycine_hydrolase_OS_Limosilactobacillus_gastricus_PS3_OX_1144300_GN_PS3_3325_PE_3_SV_1_unrelaxed_rank_003_alphafold2_ptm_model_1_seed_000</t>
  </si>
  <si>
    <t>AF-A0A0R2A395-F1-model_v4</t>
  </si>
  <si>
    <t>AF-A0A223K598-F1-model_v4</t>
  </si>
  <si>
    <t>AF-A0A2M8T0E2-F1-model_v4</t>
  </si>
  <si>
    <t>tr_A0AAC9UTX7_A0AAC9UTX7_LATCU_Choloylglycine_hydrolase_OS_Latilactobacillus_curvatus_OX_28038_GN_CG419_09475_PE_3_SV_1_unrelaxed_rank_001_alphafold2_ptm_model_1_seed_000</t>
  </si>
  <si>
    <t>tr_A0A9Q4DP22_A0A9Q4DP22_BACSC_Linear_amide_C-N_hydrolase_OS_Bacillus_spizizenii_OX_96241_GN_MOC45_05730_PE_3_SV_1_unrelaxed_rank_001_alphafold2_ptm_model_1_seed_000</t>
  </si>
  <si>
    <t>AF-A0A7U4LNC9-F1-model_v4</t>
  </si>
  <si>
    <t>AF-A0A3N9TQ32-F1-model_v4</t>
  </si>
  <si>
    <t>AF-A0A2U3AMX8-F1-model_v4</t>
  </si>
  <si>
    <t>tr_A0A9Q6F3L9_A0A9Q6F3L9_9BACI_Linear_amide_C-N_hydrolase_OS_Bacillus_halotolerans_OX_260554_GN_CUU63_00835_PE_3_SV_1_unrelaxed_rank_001_alphafold2_ptm_model_1_seed_000</t>
  </si>
  <si>
    <t>AF-A0A3N9U8A0-F1-model_v4</t>
  </si>
  <si>
    <t>AF-Q38Z70-F1-model_v4</t>
  </si>
  <si>
    <t>AF-A0A5M8RGE8-F1-model_v4</t>
  </si>
  <si>
    <t>AF-A0A1I1MYN2-F1-model_v4</t>
  </si>
  <si>
    <t>AF-A0A1I0V685-F1-model_v4</t>
  </si>
  <si>
    <t>AF-A0A7U8HL52-F1-model_v4</t>
  </si>
  <si>
    <t>AF-A0A1S9IEA8-F1-model_v4</t>
  </si>
  <si>
    <t>AF-A0A1F2PJS5-F1-model_v4</t>
  </si>
  <si>
    <t>tr_A0A8E0VRD7_A0A8E0VRD7_9BACI_Linear_amide_C-N_hydrolase_OS_Bacillus_sp._ANT_WA51_OX_2597344_GN_FQ086_18670_PE_3_SV_1_unrelaxed_rank_005_alphafold2_ptm_model_1_seed_000</t>
  </si>
  <si>
    <t>AF-A0A2N9DSW2-F1-model_v4</t>
  </si>
  <si>
    <t>AF-V6J0X2-F1-model_v4</t>
  </si>
  <si>
    <t>AF-A0A5P1X2X3-F1-model_v4</t>
  </si>
  <si>
    <t>AF-A0A1V9VWI6-F1-model_v4</t>
  </si>
  <si>
    <t>tr_A0A0D1ALX2_A0A0D1ALX2_CLOBO_choloylglycine_hydrolase_OS_Clostridium_botulinum_B2_450_OX_1379739_GN_N495_11125_PE_3_SV_1_unrelaxed_rank_001_alphafold2_ptm_model_1_seed_000</t>
  </si>
  <si>
    <t>AF-A0A6G4EFT4-F1-model_v4</t>
  </si>
  <si>
    <t>AF-A0A0X1RWT8-F1-model_v4</t>
  </si>
  <si>
    <t>AF-B1IGV3-F1-model_v4</t>
  </si>
  <si>
    <t>AF-A0A7Z8SA17-F1-model_v4</t>
  </si>
  <si>
    <t>AF-M1ZQS2-F1-model_v4</t>
  </si>
  <si>
    <t>AF-A0A6G4CVE9-F1-model_v4</t>
  </si>
  <si>
    <t>AF-M1RNQ6-F1-model_v4</t>
  </si>
  <si>
    <t>AF-A0A0R2MKY2-F1-model_v4</t>
  </si>
  <si>
    <t>AF-A0A2S9VSS2-F1-model_v4</t>
  </si>
  <si>
    <t>AF-A0A429ZSV0-F1-model_v4</t>
  </si>
  <si>
    <t>AF-A0A6N9I3Y0-F1-model_v4</t>
  </si>
  <si>
    <t>AF-A0A1I2S4P1-F1-model_v4</t>
  </si>
  <si>
    <t>AF-A0A2G7HIE2-F1-model_v4</t>
  </si>
  <si>
    <t>AF-A0A1M6BPL8-F1-model_v4</t>
  </si>
  <si>
    <t>AF-A0A0D6DX07-F1-model_v4</t>
  </si>
  <si>
    <t>tr_A0A174TVW7_A0A174TVW7_9CLOT_choloylglycine_hydrolase_OS_Clostridium_baratii_OX_1561_GN_yxeI_PE_3_SV_1_unrelaxed_rank_001_alphafold2_ptm_model_1_seed_000</t>
  </si>
  <si>
    <t>AF-A0A0R1QRL7-F1-model_v4</t>
  </si>
  <si>
    <t>AF-A0A2K9HJ74-F1-model_v4</t>
  </si>
  <si>
    <t>AF-A0A6B4ZSD7-F1-model_v4</t>
  </si>
  <si>
    <t>tr_A0A923HYH9_A0A923HYH9_9FIRM_Linear_amide_C-N_hydrolase_OS_Acetobacterium_paludosum_OX_52693_GN_GH810_01135_PE_3_SV_1_unrelaxed_rank_001_alphafold2_ptm_model_1_seed_000</t>
  </si>
  <si>
    <t>AF-A0A426D7Y3-F1-model_v4</t>
  </si>
  <si>
    <t>AF-A0A837RLW9-F1-model_v4</t>
  </si>
  <si>
    <t>AF-A7GFE0-F1-model_v4</t>
  </si>
  <si>
    <t>tr_A0A0M1IWF2_A0A0M1IWF2_9CLOT_choloylglycine_hydrolase_OS_Clostridium_sp._L74_OX_1560217_GN_ND00_16830_PE_3_SV_1_unrelaxed_rank_001_alphafold2_ptm_model_1_seed_000</t>
  </si>
  <si>
    <t>AF-A0A2X3QV53-F1-model_v4</t>
  </si>
  <si>
    <t>AF-A0A0K2LES6-F1-model_v4</t>
  </si>
  <si>
    <t>AF-A0A3S6R0W9-F1-model_v4</t>
  </si>
  <si>
    <t>AF-A0A0R2LEU5-F1-model_v4</t>
  </si>
  <si>
    <t>AF-A0A2N7ARF4-F1-model_v4</t>
  </si>
  <si>
    <t>AF-A0A0R1QD62-F1-model_v4</t>
  </si>
  <si>
    <t>AF-A0A5B9YG46-F1-model_v4</t>
  </si>
  <si>
    <t>AF-A0A0M0CD32-F1-model_v4</t>
  </si>
  <si>
    <t>AF-A0A0R1I289-F1-model_v4</t>
  </si>
  <si>
    <t>AF-A0A4Z0JPW4-F1-model_v4</t>
  </si>
  <si>
    <t>AF-A0A2P4R879-F1-model_v4</t>
  </si>
  <si>
    <t>tr_A0AAE5M3X1_A0AAE5M3X1_9STAP_Choloylglycine_hydrolase_OS_Staphylococcus_sp._HMSC056G08_OX_1739350_GN_HMPREF2846_05795_PE_3_SV_1_unrelaxed_rank_001_alphafold2_ptm_model_1_seed_000</t>
  </si>
  <si>
    <t>AF-A0A0N7EID4-F1-model_v4</t>
  </si>
  <si>
    <t>AF-A0A1P8Q1Y3-F1-model_v4</t>
  </si>
  <si>
    <t>AF-K8E421-F1-model_v4</t>
  </si>
  <si>
    <t>AF-A0A193H6Q2-F1-model_v4</t>
  </si>
  <si>
    <t>AF-B9V3Z8-F1-model_v4</t>
  </si>
  <si>
    <t>AF-A0A3E2B2L3-F1-model_v4</t>
  </si>
  <si>
    <t>AF-A0A0M2NTM7-F1-model_v4</t>
  </si>
  <si>
    <t>AF-F6IUC0-F1-model_v4</t>
  </si>
  <si>
    <t>AF-A0A0R2CH01-F1-model_v4</t>
  </si>
  <si>
    <t>AF-A0A0R1KBT2-F1-model_v4</t>
  </si>
  <si>
    <t>AF-A0A1S9CKC1-F1-model_v4</t>
  </si>
  <si>
    <t>AF-A0A2X4YPI1-F1-model_v4</t>
  </si>
  <si>
    <t>AF-A0A1D2LKP9-F1-model_v4</t>
  </si>
  <si>
    <t>AF-A0A0R2P2K0-F1-model_v4</t>
  </si>
  <si>
    <t>AF-G0M4B0-F1-model_v4</t>
  </si>
  <si>
    <t>tr_A0AAC9ZFK5_A0AAC9ZFK5_STASI_Choloylglycine_hydrolase_OS_Staphylococcus_simulans_OX_1286_GN_CO689_08100_PE_3_SV_1_unrelaxed_rank_001_alphafold2_ptm_model_1_seed_000</t>
  </si>
  <si>
    <t>AF-A0A2T4SWX7-F1-model_v4</t>
  </si>
  <si>
    <t>AF-A0A6N3ENL7-F1-model_v4</t>
  </si>
  <si>
    <t>tr_A0AAE5F0F9_A0AAE5F0F9_9STAP_Choloylglycine_hydrolase_OS_Staphylococcus_sp._HMSC056G08_OX_1739350_GN_HMPREF2846_05790_PE_3_SV_1_unrelaxed_rank_001_alphafold2_ptm_model_1_seed_000</t>
  </si>
  <si>
    <t>AF-A0A0R1MCM3-F1-model_v4</t>
  </si>
  <si>
    <t>AF-A0A653YPS5-F1-model_v4</t>
  </si>
  <si>
    <t>AF-A0A2I0Z0J0-F1-model_v4</t>
  </si>
  <si>
    <t>AF-A0A429ZP87-F1-model_v4</t>
  </si>
  <si>
    <t>AF-A0A1E3KVW4-F1-model_v4</t>
  </si>
  <si>
    <t>AF-B9V3Z9-F1-model_v4</t>
  </si>
  <si>
    <t>AF-M1R991-F1-model_v4</t>
  </si>
  <si>
    <t>AF-G0M536-F1-model_v4</t>
  </si>
  <si>
    <t>AF-A0A210PAW3-F1-model_v4</t>
  </si>
  <si>
    <t>AF-B9V402-F1-model_v4</t>
  </si>
  <si>
    <t>AF-A0A7L4WFY9-F1-model_v4</t>
  </si>
  <si>
    <t>AF-W6RZA8-F1-model_v4</t>
  </si>
  <si>
    <t>AF-A0A6H1WZT3-F1-model_v4</t>
  </si>
  <si>
    <t>tr_A0A0M3DIP7_A0A0M3DIP7_9FIRM_choloylglycine_hydrolase_OS_Paraclostridium_benzoelyticum_OX_1629550_GN_VN21_09300_PE_3_SV_1_unrelaxed_rank_001_alphafold2_ptm_model_1_seed_000</t>
  </si>
  <si>
    <t>AF-A0A837R6M1-F1-model_v4</t>
  </si>
  <si>
    <t>AF-A0A0R2FRS4-F1-model_v4</t>
  </si>
  <si>
    <t>AF-A0A202F968-F1-model_v4</t>
  </si>
  <si>
    <t>AF-A0A562HFV2-F1-model_v4</t>
  </si>
  <si>
    <t>AF-A0A426D4W0-F1-model_v4</t>
  </si>
  <si>
    <t>AF-A0A855LAP0-F1-model_v4</t>
  </si>
  <si>
    <t>AF-A0A7X2MYK2-F1-model_v4</t>
  </si>
  <si>
    <t>AF-A0A0R2MAD1-F1-model_v4</t>
  </si>
  <si>
    <t>AF-A0A1V2M3R1-F1-model_v4</t>
  </si>
  <si>
    <t>AF-A0A7X9S6I5-F1-model_v4</t>
  </si>
  <si>
    <t>AF-Q88SP0-F1-model_v4</t>
  </si>
  <si>
    <t>tr_A0AAD0TTQ0_A0AAD0TTQ0_9LACO_Linear_amide_C-N_hydrolase_OS_Lactiplantibacillus_paraplantarum_OX_60520_GN_LP667_14560_PE_3_SV_1_unrelaxed_rank_001_alphafold2_ptm_model_1_seed_000</t>
  </si>
  <si>
    <t>AF-A0A0R1MFH0-F1-model_v4</t>
  </si>
  <si>
    <t>AF-A0A837P734-F1-model_v4</t>
  </si>
  <si>
    <t>AF-A0A2V3YAH9-F1-model_v4</t>
  </si>
  <si>
    <t>AF-A0A241RQY0-F1-model_v4</t>
  </si>
  <si>
    <t>AF-A0A0R1PC09-F1-model_v4</t>
  </si>
  <si>
    <t>AF-A0A1B9BFP9-F1-model_v4</t>
  </si>
  <si>
    <t>AF-A0A0R1M0Z3-F1-model_v4</t>
  </si>
  <si>
    <t>AF-A0A2T4PYV3-F1-model_v4</t>
  </si>
  <si>
    <t>tr_A0A1C5QB86_A0A1C5QB86_9CLOT_choloylglycine_hydrolase_OS_uncultured_Clostridium_sp_OX_59620_GN_cbh_PE_3_SV_1_unrelaxed_rank_001_alphafold2_ptm_model_1_seed_000</t>
  </si>
  <si>
    <t>AF-A0A4R6ZQR8-F1-model_v4</t>
  </si>
  <si>
    <t>AF-A0A0H4R0S7-F1-model_v4</t>
  </si>
  <si>
    <t>tr_A0A9X9AT24_A0A9X9AT24_9BACI_Linear_amide_C-N_hydrolase_OS_Lysinibacillus_sp._CD3-6_OX_2892541_GN_FH508_05615_PE_3_SV_1_unrelaxed_rank_001_alphafold2_ptm_model_1_seed_000</t>
  </si>
  <si>
    <t>AF-A0A4Q0VFJ2-F1-model_v4</t>
  </si>
  <si>
    <t>AF-A0A3A0VKJ7-F1-model_v4</t>
  </si>
  <si>
    <t>AF-A0A1C8YZ81-F1-model_v4</t>
  </si>
  <si>
    <t>AF-A0A0X8VCU1-F1-model_v4</t>
  </si>
  <si>
    <t>AF-F6ITU8-F1-model_v4</t>
  </si>
  <si>
    <t>tr_A0AA41FFB7_A0AA41FFB7_9FIRM_Linear_amide_C-N_hydrolase_OS_Enterocloster_citroniae_OX_358743_GN_GPL26_10890_PE_3_SV_1_unrelaxed_rank_001_alphafold2_ptm_model_1_seed_000</t>
  </si>
  <si>
    <t>AF-A0A828RUR9-F1-model_v4</t>
  </si>
  <si>
    <t>AF-A0A6S6RA07-F1-model_v4</t>
  </si>
  <si>
    <t>AF-A0A371J236-F1-model_v4</t>
  </si>
  <si>
    <t>AF-A0A2A5RVR3-F1-model_v4</t>
  </si>
  <si>
    <t>AF-A0A1M7SK82-F1-model_v4</t>
  </si>
  <si>
    <t>AF-A0A364URB7-F1-model_v4</t>
  </si>
  <si>
    <t>AF-T4VSU6-F1-model_v4</t>
  </si>
  <si>
    <t>AF-A0A3N9TQ23-F1-model_v4</t>
  </si>
  <si>
    <t>AF-A0A4Z0JCV6-F1-model_v4</t>
  </si>
  <si>
    <t>AF-A0A1Y6JYL7-F1-model_v4</t>
  </si>
  <si>
    <t>AF-A0A1W1VAG5-F1-model_v4</t>
  </si>
  <si>
    <t>tr_J9VY67_J9VY67_LENBU_Choloylglycine_hydrolase_OS_Lentilactobacillus_buchneri_subsp._silagei_CD034_OX_1071400_GN_bsh_PE_3_SV_1_unrelaxed_rank_001_alphafold2_ptm_model_1_seed_000</t>
  </si>
  <si>
    <t>AF-A0A2A7MJK7-F1-model_v4</t>
  </si>
  <si>
    <t>tr_A0A964W3W4_A0A964W3W4_9CLOT_Linear_amide_C-N_hydrolase_OS_Clostridium_chromiireducens_OX_225345_GN_GKZ28_19000_PE_3_SV_1_unrelaxed_rank_001_alphafold2_ptm_model_1_seed_000</t>
  </si>
  <si>
    <t>tr_A0A174DZS1_A0A174DZS1_9CLOT_choloylglycine_hydrolase_OS_Clostridium_paraputrificum_OX_29363_GN_CP373A1_07440_PE_3_SV_1_unrelaxed_rank_001_alphafold2_ptm_model_1_seed_000</t>
  </si>
  <si>
    <t>AF-A0A316A1C0-F1-model_v4</t>
  </si>
  <si>
    <t>AF-A0A416HVW8-F1-model_v4</t>
  </si>
  <si>
    <t>AF-A0A1I3A3Y3-F1-model_v4</t>
  </si>
  <si>
    <t>AF-A0A2J6P366-F1-model_v4</t>
  </si>
  <si>
    <t>AF-A0A3A6HQ65-F1-model_v4</t>
  </si>
  <si>
    <t>AF-A0A0R1L161-F1-model_v4</t>
  </si>
  <si>
    <t>AF-A0A0R1YTN5-F1-model_v4</t>
  </si>
  <si>
    <t>AF-A0A1T5L0R8-F1-model_v4</t>
  </si>
  <si>
    <t>AF-F7K3C6-F1-model_v4</t>
  </si>
  <si>
    <t>AF-A0A3E2NDD1-F1-model_v4</t>
  </si>
  <si>
    <t>AF-A0A1S8QJK2-F1-model_v4</t>
  </si>
  <si>
    <t>AF-A0A2A3U0E5-F1-model_v4</t>
  </si>
  <si>
    <t>AF-A0A413WWH6-F1-model_v4</t>
  </si>
  <si>
    <t>AF-A0A0R1IZU4-F1-model_v4</t>
  </si>
  <si>
    <t>AF-A0A0R1KNJ5-F1-model_v4</t>
  </si>
  <si>
    <t>tr_A0A109RMF8_A0A109RMF8_9FIRM_choloylglycine_hydrolase_OS_Turicibacter_sp._H121_OX_1712675_GN_AT726_08870_PE_3_SV_1_unrelaxed_rank_001_alphafold2_ptm_model_1_seed_000</t>
  </si>
  <si>
    <t>AF-A0A2S6HLQ6-F1-model_v4</t>
  </si>
  <si>
    <t>AF-A0A4V1LF47-F1-model_v4</t>
  </si>
  <si>
    <t>AF-A0A415E649-F1-model_v4</t>
  </si>
  <si>
    <t>tr_A0A9X4RWS5_A0A9X4RWS5_9LACT_Linear_amide_C-N_hydrolase_OS_Lactococcus_lactis_OX_1358_GN_OGZ41_03005_PE_3_SV_1_unrelaxed_rank_001_alphafold2_ptm_model_1_seed_000</t>
  </si>
  <si>
    <t>tr_A0AAC9R3P3_A0AAC9R3P3_LACLL_Linear_amide_C-N_hydrolase_OS_Lactococcus_lactis_subsp._lactis_OX_1360_GN_LL223_1915_PE_3_SV_1_unrelaxed_rank_001_alphafold2_ptm_model_1_seed_000</t>
  </si>
  <si>
    <t>AF-A0A1S9BZY5-F1-model_v4</t>
  </si>
  <si>
    <t>AF-R7BS06-F1-model_v4</t>
  </si>
  <si>
    <t>AF-A0A1H0EE57-F1-model_v4</t>
  </si>
  <si>
    <t>AF-A0A374P0D9-F1-model_v4</t>
  </si>
  <si>
    <t>AF-A0A1X6WK91-F1-model_v4</t>
  </si>
  <si>
    <t>AF-A0A3E4UE80-F1-model_v4</t>
  </si>
  <si>
    <t>AF-A0A0R1Z227-F1-model_v4</t>
  </si>
  <si>
    <t>AF-A0A3M0NP98-F1-model_v4</t>
  </si>
  <si>
    <t>AF-A0A4V1EGD2-F1-model_v4</t>
  </si>
  <si>
    <t>AF-A0A4V0CEU1-F1-model_v4</t>
  </si>
  <si>
    <t>AF-A0A375I2S6-F1-model_v4</t>
  </si>
  <si>
    <t>AF-A0A2S3U1P6-F1-model_v4</t>
  </si>
  <si>
    <t>AF-G9WGV9-F1-model_v4</t>
  </si>
  <si>
    <t>AF-A0A6F9XTF7-F1-model_v4</t>
  </si>
  <si>
    <t>AF-A0A542ARV4-F1-model_v4</t>
  </si>
  <si>
    <t>tr_A0A9X4NB31_A0A9X4NB31_9LACT_Linear_amide_C-N_hydrolase_OS_Lactococcus_lactis_OX_1358_GN_OGZ39_01815_PE_3_SV_1_unrelaxed_rank_001_alphafold2_ptm_model_1_seed_000</t>
  </si>
  <si>
    <t>tr_A0AAE2KE49_A0AAE2KE49_LACLL_Choloylglycine_hydrolase_OS_Lactococcus_lactis_subsp._lactis_OX_1360_GN_LKF67_2171_PE_3_SV_1_unrelaxed_rank_001_alphafold2_ptm_model_1_seed_000</t>
  </si>
  <si>
    <t>tr_A0AAE4T0C2_A0AAE4T0C2_9LACT_Linear_amide_C-N_hydrolase_OS_Lactococcus_lactis_OX_1358_GN_RZO31_09320_PE_3_SV_1_unrelaxed_rank_001_alphafold2_ptm_model_1_seed_000</t>
  </si>
  <si>
    <t>AF-A0A413FDM0-F1-model_v4</t>
  </si>
  <si>
    <t>AF-A0A1C8YZ71-F1-model_v4</t>
  </si>
  <si>
    <t>AF-A0A1M5JKW5-F1-model_v4</t>
  </si>
  <si>
    <t>AF-A0A3M0MWX8-F1-model_v4</t>
  </si>
  <si>
    <t>AF-A0A6F9XNQ5-F1-model_v4</t>
  </si>
  <si>
    <t>AF-A0A2K0AY97-F1-model_v4</t>
  </si>
  <si>
    <t>tr_A0A8I2HDA8_A0A8I2HDA8_9LACT_Linear_amide_C-N_hydrolase_OS_Lactococcus_lactis_OX_1358_GN_GJ670_00435_PE_3_SV_1_unrelaxed_rank_005_alphafold2_ptm_model_1_seed_000</t>
  </si>
  <si>
    <t>AF-A0A6M5FXV8-F1-model_v4</t>
  </si>
  <si>
    <t>AF-A0A316RUR1-F1-model_v4</t>
  </si>
  <si>
    <t>AF-A0A7Z6QLX1-F1-model_v4</t>
  </si>
  <si>
    <t>tr_A0A0X1TKG7_A0A0X1TKG7_9FIRM_choloylglycine_hydrolase_OS_Turicibacter_sp._H121_OX_1712675_GN_AT726_06045_PE_3_SV_1_unrelaxed_rank_001_alphafold2_ptm_model_1_seed_000</t>
  </si>
  <si>
    <t>AF-A0A552YZ79-F1-model_v4</t>
  </si>
  <si>
    <t>AF-A0A6A8GRS6-F1-model_v4</t>
  </si>
  <si>
    <t>AF-A0A1C8YZ70-F1-model_v4</t>
  </si>
  <si>
    <t>AF-A0A0R1U5G5-F1-model_v4</t>
  </si>
  <si>
    <t>tr_A0A0R1Z9U8_A0A0R1Z9U8_9LACO_choloylglycine_hydrolase_OS_Ligilactobacillus_araffinosus_DSM_20653_OX_1423820_GN_FC64_GL001376_PE_3_SV_1_unrelaxed_rank_001_alphafold2_ptm_model_1_seed_000</t>
  </si>
  <si>
    <t>tr_A0A1H0CUX7_A0A1H0CUX7_9ACTO_choloylglycine_hydrolase_OS_Actinomyces_ruminicola_OX_332524_GN_SAMN05216355_10840_PE_3_SV_1_unrelaxed_rank_001_alphafold2_ptm_model_1_seed_000</t>
  </si>
  <si>
    <t>AF-A0A7L5ASH2-F1-model_v4</t>
  </si>
  <si>
    <t>AF-A0A3G9KAE3-F1-model_v4</t>
  </si>
  <si>
    <t>AF-A0A6I2HU76-F1-model_v4</t>
  </si>
  <si>
    <t>AF-A0A3M0NJS2-F1-model_v4</t>
  </si>
  <si>
    <t>AF-A0A231Q8X5-F1-model_v4</t>
  </si>
  <si>
    <t>AF-A0A6F9Y828-F1-model_v4</t>
  </si>
  <si>
    <t>AF-A0A7X1SE00-F1-model_v4</t>
  </si>
  <si>
    <t>AF-A0A4R1R168-F1-model_v4</t>
  </si>
  <si>
    <t>AF-A0A2M8Z8J4-F1-model_v4</t>
  </si>
  <si>
    <t>AF-A0A1L7RLP9-F1-model_v4</t>
  </si>
  <si>
    <t>AF-A0A2A1K9P5-F1-model_v4</t>
  </si>
  <si>
    <t>AF-A0A3S3LNS3-F1-model_v4</t>
  </si>
  <si>
    <t>AF-A0A1M4S1Y0-F1-model_v4</t>
  </si>
  <si>
    <t>AF-A0A0V8EBT6-F1-model_v4</t>
  </si>
  <si>
    <t>AF-A0A640N1N9-F1-model_v4</t>
  </si>
  <si>
    <t>AF-A0A1B1V038-F1-model_v4</t>
  </si>
  <si>
    <t>AF-A0A430JVA6-F1-model_v4</t>
  </si>
  <si>
    <t>AF-A0A1I0JGF8-F1-model_v4</t>
  </si>
  <si>
    <t>AF-A0A8B2Z2F1-F1-model_v4</t>
  </si>
  <si>
    <t>AF-A0A329XHA5-F1-model_v4</t>
  </si>
  <si>
    <t>AF-A0A8B3F4H8-F1-model_v4</t>
  </si>
  <si>
    <t>tr_A0AAE5V7E2_A0AAE5V7E2_STAEP_Linear_amide_C-N_hydrolase_OS_Staphylococcus_epidermidis_OX_1282_GN_CTJ08_04515_PE_3_SV_1_unrelaxed_rank_001_alphafold2_ptm_model_1_seed_000</t>
  </si>
  <si>
    <t>AF-A0A412ZA80-F1-model_v4</t>
  </si>
  <si>
    <t>tr_A0A179C596_A0A179C596_9LACO_choloylglycine_hydrolase_OS_Ligilactobacillus_aviarius_OX_1606_GN_A3O14_06795_PE_3_SV_1_unrelaxed_rank_001_alphafold2_ptm_model_1_seed_000</t>
  </si>
  <si>
    <t>AF-A0A855TTZ0-F1-model_v4</t>
  </si>
  <si>
    <t>AF-A0A3E4QZA8-F1-model_v4</t>
  </si>
  <si>
    <t>AF-A0A7C9NTI9-F1-model_v4</t>
  </si>
  <si>
    <t>AF-A0A0V8EV60-F1-model_v4</t>
  </si>
  <si>
    <t>tr_A0A1G9UKJ0_A0A1G9UKJ0_9ACTO_choloylglycine_hydrolase_OS_Actinomyces_ruminicola_OX_332524_GN_SAMN04487766_104128_PE_3_SV_1_unrelaxed_rank_001_alphafold2_ptm_model_1_seed_000</t>
  </si>
  <si>
    <t>AF-A0A0R1GEE4-F1-model_v4</t>
  </si>
  <si>
    <t>AF-A0A3A9AW77-F1-model_v4</t>
  </si>
  <si>
    <t>AF-A0A3M0LU85-F1-model_v4</t>
  </si>
  <si>
    <t>AF-A0A6N6NT90-F1-model_v4</t>
  </si>
  <si>
    <t>AF-A0A7X5D8E2-F1-model_v4</t>
  </si>
  <si>
    <t>tr_A0AAE5JL96_A0AAE5JL96_STAHO_Choloylglycine_hydrolase_OS_Staphylococcus_hominis_subsp._hominis_OX_145391_GN_B2G94_05145_PE_3_SV_1_unrelaxed_rank_001_alphafold2_ptm_model_1_seed_000</t>
  </si>
  <si>
    <t>AF-A0A383S6V1-F1-model_v4</t>
  </si>
  <si>
    <t>AF-A0A0M2NH67-F1-model_v4</t>
  </si>
  <si>
    <t>AF-N9XJS0-F1-model_v4</t>
  </si>
  <si>
    <t>tr_A0A0Q9CD43_A0A0Q9CD43_9CELL_choloylglycine_hydrolase_OS_Oerskovia_sp._Root918_OX_1736607_GN_ASE27_07615_PE_3_SV_1_unrelaxed_rank_001_alphafold2_ptm_model_1_seed_000</t>
  </si>
  <si>
    <t>AF-K8Z9V7-F1-model_v4</t>
  </si>
  <si>
    <t>tr_A0A174DD46_A0A174DD46_9ACTN_choloylglycine_hydrolase_OS_Collinsella_aerofaciens_OX_74426_GN_cbh_PE_3_SV_1_unrelaxed_rank_001_alphafold2_ptm_model_1_seed_000</t>
  </si>
  <si>
    <t>AF-A0A510WTX8-F1-model_v4</t>
  </si>
  <si>
    <t>tr_A0A975XT42_A0A975XT42_9MICO_Choloylglycine_hydrolase_OS_Subtercola_sp._PAMC28395_OX_2846775_GN_bsh_PE_4_SV_1_unrelaxed_rank_001_alphafold2_ptm_model_1_seed_000</t>
  </si>
  <si>
    <t>AF-A0A415BNJ7-F1-model_v4</t>
  </si>
  <si>
    <t>tr_A0A174IV13_A0A174IV13_9ACTN_choloylglycine_hydrolase_OS_Collinsella_aerofaciens_OX_74426_GN_cbh_PE_3_SV_1_unrelaxed_rank_001_alphafold2_ptm_model_1_seed_000</t>
  </si>
  <si>
    <t>AF-A0A6P1EB23-F1-model_v4</t>
  </si>
  <si>
    <t>tr_A0A1H1KU96_A0A1H1KU96_9ACTN_choloylglycine_hydrolase_OS_Parafannyhessea_umbonata_OX_604330_GN_SAMN04489857_0312_PE_3_SV_1_unrelaxed_rank_001_alphafold2_ptm_model_1_seed_000</t>
  </si>
  <si>
    <t>AF-A0A415UX05-F1-model_v4</t>
  </si>
  <si>
    <t>AF-A0A7X8FRC4-F1-model_v4</t>
  </si>
  <si>
    <t>AF-A0A414EVH2-F1-model_v4</t>
  </si>
  <si>
    <t>AF-A0A415JJV0-F1-model_v4</t>
  </si>
  <si>
    <t>AF-G1WLB3-F1-model_v4</t>
  </si>
  <si>
    <t>tr_A0A1G6IER0_A0A1G6IER0_9ACTN_choloylglycine_hydrolase_OS_Parafannyhessea_umbonata_OX_604330_GN_SAMN04487824_102139_PE_3_SV_1_unrelaxed_rank_001_alphafold2_ptm_model_1_seed_000</t>
  </si>
  <si>
    <t>AF-A0A374U8J8-F1-model_v4</t>
  </si>
  <si>
    <t>AF-A0A5K1IZ51-F1-model_v4</t>
  </si>
  <si>
    <t>AF-A0A7K3KKE7-F1-model_v4</t>
  </si>
  <si>
    <t>AF-A0A1Q6E3H1-F1-model_v4</t>
  </si>
  <si>
    <t>AF-A0A1V4SY25-F1-model_v4</t>
  </si>
  <si>
    <t>AF-A0A3Q8CKN1-F1-model_v4</t>
  </si>
  <si>
    <t>AF-A0A2I2AAP9-F1-model_v4</t>
  </si>
  <si>
    <t>AF-A0A374UH49-F1-model_v4</t>
  </si>
  <si>
    <t>AF-A0A415I701-F1-model_v4</t>
  </si>
  <si>
    <t>tr_A0A0P7HNU7_A0A0P7HNU7_9MICC_choloylglycine_hydrolase_OS_Arthrobacter_sp._Edens01_OX_1732020_GN_AO716_04420_PE_3_SV_1_unrelaxed_rank_001_alphafold2_ptm_model_1_seed_000</t>
  </si>
  <si>
    <t>AF-K8ZQD3-F1-model_v4</t>
  </si>
  <si>
    <t>AF-A0A414RVI0-F1-model_v4</t>
  </si>
  <si>
    <t>AF-A0A0R2IPM1-F1-model_v4</t>
  </si>
  <si>
    <t>tr_A0A100YXG3_A0A100YXG3_TRASO_choloylglycine_hydrolase_OS_Tractidigestivibacter_scatoligenes_OX_1299998_GN_AUL39_03890_PE_3_SV_1_unrelaxed_rank_001_alphafold2_ptm_model_1_seed_000</t>
  </si>
  <si>
    <t>AF-A0A374V392-F1-model_v4</t>
  </si>
  <si>
    <t>AF-A0A395ZST8-F1-model_v4</t>
  </si>
  <si>
    <t>AF-A0A413DVU1-F1-model_v4</t>
  </si>
  <si>
    <t>tr_A0A096KTH7_A0A096KTH7_9ACTN_choloylglycine_hydrolase_OS_Collinsella_sp._4_8_47FAA_OX_742722_GN_HMPREF9463_00593_PE_3_SV_1_unrelaxed_rank_001_alphafold2_ptm_model_1_seed_000</t>
  </si>
  <si>
    <t>AF-A0A414NEJ3-F1-model_v4</t>
  </si>
  <si>
    <t>AF-A0A374SZN8-F1-model_v4</t>
  </si>
  <si>
    <t>AF-A0A3D1WTZ7-F1-model_v4</t>
  </si>
  <si>
    <t>AF-A0A5K1IJW8-F1-model_v4</t>
  </si>
  <si>
    <t>AF-B1UZB0-F1-model_v4</t>
  </si>
  <si>
    <t>AF-A0A414CK85-F1-model_v4</t>
  </si>
  <si>
    <t>AF-A0A6G4ZC96-F1-model_v4</t>
  </si>
  <si>
    <t>AF-R9KZ34-F1-model_v4</t>
  </si>
  <si>
    <t>AF-A0A374TJF9-F1-model_v4</t>
  </si>
  <si>
    <t>AF-A0A413UK02-F1-model_v4</t>
  </si>
  <si>
    <t>AF-A0A414VJM3-F1-model_v4</t>
  </si>
  <si>
    <t>AF-A0A415CBZ1-F1-model_v4</t>
  </si>
  <si>
    <t>AF-A0A6N9JNT8-F1-model_v4</t>
  </si>
  <si>
    <t>AF-A0A858B705-F1-model_v4</t>
  </si>
  <si>
    <t>AF-A0A414JG38-F1-model_v4</t>
  </si>
  <si>
    <t>AF-A0A847NMM8-F1-model_v4</t>
  </si>
  <si>
    <t>AF-A0A4Y8R4R9-F1-model_v4</t>
  </si>
  <si>
    <t>AF-A0A374VJF1-F1-model_v4</t>
  </si>
  <si>
    <t>AF-A0A412P0B4-F1-model_v4</t>
  </si>
  <si>
    <t>AF-A0A4V5TPP4-F1-model_v4</t>
  </si>
  <si>
    <t>AF-A0A369P3E3-F1-model_v4</t>
  </si>
  <si>
    <t>AF-A0A415RSF4-F1-model_v4</t>
  </si>
  <si>
    <t>tr_A0A173YDY5_A0A173YDY5_9ACTN_choloylglycine_hydrolase_OS_Collinsella_aerofaciens_OX_74426_GN_cbh_PE_3_SV_1_unrelaxed_rank_001_alphafold2_ptm_model_1_seed_000</t>
  </si>
  <si>
    <t>AF-A0A7Z1N8C4-F1-model_v4</t>
  </si>
  <si>
    <t>AF-A0A0M2NKU5-F1-model_v4</t>
  </si>
  <si>
    <t>AF-A0A1W6DL08-F1-model_v4</t>
  </si>
  <si>
    <t>AF-A0A7K3L0E3-F1-model_v4</t>
  </si>
  <si>
    <t>AF-A0A374TX60-F1-model_v4</t>
  </si>
  <si>
    <t>AF-A0A413CNY8-F1-model_v4</t>
  </si>
  <si>
    <t>AF-A0A414WKS3-F1-model_v4</t>
  </si>
  <si>
    <t>AF-A0A415VBA0-F1-model_v4</t>
  </si>
  <si>
    <t>AF-R6HJ74-F1-model_v4</t>
  </si>
  <si>
    <t>tr_A0A163QX20_A0A163QX20_9CELL_choloylglycine_hydrolase_OS_Oerskovia_enterophila_OX_43678_GN_cbh_PE_3_SV_1_unrelaxed_rank_001_alphafold2_ptm_model_1_seed_000</t>
  </si>
  <si>
    <t>AF-A0A395Y8X4-F1-model_v4</t>
  </si>
  <si>
    <t>AF-A0A413FWN0-F1-model_v4</t>
  </si>
  <si>
    <t>AF-A0A413TJB1-F1-model_v4</t>
  </si>
  <si>
    <t>AF-A0A414ZUN0-F1-model_v4</t>
  </si>
  <si>
    <t>AF-A0A6A8M7N3-F1-model_v4</t>
  </si>
  <si>
    <t>AF-R6A2J0-F1-model_v4</t>
  </si>
  <si>
    <t>AF-B1BP69-F1-model_v4</t>
  </si>
  <si>
    <t>AF-A0A7Z8K1K2-F1-model_v4</t>
  </si>
  <si>
    <t>AF-A0A5K1JFY6-F1-model_v4</t>
  </si>
  <si>
    <t>AF-A0A4S4G4H2-F1-model_v4</t>
  </si>
  <si>
    <t>AF-A0A6N3AJ71-F1-model_v4</t>
  </si>
  <si>
    <t>AF-A0A3E3EDE8-F1-model_v4</t>
  </si>
  <si>
    <t>AF-A0A0R1LJR8-F1-model_v4</t>
  </si>
  <si>
    <t>AF-A0A1G7QHQ2-F1-model_v4</t>
  </si>
  <si>
    <t>AF-A0A1N6NMR2-F1-model_v4</t>
  </si>
  <si>
    <t>AF-A0A418URI5-F1-model_v4</t>
  </si>
  <si>
    <t>AF-A0A374TQW5-F1-model_v4</t>
  </si>
  <si>
    <t>AF-A0A396FC13-F1-model_v4</t>
  </si>
  <si>
    <t>AF-A0A412UFJ7-F1-model_v4</t>
  </si>
  <si>
    <t>AF-A0A3C1CZP4-F1-model_v4</t>
  </si>
  <si>
    <t>AF-A0A413F4J6-F1-model_v4</t>
  </si>
  <si>
    <t>AF-A0A5K1IG05-F1-model_v4</t>
  </si>
  <si>
    <t>AF-A0A5K1JE60-F1-model_v4</t>
  </si>
  <si>
    <t>AF-P54965-F1-model_v4</t>
  </si>
  <si>
    <t>AF-A0A6N7XL15-F1-model_v4</t>
  </si>
  <si>
    <t>AF-C7N5S0-F1-model_v4</t>
  </si>
  <si>
    <t>tr_A0A172RX76_A0A172RX76_9ACTN_choloylglycine_hydrolase_OS_Denitrobacterium_detoxificans_OX_79604_GN_SAMN02910314_00659_PE_3_SV_1_unrelaxed_rank_001_alphafold2_ptm_model_1_seed_000</t>
  </si>
  <si>
    <t>AF-A0A374WZR0-F1-model_v4</t>
  </si>
  <si>
    <t>AF-A0A396A768-F1-model_v4</t>
  </si>
  <si>
    <t>AF-A0A414C986-F1-model_v4</t>
  </si>
  <si>
    <t>AF-A0A415CXQ6-F1-model_v4</t>
  </si>
  <si>
    <t>AF-A0A396CYS8-F1-model_v4</t>
  </si>
  <si>
    <t>AF-A0A412LKF5-F1-model_v4</t>
  </si>
  <si>
    <t>AF-A0A414Q1R9-F1-model_v4</t>
  </si>
  <si>
    <t>tr_A0A974KXD7_A0A974KXD7_STAHO_Choloylglycine_hydrolase_OS_Staphylococcus_hominis_OX_1290_GN_BUZ51_06555_PE_3_SV_1_unrelaxed_rank_001_alphafold2_ptm_model_1_seed_000</t>
  </si>
  <si>
    <t>AF-A0A6N7WS99-F1-model_v4</t>
  </si>
  <si>
    <t>AF-A0A7X9Y0L2-F1-model_v4</t>
  </si>
  <si>
    <t>AF-A0A374W1U8-F1-model_v4</t>
  </si>
  <si>
    <t>AF-A0A412XM31-F1-model_v4</t>
  </si>
  <si>
    <t>AF-A0A413UMT9-F1-model_v4</t>
  </si>
  <si>
    <t>AF-A0A6L8RI37-F1-model_v4</t>
  </si>
  <si>
    <t>AF-A0A1B1V046-F1-model_v4</t>
  </si>
  <si>
    <t>tr_A0A0H2KRQ3_A0A0H2KRQ3_9MICO_choloylglycine_hydrolase_OS_Cellulosimicrobium_funkei_OX_264251_GN_FB00_06135_PE_3_SV_1_unrelaxed_rank_001_alphafold2_ptm_model_1_seed_000</t>
  </si>
  <si>
    <t>tr_A0A161ZF19_A0A161ZF19_9MICO_choloylglycine_hydrolase_OS_Cellulosimicrobium_sp._I38E_OX_1393139_GN_A0J59_15095_PE_3_SV_1_unrelaxed_rank_001_alphafold2_ptm_model_1_seed_000</t>
  </si>
  <si>
    <t>AF-A0A374UCR5-F1-model_v4</t>
  </si>
  <si>
    <t>AF-A0A412HMA1-F1-model_v4</t>
  </si>
  <si>
    <t>AF-A0A415KSR4-F1-model_v4</t>
  </si>
  <si>
    <t>AF-A0A6N7ZK15-F1-model_v4</t>
  </si>
  <si>
    <t>AF-A0A412ARN9-F1-model_v4</t>
  </si>
  <si>
    <t>AF-A0A425VYT0-F1-model_v4</t>
  </si>
  <si>
    <t>AF-A0A6N7UWI2-F1-model_v4</t>
  </si>
  <si>
    <t>AF-A0A7X6Z2Y9-F1-model_v4</t>
  </si>
  <si>
    <t>AF-A0A396CG32-F1-model_v4</t>
  </si>
  <si>
    <t>AF-A0A413RE42-F1-model_v4</t>
  </si>
  <si>
    <t>AF-A0A374R084-F1-model_v4</t>
  </si>
  <si>
    <t>AF-A0A6L5XT13-F1-model_v4</t>
  </si>
  <si>
    <t>AF-A0A374U0B1-F1-model_v4</t>
  </si>
  <si>
    <t>AF-A0A412HNF2-F1-model_v4</t>
  </si>
  <si>
    <t>AF-A0A0M2P5T1-F1-model_v4</t>
  </si>
  <si>
    <t>AF-A0A4V1CN07-F1-model_v4</t>
  </si>
  <si>
    <t>tr_A0A078MKA5_A0A078MKA5_9MICC_choloylglycine_hydrolase_OS_Arthrobacter_saudimassiliensis_OX_1461584_GN_cbh_PE_3_SV_1_unrelaxed_rank_001_alphafold2_ptm_model_1_seed_000</t>
  </si>
  <si>
    <t>AF-A0A6N8JQA6-F1-model_v4</t>
  </si>
  <si>
    <t>AF-A0A374RTC2-F1-model_v4</t>
  </si>
  <si>
    <t>AF-A0A413H648-F1-model_v4</t>
  </si>
  <si>
    <t>AF-A0A412SZL7-F1-model_v4</t>
  </si>
  <si>
    <t>AF-A0A2I1MQW4-F1-model_v4</t>
  </si>
  <si>
    <t>AF-A0A0R2CHZ7-F1-model_v4</t>
  </si>
  <si>
    <t>AF-A0A2N5KYJ7-F1-model_v4</t>
  </si>
  <si>
    <t>AF-A0A1Y4BH00-F1-model_v4</t>
  </si>
  <si>
    <t>AF-A0A2D1TV22-F1-model_v4</t>
  </si>
  <si>
    <t>AF-A0A5C7F3A0-F1-model_v4</t>
  </si>
  <si>
    <t>AF-A0A4Y4E054-F1-model_v4</t>
  </si>
  <si>
    <t>AF-A0A6L8Q464-F1-model_v4</t>
  </si>
  <si>
    <t>AF-A0A7K1T6Y3-F1-model_v4</t>
  </si>
  <si>
    <t>AF-A0A412N4W2-F1-model_v4</t>
  </si>
  <si>
    <t>AF-R9LND2-F1-model_v4</t>
  </si>
  <si>
    <t>tr_I2CBS9_I2CBS9_BACAY_Choloylglycine_hydrolase_OS_Bacillus_amyloliquefaciens__strain_Y2__OX_1155777_GN_yxeI_PE_3_SV_1_unrelaxed_rank_001_alphafold2_ptm_model_1_seed_000</t>
  </si>
  <si>
    <t>AF-A0A1M4UG15-F1-model_v4</t>
  </si>
  <si>
    <t>AF-A0A7C6PBP4-F1-model_v4</t>
  </si>
  <si>
    <t>AF-A0A3N0ASM9-F1-model_v4</t>
  </si>
  <si>
    <t>AF-A0A369LEA8-F1-model_v4</t>
  </si>
  <si>
    <t>AF-A0A4R0ZFV6-F1-model_v4</t>
  </si>
  <si>
    <t>tr_A0A086ZMK5_A0A086ZMK5_9BIFI_choloylglycine_hydrolase_OS_Bifidobacterium_boum_OX_78343_GN_BBOU_0822_PE_3_SV_1_unrelaxed_rank_001_alphafold2_ptm_model_1_seed_000</t>
  </si>
  <si>
    <t>tr_A0A9Q7MNI5_A0A9Q7MNI5_9FIRM_Linear_amide_C-N_hydrolase_OS_Thomasclavelia_ramosa_OX_1547_GN_DXA75_07195_PE_3_SV_1_unrelaxed_rank_001_alphafold2_ptm_model_1_seed_000</t>
  </si>
  <si>
    <t>tr_A0A9D1Z7Y4_A0A9D1Z7Y4_9FIRM_Linear_amide_C-N_hydrolase_OS_Candidatus_Borkfalkia_excrementavium_OX_2838505_GN_H9728_02460_PE_3_SV_1_unrelaxed_rank_001_alphafold2_ptm_model_1_seed_000</t>
  </si>
  <si>
    <t>AF-A0A1Y0HUT7-F1-model_v4</t>
  </si>
  <si>
    <t>AF-A0A4R9BNT9-F1-model_v4</t>
  </si>
  <si>
    <t>AF-A0A5N6MTE4-F1-model_v4</t>
  </si>
  <si>
    <t>AF-A0A2N3QN60-F1-model_v4</t>
  </si>
  <si>
    <t>tr_A0A0R1ZIP7_A0A0R1ZIP7_9LACO_choloylglycine_hydrolase_OS_Ligilactobacillus_araffinosus_DSM_20653_OX_1423820_GN_FC64_GL000310_PE_3_SV_1_unrelaxed_rank_001_alphafold2_ptm_model_1_seed_000</t>
  </si>
  <si>
    <t>AF-A0A4R3KS04-F1-model_v4</t>
  </si>
  <si>
    <t>AF-A0A5N1GJ95-F1-model_v4</t>
  </si>
  <si>
    <t>AF-A0A7X9NSF1-F1-model_v4</t>
  </si>
  <si>
    <t>AF-M4RES1-F1-model_v4</t>
  </si>
  <si>
    <t>tr_A0A087E3B7_A0A087E3B7_9BIFI_choloylglycine_hydrolase_OS_Bifidobacterium_thermacidophilum_subsp._thermacidophilum_OX_79262_GN_THER5_0442_PE_3_SV_1_unrelaxed_rank_001_alphafold2_ptm_model_1_seed_000</t>
  </si>
  <si>
    <t>AF-A0A6F8SJQ9-F1-model_v4</t>
  </si>
  <si>
    <t>AF-A0A7X6WCR7-F1-model_v4</t>
  </si>
  <si>
    <t>tr_A0A0M0FBH7_A0A0M0FBH7_CELCE_choloylglycine_hydrolase_OS_Cellulosimicrobium_cellulans_F16_OX_1350482_GN_M768_02110_PE_3_SV_1_unrelaxed_rank_001_alphafold2_ptm_model_1_seed_000</t>
  </si>
  <si>
    <t>AF-A0A1H2QA94-F1-model_v4</t>
  </si>
  <si>
    <t>AF-A0A7C8BR41-F1-model_v4</t>
  </si>
  <si>
    <t>AF-R7D2W4-F1-model_v4</t>
  </si>
  <si>
    <t>tr_A0A1Y4DUE1_A0A1Y4DUE1_9ACTN_choloylglycine_hydrolase_OS_Olsenella_sp._An270_OX_1965615_GN_B5F73_05180_PE_3_SV_1_unrelaxed_rank_005_alphafold2_ptm_model_1_seed_000</t>
  </si>
  <si>
    <t>tr_A0A971ZKP8_A0A971ZKP8_9FIRM_Linear_amide_C-N_hydrolase_OS_Tissierellia_bacterium_OX_2049431_GN_GX069_10380_PE_3_SV_1_unrelaxed_rank_001_alphafold2_ptm_model_1_seed_000</t>
  </si>
  <si>
    <t>AF-A0A3E0VG29-F1-model_v4</t>
  </si>
  <si>
    <t>AF-A0A3F3S6T3-F1-model_v4</t>
  </si>
  <si>
    <t>AF-A0A1M4M9I5-F1-model_v4</t>
  </si>
  <si>
    <t>AF-A0A1U7M601-F1-model_v4</t>
  </si>
  <si>
    <t>AF-A0A4S2H7A7-F1-model_v4</t>
  </si>
  <si>
    <t>AF-A0A4Q1KY07-F1-model_v4</t>
  </si>
  <si>
    <t>AF-A0A261F1D3-F1-model_v4</t>
  </si>
  <si>
    <t>AF-A0A6A2V7Y5-F1-model_v4</t>
  </si>
  <si>
    <t>AF-A0A1Y4K132-F1-model_v4</t>
  </si>
  <si>
    <t>tr_A0A972CZM4_A0A972CZM4_9FIRM_Linear_amide_C-N_hydrolase_OS_Tissierellia_bacterium_OX_2049431_GN_GX077_01850_PE_3_SV_1_unrelaxed_rank_005_alphafold2_ptm_model_1_seed_000</t>
  </si>
  <si>
    <t>AF-A0A5Q0NTP4-F1-model_v4</t>
  </si>
  <si>
    <t>AF-A0A0D0Y3R4-F1-model_v4</t>
  </si>
  <si>
    <t>tr_A0A971HHL8_A0A971HHL8_9FIRM_Linear_amide_C-N_hydrolase_OS_Tissierellia_bacterium_OX_2049431_GN_GX021_05785_PE_3_SV_1_unrelaxed_rank_005_alphafold2_ptm_model_1_seed_000</t>
  </si>
  <si>
    <t>tr_A0A972CTN9_A0A972CTN9_9FIRM_Linear_amide_C-N_hydrolase_OS_Tissierellia_bacterium_OX_2049431_GN_GX080_04070_PE_3_SV_1_unrelaxed_rank_005_alphafold2_ptm_model_1_seed_000</t>
  </si>
  <si>
    <t>AF-A0A7X6KXD2-F1-model_v4</t>
  </si>
  <si>
    <t>AF-A0A7X9UCQ5-F1-model_v4</t>
  </si>
  <si>
    <t>tr_A0A9D2INE7_A0A9D2INE7_9ACTN_choloylglycine_hydrolase_OS_Candidatus_Olsenella_stercoravium_OX_2838713_GN_bsh_PE_3_SV_1_unrelaxed_rank_005_alphafold2_ptm_model_1_seed_000</t>
  </si>
  <si>
    <t>AF-A0A316NZH6-F1-model_v4</t>
  </si>
  <si>
    <t>AF-A0A3N0IFM1-F1-model_v4</t>
  </si>
  <si>
    <t>AF-A0A1I3ZEL6-F1-model_v4</t>
  </si>
  <si>
    <t>AF-A0A4Y8UX33-F1-model_v4</t>
  </si>
  <si>
    <t>AF-A0A1Y4AFN6-F1-model_v4</t>
  </si>
  <si>
    <t>AF-A0A848D1F4-F1-model_v4</t>
  </si>
  <si>
    <t>AF-A0A847X4R3-F1-model_v4</t>
  </si>
  <si>
    <t>tr_A0A948TJH2_A0A948TJH2_9LACO_Linear_amide_C-N_hydrolase_OS_Candidatus_Paralactobacillus_gallistercoris_OX_2838724_GN_H9901_01815_PE_3_SV_1_unrelaxed_rank_001_alphafold2_ptm_model_1_seed_000</t>
  </si>
  <si>
    <t>AF-A0A1Y4QZK8-F1-model_v4</t>
  </si>
  <si>
    <t>AF-A0A4Y3KKS0-F1-model_v4</t>
  </si>
  <si>
    <t>AF-A0A6I5NFL6-F1-model_v4</t>
  </si>
  <si>
    <t>AF-S1R0R2-F1-model_v4</t>
  </si>
  <si>
    <t>tr_A0A9D1ZEK3_A0A9D1ZEK3_9ACTN_choloylglycine_hydrolase_OS_Candidatus_Olsenella_excrementavium_OX_2838709_GN_bsh_PE_3_SV_1_unrelaxed_rank_005_alphafold2_ptm_model_1_seed_000</t>
  </si>
  <si>
    <t>tr_A0A1E7Y0H6_A0A1E7Y0H6_BIFAD_choloylglycine_hydrolase_OS_Bifidobacterium_adolescentis_OX_1680_GN_BBK15_03325_PE_3_SV_1_unrelaxed_rank_001_alphafold2_ptm_model_1_seed_000</t>
  </si>
  <si>
    <t>AF-A0A4R0YXF9-F1-model_v4</t>
  </si>
  <si>
    <t>AF-R7AD75-F1-model_v4</t>
  </si>
  <si>
    <t>AF-A0A1Y4BTH4-F1-model_v4</t>
  </si>
  <si>
    <t>AF-C7AQY5-F1-model_v4</t>
  </si>
  <si>
    <t>AF-A0A366SH72-F1-model_v4</t>
  </si>
  <si>
    <t>AF-A0A6N4TKL6-F1-model_v4</t>
  </si>
  <si>
    <t>AF-A0A1T4NUK7-F1-model_v4</t>
  </si>
  <si>
    <t>tr_A0A0A7I2N8_A0A0A7I2N8_9BIFI_choloylglycine_hydrolase_OS_Bifidobacterium_catenulatum_PV20-2_OX_1447716_GN_AH68_05530_PE_3_SV_1_unrelaxed_rank_001_alphafold2_ptm_model_1_seed_000</t>
  </si>
  <si>
    <t>AF-A0A1Y4DIS5-F1-model_v4</t>
  </si>
  <si>
    <t>tr_A0AA51MYL0_A0AA51MYL0_9FIRM_Linear_amide_C-N_hydrolase_OS_Tissierella_sp._MB52-C2_OX_3070999_GN_RBU61_04890_PE_3_SV_1_unrelaxed_rank_001_alphafold2_ptm_model_1_seed_000</t>
  </si>
  <si>
    <t>AF-A0A510US59-F1-model_v4</t>
  </si>
  <si>
    <t>tr_A0A087BL81_A0A087BL81_BIFLN_choloylglycine_hydrolase_OS_Bifidobacterium_longum_subsp._suis_OX_1695_GN_BFS26_06805_PE_3_SV_1_unrelaxed_rank_001_alphafold2_ptm_model_1_seed_000</t>
  </si>
  <si>
    <t>AF-C7AQX5-F1-model_v4</t>
  </si>
  <si>
    <t>AF-C7AQX8-F1-model_v4</t>
  </si>
  <si>
    <t>AF-A0A3C1CX18-F1-model_v4</t>
  </si>
  <si>
    <t>AF-A0A1H6U920-F1-model_v4</t>
  </si>
  <si>
    <t>AF-C7AQY8-F1-model_v4</t>
  </si>
  <si>
    <t>AF-A0A417CYE6-F1-model_v4</t>
  </si>
  <si>
    <t>tr_A0A971MFY1_A0A971MFY1_9FIRM_Linear_amide_C-N_hydrolase_OS_Tissierellia_bacterium_OX_2049431_GN_GXY96_07765_PE_3_SV_1_unrelaxed_rank_001_alphafold2_ptm_model_1_seed_000</t>
  </si>
  <si>
    <t>AF-A0A0R2IBP2-F1-model_v4</t>
  </si>
  <si>
    <t>tr_A0A972CIT3_A0A972CIT3_9FIRM_Linear_amide_C-N_hydrolase_OS_Tissierellia_bacterium_OX_2049431_GN_GX079_01710_PE_3_SV_1_unrelaxed_rank_005_alphafold2_ptm_model_1_seed_000</t>
  </si>
  <si>
    <t>AF-A0A5Q6S4I7-F1-model_v4</t>
  </si>
  <si>
    <t>AF-A0A6N9IT81-F1-model_v4</t>
  </si>
  <si>
    <t>AF-A0A366SM03-F1-model_v4</t>
  </si>
  <si>
    <t>AF-A0A1Y3S1U7-F1-model_v4</t>
  </si>
  <si>
    <t>AF-A0A7K0GAE7-F1-model_v4</t>
  </si>
  <si>
    <t>AF-C7AQX3-F1-model_v4</t>
  </si>
  <si>
    <t>tr_A0A0M4MFZ9_A0A0M4MFZ9_BIFLI_choloylglycine_hydrolase_OS_Bifidobacterium_longum_subsp._infantis_OX_1682_GN_RY67_2037_PE_3_SV_1_unrelaxed_rank_001_alphafold2_ptm_model_1_seed_000</t>
  </si>
  <si>
    <t>AF-A0A1Y4CJ66-F1-model_v4</t>
  </si>
  <si>
    <t>AF-A0A3D1ZQ84-F1-model_v4</t>
  </si>
  <si>
    <t>AF-A0A4S5BBQ1-F1-model_v4</t>
  </si>
  <si>
    <t>AF-A0A1H0ZSK4-F1-model_v4</t>
  </si>
  <si>
    <t>AF-C2EIL7-F1-model_v4</t>
  </si>
  <si>
    <t>AF-C7AQY2-F1-model_v4</t>
  </si>
  <si>
    <t>AF-V6DJY5-F1-model_v4</t>
  </si>
  <si>
    <t>AF-A0A7U9QVP8-F1-model_v4</t>
  </si>
  <si>
    <t>AF-A0A1Q9YNF5-F1-model_v4</t>
  </si>
  <si>
    <t>tr_A0A173WIA0_A0A173WIA0_BIFAD_choloylglycine_hydrolase_OS_Bifidobacterium_adolescentis_OX_1680_GN_DW139_04895_PE_3_SV_1_unrelaxed_rank_001_alphafold2_ptm_model_1_seed_000</t>
  </si>
  <si>
    <t>AF-Q9KK62-F1-model_v4</t>
  </si>
  <si>
    <t>AF-F7QWZ2-F1-model_v4</t>
  </si>
  <si>
    <t>AF-A0A6N2SB39-F1-model_v4</t>
  </si>
  <si>
    <t>AF-W2VC17-F1-model_v4</t>
  </si>
  <si>
    <t>tr_A0A087AZ12_A0A087AZ12_BIFLN_choloylglycine_hydrolase_OS_Bifidobacterium_longum_subsp._longum_OX_1679_GN_bsh_PE_3_SV_1_unrelaxed_rank_001_alphafold2_ptm_model_1_seed_000</t>
  </si>
  <si>
    <t>tr_A0A0L7BQE9_A0A0L7BQE9_BIFBR_choloylglycine_hydrolase_OS_Bifidobacterium_breve_MCC_1340_OX_1365966_GN_BBM1340_07150_PE_3_SV_1_unrelaxed_rank_001_alphafold2_ptm_model_1_seed_000</t>
  </si>
  <si>
    <t>tr_A0A0L7CW47_A0A0L7CW47_BIFBR_choloylglycine_hydrolase_OS_Bifidobacterium_breve_MCC_1114_OX_1365964_GN_BBM1114_09570_PE_3_SV_1_unrelaxed_rank_001_alphafold2_ptm_model_1_seed_000</t>
  </si>
  <si>
    <t>tr_A0A0M3TJT0_A0A0M3TJT0_BIFLN_choloylglycine_hydrolase_OS_Bifidobacterium_longum_OX_216816_GN_APC1503_0972_PE_3_SV_1_unrelaxed_rank_001_alphafold2_ptm_model_1_seed_000</t>
  </si>
  <si>
    <t>AF-A0A1Y3XTF7-F1-model_v4</t>
  </si>
  <si>
    <t>AF-A0A4T0UI03-F1-model_v4</t>
  </si>
  <si>
    <t>AF-A0A511ATZ1-F1-model_v4</t>
  </si>
  <si>
    <t>AF-C7AQX0-F1-model_v4</t>
  </si>
  <si>
    <t>AF-A0A564S0A5-F1-model_v4</t>
  </si>
  <si>
    <t>AF-F5VG40-F1-model_v4</t>
  </si>
  <si>
    <t>AF-A0A233W4A0-F1-model_v4</t>
  </si>
  <si>
    <t>AF-W4N8T0-F1-model_v4</t>
  </si>
  <si>
    <t>AF-A0A7G9BD78-F1-model_v4</t>
  </si>
  <si>
    <t>AF-A0A7D4JD76-F1-model_v4</t>
  </si>
  <si>
    <t>AF-D2QAA6-F1-model_v4</t>
  </si>
  <si>
    <t>tr_A0A139B8E5_A0A139B8E5_9BIFI_choloylglycine_hydrolase_OS_Bifidobacterium_pseudocatenulatum_OX_28026_GN_DW102_00875_PE_3_SV_1_unrelaxed_rank_001_alphafold2_ptm_model_1_seed_000</t>
  </si>
  <si>
    <t>tr_A0A0L0LT95_A0A0L0LT95_BIFBR_choloylglycine_hydrolase_OS_Bifidobacterium_breve_OX_1685_GN_cbh_PE_3_SV_1_unrelaxed_rank_001_alphafold2_ptm_model_1_seed_000</t>
  </si>
  <si>
    <t>tr_A0A0L7AX86_A0A0L7AX86_BIFBR_choloylglycine_hydrolase_OS_Bifidobacterium_breve_MCC_1128_OX_1365965_GN_BBM1128_07045_PE_3_SV_1_unrelaxed_rank_001_alphafold2_ptm_model_1_seed_000</t>
  </si>
  <si>
    <t>AF-J7H3P9-F1-model_v4</t>
  </si>
  <si>
    <t>tr_A0A9D2CDW5_A0A9D2CDW5_9FIRM_Linear_amide_C-N_hydrolase_OS_Candidatus_Intestinimonas_merdavium_OX_2838622_GN_H9826_03275_PE_3_SV_1_unrelaxed_rank_001_alphafold2_ptm_model_1_seed_000</t>
  </si>
  <si>
    <t>tr_A0A087D2Y1_A0A087D2Y1_BIFRU_choloylglycine_hydrolase_OS_Bifidobacterium_ruminantium_OX_78346_GN_BRUM_1101_PE_3_SV_1_unrelaxed_rank_001_alphafold2_ptm_model_1_seed_000</t>
  </si>
  <si>
    <t>AF-C7AQW8-F1-model_v4</t>
  </si>
  <si>
    <t>AF-C7AQX7-F1-model_v4</t>
  </si>
  <si>
    <t>tr_A0A099YB76_A0A099YB76_LIMMU_choloylglycine_hydrolase_OS_Limosilactobacillus_mucosae_OX_97478_GN_bsh_PE_3_SV_1_unrelaxed_rank_001_alphafold2_ptm_model_1_seed_000</t>
  </si>
  <si>
    <t>tr_A0A0D4CMX6_A0A0D4CMX6_LIMMU_choloylglycine_hydrolase_OS_Limosilactobacillus_mucosae_LM1_OX_1130798_GN_LBLM1_10135_PE_3_SV_1_unrelaxed_rank_001_alphafold2_ptm_model_1_seed_000</t>
  </si>
  <si>
    <t>tr_A0A0R1NYZ2_A0A0R1NYZ2_LIMMU_choloylglycine_hydrolase_OS_Limosilactobacillus_mucosae_DSM_13345_OX_1423771_GN_FC47_GL000588_PE_3_SV_1_unrelaxed_rank_001_alphafold2_ptm_model_1_seed_000</t>
  </si>
  <si>
    <t>tr_A0A6N3ABU8_A0A6N3ABU8_FINMA_Choloylglycine_hydrolase_OS_Finegoldia_magna_OX_1260_GN_cbh_PE_3_SV_1_unrelaxed_rank_001_alphafold2_ptm_model_1_seed_000</t>
  </si>
  <si>
    <t>tr_A0A926IIC4_A0A926IIC4_9FIRM_Linear_amide_C-N_hydrolase_OS_Paratissierella_segnis_OX_2763679_GN_H8707_00985_PE_3_SV_1_unrelaxed_rank_001_alphafold2_ptm_model_1_seed_000</t>
  </si>
  <si>
    <t>AF-A0A6I2T387-F1-model_v4</t>
  </si>
  <si>
    <t>AF-C7AQX4-F1-model_v4</t>
  </si>
  <si>
    <t>AF-A0A233VTX1-F1-model_v4</t>
  </si>
  <si>
    <t>AF-A0A4R0SBQ2-F1-model_v4</t>
  </si>
  <si>
    <t>AF-A0A4R0V6Y8-F1-model_v4</t>
  </si>
  <si>
    <t>AF-A0A5C8H7B1-F1-model_v4</t>
  </si>
  <si>
    <t>AF-B3XRW1-F1-model_v4</t>
  </si>
  <si>
    <t>AF-A0A1L5KKS0-F1-model_v4</t>
  </si>
  <si>
    <t>AF-A0A6I2QVK0-F1-model_v4</t>
  </si>
  <si>
    <t>AF-Q8G653-F1-model_v4</t>
  </si>
  <si>
    <t>AF-A0A1Y3UA35-F1-model_v4</t>
  </si>
  <si>
    <t>AF-H7G1D2-F1-model_v4</t>
  </si>
  <si>
    <t>tr_A0A1C5R1Z9_A0A1C5R1Z9_9ACTN_choloylglycine_hydrolase_OS_uncultured_Collinsella_sp_OX_165190_GN_cbh_PE_3_SV_1_unrelaxed_rank_001_alphafold2_ptm_model_1_seed_000</t>
  </si>
  <si>
    <t>AF-A0A556UCQ2-F1-model_v4</t>
  </si>
  <si>
    <t>AF-A0A7X9N729-F1-model_v4</t>
  </si>
  <si>
    <t>tr_Q2YS20_Q2YS20_BRUA2_Choloylglycine_hydrolase_OS_Brucella_abortus__strain_2308__OX_359391_GN_BAB1_1488_PE_3_SV_1_unrelaxed_rank_001_alphafold2_ptm_model_1_seed_000</t>
  </si>
  <si>
    <t>AF-C0BTD8-F1-model_v4</t>
  </si>
  <si>
    <t>tr_A0A133KJX4_A0A133KJX4_BIFBI_choloylglycine_hydrolase_OS_Bifidobacterium_bifidum_OX_1681_GN_DW137_01205_PE_3_SV_1_unrelaxed_rank_001_alphafold2_ptm_model_1_seed_000</t>
  </si>
  <si>
    <t>AF-A0A2K9BKC3-F1-model_v4</t>
  </si>
  <si>
    <t>AF-A0A2N6TU17-F1-model_v4</t>
  </si>
  <si>
    <t>AF-A0A4R0U1X2-F1-model_v4</t>
  </si>
  <si>
    <t>AF-A0A855GEJ2-F1-model_v4</t>
  </si>
  <si>
    <t>AF-B3DS63-F1-model_v4</t>
  </si>
  <si>
    <t>AF-C7AQY4-F1-model_v4</t>
  </si>
  <si>
    <t>tr_A0A0A1GNM5_A0A0A1GNM5_BIFLN_choloylglycine_hydrolase_OS_Bifidobacterium_longum_OX_216816_GN_GBJ98_09695_PE_3_SV_1_unrelaxed_rank_001_alphafold2_ptm_model_1_seed_000</t>
  </si>
  <si>
    <t>AF-A0A1Y0FAT6-F1-model_v4</t>
  </si>
  <si>
    <t>AF-A0A1H4AGX4-F1-model_v4</t>
  </si>
  <si>
    <t>AF-A0A6N2UUJ9-F1-model_v4</t>
  </si>
  <si>
    <t>AF-B0S0T8-F1-model_v4</t>
  </si>
  <si>
    <t>AF-Q2PQC1-F1-model_v4</t>
  </si>
  <si>
    <t>tr_A0A076JMQ3_A0A076JMQ3_BIFAD_choloylglycine_hydrolase_OS_Bifidobacterium_adolescentis_OX_1680_GN_bsh_PE_3_SV_1_unrelaxed_rank_001_alphafold2_ptm_model_1_seed_000</t>
  </si>
  <si>
    <t>tr_A0A087DS98_A0A087DS98_BIFAD_choloylglycine_hydrolase_OS_Bifidobacterium_adolescentis_JCM_15918_OX_1437612_GN_BSTER_0982_PE_3_SV_1_unrelaxed_rank_001_alphafold2_ptm_model_1_seed_000</t>
  </si>
  <si>
    <t>AF-A0A2N0SQS3-F1-model_v4</t>
  </si>
  <si>
    <t>AF-A0A2U2RQS9-F1-model_v4</t>
  </si>
  <si>
    <t>AF-B7GRV6-F1-model_v4</t>
  </si>
  <si>
    <t>AF-C5EAY9-F1-model_v4</t>
  </si>
  <si>
    <t>AF-A0A200I1H3-F1-model_v4</t>
  </si>
  <si>
    <t>tr_A0A972BP62_A0A972BP62_9FIRM_Linear_amide_C-N_hydrolase_OS_Tissierellia_bacterium_OX_2049431_GN_GX046_05305_PE_3_SV_1_unrelaxed_rank_001_alphafold2_ptm_model_1_seed_000</t>
  </si>
  <si>
    <t>AF-A0A233VFF1-F1-model_v4</t>
  </si>
  <si>
    <t>tr_A0A943L7I9_A0A943L7I9_FINMA_Linear_amide_C-N_hydrolase_OS_Finegoldia_magna_OX_1260_GN_KIA07_06200_PE_3_SV_1_unrelaxed_rank_005_alphafold2_ptm_model_1_seed_000</t>
  </si>
  <si>
    <t>AF-A0A5C4N040-F1-model_v4</t>
  </si>
  <si>
    <t>AF-D6ZU57-F1-model_v4</t>
  </si>
  <si>
    <t>AF-A0A1Y4E6X7-F1-model_v4</t>
  </si>
  <si>
    <t>AF-A0A413R900-F1-model_v4</t>
  </si>
  <si>
    <t>tr_A0A0H3ECC2_A0A0H3ECC2_BIFBP_choloylglycine_hydrolase_OS_Bifidobacterium_bifidum__strain_PRL2010__OX_702459_GN_cbh_PE_3_SV_1_unrelaxed_rank_001_alphafold2_ptm_model_1_seed_000</t>
  </si>
  <si>
    <t>AF-A0A1X2YWE2-F1-model_v4</t>
  </si>
  <si>
    <t>AF-A0A837U229-F1-model_v4</t>
  </si>
  <si>
    <t>AF-A0A246E4A7-F1-model_v4</t>
  </si>
  <si>
    <t>AF-A0A7X2NRG6-F1-model_v4</t>
  </si>
  <si>
    <t>AF-A0A508YME0-F1-model_v4</t>
  </si>
  <si>
    <t>AF-A0A267WJZ0-F1-model_v4</t>
  </si>
  <si>
    <t>AF-A0A6A8DNY5-F1-model_v4</t>
  </si>
  <si>
    <t>tr_A0A1B1V062_A0A1B1V062_LACPN_Bile_salt_hydrolase__Fragment__OS_Lactiplantibacillus_plantarum_OX_1590_GN_bsh_PE_3_SV_1_unrelaxed_rank_005_alphafold2_ptm_model_1_seed_000</t>
  </si>
  <si>
    <t>AF-A0A412KD51-F1-model_v4</t>
  </si>
  <si>
    <t>AF-Q2PQC2-F1-model_v4</t>
  </si>
  <si>
    <t>AF-Q52UN2-F1-model_v4</t>
  </si>
  <si>
    <t>AF-A0A2N0TK04-F1-model_v4</t>
  </si>
  <si>
    <t>AF-A0A416V8I3-F1-model_v4</t>
  </si>
  <si>
    <t>tr_A0A9D2TGP0_A0A9D2TGP0_9FIRM_Linear_amide_C-N_hydrolase_OS_Candidatus_Enterocloster_excrementigallinarum_OX_2838558_GN_H9931_14290_PE_3_SV_1_unrelaxed_rank_001_alphafold2_ptm_model_1_seed_000</t>
  </si>
  <si>
    <t>AF-A0A7Z7FTT1-F1-model_v4</t>
  </si>
  <si>
    <t>AF-A0A1Y3T393-F1-model_v4</t>
  </si>
  <si>
    <t>AF-Q6R974-F1-model_v4</t>
  </si>
  <si>
    <t>AF-A0A2I2AD82-F1-model_v4</t>
  </si>
  <si>
    <t>AF-A0A235ACP4-F1-model_v4</t>
  </si>
  <si>
    <t>AF-A0A3D2DP00-F1-model_v4</t>
  </si>
  <si>
    <t>AF-C4FEW7-F1-model_v4</t>
  </si>
  <si>
    <t>AF-C7AQX6-F1-model_v4</t>
  </si>
  <si>
    <t>AF-A0A256VE65-F1-model_v4</t>
  </si>
  <si>
    <t>AF-A0A3D4MY88-F1-model_v4</t>
  </si>
  <si>
    <t>tr_A0A1B1V039_A0A1B1V039_LACPN_Bile_salt_hydrolase__Fragment__OS_Lactiplantibacillus_plantarum_OX_1590_GN_bsh_PE_3_SV_1_unrelaxed_rank_005_alphafold2_ptm_model_1_seed_000</t>
  </si>
  <si>
    <t>AF-A0A1X3A1P5-F1-model_v4</t>
  </si>
  <si>
    <t>AF-A0A3D1TMB3-F1-model_v4</t>
  </si>
  <si>
    <t>AF-A0A7J5TRK1-F1-model_v4</t>
  </si>
  <si>
    <t>AF-A1A1Q4-F1-model_v4</t>
  </si>
  <si>
    <t>AF-A0A1U7M7K9-F1-model_v4</t>
  </si>
  <si>
    <t>AF-A0A317LP33-F1-model_v4</t>
  </si>
  <si>
    <t>AF-A0A2V2DJC5-F1-model_v4</t>
  </si>
  <si>
    <t>AF-A0A4Q2K535-F1-model_v4</t>
  </si>
  <si>
    <t>AF-A0A6I2QNP7-F1-model_v4</t>
  </si>
  <si>
    <t>AF-I3WHT4-F1-model_v4</t>
  </si>
  <si>
    <t>AF-Q6J264-F1-model_v4</t>
  </si>
  <si>
    <t>AF-A0A2I1JW92-F1-model_v4</t>
  </si>
  <si>
    <t>AF-A0A317GGP5-F1-model_v4</t>
  </si>
  <si>
    <t>AF-A0A3R6A0S1-F1-model_v4</t>
  </si>
  <si>
    <t>AF-A0A1B1V050-F1-model_v4</t>
  </si>
  <si>
    <t>AF-Q6J263-F1-model_v4</t>
  </si>
  <si>
    <t>AF-A0A852T2K3-F1-model_v4</t>
  </si>
  <si>
    <t>AF-A0A6L9TE06-F1-model_v4</t>
  </si>
  <si>
    <t>AF-A0A1B1V045-F1-model_v4</t>
  </si>
  <si>
    <t>AF-A0A374JSN5-F1-model_v4</t>
  </si>
  <si>
    <t>tr_A0A9D1ZVQ4_A0A9D1ZVQ4_9FIRM_Linear_amide_C-N_hydrolase_OS_Candidatus_Borkfalkia_excrementigallinarum_OX_2838506_GN_H9729_01265_PE_3_SV_1_unrelaxed_rank_001_alphafold2_ptm_model_1_seed_000</t>
  </si>
  <si>
    <t>AF-A0A286TEZ2-F1-model_v4</t>
  </si>
  <si>
    <t>AF-G4XR37-F1-model_v4</t>
  </si>
  <si>
    <t>tr_A0A9D2PJH6_A0A9D2PJH6_9FIRM_Linear_amide_C-N_hydrolase_OS_Candidatus_Anaerostipes_avistercoris_OX_2838462_GN_H9754_09185_PE_3_SV_1_unrelaxed_rank_001_alphafold2_ptm_model_1_seed_000</t>
  </si>
  <si>
    <t>AF-A0A1I1L215-F1-model_v4</t>
  </si>
  <si>
    <t>AF-A0A7Y0HVQ8-F1-model_v4</t>
  </si>
  <si>
    <t>AF-A0A7J5MVL3-F1-model_v4</t>
  </si>
  <si>
    <t>AF-A0A437ST59-F1-model_v4</t>
  </si>
  <si>
    <t>AF-A0A1V8PQD5-F1-model_v4</t>
  </si>
  <si>
    <t>AF-B6XTV6-F1-model_v4</t>
  </si>
  <si>
    <t>AF-D4BPE8-F1-model_v4</t>
  </si>
  <si>
    <t>AF-A0A233V7H3-F1-model_v4</t>
  </si>
  <si>
    <t>AF-A0A5K1JHD8-F1-model_v4</t>
  </si>
  <si>
    <t>AF-A0A420BR71-F1-model_v4</t>
  </si>
  <si>
    <t>tr_A0A9E4DQV0_A0A9E4DQV0_9ENTE_Linear_amide_C-N_hydrolase_OS_Enterococcus_aquimarinus_OX_328396_GN_K8V42_00745_PE_3_SV_1_unrelaxed_rank_001_alphafold2_ptm_model_1_seed_000</t>
  </si>
  <si>
    <t>AF-A0A2D5IYZ2-F1-model_v4</t>
  </si>
  <si>
    <t>tr_A0A970D030_A0A970D030_9FIRM_Linear_amide_C-N_hydrolase_OS_Tissierellia_bacterium_OX_2049431_GN_GX219_08225_PE_3_SV_1_unrelaxed_rank_001_alphafold2_ptm_model_1_seed_000</t>
  </si>
  <si>
    <t>AF-A0A1E5HEG8-F1-model_v4</t>
  </si>
  <si>
    <t>AF-A0A2H5DYS7-F1-model_v4</t>
  </si>
  <si>
    <t>AF-A0A1Y4TT95-F1-model_v4</t>
  </si>
  <si>
    <t>AF-E0Q6H0-F1-model_v4</t>
  </si>
  <si>
    <t>AF-A0A2H9SW27-F1-model_v4</t>
  </si>
  <si>
    <t>tr_A0A928LQU8_A0A928LQU8_9FIRM_choloylglycine_hydrolase_OS_Oscillospiraceae_bacterium_OX_2485925_GN_E7470_02000_PE_3_SV_1_unrelaxed_rank_005_alphafold2_ptm_model_1_seed_000</t>
  </si>
  <si>
    <t>AF-A0A3D2Q5L5-F1-model_v4</t>
  </si>
  <si>
    <t>AF-A7A5K1-F1-model_v4</t>
  </si>
  <si>
    <t>tr_A0A1B1V032_A0A1B1V032_LACPN_Bile_salt_hydrolase__Fragment__OS_Lactiplantibacillus_plantarum_OX_1590_GN_bsh_PE_3_SV_1_unrelaxed_rank_005_alphafold2_ptm_model_1_seed_000</t>
  </si>
  <si>
    <t>AF-A0A837P309-F1-model_v4</t>
  </si>
  <si>
    <t>AF-A0A3A6JJU2-F1-model_v4</t>
  </si>
  <si>
    <t>tr_A0A087BIP3_A0A087BIP3_9BIFI_choloylglycine_hydrolase_OS_Bifidobacterium_merycicum_OX_78345_GN_BMERY_0344_PE_3_SV_1_unrelaxed_rank_001_alphafold2_ptm_model_1_seed_000</t>
  </si>
  <si>
    <t>AF-A0A1Q6R7Z7-F1-model_v4</t>
  </si>
  <si>
    <t>AF-A0A2D8Q557-F1-model_v4</t>
  </si>
  <si>
    <t>AF-A0A3D2YKL8-F1-model_v4</t>
  </si>
  <si>
    <t>AF-A0A1X7H4Q5-F1-model_v4</t>
  </si>
  <si>
    <t>AF-A0A2K4MLB4-F1-model_v4</t>
  </si>
  <si>
    <t>AF-A0A3D2VKH5-F1-model_v4</t>
  </si>
  <si>
    <t>AF-A0A367GE91-F1-model_v4</t>
  </si>
  <si>
    <t>AF-A0A0H5DPH0-F1-model_v4</t>
  </si>
  <si>
    <t>AF-A0A1Y4HQR8-F1-model_v4</t>
  </si>
  <si>
    <t>AF-I7LGS2-F1-model_v4</t>
  </si>
  <si>
    <t>AF-A0A3D2AM29-F1-model_v4</t>
  </si>
  <si>
    <t>AF-A0A1Y4V9B6-F1-model_v4</t>
  </si>
  <si>
    <t>AF-A0A369L9C2-F1-model_v4</t>
  </si>
  <si>
    <t>AF-A0A357TN00-F1-model_v4</t>
  </si>
  <si>
    <t>AF-A0A1F8JSQ4-F1-model_v4</t>
  </si>
  <si>
    <t>AF-A0A2T3KQY6-F1-model_v4</t>
  </si>
  <si>
    <t>AF-M5AZ08-F1-model_v4</t>
  </si>
  <si>
    <t>AF-A0A5A9FMC9-F1-model_v4</t>
  </si>
  <si>
    <t>AF-A0A6N1AN99-F1-model_v4</t>
  </si>
  <si>
    <t>AF-A0A4S5B9N0-F1-model_v4</t>
  </si>
  <si>
    <t>AF-A0A1I0GK03-F1-model_v4</t>
  </si>
  <si>
    <t>AF-A0A837R8C0-F1-model_v4</t>
  </si>
  <si>
    <t>AF-A0A1U7NP31-F1-model_v4</t>
  </si>
  <si>
    <t>AF-A0A1F8J3B4-F1-model_v4</t>
  </si>
  <si>
    <t>AF-A0A0U2MX14-F1-model_v4</t>
  </si>
  <si>
    <t>tr_A0A956ZCQ8_A0A956ZCQ8_9CYAN_Linear_amide_C-N_hydrolase_OS_Cyanobacteria_bacterium_HKST-UBA01_OX_2775581_GN_KC652_04485_PE_3_SV_1_unrelaxed_rank_001_alphafold2_ptm_model_1_seed_000</t>
  </si>
  <si>
    <t>AF-A0A350THC0-F1-model_v4</t>
  </si>
  <si>
    <t>AF-R6M0J7-F1-model_v4</t>
  </si>
  <si>
    <t>AF-A0A3D2I4I9-F1-model_v4</t>
  </si>
  <si>
    <t>AF-A0A2W5SP95-F1-model_v4</t>
  </si>
  <si>
    <t>AF-S4HCR9-F1-model_v4</t>
  </si>
  <si>
    <t>AF-G9ZNH7-F1-model_v4</t>
  </si>
  <si>
    <t>AF-S4NFF7-F1-model_v4</t>
  </si>
  <si>
    <t>tr_A0A8E1RIU3_A0A8E1RIU3_LENKE_Linear_amide_C-N_hydrolase__choloylglycine_hydrolase_family_protein_OS_Lentilactobacillus_kefiri_DSM_20587___JCM_5818_OX_1423764_GN_FC95_GL001938_PE_3_SV_1_unrelaxed_rank_001_alphafold2_ptm_model_1_seed_000</t>
  </si>
  <si>
    <t>AF-A0A1Y3UHG1-F1-model_v4</t>
  </si>
  <si>
    <t>AF-A0A1F8JMW5-F1-model_v4</t>
  </si>
  <si>
    <t>tr_A0A6M1ZQ22_A0A6M1ZQ22_UNCCA_Choloylglycine_hydrolase_OS_Chlamydiota_bacterium_OX_2081524_GN_cbh_PE_3_SV_1_unrelaxed_rank_001_alphafold2_ptm_model_1_seed_000</t>
  </si>
  <si>
    <t>tr_A0A8U0LCY5_A0A8U0LCY5_BIFLI_Choloylglycine_hydrolase_OS_Bifidobacterium_longum_subsp._infantis_OX_1682_GN_cbh_1_PE_3_SV_1_unrelaxed_rank_001_alphafold2_ptm_model_1_seed_000</t>
  </si>
  <si>
    <t>AF-A0A2A3TX05-F1-model_v4</t>
  </si>
  <si>
    <t>AF-U2PLY1-F1-model_v4</t>
  </si>
  <si>
    <t>AF-K0YYL5-F1-model_v4</t>
  </si>
  <si>
    <t>AF-A0A839ZAV5-F1-model_v4</t>
  </si>
  <si>
    <t>AF-A0A5B7XYS0-F1-model_v4</t>
  </si>
  <si>
    <t>AF-A0A1K2I5F7-F1-model_v4</t>
  </si>
  <si>
    <t>AF-A0A1H7ZY72-F1-model_v4</t>
  </si>
  <si>
    <t>AF-A0A133Q0V2-F1-model_v4</t>
  </si>
  <si>
    <t>AF-F2NAN7-F1-model_v4</t>
  </si>
  <si>
    <t>AF-A0A5C1DCI7-F1-model_v4</t>
  </si>
  <si>
    <t>AF-A0A1X1FB24-F1-model_v4</t>
  </si>
  <si>
    <t>tr_A0A9D1J8P0_A0A9D1J8P0_9FIRM_Linear_amide_C-N_hydrolase_OS_Candidatus_Coproplasma_avicola_OX_2840744_GN_IAB94_00535_PE_3_SV_1_unrelaxed_rank_005_alphafold2_ptm_model_1_seed_000</t>
  </si>
  <si>
    <t>AF-A0A0R1SFS2-F1-model_v4</t>
  </si>
  <si>
    <t>AF-A0A1Y4BPU1-F1-model_v4</t>
  </si>
  <si>
    <t>AF-A0A0R1VBR3-F1-model_v4</t>
  </si>
  <si>
    <t>AF-A0A7Y4IQA1-F1-model_v4</t>
  </si>
  <si>
    <t>AF-A0A3N0AFJ1-F1-model_v4</t>
  </si>
  <si>
    <t>AF-R7CHN4-F1-model_v4</t>
  </si>
  <si>
    <t>AF-A0A7X6N302-F1-model_v4</t>
  </si>
  <si>
    <t>AF-A0A6V8LKD4-F1-model_v4</t>
  </si>
  <si>
    <t>AF-A0A0R1LT33-F1-model_v4</t>
  </si>
  <si>
    <t>AF-A0A0R1WH11-F1-model_v4</t>
  </si>
  <si>
    <t>AF-A0A2E4R3A3-F1-model_v4</t>
  </si>
  <si>
    <t>AF-A0A511HHD0-F1-model_v4</t>
  </si>
  <si>
    <t>AF-A0A1Y4DFR1-F1-model_v4</t>
  </si>
  <si>
    <t>AF-A0A1J5MTK4-F1-model_v4</t>
  </si>
  <si>
    <t>AF-A0A317ZKF2-F1-model_v4</t>
  </si>
  <si>
    <t>AF-A0A0R1ZNA7-F1-model_v4</t>
  </si>
  <si>
    <t>AF-A0A6P1ZD11-F1-model_v4</t>
  </si>
  <si>
    <t>AF-A0A1J5MR94-F1-model_v4</t>
  </si>
  <si>
    <t>AF-A0A0R1WK22-F1-model_v4</t>
  </si>
  <si>
    <t>tr_A0AA47B3B8_A0AA47B3B8_9LACO_Linear_amide_C-N_hydrolase_OS_Lactobacillus_helsingborgensis_OX_1218494_GN_LDX53_06485_PE_3_SV_1_unrelaxed_rank_001_alphafold2_ptm_model_1_seed_000</t>
  </si>
  <si>
    <t>AF-A0A2E9GQP5-F1-model_v4</t>
  </si>
  <si>
    <t>tr_A0A837BT26_A0A837BT26_9LACO_Choloylglycine_hydrolase_OS_Lactobacillus_sp._wkB10_OX_1545701_GN_LACWKB10_1385_PE_3_SV_1_unrelaxed_rank_001_alphafold2_ptm_model_1_seed_000</t>
  </si>
  <si>
    <t>AF-A0A0F4KXZ0-F1-model_v4</t>
  </si>
  <si>
    <t>tr_A0AA50ED51_A0AA50ED51_9LACO_Linear_amide_C-N_hydrolase_OS_Lacticaseibacillus_sp._NCIMB_15471_OX_3068305_GN_LACPH_000433_PE_3_SV_1_unrelaxed_rank_001_alphafold2_ptm_model_1_seed_000</t>
  </si>
  <si>
    <t>AF-A0A3P2RA54-F1-model_v4</t>
  </si>
  <si>
    <t>AF-A0A2W2B8Q4-F1-model_v4</t>
  </si>
  <si>
    <t>AF-R9LUA7-F1-model_v4</t>
  </si>
  <si>
    <t>AF-A0A1J0ECA2-F1-model_v4</t>
  </si>
  <si>
    <t>AF-A0A5A9FMQ1-F1-model_v4</t>
  </si>
  <si>
    <t>AF-C7H2N9-F1-model_v4</t>
  </si>
  <si>
    <t>AF-A0A6P0P5H1-F1-model_v4</t>
  </si>
  <si>
    <t>AF-A0A3M0NM49-F1-model_v4</t>
  </si>
  <si>
    <t>AF-U2QHX2-F1-model_v4</t>
  </si>
  <si>
    <t>tr_A0AA42JZD5_A0AA42JZD5_9GAMM_Linear_amide_C-N_hydrolase_OS_Providencia_sp._CRE-3FA-0001_OX_3037798_GN_P7V44_14260_PE_3_SV_1_unrelaxed_rank_001_alphafold2_ptm_model_1_seed_000</t>
  </si>
  <si>
    <t>tr_A0AA97GPH7_A0AA97GPH7_9GAMM_Linear_amide_C-N_hydrolase_OS_Providencia_sp._PROV024_OX_2949758_GN_P3L56_17215_PE_3_SV_1_unrelaxed_rank_001_alphafold2_ptm_model_1_seed_000</t>
  </si>
  <si>
    <t>AF-A0A0F4L872-F1-model_v4</t>
  </si>
  <si>
    <t>AF-A0A0F4LJB8-F1-model_v4</t>
  </si>
  <si>
    <t>AF-A0A0R2AHN0-F1-model_v4</t>
  </si>
  <si>
    <t>tr_A0AA46SP60_A0AA46SP60_MYXXA_Linear_amide_C-N_hydrolase_OS_Myxococcus_xanthus_OX_34_GN_N3T43_27300_PE_3_SV_1_unrelaxed_rank_001_alphafold2_ptm_model_1_seed_000</t>
  </si>
  <si>
    <t>AF-A0A443YTU0-F1-model_v4</t>
  </si>
  <si>
    <t>AF-A0A6A1R4L7-F1-model_v4</t>
  </si>
  <si>
    <t>AF-A0A417ZJ96-F1-model_v4</t>
  </si>
  <si>
    <t>tr_A0AA43NZ99_A0AA43NZ99_LACPA_Linear_amide_C-N_hydrolase_OS_Lacticaseibacillus_paracasei_subsp._paracasei_OX_47714_GN_QBD12_02320_PE_3_SV_1_unrelaxed_rank_001_alphafold2_ptm_model_1_seed_000</t>
  </si>
  <si>
    <t>AF-A0A5H2Y652-F1-model_v4</t>
  </si>
  <si>
    <t>tr_A0AAC9LZK7_A0AAC9LZK7_LACRH_Choloylglycine_hydrolase_OS_Lacticaseibacillus_rhamnosus_OX_47715_GN_AWJ15_12690_PE_3_SV_1_unrelaxed_rank_001_alphafold2_ptm_model_1_seed_000</t>
  </si>
  <si>
    <t>AF-A0A7Z9BBI8-F1-model_v4</t>
  </si>
  <si>
    <t>AF-A0A3D2BKD7-F1-model_v4</t>
  </si>
  <si>
    <t>AF-A0A3N6PLV0-F1-model_v4</t>
  </si>
  <si>
    <t>AF-A0A0F4LD75-F1-model_v4</t>
  </si>
  <si>
    <t>tr_A0A928HTK1_A0A928HTK1_9FIRM_Linear_amide_C-N_hydrolase_OS_Oscillospiraceae_bacterium_OX_2485925_GN_E7676_01940_PE_3_SV_1_unrelaxed_rank_001_alphafold2_ptm_model_1_seed_000</t>
  </si>
  <si>
    <t>AF-A0A5R8LYC8-F1-model_v4</t>
  </si>
  <si>
    <t>tr_A0AA97AZU8_A0AA97AZU8_9BACT_Linear_amide_C-N_hydrolase_OS_Myxococcus_sp._MxC21-1_OX_3041439_GN_QEG98_29690_PE_3_SV_1_unrelaxed_rank_001_alphafold2_ptm_model_1_seed_000</t>
  </si>
  <si>
    <t>AF-A0A3M0NW96-F1-model_v4</t>
  </si>
  <si>
    <t>AF-A0A4V1NZS6-F1-model_v4</t>
  </si>
  <si>
    <t>tr_A0A9Q8V4C0_A0A9Q8V4C0_9GAMM_Linear_amide_C-N_hydrolase_OS_Moellerella_wisconsensis_OX_158849_GN_MNY72_01845_PE_3_SV_1_unrelaxed_rank_001_alphafold2_ptm_model_1_seed_000</t>
  </si>
  <si>
    <t>AF-G4XR38-F1-model_v4</t>
  </si>
  <si>
    <t>AF-A0A126QPR6-F1-model_v4</t>
  </si>
  <si>
    <t>AF-A0A0F4LPC5-F1-model_v4</t>
  </si>
  <si>
    <t>AF-A0A5R8LNL2-F1-model_v4</t>
  </si>
  <si>
    <t>AF-B2M0U2-F1-model_v4</t>
  </si>
  <si>
    <t>AF-K8WJK6-F1-model_v4</t>
  </si>
  <si>
    <t>AF-A0A3A8QJP3-F1-model_v4</t>
  </si>
  <si>
    <t>AF-A0A6A1Z3M1-F1-model_v4</t>
  </si>
  <si>
    <t>AF-A0A806LDE9-F1-model_v4</t>
  </si>
  <si>
    <t>AF-G6F1P3-F1-model_v4</t>
  </si>
  <si>
    <t>AF-A0A6G6PGH0-F1-model_v4</t>
  </si>
  <si>
    <t>tr_A0AA97BVB5_A0AA97BVB5_9GAMM_Linear_amide_C-N_hydrolase_OS_Providencia_sp._PROV114_OX_2949825_GN_P3L37_03975_PE_3_SV_1_unrelaxed_rank_001_alphafold2_ptm_model_1_seed_000</t>
  </si>
  <si>
    <t>tr_A0A941Z650_A0A941Z650_9ENTR_Linear_amide_C-N_hydrolase_OS_Citrobacter_sp._JGM124_OX_2799789_GN_JK154_12850_PE_3_SV_1_unrelaxed_rank_001_alphafold2_ptm_model_1_seed_000</t>
  </si>
  <si>
    <t>AF-A0A4Y3HR29-F1-model_v4</t>
  </si>
  <si>
    <t>AF-A0A849VKM2-F1-model_v4</t>
  </si>
  <si>
    <t>AF-A0A0M6W8R8-F1-model_v4</t>
  </si>
  <si>
    <t>AF-A0A6G6S569-F1-model_v4</t>
  </si>
  <si>
    <t>AF-A0A5P8Q0P0-F1-model_v4</t>
  </si>
  <si>
    <t>AF-W7DSS9-F1-model_v4</t>
  </si>
  <si>
    <t>AF-A0A2I5TM91-F1-model_v4</t>
  </si>
  <si>
    <t>AF-A0A0R1EQQ5-F1-model_v4</t>
  </si>
  <si>
    <t>AF-A0A378K104-F1-model_v4</t>
  </si>
  <si>
    <t>tr_A0AA45B5T5_A0AA45B5T5_LEGPN_Linear_amide_C-N_hydrolase_OS_Legionella_pneumophila_OX_446_GN_C3927_03290_PE_3_SV_1_unrelaxed_rank_001_alphafold2_ptm_model_1_seed_000</t>
  </si>
  <si>
    <t>AF-A0A2S8CCC7-F1-model_v4</t>
  </si>
  <si>
    <t>AF-A0A857EZD9-F1-model_v4</t>
  </si>
  <si>
    <t>AF-Q5ZXC8-F1-model_v4</t>
  </si>
  <si>
    <t>AF-A0A6M9PXN0-F1-model_v4</t>
  </si>
  <si>
    <t>AF-A0A3A6URZ3-F1-model_v4</t>
  </si>
  <si>
    <t>AF-U4TTB3-F1-model_v4</t>
  </si>
  <si>
    <t>AF-A0A0R1N5B2-F1-model_v4</t>
  </si>
  <si>
    <t>AF-A0A2S6F1N0-F1-model_v4</t>
  </si>
  <si>
    <t>AF-A0A433K850-F1-model_v4</t>
  </si>
  <si>
    <t>AF-A0A5C8B0P4-F1-model_v4</t>
  </si>
  <si>
    <t>AF-A0A522FEY2-F1-model_v4</t>
  </si>
  <si>
    <t>AF-A0A0W0YV55-F1-model_v4</t>
  </si>
  <si>
    <t>AF-A0A378KVJ8-F1-model_v4</t>
  </si>
  <si>
    <t>AF-A0A0W1AN69-F1-model_v4</t>
  </si>
  <si>
    <t>AF-A0A7V6HJP0-F1-model_v4</t>
  </si>
  <si>
    <t>AF-A0A2D1KS53-F1-model_v4</t>
  </si>
  <si>
    <t>AF-A0A0R1F4U8-F1-model_v4</t>
  </si>
  <si>
    <t>tr_A0AAC9IQ89_A0AAC9IQ89_9BURK_Choloylglycine_hydrolase_OS_Polynucleobacter_asymbioticus_OX_576611_GN_AOC25_03560_PE_3_SV_1_unrelaxed_rank_001_alphafold2_ptm_model_1_seed_000</t>
  </si>
  <si>
    <t>tr_A0A957RR96_A0A957RR96_9CHLR_Linear_amide_C-N_hydrolase_OS_Caldilineaceae_bacterium_OX_2614250_GN_KDE45_07095_PE_3_SV_1_unrelaxed_rank_001_alphafold2_ptm_model_1_seed_000</t>
  </si>
  <si>
    <t>tr_A0A0B8QJU3_A0A0B8QJU3_9VIBR_Choloylglycine_hydrolase_OS_Vibrio_ishigakensis_OX_1481914_GN_JCM19241_3285_PE_3_SV_1_unrelaxed_rank_005_alphafold2_ptm_model_1_seed_000</t>
  </si>
  <si>
    <t>AF-A0A6I0EW52-F1-model_v4</t>
  </si>
  <si>
    <t>AF-A0A7X7MGB7-F1-model_v4</t>
  </si>
  <si>
    <t>AF-A0A7X8XMM3-F1-model_v4</t>
  </si>
  <si>
    <t>AF-A0A7X8VUV9-F1-model_v4</t>
  </si>
  <si>
    <t>AF-A0A7G2MH11-F1-model_v4</t>
  </si>
  <si>
    <t>AF-A0A3D3RE49-F1-model_v4</t>
  </si>
  <si>
    <t>AF-A0A3D3B2U1-F1-model_v4</t>
  </si>
  <si>
    <t>AF-A0A6I2YVM9-F1-model_v4</t>
  </si>
  <si>
    <t>AF-A0A6I2ZGM9-F1-model_v4</t>
  </si>
  <si>
    <t>AF-A0A228IIT7-F1-model_v4</t>
  </si>
  <si>
    <t>AF-A0A6G7Y153-F1-model_v4</t>
  </si>
  <si>
    <t>AF-A0A431HFN5-F1-model_v4</t>
  </si>
  <si>
    <t>AF-A0A3S3PBD4-F1-model_v4</t>
  </si>
  <si>
    <t>AF-A0A166JQB6-F1-model_v4</t>
  </si>
  <si>
    <t>AF-A0A1Z5H4U0-F1-model_v4</t>
  </si>
  <si>
    <t>AF-A0A0V8DMM6-F1-model_v4</t>
  </si>
  <si>
    <t>AF-A0A6I2I2B0-F1-model_v4</t>
  </si>
  <si>
    <t>AF-A0A7X2XUY8-F1-model_v4</t>
  </si>
  <si>
    <t>AF-A0A7X1SC85-F1-model_v4</t>
  </si>
  <si>
    <t>AF-A0A5D4GBL5-F1-model_v4</t>
  </si>
  <si>
    <t>AF-A0A1Z5IQW1-F1-model_v4</t>
  </si>
  <si>
    <t>AF-A0A552Z589-F1-model_v4</t>
  </si>
  <si>
    <t>tr_A0A8I2KUJ5_A0A8I2KUJ5_9LACT_Linear_amide_C-N_hydrolase_OS_Lactococcus_lactis_OX_1358_GN_GJ670_08455_PE_3_SV_1_unrelaxed_rank_001_alphafold2_ptm_model_1_seed_000</t>
  </si>
  <si>
    <t>AF-A0A1Z5IB66-F1-model_v4</t>
  </si>
  <si>
    <t>tr_A0A9X4S281_A0A9X4S281_9LACT_Linear_amide_C-N_hydrolase_OS_Lactococcus_lactis_OX_1358_GN_OGZ39_05825_PE_3_SV_1_unrelaxed_rank_001_alphafold2_ptm_model_1_seed_000</t>
  </si>
  <si>
    <t>tr_A0AA49IIG3_A0AA49IIG3_9LACT_Linear_amide_C-N_hydrolase_OS_Lactococcus_sp._NH2-7C_OX_2879149_GN_QJV49_00480_PE_3_SV_1_unrelaxed_rank_001_alphafold2_ptm_model_1_seed_000</t>
  </si>
  <si>
    <t>AF-A0A0R1NQ49-F1-model_v4</t>
  </si>
  <si>
    <t>tr_A0A9X4NGM0_A0A9X4NGM0_9LACT_Linear_amide_C-N_hydrolase_OS_Lactococcus_lactis_OX_1358_GN_OGZ51_05830_PE_3_SV_1_unrelaxed_rank_001_alphafold2_ptm_model_1_seed_000</t>
  </si>
  <si>
    <t>AF-A0A0R1YPH8-F1-model_v4</t>
  </si>
  <si>
    <t>AF-A0A0V8B632-F1-model_v4</t>
  </si>
  <si>
    <t>AF-A0A1Z5IT93-F1-model_v4</t>
  </si>
  <si>
    <t>AF-A0A2V1MZX7-F1-model_v4</t>
  </si>
  <si>
    <t>AF-A0A0R2D4D0-F1-model_v4</t>
  </si>
  <si>
    <t>AF-A0A166GR95-F1-model_v4</t>
  </si>
  <si>
    <t>AF-A0A0A1GWR1-F1-model_v4</t>
  </si>
  <si>
    <t>AF-A0A0V8CP19-F1-model_v4</t>
  </si>
  <si>
    <t>tr_A0AAE2KI07_A0AAE2KI07_LACLL_Choloylglycine_hydrolase_OS_Lactococcus_lactis_subsp._lactis_OX_1360_GN_Li1_0624_PE_3_SV_1_unrelaxed_rank_001_alphafold2_ptm_model_1_seed_000</t>
  </si>
  <si>
    <t>tr_A0AAE4NP31_A0AAE4NP31_9LACT_Linear_amide_C-N_hydrolase_OS_Lactococcus_lactis_OX_1358_GN_RZO31_02885_PE_3_SV_1_unrelaxed_rank_001_alphafold2_ptm_model_1_seed_000</t>
  </si>
  <si>
    <t>AF-A0A2U2MAJ3-F1-model_v4</t>
  </si>
  <si>
    <t>AF-A0A512PL43-F1-model_v4</t>
  </si>
  <si>
    <t>AF-A0A6B3RWE6-F1-model_v4</t>
  </si>
  <si>
    <t>AF-A0A6A8LNM8-F1-model_v4</t>
  </si>
  <si>
    <t>AF-A0A1L6RA67-F1-model_v4</t>
  </si>
  <si>
    <t>AF-A0A1V9R3H9-F1-model_v4</t>
  </si>
  <si>
    <t>AF-A0A1Y3S2B1-F1-model_v4</t>
  </si>
  <si>
    <t>AF-A0A1D7TTE4-F1-model_v4</t>
  </si>
  <si>
    <t>AF-U2PAE9-F1-model_v4</t>
  </si>
  <si>
    <t>AF-F7QW20-F1-model_v4</t>
  </si>
  <si>
    <t>AF-A0A1B2IZ20-F1-model_v4</t>
  </si>
  <si>
    <t>AF-A0A0R1UGB4-F1-model_v4</t>
  </si>
  <si>
    <t>AF-A0A1C4AU17-F1-model_v4</t>
  </si>
  <si>
    <t>AF-G0UE95-F1-model_v4</t>
  </si>
  <si>
    <t>AF-J7GY78-F1-model_v4</t>
  </si>
  <si>
    <t>AF-A0A0C1M217-F1-model_v4</t>
  </si>
  <si>
    <t>AF-A0A0F7PT45-F1-model_v4</t>
  </si>
  <si>
    <t>AF-H7FXF8-F1-model_v4</t>
  </si>
  <si>
    <t>AF-A0A5M9EI35-F1-model_v4</t>
  </si>
  <si>
    <t>AF-A0A089RUH0-F1-model_v4</t>
  </si>
  <si>
    <t>AF-A0A5R9CX80-F1-model_v4</t>
  </si>
  <si>
    <t>AF-A0A4Z0JBW3-F1-model_v4</t>
  </si>
  <si>
    <t>AF-A0A829M1C4-F1-model_v4</t>
  </si>
  <si>
    <t>AF-A0A7Z6MLR8-F1-model_v4</t>
  </si>
  <si>
    <t>AF-A0A0R1S6Y7-F1-model_v4</t>
  </si>
  <si>
    <t>AF-A0A2Z3R9V4-F1-model_v4</t>
  </si>
  <si>
    <t>AF-A0A1S6QGU7-F1-model_v4</t>
  </si>
  <si>
    <t>AF-A0A0F3RPC0-F1-model_v4</t>
  </si>
  <si>
    <t>AF-A0A1V9RZD3-F1-model_v4</t>
  </si>
  <si>
    <t>AF-A0A349MW92-F1-model_v4</t>
  </si>
  <si>
    <t>AF-A0A4Y4G5V1-F1-model_v4</t>
  </si>
  <si>
    <t>AF-A0A7C9MPV8-F1-model_v4</t>
  </si>
  <si>
    <t>AF-A0A1Z5H3M3-F1-model_v4</t>
  </si>
  <si>
    <t>AF-A0A0R1XIF1-F1-model_v4</t>
  </si>
  <si>
    <t>AF-V7HYM9-F1-model_v4</t>
  </si>
  <si>
    <t>AF-A0A1K1KME9-F1-model_v4</t>
  </si>
  <si>
    <t>AF-A0A3C1V491-F1-model_v4</t>
  </si>
  <si>
    <t>tr_F5VED8_F5VED8_9LACO_Choloylglycine_hydrolase_OS_Ligilactobacillus_salivarius_NIAS840_OX_1029822_GN_NIAS840_00924_PE_3_SV_1_unrelaxed_rank_001_alphafold2_ptm_model_1_seed_000</t>
  </si>
  <si>
    <t>AF-A0A7L5UJA1-F1-model_v4</t>
  </si>
  <si>
    <t>AF-A0A5P9QK90-F1-model_v4</t>
  </si>
  <si>
    <t>AF-A0A6P1E515-F1-model_v4</t>
  </si>
  <si>
    <t>AF-A0A4Q0VKR1-F1-model_v4</t>
  </si>
  <si>
    <t>AF-A0A0R2F0E8-F1-model_v4</t>
  </si>
  <si>
    <t>AF-A0A806TLN5-F1-model_v4</t>
  </si>
  <si>
    <t>tr_Q1WUK8_Q1WUK8_LIGS1_Choloylglycine_hydrolase_OS_Ligilactobacillus_salivarius__strain_UCC118__OX_362948_GN_LSL_0518_PE_3_SV_1_unrelaxed_rank_001_alphafold2_ptm_model_1_seed_000</t>
  </si>
  <si>
    <t>AF-A0A6N9I536-F1-model_v4</t>
  </si>
  <si>
    <t>AF-A0A0R1WBV8-F1-model_v4</t>
  </si>
  <si>
    <t>tr_A0A922PV45_A0A922PV45_9LACO_Choloylglycine_hydrolase_OS_Limosilactobacillus_pontis_DSM_8475_OX_1423794_GN_FD34_GL001594_PE_3_SV_1_unrelaxed_rank_001_alphafold2_ptm_model_1_seed_000</t>
  </si>
  <si>
    <t>AF-A0A401IRR1-F1-model_v4</t>
  </si>
  <si>
    <t>AF-A0A1Y6K0J1-F1-model_v4</t>
  </si>
  <si>
    <t>tr_A0A921EZK3_A0A921EZK3_9LACO_Linear_amide_C-N_hydrolase_OS_Levilactobacillus_hammesii_OX_267633_GN_K8U88_05635_PE_3_SV_1_unrelaxed_rank_001_alphafold2_ptm_model_1_seed_000</t>
  </si>
  <si>
    <t>tr_A0AAE2Q8K2_A0AAE2Q8K2_ACINO_Linear_amide_C-N_hydrolase_OS_Acinetobacter_nosocomialis_OX_106654_GN_IG607_17930_PE_3_SV_1_unrelaxed_rank_001_alphafold2_ptm_model_1_seed_000</t>
  </si>
  <si>
    <t>AF-A0A511DV09-F1-model_v4</t>
  </si>
  <si>
    <t>AF-H6WSA2-F1-model_v4</t>
  </si>
  <si>
    <t>AF-A0A2J6NM40-F1-model_v4</t>
  </si>
  <si>
    <t>AF-A0A0A8JZH5-F1-model_v4</t>
  </si>
  <si>
    <t>AF-A0A7W3TYV8-F1-model_v4</t>
  </si>
  <si>
    <t>tr_A0A940L6G9_A0A940L6G9_9BACT_Linear_amide_C-N_hydrolase__Fragment__OS_Bdellovibrio_sp_OX_28201_GN_J7501_12255_PE_3_SV_1_unrelaxed_rank_005_alphafold2_ptm_model_1_seed_000</t>
  </si>
  <si>
    <t>tr_A0A8E2BNB8_A0A8E2BNB8_LENBU_Linear_amide_C-N_hydrolase_OS_Lentilactobacillus_buchneri_OX_1581_GN_FIU77_03450_PE_3_SV_1_unrelaxed_rank_005_alphafold2_ptm_model_1_seed_000</t>
  </si>
  <si>
    <t>tr_J9VZI5_J9VZI5_LENBU_Choloylglycine_hydrolase_OS_Lentilactobacillus_buchneri_subsp._silagei_CD034_OX_1071400_GN_LBUCD034_0536_PE_3_SV_1_unrelaxed_rank_001_alphafold2_ptm_model_1_seed_000</t>
  </si>
  <si>
    <t>tr_A0AAC8UWN6_A0AAC8UWN6_9LACO_Choloylglycine_hydrolase_OS_Levilactobacillus_koreensis_OX_637971_GN_ABN16_09095_PE_3_SV_1_unrelaxed_rank_001_alphafold2_ptm_model_1_seed_000</t>
  </si>
  <si>
    <t>tr_A0AA86M4S6_A0AA86M4S6_9ENTR_Choloylglycine_hydrolase_OS_Enterobacter_kobei_OX_208224_GN_ENKO_22750_PE_3_SV_1_unrelaxed_rank_001_alphafold2_ptm_model_1_seed_000</t>
  </si>
  <si>
    <t>tr_A0A921K0X0_A0A921K0X0_9LACO_Linear_amide_C-N_hydrolase_OS_Ligilactobacillus_acidipiscis_OX_89059_GN_K8V00_02235_PE_3_SV_1_unrelaxed_rank_001_alphafold2_ptm_model_1_seed_000</t>
  </si>
  <si>
    <t>AF-A0A1D7ZWZ7-F1-model_v4</t>
  </si>
  <si>
    <t>AF-A0A0R1TED1-F1-model_v4</t>
  </si>
  <si>
    <t>AF-G9ZLM6-F1-model_v4</t>
  </si>
  <si>
    <t>tr_V6DNE3_V6DNE3_9LACO_Choloylglycine_hydrolase_OS_Ligilactobacillus_salivarius_cp400_OX_1273133_GN_LSCP400_20201_PE_3_SV_1_unrelaxed_rank_001_alphafold2_ptm_model_1_seed_000</t>
  </si>
  <si>
    <t>AF-A0A0R1W160-F1-model_v4</t>
  </si>
  <si>
    <t>AF-A0A0R1P6T7-F1-model_v4</t>
  </si>
  <si>
    <t>AF-A0A224VHP0-F1-model_v4</t>
  </si>
  <si>
    <t>AF-A0A269YLE8-F1-model_v4</t>
  </si>
  <si>
    <t>AF-A0A0R2CS06-F1-model_v4</t>
  </si>
  <si>
    <t>tr_A0A933QP74_A0A933QP74_UNCCH_Linear_amide_C-N_hydrolase_OS_Chloroflexota_bacterium_OX_2026724_GN_HZB51_08150_PE_3_SV_1_unrelaxed_rank_001_alphafold2_ptm_model_1_seed_000</t>
  </si>
  <si>
    <t>tr_A0A938S2W8_A0A938S2W8_UNCPL_Linear_amide_C-N_hydrolase_OS_Planctomycetota_bacterium_OX_2026780_GN_FJ280_12520_PE_3_SV_1_unrelaxed_rank_001_alphafold2_ptm_model_1_seed_000</t>
  </si>
  <si>
    <t>AF-A0A2N2MHI8-F1-model_v4</t>
  </si>
  <si>
    <t>tr_A0A9E5TIX5_A0A9E5TIX5_9CHLR_Linear_amide_C-N_hydrolase_OS_Anaerolineae_bacterium_OX_2052143_GN_GTO63_18595_PE_3_SV_1_unrelaxed_rank_001_alphafold2_ptm_model_1_seed_000</t>
  </si>
  <si>
    <t>AF-A0A081BZU9-F1-model_v4</t>
  </si>
  <si>
    <t>tr_A0A8T5XU85_A0A8T5XU85_UNCFI_Linear_amide_C-N_hydrolase_OS_Bacillota_bacterium_OX_1879010_GN_FH751_10780_PE_3_SV_1_unrelaxed_rank_001_alphafold2_ptm_model_1_seed_000</t>
  </si>
  <si>
    <t>AF-A0A4R2T9G9-F1-model_v4</t>
  </si>
  <si>
    <t>tr_A0A8T5XJR9_A0A8T5XJR9_UNCFI_Linear_amide_C-N_hydrolase_OS_Bacillota_bacterium_OX_1879010_GN_FH753_11620_PE_3_SV_1_unrelaxed_rank_001_alphafold2_ptm_model_1_seed_000</t>
  </si>
  <si>
    <t>tr_A0A938NZB6_A0A938NZB6_9BACT_Linear_amide_C-N_hydrolase_OS_Ignavibacteria_bacterium_OX_2053306_GN_FJ217_08400_PE_3_SV_1_unrelaxed_rank_001_alphafold2_ptm_model_1_seed_000</t>
  </si>
  <si>
    <t>tr_A0A7U9SYE0_A0A7U9SYE0_9FIRM_Choloylglycine_hydrolase_OS_Lachnospiraceae_bacterium_OX_1898203_GN_cbh_PE_3_SV_1_unrelaxed_rank_001_alphafold2_ptm_model_1_seed_000</t>
  </si>
  <si>
    <t>AF-A0A7U9SPJ9-F1-model_v4</t>
  </si>
  <si>
    <t>AF-A0A6P1TS46-F1-model_v4</t>
  </si>
  <si>
    <t>AF-A0A3A9GWC5-F1-model_v4</t>
  </si>
  <si>
    <t>AF-A0A2N2CNZ1-F1-model_v4</t>
  </si>
  <si>
    <t>AF-A0A7X7MXI7-F1-model_v4</t>
  </si>
  <si>
    <t>AF-C6PU30-F1-model_v4</t>
  </si>
  <si>
    <t>AF-S0FQ07-F1-model_v4</t>
  </si>
  <si>
    <t>tr_A0A970TGR7_A0A970TGR7_9FIRM_Linear_amide_C-N_hydrolase_OS_Clostridiales_bacterium_OX_1898207_GN_GX129_08865_PE_3_SV_1_unrelaxed_rank_001_alphafold2_ptm_model_1_seed_000</t>
  </si>
  <si>
    <t>AF-A0A845RD03-F1-model_v4</t>
  </si>
  <si>
    <t>tr_A0A7U9XPY4_A0A7U9XPY4_9FIRM_Choloylglycine_hydrolase_OS_Lachnospiraceae_bacterium_OX_1898203_GN_cbh_PE_3_SV_1_unrelaxed_rank_001_alphafold2_ptm_model_1_seed_000</t>
  </si>
  <si>
    <t>AF-A0A7X8QZE5-F1-model_v4</t>
  </si>
  <si>
    <t>tr_A0A7U9RK05_A0A7U9RK05_9FIRM_Choloylglycine_hydrolase_OS_Lachnospiraceae_bacterium_OX_1898203_GN_cbh_2_PE_3_SV_1_unrelaxed_rank_001_alphafold2_ptm_model_1_seed_000</t>
  </si>
  <si>
    <t>AF-A0A7X8ILG7-F1-model_v4</t>
  </si>
  <si>
    <t>AF-A0A524HD44-F1-model_v4</t>
  </si>
  <si>
    <t>AF-A0A3D4WQW3-F1-model_v4</t>
  </si>
  <si>
    <t>AF-A0A315XUC1-F1-model_v4</t>
  </si>
  <si>
    <t>AF-A0A7C2WLS0-F1-model_v4</t>
  </si>
  <si>
    <t>AF-A0A171DKM0-F1-model_v4</t>
  </si>
  <si>
    <t>AF-A0A3A6CZC0-F1-model_v4</t>
  </si>
  <si>
    <t>AF-A0A7V2L685-F1-model_v4</t>
  </si>
  <si>
    <t>AF-A0A7Y5DMS1-F1-model_v4</t>
  </si>
  <si>
    <t>AF-A0A3N5E4S6-F1-model_v4</t>
  </si>
  <si>
    <t>AF-A0A7X9I835-F1-model_v4</t>
  </si>
  <si>
    <t>tr_A0A7W7SW39_A0A7W7SW39_9ACTN_Choloylglycine_hydrolase_OS_Micromonospora_polyrhachis_OX_1282883_GN_FHR38_005795_PE_3_SV_1_unrelaxed_rank_001_alphafold2_ptm_model_1_seed_000</t>
  </si>
  <si>
    <t>AF-A0A4R3MJ10-F1-model_v4</t>
  </si>
  <si>
    <t>AF-A0A523Z2X2-F1-model_v4</t>
  </si>
  <si>
    <t>AF-A0A1Y3U8T8-F1-model_v4</t>
  </si>
  <si>
    <t>AF-A0A1Y3XV55-F1-model_v4</t>
  </si>
  <si>
    <t>AF-A0A1N5VP35-F1-model_v4</t>
  </si>
  <si>
    <t>AF-A0A3A9T509-F1-model_v4</t>
  </si>
  <si>
    <t>tr_A0A926EME8_A0A926EME8_9FIRM_Linear_amide_C-N_hydrolase_OS_Zhenhengia_yiwuensis_OX_2763666_GN_H8718_14500_PE_3_SV_1_unrelaxed_rank_001_alphafold2_ptm_model_1_seed_000</t>
  </si>
  <si>
    <t>AF-A0A7X8QLD2-F1-model_v4</t>
  </si>
  <si>
    <t>AF-A0A1N7D4J8-F1-model_v4</t>
  </si>
  <si>
    <t>AF-A0A3E2VTU2-F1-model_v4</t>
  </si>
  <si>
    <t>AF-A0A6I5WHN3-F1-model_v4</t>
  </si>
  <si>
    <t>tr_A0A970ZCY6_A0A970ZCY6_9FIRM_Linear_amide_C-N_hydrolase_OS_Clostridiales_bacterium_OX_1898207_GN_GXY01_07240_PE_3_SV_1_unrelaxed_rank_001_alphafold2_ptm_model_1_seed_000</t>
  </si>
  <si>
    <t>AF-A0A414ARR2-F1-model_v4</t>
  </si>
  <si>
    <t>AF-A0A4R3MLC4-F1-model_v4</t>
  </si>
  <si>
    <t>AF-A0A850HF69-F1-model_v4</t>
  </si>
  <si>
    <t>AF-A0A8B3A5C6-F1-model_v4</t>
  </si>
  <si>
    <t>AF-A0A561WUB8-F1-model_v4</t>
  </si>
  <si>
    <t>AF-A0A7C3FL66-F1-model_v4</t>
  </si>
  <si>
    <t>AF-A0A412ZDA9-F1-model_v4</t>
  </si>
  <si>
    <t>AF-A0A2K2TN82-F1-model_v4</t>
  </si>
  <si>
    <t>AF-A0A317KEG6-F1-model_v4</t>
  </si>
  <si>
    <t>tr_A0AAE6P0J8_A0AAE6P0J8_9LACO_Linear_amide_C-N_hydrolase_OS_Fructilactobacillus_fructivorans_OX_1614_GN_LF543_00345_PE_3_SV_1_unrelaxed_rank_001_alphafold2_ptm_model_1_seed_000</t>
  </si>
  <si>
    <t>AF-A0A1Y3UL15-F1-model_v4</t>
  </si>
  <si>
    <t>AF-A0A1G5XT91-F1-model_v4</t>
  </si>
  <si>
    <t>AF-A0A415P4A1-F1-model_v4</t>
  </si>
  <si>
    <t>AF-A0A7H1MMK5-F1-model_v4</t>
  </si>
  <si>
    <t>AF-A0A3A9XJW1-F1-model_v4</t>
  </si>
  <si>
    <t>AF-A0A1C6SV42-F1-model_v4</t>
  </si>
  <si>
    <t>AF-A0A317JS20-F1-model_v4</t>
  </si>
  <si>
    <t>AF-A0A5C7F2E5-F1-model_v4</t>
  </si>
  <si>
    <t>AF-A0A7K0G5W2-F1-model_v4</t>
  </si>
  <si>
    <t>AF-A0A5D0SLV3-F1-model_v4</t>
  </si>
  <si>
    <t>AF-A0A7J5CKJ0-F1-model_v4</t>
  </si>
  <si>
    <t>AF-A0A415TH29-F1-model_v4</t>
  </si>
  <si>
    <t>AF-A0A6N7HIQ5-F1-model_v4</t>
  </si>
  <si>
    <t>AF-A0A1C3N127-F1-model_v4</t>
  </si>
  <si>
    <t>AF-A0A4R3MPD0-F1-model_v4</t>
  </si>
  <si>
    <t>AF-A0A1S8XLY5-F1-model_v4</t>
  </si>
  <si>
    <t>AF-A0A2W2DHI3-F1-model_v4</t>
  </si>
  <si>
    <t>AF-A0A4Q7UG46-F1-model_v4</t>
  </si>
  <si>
    <t>AF-A0A1C4XR31-F1-model_v4</t>
  </si>
  <si>
    <t>AF-A0A2V2F3I9-F1-model_v4</t>
  </si>
  <si>
    <t>AF-A0A1Q5CDC1-F1-model_v4</t>
  </si>
  <si>
    <t>AF-A0A317D047-F1-model_v4</t>
  </si>
  <si>
    <t>AF-A0A1T4M4E3-F1-model_v4</t>
  </si>
  <si>
    <t>AF-A0A1Y4E1K4-F1-model_v4</t>
  </si>
  <si>
    <t>AF-A0A5D0N8J7-F1-model_v4</t>
  </si>
  <si>
    <t>AF-A0A4R4Q6F6-F1-model_v4</t>
  </si>
  <si>
    <t>AF-A0A356UDD7-F1-model_v4</t>
  </si>
  <si>
    <t>AF-A0A1A8Z7M3-F1-model_v4</t>
  </si>
  <si>
    <t>AF-A0A1C6W0K7-F1-model_v4</t>
  </si>
  <si>
    <t>AF-A0A1C5HYL1-F1-model_v4</t>
  </si>
  <si>
    <t>AF-A0A3L7BG04-F1-model_v4</t>
  </si>
  <si>
    <t>AF-A0A1C5H624-F1-model_v4</t>
  </si>
  <si>
    <t>AF-A0A0D0WS42-F1-model_v4</t>
  </si>
  <si>
    <t>AF-A0A1C5AFB4-F1-model_v4</t>
  </si>
  <si>
    <t>AF-A0A1C5HFH4-F1-model_v4</t>
  </si>
  <si>
    <t>AF-A0A7H8XP65-F1-model_v4</t>
  </si>
  <si>
    <t>AF-A0A1C4Y8Y6-F1-model_v4</t>
  </si>
  <si>
    <t>AF-A0A1C5AJE7-F1-model_v4</t>
  </si>
  <si>
    <t>AF-A0A4Q8BGI7-F1-model_v4</t>
  </si>
  <si>
    <t>AF-A0A4R4SAF0-F1-model_v4</t>
  </si>
  <si>
    <t>AF-A0A1V5TBL7-F1-model_v4</t>
  </si>
  <si>
    <t>AF-A0A1C6TZ41-F1-model_v4</t>
  </si>
  <si>
    <t>AF-A0A420F741-F1-model_v4</t>
  </si>
  <si>
    <t>AF-A0A1C4ZND7-F1-model_v4</t>
  </si>
  <si>
    <t>AF-A0A1C4YM68-F1-model_v4</t>
  </si>
  <si>
    <t>AF-A0A518WH76-F1-model_v4</t>
  </si>
  <si>
    <t>tr_A0A943B9P7_A0A943B9P7_CLOSP_Linear_amide_C-N_hydrolase_OS_Clostridium_sp_OX_1506_GN_KHZ09_11160_PE_3_SV_1_unrelaxed_rank_001_alphafold2_ptm_model_1_seed_000</t>
  </si>
  <si>
    <t>AF-A0A6N7S9T8-F1-model_v4</t>
  </si>
  <si>
    <t>AF-A0A4R3MNL5-F1-model_v4</t>
  </si>
  <si>
    <t>AF-A0A7X6SN40-F1-model_v4</t>
  </si>
  <si>
    <t>AF-A0A1C6SDR3-F1-model_v4</t>
  </si>
  <si>
    <t>AF-A0A1C6TUY1-F1-model_v4</t>
  </si>
  <si>
    <t>AF-A0A6G8B1H1-F1-model_v4</t>
  </si>
  <si>
    <t>AF-A0A1C4WA18-F1-model_v4</t>
  </si>
  <si>
    <t>AF-A0A1Y4AEL6-F1-model_v4</t>
  </si>
  <si>
    <t>AF-A0A3L7BVE2-F1-model_v4</t>
  </si>
  <si>
    <t>AF-A0A174THF4-F1-model_v4</t>
  </si>
  <si>
    <t>AF-A0A1C4UDJ7-F1-model_v4</t>
  </si>
  <si>
    <t>AF-A0A562WGH7-F1-model_v4</t>
  </si>
  <si>
    <t>tr_A0A8I0A8K4_A0A8I0A8K4_9CLOT_Linear_amide_C-N_hydrolase_OS_Clostridium_lentum_OX_2763037_GN_H8R92_11495_PE_3_SV_1_unrelaxed_rank_005_alphafold2_ptm_model_1_seed_000</t>
  </si>
  <si>
    <t>AF-A0A6I2RHZ6-F1-model_v4</t>
  </si>
  <si>
    <t>tr_A0A9D1VGT2_A0A9D1VGT2_UNCFI_Linear_amide_C-N_hydrolase_OS_Bacillota_bacterium_OX_1879010_GN_H9682_09425_PE_3_SV_1_unrelaxed_rank_001_alphafold2_ptm_model_1_seed_000</t>
  </si>
  <si>
    <t>AF-A0A414FWD7-F1-model_v4</t>
  </si>
  <si>
    <t>AF-A0A412FJY4-F1-model_v4</t>
  </si>
  <si>
    <t>AF-A0A1Q5HLK5-F1-model_v4</t>
  </si>
  <si>
    <t>tr_A0A970Z7R0_A0A970Z7R0_9FIRM_Linear_amide_C-N_hydrolase_OS_Clostridiales_bacterium_OX_1898207_GN_GXX99_02775_PE_3_SV_1_unrelaxed_rank_001_alphafold2_ptm_model_1_seed_000</t>
  </si>
  <si>
    <t>AF-A0A246RH49-F1-model_v4</t>
  </si>
  <si>
    <t>tr_A0A934U188_A0A934U188_9FIRM_Linear_amide_C-N_hydrolase_OS_Ruminococcus_difficilis_OX_2763069_GN_JKK62_01585_PE_3_SV_1_unrelaxed_rank_001_alphafold2_ptm_model_1_seed_000</t>
  </si>
  <si>
    <t>AF-A0A1K1PAP4-F1-model_v4</t>
  </si>
  <si>
    <t>AF-A0A1C5GQX4-F1-model_v4</t>
  </si>
  <si>
    <t>AF-A0A7D6C5D8-F1-model_v4</t>
  </si>
  <si>
    <t>AF-A0A847E3W5-F1-model_v4</t>
  </si>
  <si>
    <t>AF-A0A1Y4FM09-F1-model_v4</t>
  </si>
  <si>
    <t>AF-A0A1C6S4T5-F1-model_v4</t>
  </si>
  <si>
    <t>AF-A0A6N3F8T1-F1-model_v4</t>
  </si>
  <si>
    <t>AF-A0A7L6B3B2-F1-model_v4</t>
  </si>
  <si>
    <t>AF-A0A562IG87-F1-model_v4</t>
  </si>
  <si>
    <t>tr_A0A943YPU3_A0A943YPU3_9FIRM_Linear_amide_C-N_hydrolase_OS_Clostridiales_bacterium_OX_1898207_GN_KH197_05660_PE_3_SV_1_unrelaxed_rank_001_alphafold2_ptm_model_1_seed_000</t>
  </si>
  <si>
    <t>AF-A0A3N5S6E5-F1-model_v4</t>
  </si>
  <si>
    <t>AF-A0A1C4WC31-F1-model_v4</t>
  </si>
  <si>
    <t>AF-A0A833AN07-F1-model_v4</t>
  </si>
  <si>
    <t>AF-A0A426DFX4-F1-model_v4</t>
  </si>
  <si>
    <t>AF-A0A352A566-F1-model_v4</t>
  </si>
  <si>
    <t>AF-A0A3A9FCP0-F1-model_v4</t>
  </si>
  <si>
    <t>AF-A0A7C6BIC9-F1-model_v4</t>
  </si>
  <si>
    <t>AF-A0A3A9GAC7-F1-model_v4</t>
  </si>
  <si>
    <t>AF-A0A847CX94-F1-model_v4</t>
  </si>
  <si>
    <t>AF-A0A6G7XXE4-F1-model_v4</t>
  </si>
  <si>
    <t>AF-A0A7X5D724-F1-model_v4</t>
  </si>
  <si>
    <t>AF-A0A3A8UIX2-F1-model_v4</t>
  </si>
  <si>
    <t>AF-A0A2V2G3A7-F1-model_v4</t>
  </si>
  <si>
    <t>AF-A0A7X2TKD6-F1-model_v4</t>
  </si>
  <si>
    <t>tr_A0A970ITI1_A0A970ITI1_UNCFI_Linear_amide_C-N_hydrolase_OS_Bacillota_bacterium_OX_1879010_GN_GX208_10525_PE_3_SV_1_unrelaxed_rank_001_alphafold2_ptm_model_1_seed_000</t>
  </si>
  <si>
    <t>AF-A0A6N9NPI0-F1-model_v4</t>
  </si>
  <si>
    <t>AF-A0A416I497-F1-model_v4</t>
  </si>
  <si>
    <t>AF-A0A1G7S8G0-F1-model_v4</t>
  </si>
  <si>
    <t>AF-A0A318EUE0-F1-model_v4</t>
  </si>
  <si>
    <t>AF-A0A1I3BP72-F1-model_v4</t>
  </si>
  <si>
    <t>AF-A0A356GDE3-F1-model_v4</t>
  </si>
  <si>
    <t>tr_A0A971JXW9_A0A971JXW9_9FIRM_Linear_amide_C-N_hydrolase_OS_Clostridiales_bacterium_OX_1898207_GN_GXY67_07210_PE_3_SV_1_unrelaxed_rank_001_alphafold2_ptm_model_1_seed_000</t>
  </si>
  <si>
    <t>AF-A0A355G2Q3-F1-model_v4</t>
  </si>
  <si>
    <t>AF-A0A354WSA1-F1-model_v4</t>
  </si>
  <si>
    <t>AF-A0A7X7NVS4-F1-model_v4</t>
  </si>
  <si>
    <t>AF-A0A7X9A4C6-F1-model_v4</t>
  </si>
  <si>
    <t>tr_A0A9D5NVY1_A0A9D5NVY1_9BACT_Linear_amide_C-N_hydrolase_OS_Prevotella_sp_OX_59823_GN_E7103_11390_PE_3_SV_1_unrelaxed_rank_001_alphafold2_ptm_model_1_seed_000</t>
  </si>
  <si>
    <t>AF-A0A1E3ADP5-F1-model_v4</t>
  </si>
  <si>
    <t>AF-A0A1E3ALT3-F1-model_v4</t>
  </si>
  <si>
    <t>AF-A0A3A6HAC8-F1-model_v4</t>
  </si>
  <si>
    <t>tr_A0A928PH85_A0A928PH85_9FIRM_Linear_amide_C-N_hydrolase_OS_Oscillospiraceae_bacterium_OX_2485925_GN_E7563_00235_PE_3_SV_1_unrelaxed_rank_001_alphafold2_ptm_model_1_seed_000</t>
  </si>
  <si>
    <t>AF-A0A7C6NSN6-F1-model_v4</t>
  </si>
  <si>
    <t>AF-A0A7V6GMC1-F1-model_v4</t>
  </si>
  <si>
    <t>AF-A0A3E3IBU0-F1-model_v4</t>
  </si>
  <si>
    <t>tr_A0A934WP65_A0A934WP65_9FIRM_Linear_amide_C-N_hydrolase_OS_Ruminococcus_difficilis_OX_2763069_GN_JKK62_01315_PE_3_SV_1_unrelaxed_rank_001_alphafold2_ptm_model_1_seed_000</t>
  </si>
  <si>
    <t>AF-A0A7X8K0C7-F1-model_v4</t>
  </si>
  <si>
    <t>tr_A0A928BVX3_A0A928BVX3_XYLRU_Linear_amide_C-N_hydrolase_OS_Xylanibacter_ruminicola_OX_839_GN_E7102_11495_PE_3_SV_1_unrelaxed_rank_001_alphafold2_ptm_model_1_seed_000</t>
  </si>
  <si>
    <t>AF-A0A1H5RQG8-F1-model_v4</t>
  </si>
  <si>
    <t>tr_A0A939WWN3_A0A939WWN3_9BACT_Linear_amide_C-N_hydrolase_OS_Prevotella_sp_OX_59823_GN_J5658_15160_PE_3_SV_1_unrelaxed_rank_001_alphafold2_ptm_model_1_seed_000</t>
  </si>
  <si>
    <t>AF-A0A1M6USS9-F1-model_v4</t>
  </si>
  <si>
    <t>AF-A0A1I0P7E9-F1-model_v4</t>
  </si>
  <si>
    <t>tr_A0A940BFQ6_A0A940BFQ6_9BACT_Linear_amide_C-N_hydrolase_OS_Bacteroidales_bacterium_OX_2030927_GN_J5508_06785_PE_3_SV_1_unrelaxed_rank_001_alphafold2_ptm_model_1_seed_000</t>
  </si>
  <si>
    <t>AF-A0A1T5JUW4-F1-model_v4</t>
  </si>
  <si>
    <t>AF-A0A7X8JQR7-F1-model_v4</t>
  </si>
  <si>
    <t>tr_A0A8I2JYM4_A0A8I2JYM4_9BACT_Linear_amide_C-N_hydrolase_OS_Candidatus_Aminicenantes_bacterium_OX_2052149_GN_GTN53_02740_PE_3_SV_1_unrelaxed_rank_001_alphafold2_ptm_model_1_seed_000</t>
  </si>
  <si>
    <t>AF-A0A7C6J7D3-F1-model_v4</t>
  </si>
  <si>
    <t>tr_A0A9D2RL25_A0A9D2RL25_9FIRM_Linear_amide_C-N_hydrolase_OS_Candidatus_Enterocloster_faecavium_OX_2838560_GN_H9716_08610_PE_3_SV_1_unrelaxed_rank_001_alphafold2_ptm_model_1_seed_000</t>
  </si>
  <si>
    <t>AF-A0A3A9FNW5-F1-model_v4</t>
  </si>
  <si>
    <t>AF-A0A412Z9M0-F1-model_v4</t>
  </si>
  <si>
    <t>tr_A0A939ZQB8_A0A939ZQB8_9SPIR_Linear_amide_C-N_hydrolase_OS_Treponema_sp_OX_166_GN_J5726_06660_PE_3_SV_1_unrelaxed_rank_001_alphafold2_ptm_model_1_seed_000</t>
  </si>
  <si>
    <t>AF-A0A1Y4ERG2-F1-model_v4</t>
  </si>
  <si>
    <t>AF-A0A414AWR8-F1-model_v4</t>
  </si>
  <si>
    <t>AF-A0A3A8W975-F1-model_v4</t>
  </si>
  <si>
    <t>AF-A0A412Z9I5-F1-model_v4</t>
  </si>
  <si>
    <t>AF-A0A414AWQ7-F1-model_v4</t>
  </si>
  <si>
    <t>AF-A0A1I0R1L4-F1-model_v4</t>
  </si>
  <si>
    <t>AF-A0A1H8DBM6-F1-model_v4</t>
  </si>
  <si>
    <t>tr_A0A9D5SBX1_A0A9D5SBX1_9BACT_Linear_amide_C-N_hydrolase_OS_Bacteroidales_bacterium_OX_2030927_GN_E7070_00105_PE_3_SV_1_unrelaxed_rank_001_alphafold2_ptm_model_1_seed_000</t>
  </si>
  <si>
    <t>AF-A0A355YJZ7-F1-model_v4</t>
  </si>
  <si>
    <t>AF-A0A7X2PDY7-F1-model_v4</t>
  </si>
  <si>
    <t>tr_A0A965YN15_A0A965YN15_UNCCL_Linear_amide_C-N_hydrolase_OS_Clostridia_bacterium_OX_2044939_GN_EOM00_01810_PE_3_SV_1_unrelaxed_rank_001_alphafold2_ptm_model_1_seed_000</t>
  </si>
  <si>
    <t>AF-A0A1Y4F8H4-F1-model_v4</t>
  </si>
  <si>
    <t>AF-A0A1C5Q6C0-F1-model_v4</t>
  </si>
  <si>
    <t>AF-A0A3R6U9H3-F1-model_v4</t>
  </si>
  <si>
    <t>AF-A0A0F0C7H5-F1-model_v4</t>
  </si>
  <si>
    <t>AF-A0A1H0XYP7-F1-model_v4</t>
  </si>
  <si>
    <t>AF-A0A426DFQ3-F1-model_v4</t>
  </si>
  <si>
    <t>AF-A0A7L9SYQ3-F1-model_v4</t>
  </si>
  <si>
    <t>AF-A0A3D6B491-F1-model_v4</t>
  </si>
  <si>
    <t>AF-A0A7X3MIN2-F1-model_v4</t>
  </si>
  <si>
    <t>AF-A0A1H4A676-F1-model_v4</t>
  </si>
  <si>
    <t>AF-A0A6N7SMJ5-F1-model_v4</t>
  </si>
  <si>
    <t>AF-A0A1T5JVW6-F1-model_v4</t>
  </si>
  <si>
    <t>AF-A0A395YKU9-F1-model_v4</t>
  </si>
  <si>
    <t>AF-A0A7Y0EQ73-F1-model_v4</t>
  </si>
  <si>
    <t>AF-A0A3A9F5F7-F1-model_v4</t>
  </si>
  <si>
    <t>AF-A0A1H3EZ96-F1-model_v4</t>
  </si>
  <si>
    <t>AF-A0A7X5D691-F1-model_v4</t>
  </si>
  <si>
    <t>AF-A0A7K3Y0W6-F1-model_v4</t>
  </si>
  <si>
    <t>AF-A0A1H3Z7Q3-F1-model_v4</t>
  </si>
  <si>
    <t>AF-A0A4R3Z8B6-F1-model_v4</t>
  </si>
  <si>
    <t>AF-A0A1M4YH52-F1-model_v4</t>
  </si>
  <si>
    <t>AF-A0A1G6NVP4-F1-model_v4</t>
  </si>
  <si>
    <t>tr_A0A960D049_A0A960D049_9MYCO_Linear_amide_C-N_hydrolase__Fragment__OS_Mycobacterium_sp_OX_1785_GN_KDB49_03090_PE_3_SV_1_unrelaxed_rank_001_alphafold2_ptm_model_1_seed_000</t>
  </si>
  <si>
    <t>AF-A0A6P0YN51-F1-model_v4</t>
  </si>
  <si>
    <t>AF-A0A6M0BYS7-F1-model_v4</t>
  </si>
  <si>
    <t>AF-A0A0S1XYI7-F1-model_v4</t>
  </si>
  <si>
    <t>AF-A0A4Q1HNG1-F1-model_v4</t>
  </si>
  <si>
    <t>tr_A0A967ELF0_A0A967ELF0_UNCNT_Linear_amide_C-N_hydrolase_OS_Nitrospirota_bacterium_OX_2026887_GN_GWP16_00600_PE_3_SV_1_unrelaxed_rank_001_alphafold2_ptm_model_1_seed_000</t>
  </si>
  <si>
    <t>tr_A0A964H8R8_A0A964H8R8_UNCXX_Linear_amide_C-N_hydrolase_OS_bacterium_OX_1869227_GN_EG831_01065_PE_3_SV_1_unrelaxed_rank_001_alphafold2_ptm_model_1_seed_000</t>
  </si>
  <si>
    <t>tr_A0A968MJ59_A0A968MJ59_9BACT_Linear_amide_C-N_hydrolase_OS_Bacteroidales_bacterium_OX_2030927_GN_HC906_14810_PE_4_SV_1_unrelaxed_rank_001_alphafold2_ptm_model_1_seed_000</t>
  </si>
  <si>
    <t>tr_A0A9D7FK66_A0A9D7FK66_UNCBA_Linear_amide_C-N_hydrolase_OS_Bacteroidota_bacterium_OX_1898104_GN_IPI62_08380_PE_3_SV_1_unrelaxed_rank_001_alphafold2_ptm_model_1_seed_000</t>
  </si>
  <si>
    <t>tr_A0A9D9HPH2_A0A9D9HPH2_9SPIR_Linear_amide_C-N_hydrolase_OS_Candidatus_Gallitreponema_excrementavium_OX_2840840_GN_IAA81_04460_PE_3_SV_1_unrelaxed_rank_001_alphafold2_ptm_model_1_seed_000</t>
  </si>
  <si>
    <t>AF-A0A3A9BT26-F1-model_v4</t>
  </si>
  <si>
    <t>AF-A0A3D4RL03-F1-model_v4</t>
  </si>
  <si>
    <t>tr_A0A927HCS4_A0A927HCS4_9BACI_Linear_amide_C-N_hydrolase_OS_Peribacillus_faecalis_OX_2772559_GN_IEO70_15885_PE_3_SV_1_unrelaxed_rank_001_alphafold2_ptm_model_1_seed_000</t>
  </si>
  <si>
    <t>AF-A0A413H7Y7-F1-model_v4</t>
  </si>
  <si>
    <t>tr_A0A970FGI1_A0A970FGI1_9CLOT_Linear_amide_C-N_hydrolase_OS_Clostridiaceae_bacterium_OX_1898204_GN_GX184_02365_PE_3_SV_1_unrelaxed_rank_001_alphafold2_ptm_model_1_seed_000</t>
  </si>
  <si>
    <t>AF-A0A417D7S6-F1-model_v4</t>
  </si>
  <si>
    <t>AF-A0A7X8MR52-F1-model_v4</t>
  </si>
  <si>
    <t>AF-A0A6P1THR1-F1-model_v4</t>
  </si>
  <si>
    <t>AF-A0A417CRT8-F1-model_v4</t>
  </si>
  <si>
    <t>tr_A0A971A0I7_A0A971A0I7_UNCPL_Linear_amide_C-N_hydrolase_OS_Planctomycetota_bacterium_OX_2026780_GN_GXX98_08205_PE_3_SV_1_unrelaxed_rank_001_alphafold2_ptm_model_1_seed_000</t>
  </si>
  <si>
    <t>AF-A0A6N3BBR0-F1-model_v4</t>
  </si>
  <si>
    <t>AF-A0A6N7WEA8-F1-model_v4</t>
  </si>
  <si>
    <t>AF-A0A1M6YFU7-F1-model_v4</t>
  </si>
  <si>
    <t>AF-A0A374UWM6-F1-model_v4</t>
  </si>
  <si>
    <t>AF-A0A415RQQ9-F1-model_v4</t>
  </si>
  <si>
    <t>AF-A0A3A9HQX2-F1-model_v4</t>
  </si>
  <si>
    <t>AF-A0A6N7WJJ5-F1-model_v4</t>
  </si>
  <si>
    <t>AF-A0A415KLM0-F1-model_v4</t>
  </si>
  <si>
    <t>AF-A0A6L8RM13-F1-model_v4</t>
  </si>
  <si>
    <t>AF-A0A374DQG4-F1-model_v4</t>
  </si>
  <si>
    <t>AF-A0A7X2N2S2-F1-model_v4</t>
  </si>
  <si>
    <t>AF-A0A414Q311-F1-model_v4</t>
  </si>
  <si>
    <t>AF-A0A374TMH2-F1-model_v4</t>
  </si>
  <si>
    <t>AF-A0A1I0L736-F1-model_v4</t>
  </si>
  <si>
    <t>AF-A0A374UG16-F1-model_v4</t>
  </si>
  <si>
    <t>AF-A0A7X2T9S3-F1-model_v4</t>
  </si>
  <si>
    <t>AF-A0A374UQT2-F1-model_v4</t>
  </si>
  <si>
    <t>AF-A0A6N8H7C9-F1-model_v4</t>
  </si>
  <si>
    <t>AF-A0A414WNK1-F1-model_v4</t>
  </si>
  <si>
    <t>AF-A0A374VHF0-F1-model_v4</t>
  </si>
  <si>
    <t>AF-A0A6L5GTD1-F1-model_v4</t>
  </si>
  <si>
    <t>AF-A0A5K1IX74-F1-model_v4</t>
  </si>
  <si>
    <t>AF-A0A374W668-F1-model_v4</t>
  </si>
  <si>
    <t>AF-A0A396CB76-F1-model_v4</t>
  </si>
  <si>
    <t>AF-A0A414RS96-F1-model_v4</t>
  </si>
  <si>
    <t>AF-A0A413CPU3-F1-model_v4</t>
  </si>
  <si>
    <t>AF-A0A1H6EZN7-F1-model_v4</t>
  </si>
  <si>
    <t>AF-A0A1G9CKL0-F1-model_v4</t>
  </si>
  <si>
    <t>AF-A0A5S4FDR5-F1-model_v4</t>
  </si>
  <si>
    <t>AF-A0A425W6N5-F1-model_v4</t>
  </si>
  <si>
    <t>AF-A0A4Q2JYW5-F1-model_v4</t>
  </si>
  <si>
    <t>AF-A0A1G9GHL6-F1-model_v4</t>
  </si>
  <si>
    <t>AF-A0A2T0N5W3-F1-model_v4</t>
  </si>
  <si>
    <t>AF-A0A1T4WA76-F1-model_v4</t>
  </si>
  <si>
    <t>AF-A0A5C8JRX4-F1-model_v4</t>
  </si>
  <si>
    <t>AF-A0A3A4BWT6-F1-model_v4</t>
  </si>
  <si>
    <t>AF-A0A1I3QQX5-F1-model_v4</t>
  </si>
  <si>
    <t>AF-A0A6A7KL94-F1-model_v4</t>
  </si>
  <si>
    <t>tr_A0AA95FIK9_A0AA95FIK9_9FLAO_Linear_amide_C-N_hydrolase_OS_Chryseobacterium_sp_OX_1871047_GN_P0Y62_02965_PE_3_SV_1_unrelaxed_rank_001_alphafold2_ptm_model_1_seed_000</t>
  </si>
  <si>
    <t>tr_A0A840ET32_A0A840ET32_9FLAO_Choloylglycine_hydrolase_OS_Mesonia_hippocampi_OX_1628250_GN_GGR32_001999_PE_3_SV_1_unrelaxed_rank_001_alphafold2_ptm_model_1_seed_000</t>
  </si>
  <si>
    <t>tr_A0A9Q3UR62_A0A9Q3UR62_9FLAO_Linear_amide_C-N_hydrolase_OS_Chryseobacterium_muglaense_OX_2893752_GN_LNP80_07050_PE_3_SV_1_unrelaxed_rank_001_alphafold2_ptm_model_1_seed_000</t>
  </si>
  <si>
    <t>AF-A0A2T7QED5-F1-model_v4</t>
  </si>
  <si>
    <t>AF-A0A1M3QUY1-F1-model_v4</t>
  </si>
  <si>
    <t>tr_A0AAD1DME0_A0AAD1DME0_9FLAO_Linear_amide_C-N_hydrolase_OS_Chryseobacterium_shandongense_OX_1493872_GN_EG349_04230_PE_3_SV_1_unrelaxed_rank_001_alphafold2_ptm_model_1_seed_000</t>
  </si>
  <si>
    <t>tr_A0A928YT73_A0A928YT73_9GAMM_Linear_amide_C-N_hydrolase_OS_Cellvibrio_polysaccharolyticus_OX_2082724_GN_C4F51_05095_PE_3_SV_1_unrelaxed_rank_001_alphafold2_ptm_model_1_seed_000</t>
  </si>
  <si>
    <t>tr_A0A937DX49_A0A937DX49_9BACT_Linear_amide_C-N_hydrolase_OS_Bacteroidia_bacterium_OX_2044936_GN_IBJ09_07375_PE_3_SV_1_unrelaxed_rank_001_alphafold2_ptm_model_1_seed_000</t>
  </si>
  <si>
    <t>tr_A0A9X1KQ39_A0A9X1KQ39_9FLAO_Linear_amide_C-N_hydrolase_OS_Flavobacterium_potami_OX_2872310_GN_K6T82_10055_PE_3_SV_1_unrelaxed_rank_001_alphafold2_ptm_model_1_seed_000</t>
  </si>
  <si>
    <t>tr_A0AAC9D318_A0AAC9D318_9FLAO_Choloylglycine_hydrolase_OS_Flavobacterium_anhuiense_OX_459526_GN_cbh_PE_3_SV_1_unrelaxed_rank_001_alphafold2_ptm_model_1_seed_000</t>
  </si>
  <si>
    <t>tr_A0A9X3C9Z9_A0A9X3C9Z9_9FLAO_Linear_amide_C-N_hydrolase_OS_Flavobacterium_frigoritolerans_OX_2987686_GN_OIU80_18755_PE_3_SV_1_unrelaxed_rank_001_alphafold2_ptm_model_1_seed_000</t>
  </si>
  <si>
    <t>tr_A0A970UA15_A0A970UA15_9BACT_Linear_amide_C-N_hydrolase_OS_Bacteroidales_bacterium_OX_2030927_GN_GX103_02465_PE_3_SV_1_unrelaxed_rank_001_alphafold2_ptm_model_1_seed_000</t>
  </si>
  <si>
    <t>tr_A0A9D7MSV8_A0A9D7MSV8_9BACT_Linear_amide_C-N_hydrolase_OS_Ignavibacteria_bacterium_OX_2053306_GN_IPL67_14785_PE_3_SV_1_unrelaxed_rank_001_alphafold2_ptm_model_1_seed_000</t>
  </si>
  <si>
    <t>tr_A0A929PQ73_A0A929PQ73_9SPHI_Linear_amide_C-N_hydrolase_OS_Pedobacter_sp._MC2016-24_OX_2780090_GN_IM797_23645_PE_3_SV_1_unrelaxed_rank_001_alphafold2_ptm_model_1_seed_000</t>
  </si>
  <si>
    <t>tr_A0A7W7J134_A0A7W7J134_9FLAO_Choloylglycine_hydrolase_OS_Flavobacterium_nitrogenifigens_OX_1617283_GN_HNP37_004018_PE_3_SV_1_unrelaxed_rank_001_alphafold2_ptm_model_1_seed_000</t>
  </si>
  <si>
    <t>AF-A0A494JAC3-F1-model_v4</t>
  </si>
  <si>
    <t>AF-A0A3G2GGV5-F1-model_v4</t>
  </si>
  <si>
    <t>AF-A0A5M6CS79-F1-model_v4</t>
  </si>
  <si>
    <t>AF-A0A2R7NI59-F1-model_v4</t>
  </si>
  <si>
    <t>tr_A0AAD0YKG5_A0AAD0YKG5_CHRNA_Linear_amide_C-N_hydrolase_OS_Chryseobacterium_nakagawai_OX_1241982_GN_EG343_07940_PE_3_SV_1_unrelaxed_rank_001_alphafold2_ptm_model_1_seed_000</t>
  </si>
  <si>
    <t>AF-A0A2R7JT02-F1-model_v4</t>
  </si>
  <si>
    <t>tr_A0AA95FJG4_A0AA95FJG4_9FLAO_Linear_amide_C-N_hydrolase_OS_Chryseobacterium_sp_OX_1871047_GN_P0Y62_08620_PE_3_SV_1_unrelaxed_rank_001_alphafold2_ptm_model_1_seed_000</t>
  </si>
  <si>
    <t>AF-A0A101CNR5-F1-model_v4</t>
  </si>
  <si>
    <t>tr_A0A8J7FNM3_A0A8J7FNM3_9FLAO_Linear_amide_C-N_hydrolase_OS_Faecalibacter_rhinopitheci_OX_2779678_GN_IM532_02690_PE_3_SV_1_unrelaxed_rank_001_alphafold2_ptm_model_1_seed_000</t>
  </si>
  <si>
    <t>AF-A0A1A6C9T4-F1-model_v4</t>
  </si>
  <si>
    <t>AF-A0A7T7UZ25-F1-model_v4</t>
  </si>
  <si>
    <t>AF-A0A497DB59-F1-model_v4</t>
  </si>
  <si>
    <t>tr_A0A951RA15_A0A951RA15_9BACT_Linear_amide_C-N_hydrolase_OS_Bacteroidales_bacterium_OX_2030927_GN_K0B37_04505_PE_3_SV_1_unrelaxed_rank_001_alphafold2_ptm_model_1_seed_000</t>
  </si>
  <si>
    <t>tr_A0A8J6QSC4_A0A8J6QSC4_9BACT_Linear_amide_C-N_hydrolase_OS_Pelovirga_terrestris_OX_2771352_GN_ICT70_12975_PE_3_SV_1_unrelaxed_rank_001_alphafold2_ptm_model_1_seed_000</t>
  </si>
  <si>
    <t>tr_A0AAE3YA25_A0AAE3YA25_9FLAO_Choloylglycine_hydrolase_OS_Chryseobacterium_rhizosphaerae_OX_395937_GN_J2787_003161_PE_3_SV_1_unrelaxed_rank_001_alphafold2_ptm_model_1_seed_000</t>
  </si>
  <si>
    <t>tr_A0A840D2U7_A0A840D2U7_9BACE_Choloylglycine_hydrolase_OS_Bacteroides_reticulotermitis_OX_1133319_GN_GGR06_003163_PE_3_SV_1_unrelaxed_rank_001_alphafold2_ptm_model_1_seed_000</t>
  </si>
  <si>
    <t>AF-A0A3G6RUU2-F1-model_v4</t>
  </si>
  <si>
    <t>AF-A0A410G686-F1-model_v4</t>
  </si>
  <si>
    <t>AF-A0A3N0DZ77-F1-model_v4</t>
  </si>
  <si>
    <t>AF-A0A359AUM2-F1-model_v4</t>
  </si>
  <si>
    <t>AF-A0A4Z1B5R6-F1-model_v4</t>
  </si>
  <si>
    <t>AF-A0A1T3EZD1-F1-model_v4</t>
  </si>
  <si>
    <t>AF-A0A411DJC6-F1-model_v4</t>
  </si>
  <si>
    <t>AF-A0A7H9DTY2-F1-model_v4</t>
  </si>
  <si>
    <t>tr_A0A9E8ZG95_A0A9E8ZG95_9CYAN_Linear_amide_C-N_hydrolase_OS_Thermocoleostomius_sinensis_A174_OX_2016057_GN_OXH18_01990_PE_3_SV_1_unrelaxed_rank_001_alphafold2_ptm_model_1_seed_000</t>
  </si>
  <si>
    <t>tr_A0A6N4X732_A0A6N4X732_9FLAO_Choloylglycine_hydrolase_OS_Chryseobacterium_potabilaquae_OX_2675057_GN_cbh_PE_3_SV_1_unrelaxed_rank_001_alphafold2_ptm_model_1_seed_000</t>
  </si>
  <si>
    <t>tr_A0A6N4XQ13_A0A6N4XQ13_9FLAO_Choloylglycine_hydrolase_OS_Chryseobacterium_fistulae_OX_2675058_GN_cbh_PE_3_SV_1_unrelaxed_rank_001_alphafold2_ptm_model_1_seed_000</t>
  </si>
  <si>
    <t>AF-A0A4Q1EXR8-F1-model_v4</t>
  </si>
  <si>
    <t>AF-A0A5B2UD49-F1-model_v4</t>
  </si>
  <si>
    <t>tr_A0A9X2P1V4_A0A9X2P1V4_9BACT_Linear_amide_C-N_hydrolase_OS_Aquiflexum_gelatinilyticum_OX_2961943_GN_NU887_01510_PE_3_SV_1_unrelaxed_rank_001_alphafold2_ptm_model_1_seed_000</t>
  </si>
  <si>
    <t>AF-A0A344LVB0-F1-model_v4</t>
  </si>
  <si>
    <t>AF-A0A2T8HIR8-F1-model_v4</t>
  </si>
  <si>
    <t>AF-A0A2S9J7R9-F1-model_v4</t>
  </si>
  <si>
    <t>AF-A0A0D0F3A0-F1-model_v4</t>
  </si>
  <si>
    <t>AF-A0A521CG37-F1-model_v4</t>
  </si>
  <si>
    <t>AF-A0A511NDV2-F1-model_v4</t>
  </si>
  <si>
    <t>AF-A0A227P2C0-F1-model_v4</t>
  </si>
  <si>
    <t>AF-A0A2S8ZWB7-F1-model_v4</t>
  </si>
  <si>
    <t>AF-A0A3G6PG97-F1-model_v4</t>
  </si>
  <si>
    <t>AF-A0A3G6TDQ1-F1-model_v4</t>
  </si>
  <si>
    <t>tr_A0A969GTW4_A0A969GTW4_9CYAN_Linear_amide_C-N_hydrolase_OS_Leptolyngbyaceae_cyanobacterium_SL_7_1_OX_2720454_GN_HC881_13355_PE_3_SV_1_unrelaxed_rank_001_alphafold2_ptm_model_1_seed_000</t>
  </si>
  <si>
    <t>AF-A0A4P8E3K3-F1-model_v4</t>
  </si>
  <si>
    <t>AF-A0A1X7KFP0-F1-model_v4</t>
  </si>
  <si>
    <t>AF-A0A316XBC8-F1-model_v4</t>
  </si>
  <si>
    <t>AF-A0A3D9B765-F1-model_v4</t>
  </si>
  <si>
    <t>tr_A0A927J6D5_A0A927J6D5_9BACT_Linear_amide_C-N_hydrolase_OS_Dysgonomonas_sp._BGC7_OX_1658008_GN_H7X66_09770_PE_3_SV_1_unrelaxed_rank_001_alphafold2_ptm_model_1_seed_000</t>
  </si>
  <si>
    <t>AF-A0A2S9D103-F1-model_v4</t>
  </si>
  <si>
    <t>tr_A0A9Q3YX55_A0A9Q3YX55_9FLAO_Linear_amide_C-N_hydrolase_OS_Chryseobacterium_turcicum_OX_2898076_GN_LO744_07565_PE_3_SV_1_unrelaxed_rank_001_alphafold2_ptm_model_1_seed_000</t>
  </si>
  <si>
    <t>AF-A0A5R9PIZ6-F1-model_v4</t>
  </si>
  <si>
    <t>tr_A0A978SLY2_A0A978SLY2_9CYAN_Linear_amide_C-N_hydrolase_OS_Leptolyngbyaceae_cyanobacterium_M33_DOE_097_OX_2747805_GN_IGS53_20630_PE_3_SV_1_unrelaxed_rank_001_alphafold2_ptm_model_1_seed_000</t>
  </si>
  <si>
    <t>AF-A0A077ED79-F1-model_v4</t>
  </si>
  <si>
    <t>AF-A0A0J7I799-F1-model_v4</t>
  </si>
  <si>
    <t>AF-A0A0N0ZUE1-F1-model_v4</t>
  </si>
  <si>
    <t>AF-A0A4Y4M8J4-F1-model_v4</t>
  </si>
  <si>
    <t>tr_A0A9X2F0I4_A0A9X2F0I4_9SPHI_Linear_amide_C-N_hydrolase_OS_Solitalea_agri_OX_2953739_GN_NF867_05735_PE_3_SV_1_unrelaxed_rank_001_alphafold2_ptm_model_1_seed_000</t>
  </si>
  <si>
    <t>AF-A0A088EV62-F1-model_v4</t>
  </si>
  <si>
    <t>AF-A0A1T3M8S8-F1-model_v4</t>
  </si>
  <si>
    <t>AF-A0A359CJT8-F1-model_v4</t>
  </si>
  <si>
    <t>AF-A0A1Q3ZH77-F1-model_v4</t>
  </si>
  <si>
    <t>AF-A0A3D3ME77-F1-model_v4</t>
  </si>
  <si>
    <t>AF-A0A1T5G0G1-F1-model_v4</t>
  </si>
  <si>
    <t>tr_A0A965YIN7_A0A965YIN7_9BACT_Linear_amide_C-N_hydrolase_OS_Bacteroidia_bacterium_OX_2044936_GN_EOL95_08690_PE_3_SV_1_unrelaxed_rank_001_alphafold2_ptm_model_1_seed_000</t>
  </si>
  <si>
    <t>AF-A0A2S1YTR1-F1-model_v4</t>
  </si>
  <si>
    <t>AF-A0A521BQL0-F1-model_v4</t>
  </si>
  <si>
    <t>AF-A0A4Q1FP98-F1-model_v4</t>
  </si>
  <si>
    <t>AF-A0A380BMK7-F1-model_v4</t>
  </si>
  <si>
    <t>AF-A0A086A9U8-F1-model_v4</t>
  </si>
  <si>
    <t>tr_A0A8J6PG70_A0A8J6PG70_9FLAO_Linear_amide_C-N_hydrolase_OS_Taishania_pollutisoli_OX_2766479_GN_H9Y05_01175_PE_3_SV_1_unrelaxed_rank_001_alphafold2_ptm_model_1_seed_000</t>
  </si>
  <si>
    <t>AF-A0A226GV11-F1-model_v4</t>
  </si>
  <si>
    <t>AF-A0A2N0XE32-F1-model_v4</t>
  </si>
  <si>
    <t>tr_A0A978SGL4_A0A978SGL4_9CYAN_Linear_amide_C-N_hydrolase_OS_Leptolyngbyaceae_cyanobacterium_M33_DOE_097_OX_2747805_GN_IGS53_11065_PE_3_SV_1_unrelaxed_rank_001_alphafold2_ptm_model_1_seed_000</t>
  </si>
  <si>
    <t>tr_A0A951RJ51_A0A951RJ51_9BACT_Linear_amide_C-N_hydrolase_OS_Bacteroidales_bacterium_OX_2030927_GN_K0B09_05795_PE_3_SV_1_unrelaxed_rank_001_alphafold2_ptm_model_1_seed_000</t>
  </si>
  <si>
    <t>AF-A0A316WX78-F1-model_v4</t>
  </si>
  <si>
    <t>AF-A0A0C1IJI9-F1-model_v4</t>
  </si>
  <si>
    <t>AF-A0A1J7CGW3-F1-model_v4</t>
  </si>
  <si>
    <t>AF-A0A7T7HC73-F1-model_v4</t>
  </si>
  <si>
    <t>AF-U2JBH8-F1-model_v4</t>
  </si>
  <si>
    <t>AF-A0A5D8ZZ41-F1-model_v4</t>
  </si>
  <si>
    <t>tr_A0A936UJZ2_A0A936UJZ2_9BACT_Linear_amide_C-N_hydrolase_OS_Ignavibacteria_bacterium_OX_2053306_GN_IPH77_19285_PE_3_SV_1_unrelaxed_rank_001_alphafold2_ptm_model_1_seed_000</t>
  </si>
  <si>
    <t>AF-A0A3N7GXM9-F1-model_v4</t>
  </si>
  <si>
    <t>AF-A0A543EML0-F1-model_v4</t>
  </si>
  <si>
    <t>AF-A0A3G6NBW7-F1-model_v4</t>
  </si>
  <si>
    <t>AF-A0A6M1E428-F1-model_v4</t>
  </si>
  <si>
    <t>AF-A0A316X5E8-F1-model_v4</t>
  </si>
  <si>
    <t>AF-A0A3N7ABR8-F1-model_v4</t>
  </si>
  <si>
    <t>AF-A0A1M5N5S0-F1-model_v4</t>
  </si>
  <si>
    <t>AF-A0A2G6UM62-F1-model_v4</t>
  </si>
  <si>
    <t>AF-A0A3N0WF35-F1-model_v4</t>
  </si>
  <si>
    <t>AF-A0A7U7HD88-F1-model_v4</t>
  </si>
  <si>
    <t>AF-A0A4V2DC44-F1-model_v4</t>
  </si>
  <si>
    <t>AF-A0A086AED5-F1-model_v4</t>
  </si>
  <si>
    <t>AF-A0A5D4HBI1-F1-model_v4</t>
  </si>
  <si>
    <t>tr_A0AAE6P5C2_A0AAE6P5C2_SYNEL_Linear_amide_C-N_hydrolase_OS_Synechococcus_elongatus_PCC_11802_OX_2283154_GN_EKO22_06180_PE_3_SV_1_unrelaxed_rank_001_alphafold2_ptm_model_1_seed_000</t>
  </si>
  <si>
    <t>AF-A0A0B4EA51-F1-model_v4</t>
  </si>
  <si>
    <t>AF-A0A3G6S1D1-F1-model_v4</t>
  </si>
  <si>
    <t>AF-A0A7K1WTN5-F1-model_v4</t>
  </si>
  <si>
    <t>AF-A0A085ZM90-F1-model_v4</t>
  </si>
  <si>
    <t>AF-A0A3M7TFU4-F1-model_v4</t>
  </si>
  <si>
    <t>AF-A0A1Q3QFQ5-F1-model_v4</t>
  </si>
  <si>
    <t>AF-A0A1B8ZTK2-F1-model_v4</t>
  </si>
  <si>
    <t>AF-W4UTL6-F1-model_v4</t>
  </si>
  <si>
    <t>AF-A0A1I2FQA2-F1-model_v4</t>
  </si>
  <si>
    <t>AF-A0A081PCA1-F1-model_v4</t>
  </si>
  <si>
    <t>AF-A0A444VYL7-F1-model_v4</t>
  </si>
  <si>
    <t>AF-A0A3D9CD78-F1-model_v4</t>
  </si>
  <si>
    <t>AF-A0A3M7LD05-F1-model_v4</t>
  </si>
  <si>
    <t>tr_A0AAD1K800_A0AAD1K800_9GAMM_Choloylglycine_hydrolase_OS_Shewanella_algae_OX_38313_GN_TUM17379_13280_PE_3_SV_1_unrelaxed_rank_001_alphafold2_ptm_model_1_seed_000</t>
  </si>
  <si>
    <t>AF-A0A0Q8ZWG5-F1-model_v4</t>
  </si>
  <si>
    <t>AF-A0A1Q4F2T6-F1-model_v4</t>
  </si>
  <si>
    <t>AF-A0A3P3WFA1-F1-model_v4</t>
  </si>
  <si>
    <t>tr_A0A975NUG3_A0A975NUG3_9BRAD_Linear_amide_C-N_hydrolase_OS_Bradyrhizobium_sediminis_OX_2840469_GN_KMZ93_16540_PE_3_SV_1_unrelaxed_rank_001_alphafold2_ptm_model_1_seed_000</t>
  </si>
  <si>
    <t>tr_L0DSM4_L0DSM4_THIND_Choloylglycine_hydrolase_OS_Thioalkalivibrio_nitratireducens__strain_DSM_14787___UNIQEM_213___ALEN2__OX_1255043_GN_cbh__H__PE_3_SV_1_unrelaxed_rank_001_alphafold2_ptm_model_1_seed_000</t>
  </si>
  <si>
    <t>AF-A0A7X4WCC8-F1-model_v4</t>
  </si>
  <si>
    <t>AF-A0A1B8ZBM4-F1-model_v4</t>
  </si>
  <si>
    <t>AF-A0A6M1NGP4-F1-model_v4</t>
  </si>
  <si>
    <t>tr_A0A975RLG6_A0A975RLG6_9BRAD_Linear_amide_C-N_hydrolase_OS_Bradyrhizobium_sediminis_OX_2840469_GN_KMZ29_16930_PE_3_SV_1_unrelaxed_rank_001_alphafold2_ptm_model_1_seed_000</t>
  </si>
  <si>
    <t>AF-A0A2S9JUA2-F1-model_v4</t>
  </si>
  <si>
    <t>tr_A0A975RV16_A0A975RV16_9BRAD_Linear_amide_C-N_hydrolase_OS_Bradyrhizobium_sediminis_OX_2840469_GN_KMZ68_11560_PE_3_SV_1_unrelaxed_rank_001_alphafold2_ptm_model_1_seed_000</t>
  </si>
  <si>
    <t>AF-A0A562MAD9-F1-model_v4</t>
  </si>
  <si>
    <t>AF-A0A3D9CH34-F1-model_v4</t>
  </si>
  <si>
    <t>AF-A0A1V3MYP2-F1-model_v4</t>
  </si>
  <si>
    <t>AF-A0A0M2XTU3-F1-model_v4</t>
  </si>
  <si>
    <t>AF-A0A258C9B0-F1-model_v4</t>
  </si>
  <si>
    <t>AF-A0A6N2CR38-F1-model_v4</t>
  </si>
  <si>
    <t>AF-A0A3N7J531-F1-model_v4</t>
  </si>
  <si>
    <t>AF-A0A0P0NFP3-F1-model_v4</t>
  </si>
  <si>
    <t>AF-A0A420FD61-F1-model_v4</t>
  </si>
  <si>
    <t>AF-A0A1W6V1Y5-F1-model_v4</t>
  </si>
  <si>
    <t>AF-A0A2T1DCU5-F1-model_v4</t>
  </si>
  <si>
    <t>AF-A0A2R7K8R6-F1-model_v4</t>
  </si>
  <si>
    <t>AF-A0A7C1DUQ8-F1-model_v4</t>
  </si>
  <si>
    <t>AF-A0A2X2JEZ8-F1-model_v4</t>
  </si>
  <si>
    <t>AF-A0A6N8HIQ6-F1-model_v4</t>
  </si>
  <si>
    <t>AF-A0A6G7BY46-F1-model_v4</t>
  </si>
  <si>
    <t>AF-A0A1I6H9D6-F1-model_v4</t>
  </si>
  <si>
    <t>tr_A0A9D1W8F6_A0A9D1W8F6_9SPHI_Linear_amide_C-N_hydrolase_OS_Candidatus_Sphingobacterium_stercoripullorum_OX_2838759_GN_H9853_04520_PE_3_SV_1_unrelaxed_rank_001_alphafold2_ptm_model_1_seed_000</t>
  </si>
  <si>
    <t>AF-A0A1Q4GBA3-F1-model_v4</t>
  </si>
  <si>
    <t>AF-A0A363P1H9-F1-model_v4</t>
  </si>
  <si>
    <t>AF-A0A420FFW4-F1-model_v4</t>
  </si>
  <si>
    <t>AF-A0A1Y0FZI4-F1-model_v4</t>
  </si>
  <si>
    <t>AF-A0A651HKA3-F1-model_v4</t>
  </si>
  <si>
    <t>AF-A0A1Q4G7P5-F1-model_v4</t>
  </si>
  <si>
    <t>AF-A0A420VWD0-F1-model_v4</t>
  </si>
  <si>
    <t>AF-A0A7G5EAD1-F1-model_v4</t>
  </si>
  <si>
    <t>AF-A0A2W7RTQ1-F1-model_v4</t>
  </si>
  <si>
    <t>AF-A0A4R2GC04-F1-model_v4</t>
  </si>
  <si>
    <t>AF-A0A5Q4EH45-F1-model_v4</t>
  </si>
  <si>
    <t>AF-A0A8B5WH48-F1-model_v4</t>
  </si>
  <si>
    <t>tr_A0A970LAD1_A0A970LAD1_9BACT_Linear_amide_C-N_hydrolase_OS_Bacteroidales_bacterium_OX_2030927_GN_GX156_02830_PE_3_SV_1_unrelaxed_rank_001_alphafold2_ptm_model_1_seed_000</t>
  </si>
  <si>
    <t>tr_A0A9E9P2W8_A0A9E9P2W8_9BURK_Linear_amide_C-N_hydrolase_OS_Oxalobacter_vibrioformis_OX_933080_GN_NB640_09270_PE_3_SV_1_unrelaxed_rank_001_alphafold2_ptm_model_1_seed_000</t>
  </si>
  <si>
    <t>tr_A0AAE6ZFG7_A0AAE6ZFG7_9BACT_Linear_amide_C-N_hydrolase_OS_Chitinophaga_oryzae_OX_2725414_GN_HF329_10500_PE_3_SV_1_unrelaxed_rank_001_alphafold2_ptm_model_1_seed_000</t>
  </si>
  <si>
    <t>AF-W0DWL2-F1-model_v4</t>
  </si>
  <si>
    <t>tr_A0A934THA8_A0A934THA8_9BACT_Linear_amide_C-N_hydrolase_OS_Dysgonomonas_sp._Marseille-P4677_OX_2364790_GN_JGH11_18600_PE_3_SV_1_unrelaxed_rank_001_alphafold2_ptm_model_1_seed_000</t>
  </si>
  <si>
    <t>tr_A0A959MZK3_A0A959MZK3_9BACT_Linear_amide_C-N_hydrolase_OS_Ignavibacteriota_bacterium_OX_2026749_GN_KDD00_02865_PE_3_SV_1_unrelaxed_rank_001_alphafold2_ptm_model_1_seed_000</t>
  </si>
  <si>
    <t>AF-A0A651I071-F1-model_v4</t>
  </si>
  <si>
    <t>AF-A0A1H4EA38-F1-model_v4</t>
  </si>
  <si>
    <t>AF-A0A1P9X300-F1-model_v4</t>
  </si>
  <si>
    <t>AF-A0A6N7QNP6-F1-model_v4</t>
  </si>
  <si>
    <t>AF-A0A5B9WIQ9-F1-model_v4</t>
  </si>
  <si>
    <t>AF-A0A562QZL6-F1-model_v4</t>
  </si>
  <si>
    <t>AF-A0A5B9FRX9-F1-model_v4</t>
  </si>
  <si>
    <t>tr_A0A9E2W4F3_A0A9E2W4F3_9BACT_Linear_amide_C-N_hydrolase_OS_Pinibacter_aurantiacus_OX_2851599_GN_KTO63_21040_PE_4_SV_1_unrelaxed_rank_001_alphafold2_ptm_model_1_seed_000</t>
  </si>
  <si>
    <t>AF-A0A7W4A6X5-F1-model_v4</t>
  </si>
  <si>
    <t>AF-A0A3E1NCM1-F1-model_v4</t>
  </si>
  <si>
    <t>tr_A0AA37N2D5_A0AA37N2D5_9BACT_Choloylglycine_hydrolase_OS_Parabacteroides_goldsteinii_OX_328812_GN_CE91St2_11280_PE_3_SV_1_unrelaxed_rank_001_alphafold2_ptm_model_1_seed_000</t>
  </si>
  <si>
    <t>AF-A0A7C3KFK7-F1-model_v4</t>
  </si>
  <si>
    <t>tr_A0A839ZUG8_A0A839ZUG8_9CAUL_Choloylglycine_hydrolase_OS_Phenylobacterium_haematophilum_OX_98513_GN_GGQ61_000116_PE_3_SV_1_unrelaxed_rank_001_alphafold2_ptm_model_1_seed_000</t>
  </si>
  <si>
    <t>tr_A0AAE6C9B1_A0AAE6C9B1_9BRAD_Choloylglycine_hydrolase_OS_Bradyrhizobium_guangzhouense_OX_1325095_GN_XH91_19770_PE_3_SV_1_unrelaxed_rank_001_alphafold2_ptm_model_1_seed_000</t>
  </si>
  <si>
    <t>AF-A0A7C3PJJ7-F1-model_v4</t>
  </si>
  <si>
    <t>AF-A0A5C8LR08-F1-model_v4</t>
  </si>
  <si>
    <t>AF-A0A1R4HWY3-F1-model_v4</t>
  </si>
  <si>
    <t>AF-A0A7G9BF66-F1-model_v4</t>
  </si>
  <si>
    <t>AF-A0A2N3A9B9-F1-model_v4</t>
  </si>
  <si>
    <t>AF-A0A265UXW3-F1-model_v4</t>
  </si>
  <si>
    <t>AF-A0A847E5V4-F1-model_v4</t>
  </si>
  <si>
    <t>AF-A0A5S5ME03-F1-model_v4</t>
  </si>
  <si>
    <t>tr_A0A9Q8MLQ2_A0A9Q8MLQ2_9HYPH_Linear_amide_C-N_hydrolase_OS__Ochrobactrum__teleogrylli_OX_2479765_GN_FIC94_05345_PE_3_SV_1_unrelaxed_rank_001_alphafold2_ptm_model_1_seed_000</t>
  </si>
  <si>
    <t>AF-A0A6N8L2C1-F1-model_v4</t>
  </si>
  <si>
    <t>AF-A0A1V6AXZ5-F1-model_v4</t>
  </si>
  <si>
    <t>tr_A0A9E3SAC3_A0A9E3SAC3_9BACT_Linear_amide_C-N_hydrolase__Fragment__OS_Bacteroidales_bacterium_OX_2030927_GN_K8F24_09115_PE_3_SV_1_unrelaxed_rank_001_alphafold2_ptm_model_1_seed_000</t>
  </si>
  <si>
    <t>AF-A0A6P2AYK2-F1-model_v4</t>
  </si>
  <si>
    <t>tr_A0A942AIA4_A0A942AIA4_9BACT_Linear_amide_C-N_hydrolase_OS_Parabacteroides_sp_OX_1869337_GN_HP046_12415_PE_3_SV_1_unrelaxed_rank_001_alphafold2_ptm_model_1_seed_000</t>
  </si>
  <si>
    <t>tr_A0A7W6LMI4_A0A7W6LMI4_9SPHN_Choloylglycine_hydrolase_OS_Sphingobium_scionense_OX_1404341_GN_GGQ90_000880_PE_3_SV_1_unrelaxed_rank_001_alphafold2_ptm_model_1_seed_000</t>
  </si>
  <si>
    <t>tr_A0AAF0KMU8_A0AAF0KMU8_9SPHN_Linear_amide_C-N_hydrolase_OS_Sphingobium_sp._AP49_OX_1144307_GN_PMI04_010975_PE_3_SV_1_unrelaxed_rank_001_alphafold2_ptm_model_1_seed_000</t>
  </si>
  <si>
    <t>AF-W0DLT4-F1-model_v4</t>
  </si>
  <si>
    <t>AF-A0A558IYV0-F1-model_v4</t>
  </si>
  <si>
    <t>AF-A0A266Q445-F1-model_v4</t>
  </si>
  <si>
    <t>tr_A0A6N2RM37_A0A6N2RM37_9BACE_Choloylglycine_hydrolase_OS_Bacteroides_intestinalis_OX_329854_GN_cbh_1_PE_3_SV_1_unrelaxed_rank_001_alphafold2_ptm_model_1_seed_000</t>
  </si>
  <si>
    <t>AF-A0A1M7LJY2-F1-model_v4</t>
  </si>
  <si>
    <t>AF-A0A3D4KKB9-F1-model_v4</t>
  </si>
  <si>
    <t>AF-A0A3N4PH84-F1-model_v4</t>
  </si>
  <si>
    <t>tr_A0A9X7U8F0_A0A9X7U8F0_SPHYA_Linear_amide_C-N_hydrolase_OS_Sphingobium_yanoikuyae_OX_13690_GN_H3V42_28545_PE_3_SV_1_unrelaxed_rank_001_alphafold2_ptm_model_1_seed_000</t>
  </si>
  <si>
    <t>AF-A0A0Q6AU84-F1-model_v4</t>
  </si>
  <si>
    <t>AF-A0A258DJW7-F1-model_v4</t>
  </si>
  <si>
    <t>tr_A0A9D2VHK7_A0A9D2VHK7_9BURK_Linear_amide_C-N_hydrolase_OS_Paenalcaligenes_hominis_OX_643674_GN_K8U84_09305_PE_3_SV_1_unrelaxed_rank_001_alphafold2_ptm_model_1_seed_000</t>
  </si>
  <si>
    <t>tr_A0A927KPB4_A0A927KPB4_9HYPH_Linear_amide_C-N_hydrolase_OS_Agrobacterium_sp._AGB01_OX_2769302_GN_IB237_04150_PE_3_SV_1_unrelaxed_rank_001_alphafold2_ptm_model_1_seed_000</t>
  </si>
  <si>
    <t>AF-A0A2W2BFI7-F1-model_v4</t>
  </si>
  <si>
    <t>AF-A0A7Y8M3W7-F1-model_v4</t>
  </si>
  <si>
    <t>tr_A0A974TZN2_A0A974TZN2_9HYPH_Linear_amide_C-N_hydrolase_OS_Sinorhizobium_sp._BG8_OX_2613773_GN_F3Y30_04985_PE_3_SV_1_unrelaxed_rank_001_alphafold2_ptm_model_1_seed_000</t>
  </si>
  <si>
    <t>AF-A0A552X1H7-F1-model_v4</t>
  </si>
  <si>
    <t>AF-A0A4Y8L1U8-F1-model_v4</t>
  </si>
  <si>
    <t>AF-A0A847A0B1-F1-model_v4</t>
  </si>
  <si>
    <t>AF-F4CAW3-F1-model_v4</t>
  </si>
  <si>
    <t>AF-A0A1U9N638-F1-model_v4</t>
  </si>
  <si>
    <t>tr_A0A840CXX1_A0A840CXX1_9BACT_Choloylglycine_hydrolase_OS_Dysgonomonas_hofstadii_OX_637886_GN_GGR21_003525_PE_3_SV_1_unrelaxed_rank_001_alphafold2_ptm_model_1_seed_000</t>
  </si>
  <si>
    <t>tr_A0A7W8EQ88_A0A7W8EQ88_9HYPH_Choloylglycine_hydrolase_OS_Pseudochrobactrum_saccharolyticum_OX_354352_GN_HNQ68_001636_PE_3_SV_1_unrelaxed_rank_001_alphafold2_ptm_model_1_seed_000</t>
  </si>
  <si>
    <t>tr_A0A9Q4CLL3_A0A9Q4CLL3_MORMO_Linear_amide_C-N_hydrolase_OS_Morganella_morganii_OX_582_GN_N0392_06800_PE_3_SV_1_unrelaxed_rank_001_alphafold2_ptm_model_1_seed_000</t>
  </si>
  <si>
    <t>AF-A0A364NHY7-F1-model_v4</t>
  </si>
  <si>
    <t>tr_A0AA43BB52_A0AA43BB52_SPHYA_Linear_amide_C-N_hydrolase_OS_Sphingobium_yanoikuyae_OX_13690_GN_N5J77_05195_PE_3_SV_1_unrelaxed_rank_001_alphafold2_ptm_model_1_seed_000</t>
  </si>
  <si>
    <t>AF-A0A259DS30-F1-model_v4</t>
  </si>
  <si>
    <t>AF-A0A651G0M5-F1-model_v4</t>
  </si>
  <si>
    <t>tr_A0A933RZT7_A0A933RZT7_RHOPL_Linear_amide_C-N_hydrolase_OS_Rhodopseudomonas_palustris_OX_1076_GN_HZA66_13280_PE_3_SV_1_unrelaxed_rank_001_alphafold2_ptm_model_1_seed_000</t>
  </si>
  <si>
    <t>tr_A0AA96ZCP0_A0AA96ZCP0_9GAMM_Linear_amide_C-N_hydrolase_OS_Providencia_sp._PROV040_OX_2949771_GN_P3L40_06985_PE_3_SV_1_unrelaxed_rank_001_alphafold2_ptm_model_1_seed_000</t>
  </si>
  <si>
    <t>tr_A0AA97CFU5_A0AA97CFU5_9GAMM_Linear_amide_C-N_hydrolase_OS_Providencia_sp._PROV046_OX_2949776_GN_P3L55_06490_PE_3_SV_1_unrelaxed_rank_001_alphafold2_ptm_model_1_seed_000</t>
  </si>
  <si>
    <t>tr_A0AA97GF39_A0AA97GF39_9GAMM_Linear_amide_C-N_hydrolase_OS_Providencia_sp._PROV175_OX_2949878_GN_P3L44_05990_PE_3_SV_1_unrelaxed_rank_001_alphafold2_ptm_model_1_seed_000</t>
  </si>
  <si>
    <t>tr_A0AA97GIZ8_A0AA97GIZ8_9GAMM_Linear_amide_C-N_hydrolase_OS_Providencia_sp._PROV099_OX_2949815_GN_P3L54_06040_PE_3_SV_1_unrelaxed_rank_001_alphafold2_ptm_model_1_seed_000</t>
  </si>
  <si>
    <t>AF-A0A258UQQ1-F1-model_v4</t>
  </si>
  <si>
    <t>AF-A0A432WDY5-F1-model_v4</t>
  </si>
  <si>
    <t>tr_A0A921DT82_A0A921DT82_9BACT_Linear_amide_C-N_hydrolase_OS_Tidjanibacter_sp_OX_1929085_GN_K8W12_05055_PE_3_SV_1_unrelaxed_rank_001_alphafold2_ptm_model_1_seed_000</t>
  </si>
  <si>
    <t>AF-A0A3E5B9A2-F1-model_v4</t>
  </si>
  <si>
    <t>AF-A0A6L3K245-F1-model_v4</t>
  </si>
  <si>
    <t>AF-A0A1T4U597-F1-model_v4</t>
  </si>
  <si>
    <t>AF-A0A259KDF3-F1-model_v4</t>
  </si>
  <si>
    <t>tr_A0A8T9FZ30_A0A8T9FZ30_9HYPH_Linear_amide_C-N_hydrolase_OS_Shinella_sp._H4-D48_OX_2925841_GN_MNR02_16190_PE_3_SV_1_unrelaxed_rank_001_alphafold2_ptm_model_1_seed_000</t>
  </si>
  <si>
    <t>AF-A0A5C0ZGM4-F1-model_v4</t>
  </si>
  <si>
    <t>tr_A0A934ITI5_A0A934ITI5_9HYPH_Linear_amide_C-N_hydrolase_OS_Acuticoccus_mangrovi_OX_2796142_GN_JCR33_22360_PE_3_SV_1_unrelaxed_rank_001_alphafold2_ptm_model_1_seed_000</t>
  </si>
  <si>
    <t>AF-A0A847RXP4-F1-model_v4</t>
  </si>
  <si>
    <t>tr_A0A9D9VG46_A0A9D9VG46_9BACE_Linear_amide_C-N_hydrolase_OS_Bacteroides_sp_OX_29523_GN_KBB82_01085_PE_3_SV_1_unrelaxed_rank_001_alphafold2_ptm_model_1_seed_000</t>
  </si>
  <si>
    <t>tr_A0A9E1EC58_A0A9E1EC58_9BACE_Linear_amide_C-N_hydrolase_OS_Bacteroides_sp_OX_29523_GN_KH003_16070_PE_3_SV_1_unrelaxed_rank_001_alphafold2_ptm_model_1_seed_000</t>
  </si>
  <si>
    <t>AF-A0A345ZUF5-F1-model_v4</t>
  </si>
  <si>
    <t>tr_A0A9Q3W4X0_A0A9Q3W4X0_9GAMM_Linear_amide_C-N_hydrolase_OS_Alloalcanivorax_xenomutans_OX_1094342_GN_LZG35_10500_PE_3_SV_1_unrelaxed_rank_001_alphafold2_ptm_model_1_seed_000</t>
  </si>
  <si>
    <t>AF-A0A327VPW9-F1-model_v4</t>
  </si>
  <si>
    <t>tr_A0A9X4LZQ9_A0A9X4LZQ9_9ACTN_Linear_amide_C-N_hydrolase_OS_Speluncibacter_jeojiensis_OX_2710754_GN_NVS88_07315_PE_3_SV_1_unrelaxed_rank_001_alphafold2_ptm_model_1_seed_000</t>
  </si>
  <si>
    <t>tr_A0AA94VB17_A0AA94VB17_RHIRH_Linear_amide_C-N_hydrolase_OS_Rhizobium_rhizogenes_OX_359_GN_EXN24_18350_PE_3_SV_1_unrelaxed_rank_001_alphafold2_ptm_model_1_seed_000</t>
  </si>
  <si>
    <t>tr_A0A5E6YBD2_A0A5E6YBD2_PSEFL_Choloylglycine_hydrolase_OS_Pseudomonas_fluorescens_OX_294_GN_cbh_PE_3_SV_1_unrelaxed_rank_001_alphafold2_ptm_model_1_seed_000</t>
  </si>
  <si>
    <t>AF-A0A3P3QPB0-F1-model_v4</t>
  </si>
  <si>
    <t>tr_A0A9X7NKL9_A0A9X7NKL9_9HYPH_Choloylglycine_hydrolase_OS_Labrenzia_sp._THAF35_OX_2587854_GN_cbh_PE_3_SV_1_unrelaxed_rank_001_alphafold2_ptm_model_1_seed_000</t>
  </si>
  <si>
    <t>tr_A0A9X9FRF8_A0A9X9FRF8_9HYPH_Choloylglycine_hydrolase_OS_Ochrobactrum_sp._J50_OX_936132_GN_L614_000400001940_PE_3_SV_1_unrelaxed_rank_001_alphafold2_ptm_model_1_seed_000</t>
  </si>
  <si>
    <t>AF-A0A1W6TCX1-F1-model_v4</t>
  </si>
  <si>
    <t>AF-A0A3E1Y9B9-F1-model_v4</t>
  </si>
  <si>
    <t>tr_A0AA97CJQ3_A0AA97CJQ3_9GAMM_Linear_amide_C-N_hydrolase_OS_Providencia_sp._PROV024_OX_2949758_GN_P3L56_14875_PE_3_SV_1_unrelaxed_rank_001_alphafold2_ptm_model_1_seed_000</t>
  </si>
  <si>
    <t>tr_A0A943J8B6_A0A943J8B6_9BACE_Linear_amide_C-N_hydrolase_OS_Bacteroides_sp_OX_29523_GN_KHW97_06885_PE_3_SV_1_unrelaxed_rank_001_alphafold2_ptm_model_1_seed_000</t>
  </si>
  <si>
    <t>tr_A0A9Q5FQU6_A0A9Q5FQU6_PSEFR_Linear_amide_C-N_hydrolase_OS_Pseudomonas_fragi_OX_296_GN_HBN89_21915_PE_3_SV_1_unrelaxed_rank_001_alphafold2_ptm_model_1_seed_000</t>
  </si>
  <si>
    <t>AF-A0A6G8U5T8-F1-model_v4</t>
  </si>
  <si>
    <t>tr_A0A8I1TXF2_A0A8I1TXF2_9PROT_Linear_amide_C-N_hydrolase_OS_Nitrosospira_sp_OX_38080_GN_J0I60_08420_PE_3_SV_1_unrelaxed_rank_004_alphafold2_ptm_model_1_seed_000</t>
  </si>
  <si>
    <t>tr_A0A9Q6VIE7_A0A9Q6VIE7_PSEFR_Linear_amide_C-N_hydrolase_OS_Pseudomonas_fragi_OX_296_GN_I5R27_14985_PE_3_SV_1_unrelaxed_rank_001_alphafold2_ptm_model_1_seed_000</t>
  </si>
  <si>
    <t>tr_A0A9X0TT96_A0A9X0TT96_9HYPH_Choloylglycine_hydrolase_OS_Agrobacterium_sp._RC10-4-1_OX_2587039_GN_FHW77_003860_PE_3_SV_1_unrelaxed_rank_001_alphafold2_ptm_model_1_seed_000</t>
  </si>
  <si>
    <t>AF-A0A7S7PWH4-F1-model_v4</t>
  </si>
  <si>
    <t>tr_A0A934UHX9_A0A934UHX9_9RHOB_Linear_amide_C-N_hydrolase_OS_Rhodobacteraceae_bacterium_F11138_OX_2794865_GN_I5535_20460_PE_3_SV_1_unrelaxed_rank_001_alphafold2_ptm_model_1_seed_000</t>
  </si>
  <si>
    <t>tr_A0A8I0GXC9_A0A8I0GXC9_9GAMM_Linear_amide_C-N_hydrolase_OS_Stenotrophomonas_sp_OX_69392_GN_IE915_02855_PE_3_SV_1_unrelaxed_rank_005_alphafold2_ptm_model_1_seed_000</t>
  </si>
  <si>
    <t>AF-A0A412IFM1-F1-model_v4</t>
  </si>
  <si>
    <t>AF-A0A849KHQ3-F1-model_v4</t>
  </si>
  <si>
    <t>tr_A0AA96YNC8_A0AA96YNC8_9GAMM_Linear_amide_C-N_hydrolase_OS_Providencia_sp._PROV114_OX_2949825_GN_P3L37_05640_PE_3_SV_1_unrelaxed_rank_001_alphafold2_ptm_model_1_seed_000</t>
  </si>
  <si>
    <t>AF-A0A847T9H3-F1-model_v4</t>
  </si>
  <si>
    <t>AF-A0A5C8EB94-F1-model_v4</t>
  </si>
  <si>
    <t>tr_A0AAE5KJ94_A0AAE5KJ94_9BACT_Linear_amide_C-N_hydrolase_OS_Parabacteroides_sp._AT13_OX_2025877_GN_CI959_18860_PE_3_SV_1_unrelaxed_rank_001_alphafold2_ptm_model_1_seed_000</t>
  </si>
  <si>
    <t>AF-A0A2P9HP73-F1-model_v4</t>
  </si>
  <si>
    <t>AF-A0A414ZGI7-F1-model_v4</t>
  </si>
  <si>
    <t>AF-A0A6I7NS97-F1-model_v4</t>
  </si>
  <si>
    <t>AF-A0A7S8C423-F1-model_v4</t>
  </si>
  <si>
    <t>AF-A0A1Q4A9R1-F1-model_v4</t>
  </si>
  <si>
    <t>AF-A0A108T443-F1-model_v4</t>
  </si>
  <si>
    <t>tr_A0A8I1K694_A0A8I1K694_9PSED_Linear_amide_C-N_hydrolase_OS_Pseudomonas_psychrophila_OX_122355_GN_JFT45_18625_PE_3_SV_1_unrelaxed_rank_005_alphafold2_ptm_model_1_seed_000</t>
  </si>
  <si>
    <t>AF-A0A3P1USW7-F1-model_v4</t>
  </si>
  <si>
    <t>tr_A0A9D2REA3_A0A9D2REA3_9BURK_Linear_amide_C-N_hydrolase_OS_Candidatus_Paenalcaligenes_intestinipullorum_OX_2838718_GN_H9906_00285_PE_3_SV_1_unrelaxed_rank_001_alphafold2_ptm_model_1_seed_000</t>
  </si>
  <si>
    <t>tr_A0AAE4FEC7_A0AAE4FEC7_MORMO_Linear_amide_C-N_hydrolase_OS_Morganella_morganii_OX_582_GN_OSC06_09910_PE_3_SV_1_unrelaxed_rank_001_alphafold2_ptm_model_1_seed_000</t>
  </si>
  <si>
    <t>AF-A0A1M4ZCU4-F1-model_v4</t>
  </si>
  <si>
    <t>AF-H2FW74-F1-model_v4</t>
  </si>
  <si>
    <t>AF-A0A415IEJ9-F1-model_v4</t>
  </si>
  <si>
    <t>AF-A0A7X8D6G7-F1-model_v4</t>
  </si>
  <si>
    <t>AF-A0A6I6FR78-F1-model_v4</t>
  </si>
  <si>
    <t>AF-A0A218PTP6-F1-model_v4</t>
  </si>
  <si>
    <t>AF-A0A4S1E6R2-F1-model_v4</t>
  </si>
  <si>
    <t>tr_A0A9D8L1T3_A0A9D8L1T3_9GAMM_Linear_amide_C-N_hydrolase_OS_Stenotrophomonas_nitritireducens_OX_83617_GN_J0H45_04090_PE_3_SV_1_unrelaxed_rank_001_alphafold2_ptm_model_1_seed_000</t>
  </si>
  <si>
    <t>AF-A0A1I1P0H6-F1-model_v4</t>
  </si>
  <si>
    <t>tr_A0AA42FLN2_A0AA42FLN2_9GAMM_Linear_amide_C-N_hydrolase_OS_Providencia_sp._CRE-3FA-0001_OX_3037798_GN_P7V44_13995_PE_3_SV_1_unrelaxed_rank_001_alphafold2_ptm_model_1_seed_000</t>
  </si>
  <si>
    <t>tr_A0AAE2XGU2_A0AAE2XGU2_PRORE_Linear_amide_C-N_hydrolase_OS_Providencia_rettgeri_OX_587_GN_J7315_17985_PE_3_SV_1_unrelaxed_rank_001_alphafold2_ptm_model_1_seed_000</t>
  </si>
  <si>
    <t>tr_A0A8G2F4A4_A0A8G2F4A4_9BACT_Choloylglycine_hydrolase_OS_Parabacteroides_chinchillae_OX_871327_GN_SAMN05444001_10863_PE_3_SV_1_unrelaxed_rank_001_alphafold2_ptm_model_1_seed_000</t>
  </si>
  <si>
    <t>tr_A0AAE3U2Z1_A0AAE3U2Z1_9HYPH_Linear_amide_C-N_hydrolase_OS_Fererhizobium_litorale_OX_2927786_GN_MRS75_18575_PE_3_SV_1_unrelaxed_rank_001_alphafold2_ptm_model_1_seed_000</t>
  </si>
  <si>
    <t>AF-A0A427CEB3-F1-model_v4</t>
  </si>
  <si>
    <t>AF-A0A4U8VGM4-F1-model_v4</t>
  </si>
  <si>
    <t>tr_Q7W5H2_Q7W5H2_BORPA_Choloylglycine_hydrolase_OS_Bordetella_parapertussis__strain_12822___ATCC_BAA-587___NCTC_13253__OX_257311_GN_BPP3319_PE_3_SV_1_unrelaxed_rank_001_alphafold2_ptm_model_1_seed_000</t>
  </si>
  <si>
    <t>tr_A0A8I0ZXJ1_A0A8I0ZXJ1_RHOER_Linear_amide_C-N_hydrolase_OS_Rhodococcus_erythropolis_OX_1833_GN_I3517_18945_PE_3_SV_1_unrelaxed_rank_005_alphafold2_ptm_model_1_seed_000</t>
  </si>
  <si>
    <t>AF-A9H2I4-F1-model_v4</t>
  </si>
  <si>
    <t>AF-A0A1A9G2D9-F1-model_v4</t>
  </si>
  <si>
    <t>tr_A0AAF0K8Y8_A0AAF0K8Y8_RHIRD_Linear_amide_C-N_hydrolase_OS_Rhizobium_radiobacter_OX_358_GN_CFBP5506_14395_PE_3_SV_1_unrelaxed_rank_001_alphafold2_ptm_model_1_seed_000</t>
  </si>
  <si>
    <t>tr_A0A7W6K5Z1_A0A7W6K5Z1_9HYPH_Choloylglycine_hydrolase_OS_Allorhizobium_borbori_OX_485907_GN_GGQ66_004333_PE_3_SV_1_unrelaxed_rank_001_alphafold2_ptm_model_1_seed_000</t>
  </si>
  <si>
    <t>AF-A0A1H4G980-F1-model_v4</t>
  </si>
  <si>
    <t>AF-A0A5N7ZNQ2-F1-model_v4</t>
  </si>
  <si>
    <t>AF-A0A7X1IV21-F1-model_v4</t>
  </si>
  <si>
    <t>AF-A0A5N1JSR9-F1-model_v4</t>
  </si>
  <si>
    <t>AF-A0A4U6PCU2-F1-model_v4</t>
  </si>
  <si>
    <t>AF-A0A327QWS9-F1-model_v4</t>
  </si>
  <si>
    <t>AF-A0A843YMN4-F1-model_v4</t>
  </si>
  <si>
    <t>AF-A0A415IG77-F1-model_v4</t>
  </si>
  <si>
    <t>AF-A0A410P2A2-F1-model_v4</t>
  </si>
  <si>
    <t>AF-A0A1C6DCX4-F1-model_v4</t>
  </si>
  <si>
    <t>AF-A0A3E4IJK0-F1-model_v4</t>
  </si>
  <si>
    <t>AF-A0A412XQV6-F1-model_v4</t>
  </si>
  <si>
    <t>AF-A0A367WAC9-F1-model_v4</t>
  </si>
  <si>
    <t>AF-A0A1R4F8V2-F1-model_v4</t>
  </si>
  <si>
    <t>AF-A0A0T7CRD8-F1-model_v4</t>
  </si>
  <si>
    <t>AF-A0A643F0X2-F1-model_v4</t>
  </si>
  <si>
    <t>AF-A0A372NI63-F1-model_v4</t>
  </si>
  <si>
    <t>AF-A0A373G9Y1-F1-model_v4</t>
  </si>
  <si>
    <t>AF-A0A7J5QDC4-F1-model_v4</t>
  </si>
  <si>
    <t>AF-A0A496CEG0-F1-model_v4</t>
  </si>
  <si>
    <t>tr_A0AA42PJD2_A0AA42PJD2_9GAMM_Linear_amide_C-N_hydrolase_OS_Stenotrophomonas_sp._GD03937_OX_2975408_GN_N5C11_16720_PE_3_SV_1_unrelaxed_rank_001_alphafold2_ptm_model_1_seed_000</t>
  </si>
  <si>
    <t>AF-A0A395R1Z5-F1-model_v4</t>
  </si>
  <si>
    <t>AF-A0A0G4Q5D2-F1-model_v4</t>
  </si>
  <si>
    <t>AF-A0A2S7IYE2-F1-model_v4</t>
  </si>
  <si>
    <t>AF-A0A5B0DV95-F1-model_v4</t>
  </si>
  <si>
    <t>AF-A0A415FIM7-F1-model_v4</t>
  </si>
  <si>
    <t>AF-A0A316HXQ6-F1-model_v4</t>
  </si>
  <si>
    <t>AF-A0A1F0J2U6-F1-model_v4</t>
  </si>
  <si>
    <t>AF-A0A259HA15-F1-model_v4</t>
  </si>
  <si>
    <t>tr_A0A7W8IL11_A0A7W8IL11_9BACT_Choloylglycine_hydrolase_OS_Edaphobacter_lichenicola_OX_2051959_GN_HDF09_002937_PE_3_SV_1_unrelaxed_rank_001_alphafold2_ptm_model_1_seed_000</t>
  </si>
  <si>
    <t>AF-A0A258L2K0-F1-model_v4</t>
  </si>
  <si>
    <t>AF-A0A7W4NGR2-F1-model_v4</t>
  </si>
  <si>
    <t>tr_A0AA86KUF4_A0AA86KUF4_RHIRD_Choloylglycine_hydrolase_OS_Rhizobium_radiobacter_OX_358_GN_Ach5_42780_PE_3_SV_1_unrelaxed_rank_001_alphafold2_ptm_model_1_seed_000</t>
  </si>
  <si>
    <t>AF-A0A6G6TLY0-F1-model_v4</t>
  </si>
  <si>
    <t>AF-A0A3A6MNQ4-F1-model_v4</t>
  </si>
  <si>
    <t>AF-A0A5C7SHQ3-F1-model_v4</t>
  </si>
  <si>
    <t>AF-A0A323ULE6-F1-model_v4</t>
  </si>
  <si>
    <t>AF-A0A1G8I4F2-F1-model_v4</t>
  </si>
  <si>
    <t>tr_A0AA91F0Z2_A0AA91F0Z2_9MYCO_Choloylglycine_hydrolase_OS_Mycolicibacter_heraklionensis_OX_512402_GN_A5649_16190_PE_3_SV_1_unrelaxed_rank_001_alphafold2_ptm_model_1_seed_000</t>
  </si>
  <si>
    <t>AF-A0A359KCU1-F1-model_v4</t>
  </si>
  <si>
    <t>AF-A0A2R4XN45-F1-model_v4</t>
  </si>
  <si>
    <t>AF-A0A1U7I0A4-F1-model_v4</t>
  </si>
  <si>
    <t>tr_A0AAE9VP62_A0AAE9VP62_9GAMM_Linear_amide_C-N_hydrolase_OS_Denitrificimonas_caeni_OX_521720_GN_O6P33_02500_PE_3_SV_1_unrelaxed_rank_001_alphafold2_ptm_model_1_seed_000</t>
  </si>
  <si>
    <t>AF-A0A3E4NB65-F1-model_v4</t>
  </si>
  <si>
    <t>tr_A0AA42QH57_A0AA42QH57_9GAMM_Linear_amide_C-N_hydrolase_OS_Stenotrophomonas_sp._GD03701_OX_2975369_GN_N5J01_03075_PE_3_SV_1_unrelaxed_rank_001_alphafold2_ptm_model_1_seed_000</t>
  </si>
  <si>
    <t>AF-A0A2S6B0H6-F1-model_v4</t>
  </si>
  <si>
    <t>AF-A0A7Y3T835-F1-model_v4</t>
  </si>
  <si>
    <t>tr_A0A9W4R9D7_A0A9W4R9D7_9HYPH_Choloylglycine_hydrolase_OS_Hyphomicrobiales_bacterium_OX_1909294_GN_BO1005MUT1_310199_PE_3_SV_1_unrelaxed_rank_001_alphafold2_ptm_model_1_seed_000</t>
  </si>
  <si>
    <t>AF-A0A0D8LA85-F1-model_v4</t>
  </si>
  <si>
    <t>AF-J7U4Z5-F1-model_v4</t>
  </si>
  <si>
    <t>AF-A0A847KZ61-F1-model_v4</t>
  </si>
  <si>
    <t>AF-A0A6I7P391-F1-model_v4</t>
  </si>
  <si>
    <t>tr_Q7VSF3_Q7VSF3_BORPE_Choloylglycine_hydrolase_OS_Bordetella_pertussis__strain_Tohama_I___ATCC_BAA-589___NCTC_13251__OX_257313_GN_BP0474_PE_3_SV_1_unrelaxed_rank_001_alphafold2_ptm_model_1_seed_000</t>
  </si>
  <si>
    <t>AF-A0A846TE46-F1-model_v4</t>
  </si>
  <si>
    <t>AF-A0A0J9D443-F1-model_v4</t>
  </si>
  <si>
    <t>AF-D8JTS2-F1-model_v4</t>
  </si>
  <si>
    <t>AF-A0A235CBM4-F1-model_v4</t>
  </si>
  <si>
    <t>tr_A0A7W6IH70_A0A7W6IH70_9HYPH_Choloylglycine_hydrolase_OS_Microvirga_flocculans_OX_217168_GN_GGR34_003104_PE_3_SV_1_unrelaxed_rank_001_alphafold2_ptm_model_1_seed_000</t>
  </si>
  <si>
    <t>tr_A0A9X0U5N1_A0A9X0U5N1_9BACT_Choloylglycine_hydrolase_OS_Edaphobacter_lichenicola_OX_2051959_GN_HDF14_002558_PE_3_SV_1_unrelaxed_rank_001_alphafold2_ptm_model_1_seed_000</t>
  </si>
  <si>
    <t>AF-A0A413V1I5-F1-model_v4</t>
  </si>
  <si>
    <t>tr_A0A9X7WGV8_A0A9X7WGV8_9MYCO_Linear_amide_C-N_hydrolase_OS_Mycolicibacter_heraklionensis_OX_512402_GN_K3U94_20990_PE_3_SV_1_unrelaxed_rank_001_alphafold2_ptm_model_1_seed_000</t>
  </si>
  <si>
    <t>AF-A0A3F2U2I4-F1-model_v4</t>
  </si>
  <si>
    <t>AF-A0A3M9XF29-F1-model_v4</t>
  </si>
  <si>
    <t>AF-B2IEE6-F1-model_v4</t>
  </si>
  <si>
    <t>tr_A0A941TIT3_A0A941TIT3_UNCPS_Linear_amide_C-N_hydrolase_OS_Pseudomonadota_bacterium_OX_1977087_GN_JSR90_07445_PE_3_SV_1_unrelaxed_rank_001_alphafold2_ptm_model_1_seed_000</t>
  </si>
  <si>
    <t>AF-A0A6P1GF25-F1-model_v4</t>
  </si>
  <si>
    <t>AF-A0A5C5CE74-F1-model_v4</t>
  </si>
  <si>
    <t>tr_A0AAE5AJC0_A0AAE5AJC0_9GAMM_Linear_amide_C-N_hydrolase_OS_Providencia_sp._wls1949_OX_2675148_GN_GKR52_03860_PE_3_SV_1_unrelaxed_rank_001_alphafold2_ptm_model_1_seed_000</t>
  </si>
  <si>
    <t>tr_A0AAE9LGQ8_A0AAE9LGQ8_9GAMM_Linear_amide_C-N_hydrolase_OS_Providencia_vermicola_OX_333965_GN_M5J11_11350_PE_3_SV_1_unrelaxed_rank_001_alphafold2_ptm_model_1_seed_000</t>
  </si>
  <si>
    <t>AF-A0A6I7DBC4-F1-model_v4</t>
  </si>
  <si>
    <t>AF-A0A396MEB8-F1-model_v4</t>
  </si>
  <si>
    <t>tr_A0AAD0NLG0_A0AAD0NLG0_9GAMM_Linear_amide_C-N_hydrolase_OS_Stenotrophomonas_sp._ZAC14D1_NAIMI4_1_OX_2072411_GN_C1927_09905_PE_3_SV_1_unrelaxed_rank_001_alphafold2_ptm_model_1_seed_000</t>
  </si>
  <si>
    <t>AF-A0A414LLU8-F1-model_v4</t>
  </si>
  <si>
    <t>AF-A0A4Y9ILD4-F1-model_v4</t>
  </si>
  <si>
    <t>AF-A0A516W8J3-F1-model_v4</t>
  </si>
  <si>
    <t>AF-A0A4Y3TVI1-F1-model_v4</t>
  </si>
  <si>
    <t>AF-A0A2A3JYZ0-F1-model_v4</t>
  </si>
  <si>
    <t>AF-U6RDB7-F1-model_v4</t>
  </si>
  <si>
    <t>AF-A0A7M1SRV4-F1-model_v4</t>
  </si>
  <si>
    <t>AF-A0A838XSM4-F1-model_v4</t>
  </si>
  <si>
    <t>AF-A0A7V7VYH2-F1-model_v4</t>
  </si>
  <si>
    <t>AF-A0A2A5J1N2-F1-model_v4</t>
  </si>
  <si>
    <t>AF-A0A1M3LF76-F1-model_v4</t>
  </si>
  <si>
    <t>AF-A0A3B8UD95-F1-model_v4</t>
  </si>
  <si>
    <t>AF-A0A7Z0NGX1-F1-model_v4</t>
  </si>
  <si>
    <t>AF-A0A1J6HS29-F1-model_v4</t>
  </si>
  <si>
    <t>AF-A0A502BQV9-F1-model_v4</t>
  </si>
  <si>
    <t>tr_A0AAE6EMV9_A0AAE6EMV9_RHIRD_Linear_amide_C-N_hydrolase_OS_Rhizobium_radiobacter_OX_358_GN_CFBP6624_23335_PE_3_SV_1_unrelaxed_rank_001_alphafold2_ptm_model_1_seed_000</t>
  </si>
  <si>
    <t>tr_A0A8H9IFF2_A0A8H9IFF2_9BURK_Choloylglycine_hydrolase_OS_Alcaligenes_pakistanensis_OX_1482717_GN_GCM10010096_05470_PE_3_SV_1_unrelaxed_rank_001_alphafold2_ptm_model_1_seed_000</t>
  </si>
  <si>
    <t>AF-A0A6N3V878-F1-model_v4</t>
  </si>
  <si>
    <t>AF-A0A7Z8KY29-F1-model_v4</t>
  </si>
  <si>
    <t>AF-A0A7G6UK14-F1-model_v4</t>
  </si>
  <si>
    <t>AF-A0A2S5N0X0-F1-model_v4</t>
  </si>
  <si>
    <t>AF-A0A3D5MJ56-F1-model_v4</t>
  </si>
  <si>
    <t>AF-A0A6M4GA95-F1-model_v4</t>
  </si>
  <si>
    <t>tr_A0A7W4YKY8_A0A7W4YKY8_9MICO_Choloylglycine_hydrolase_OS_Microbacterium_endophyticum_OX_1526412_GN_FHX49_000446_PE_3_SV_1_unrelaxed_rank_001_alphafold2_ptm_model_1_seed_000</t>
  </si>
  <si>
    <t>AF-A0A399UHU0-F1-model_v4</t>
  </si>
  <si>
    <t>AF-A0A266N4V1-F1-model_v4</t>
  </si>
  <si>
    <t>AF-A0A4R4ICQ3-F1-model_v4</t>
  </si>
  <si>
    <t>AF-A0A6I4AY54-F1-model_v4</t>
  </si>
  <si>
    <t>AF-A0A2W6YWT0-F1-model_v4</t>
  </si>
  <si>
    <t>AF-A0A7Y6QCK4-F1-model_v4</t>
  </si>
  <si>
    <t>AF-A0A0Q9PEG0-F1-model_v4</t>
  </si>
  <si>
    <t>AF-A0A4R0YIA8-F1-model_v4</t>
  </si>
  <si>
    <t>AF-A0A367XGI9-F1-model_v4</t>
  </si>
  <si>
    <t>tr_A0AA45XLZ0_A0AA45XLZ0_9GAMM_Choloylglycine_hydrolase_OS_Stenotrophomonas_sp._yr243_OX_1761902_GN_SAMN04487863_0222_PE_3_SV_1_unrelaxed_rank_001_alphafold2_ptm_model_1_seed_000</t>
  </si>
  <si>
    <t>AF-A0A1Y3KNX4-F1-model_v4</t>
  </si>
  <si>
    <t>AF-A6WZL1-F1-model_v4</t>
  </si>
  <si>
    <t>AF-A0A1B8SIG4-F1-model_v4</t>
  </si>
  <si>
    <t>AF-A0A2X1APJ5-F1-model_v4</t>
  </si>
  <si>
    <t>tr_A0A943DTI7_A0A943DTI7_BACT4_Linear_amide_C-N_hydrolase_OS_Bacteroides_thetaiotaomicron_OX_818_GN_KHY35_01720_PE_3_SV_1_unrelaxed_rank_001_alphafold2_ptm_model_1_seed_000</t>
  </si>
  <si>
    <t>AF-A6LA23-F1-model_v4</t>
  </si>
  <si>
    <t>AF-A0A1R1IL17-F1-model_v4</t>
  </si>
  <si>
    <t>AF-A0A223HLA5-F1-model_v4</t>
  </si>
  <si>
    <t>AF-A0A0J6JMU3-F1-model_v4</t>
  </si>
  <si>
    <t>AF-A0A7X1WLQ9-F1-model_v4</t>
  </si>
  <si>
    <t>AF-A0A7G9TEP2-F1-model_v4</t>
  </si>
  <si>
    <t>tr_A0A850PK86_A0A850PK86_9MYCO_Choloylglycine_hydrolase_OS_Mycolicibacterium_hippocampi_OX_659824_GN_HLY00_566_PE_3_SV_1_unrelaxed_rank_001_alphafold2_ptm_model_1_seed_000</t>
  </si>
  <si>
    <t>AF-A0A127ES01-F1-model_v4</t>
  </si>
  <si>
    <t>tr_A0AA40XXC3_A0AA40XXC3_STEMA_Linear_amide_C-N_hydrolase_OS_Stenotrophomonas_maltophilia_OX_40324_GN_I5U57_03085_PE_3_SV_1_unrelaxed_rank_001_alphafold2_ptm_model_1_seed_000</t>
  </si>
  <si>
    <t>AF-A0A7Y1GHB2-F1-model_v4</t>
  </si>
  <si>
    <t>AF-A0A6I0DYV5-F1-model_v4</t>
  </si>
  <si>
    <t>AF-A0A1B1UKQ9-F1-model_v4</t>
  </si>
  <si>
    <t>AF-A0A5M9RDB1-F1-model_v4</t>
  </si>
  <si>
    <t>tr_A0A9E8A0E1_A0A9E8A0E1_9HYPH_Linear_amide_C-N_hydrolase_OS_Bosea_sp._NBC_00436_OX_2969620_GN_NWE54_10985_PE_3_SV_1_unrelaxed_rank_001_alphafold2_ptm_model_1_seed_000</t>
  </si>
  <si>
    <t>AF-A0A0S9QYK1-F1-model_v4</t>
  </si>
  <si>
    <t>AF-A0A0J1H9X7-F1-model_v4</t>
  </si>
  <si>
    <t>AF-A0A1M3L9B8-F1-model_v4</t>
  </si>
  <si>
    <t>AF-A0A291MZ55-F1-model_v4</t>
  </si>
  <si>
    <t>AF-A0A430C674-F1-model_v4</t>
  </si>
  <si>
    <t>AF-A0A7J5NYW0-F1-model_v4</t>
  </si>
  <si>
    <t>AF-A0A7J5QL98-F1-model_v4</t>
  </si>
  <si>
    <t>AF-A0A4Y9ISL0-F1-model_v4</t>
  </si>
  <si>
    <t>AF-A0A1A5ICM7-F1-model_v4</t>
  </si>
  <si>
    <t>AF-A0A4Q1VA97-F1-model_v4</t>
  </si>
  <si>
    <t>AF-A0A1M3MMB6-F1-model_v4</t>
  </si>
  <si>
    <t>AF-A0A6N6QAM3-F1-model_v4</t>
  </si>
  <si>
    <t>AF-A0A3D3HPD0-F1-model_v4</t>
  </si>
  <si>
    <t>AF-A0A3E5HQN0-F1-model_v4</t>
  </si>
  <si>
    <t>tr_A0AA43BG55_A0AA43BG55_9GAMM_Linear_amide_C-N_hydrolase_OS_Stenotrophomonas_sp._GD03657_OX_2975363_GN_N5J56_14695_PE_3_SV_1_unrelaxed_rank_001_alphafold2_ptm_model_1_seed_000</t>
  </si>
  <si>
    <t>AF-A0A5C5PSI8-F1-model_v4</t>
  </si>
  <si>
    <t>AF-A0A267AHN9-F1-model_v4</t>
  </si>
  <si>
    <t>AF-A0A1I4TD06-F1-model_v4</t>
  </si>
  <si>
    <t>AF-A0A6G9CNS6-F1-model_v4</t>
  </si>
  <si>
    <t>AF-Q8A8A8-F1-model_v4</t>
  </si>
  <si>
    <t>AF-A0A3L7ZFS1-F1-model_v4</t>
  </si>
  <si>
    <t>AF-A7ING1-F1-model_v4</t>
  </si>
  <si>
    <t>AF-A0A2G1LMZ0-F1-model_v4</t>
  </si>
  <si>
    <t>AF-A0A494R150-F1-model_v4</t>
  </si>
  <si>
    <t>AF-A0A228JSX6-F1-model_v4</t>
  </si>
  <si>
    <t>AF-A0A5E4V9A1-F1-model_v4</t>
  </si>
  <si>
    <t>AF-A0A395VXN4-F1-model_v4</t>
  </si>
  <si>
    <t>AF-A0A413VA20-F1-model_v4</t>
  </si>
  <si>
    <t>AF-A0A1B8H7L4-F1-model_v4</t>
  </si>
  <si>
    <t>AF-A0A3A5TTU2-F1-model_v4</t>
  </si>
  <si>
    <t>AF-K2J4B2-F1-model_v4</t>
  </si>
  <si>
    <t>AF-A0A0M6Y826-F1-model_v4</t>
  </si>
  <si>
    <t>AF-A0A2A3MIP2-F1-model_v4</t>
  </si>
  <si>
    <t>AF-A0A433ZSQ2-F1-model_v4</t>
  </si>
  <si>
    <t>tr_A0A968ICE0_A0A968ICE0_UNCGA_Linear_amide_C-N_hydrolase_OS_Gracilibacteria_bacterium_OX_2044595_GN_HC931_02205_PE_3_SV_1_unrelaxed_rank_001_alphafold2_ptm_model_1_seed_000</t>
  </si>
  <si>
    <t>tr_A0A968Z6T5_A0A968Z6T5_9CYAN_Linear_amide_C-N_hydrolase_OS_Hydrococcus_sp._RU_2_2_OX_2720440_GN_HC847_15980_PE_3_SV_1_unrelaxed_rank_001_alphafold2_ptm_model_1_seed_000</t>
  </si>
  <si>
    <t>tr_A0A969PEN6_A0A969PEN6_9CYAN_Linear_amide_C-N_hydrolase_OS_Hydrococcus_sp._CRU_1_1_OX_2720400_GN_HC763_10505_PE_3_SV_1_unrelaxed_rank_001_alphafold2_ptm_model_1_seed_000</t>
  </si>
  <si>
    <t>tr_A0A969Q153_A0A969Q153_9CYAN_Linear_amide_C-N_hydrolase_OS_Hydrococcus_sp._CSU_1_8_OX_2720412_GN_HC784_12805_PE_3_SV_1_unrelaxed_rank_001_alphafold2_ptm_model_1_seed_000</t>
  </si>
  <si>
    <t>AF-A0A3A5S8X1-F1-model_v4</t>
  </si>
  <si>
    <t>AF-A0A412VKU2-F1-model_v4</t>
  </si>
  <si>
    <t>AF-A0A415HQR7-F1-model_v4</t>
  </si>
  <si>
    <t>tr_A0AA41CE68_A0AA41CE68_STEMA_Linear_amide_C-N_hydrolase_OS_Stenotrophomonas_maltophilia_OX_40324_GN_I5V89_04385_PE_3_SV_1_unrelaxed_rank_001_alphafold2_ptm_model_1_seed_000</t>
  </si>
  <si>
    <t>AF-A0A6G7X8Z4-F1-model_v4</t>
  </si>
  <si>
    <t>AF-A0A367U8X9-F1-model_v4</t>
  </si>
  <si>
    <t>tr_A0A9Q2XH18_A0A9Q2XH18_9PSED_Linear_amide_C-N_hydrolase_OS_Pseudomonas_aegrilactucae_OX_2854028_GN_KUO17_03770_PE_4_SV_1_unrelaxed_rank_001_alphafold2_ptm_model_1_seed_000</t>
  </si>
  <si>
    <t>AF-A0A7W4IFE7-F1-model_v4</t>
  </si>
  <si>
    <t>AF-A0A6I1VYW7-F1-model_v4</t>
  </si>
  <si>
    <t>AF-A0A7W3TJW7-F1-model_v4</t>
  </si>
  <si>
    <t>AF-A0A373G6B4-F1-model_v4</t>
  </si>
  <si>
    <t>AF-A0A412BVG5-F1-model_v4</t>
  </si>
  <si>
    <t>AF-A0A415K6V8-F1-model_v4</t>
  </si>
  <si>
    <t>AF-A0A085KA87-F1-model_v4</t>
  </si>
  <si>
    <t>tr_A0A852VF78_A0A852VF78_9BACT_Choloylglycine_hydrolase_OS_Edaphobacter_lichenicola_OX_2051959_GN_HDF08_000163_PE_3_SV_1_unrelaxed_rank_001_alphafold2_ptm_model_1_seed_000</t>
  </si>
  <si>
    <t>AF-A0A1A2EEB4-F1-model_v4</t>
  </si>
  <si>
    <t>AF-A0A0H3WVI5-F1-model_v4</t>
  </si>
  <si>
    <t>AF-A0A0R0CJL3-F1-model_v4</t>
  </si>
  <si>
    <t>AF-A0A266M091-F1-model_v4</t>
  </si>
  <si>
    <t>AF-A0A7D6NWJ1-F1-model_v4</t>
  </si>
  <si>
    <t>AF-A0A372YWE7-F1-model_v4</t>
  </si>
  <si>
    <t>AF-A0A374WLM6-F1-model_v4</t>
  </si>
  <si>
    <t>AF-A0A1Z3LV92-F1-model_v4</t>
  </si>
  <si>
    <t>AF-A0A2V1K699-F1-model_v4</t>
  </si>
  <si>
    <t>AF-A0A1A3U0S3-F1-model_v4</t>
  </si>
  <si>
    <t>AF-A0A0Q4MJM0-F1-model_v4</t>
  </si>
  <si>
    <t>AF-A0A1E9BS29-F1-model_v4</t>
  </si>
  <si>
    <t>tr_A0AA42I5D9_A0AA42I5D9_9GAMM_Linear_amide_C-N_hydrolase_OS_Stenotrophomonas_sp._GD04006_OX_2975418_GN_N7635_05620_PE_3_SV_1_unrelaxed_rank_001_alphafold2_ptm_model_1_seed_000</t>
  </si>
  <si>
    <t>AF-A0A853GFW2-F1-model_v4</t>
  </si>
  <si>
    <t>AF-A0A0Q6LY49-F1-model_v4</t>
  </si>
  <si>
    <t>AF-A0A7W4JYD8-F1-model_v4</t>
  </si>
  <si>
    <t>AF-A0A3A5QLJ8-F1-model_v4</t>
  </si>
  <si>
    <t>AF-A0A4Q5D4X5-F1-model_v4</t>
  </si>
  <si>
    <t>AF-A0A553EKX9-F1-model_v4</t>
  </si>
  <si>
    <t>AF-A0A358J0R1-F1-model_v4</t>
  </si>
  <si>
    <t>AF-A0A1X4MW45-F1-model_v4</t>
  </si>
  <si>
    <t>AF-A0A6L9U9E1-F1-model_v4</t>
  </si>
  <si>
    <t>AF-A0A256C8L1-F1-model_v4</t>
  </si>
  <si>
    <t>AF-A0A5N4EUD8-F1-model_v4</t>
  </si>
  <si>
    <t>AF-A0A0Q8EKE2-F1-model_v4</t>
  </si>
  <si>
    <t>AF-A0A4R6VHW6-F1-model_v4</t>
  </si>
  <si>
    <t>AF-A0A177JQP4-F1-model_v4</t>
  </si>
  <si>
    <t>AF-A0A1B8GZ97-F1-model_v4</t>
  </si>
  <si>
    <t>AF-A0A6G6PHD3-F1-model_v4</t>
  </si>
  <si>
    <t>AF-A0A5M5LZ50-F1-model_v4</t>
  </si>
  <si>
    <t>AF-A0A7I7R3G1-F1-model_v4</t>
  </si>
  <si>
    <t>AF-A0A6A7Z4L4-F1-model_v4</t>
  </si>
  <si>
    <t>AF-A0A1Q3VYI4-F1-model_v4</t>
  </si>
  <si>
    <t>AF-A0A154L299-F1-model_v4</t>
  </si>
  <si>
    <t>AF-A0A7Y1ACV2-F1-model_v4</t>
  </si>
  <si>
    <t>tr_A0AAD3YKD0_A0AAD3YKD0_AERHY_Linear_amide_C-N_hydrolase_OS_Aeromonas_hydrophila_OX_644_GN_JAJ28_002058_PE_3_SV_1_unrelaxed_rank_001_alphafold2_ptm_model_1_seed_000</t>
  </si>
  <si>
    <t>AF-A0A1C5TVN6-F1-model_v4</t>
  </si>
  <si>
    <t>AF-A0A6L5HFS1-F1-model_v4</t>
  </si>
  <si>
    <t>AF-A0A208YDI8-F1-model_v4</t>
  </si>
  <si>
    <t>AF-A0A5B9Q8J8-F1-model_v4</t>
  </si>
  <si>
    <t>AF-A0A0B6RUD1-F1-model_v4</t>
  </si>
  <si>
    <t>AF-A0A0N8VS97-F1-model_v4</t>
  </si>
  <si>
    <t>AF-A0A2U2BNR6-F1-model_v4</t>
  </si>
  <si>
    <t>AF-A0A1G7I9H1-F1-model_v4</t>
  </si>
  <si>
    <t>AF-A0A6A7Z0W1-F1-model_v4</t>
  </si>
  <si>
    <t>tr_A0AAE3MQZ3_A0AAE3MQZ3_9BURK_Linear_amide_C-N_hydrolase_OS_Alcaligenes_nematophilus_OX_2994643_GN_OSH04_03070_PE_3_SV_1_unrelaxed_rank_001_alphafold2_ptm_model_1_seed_000</t>
  </si>
  <si>
    <t>tr_A0AAE9HAB1_A0AAE9HAB1_ALCFA_Linear_amide_C-N_hydrolase_OS_Alcaligenes_faecalis_OX_511_GN_MXF72_06645_PE_3_SV_1_unrelaxed_rank_001_alphafold2_ptm_model_1_seed_000</t>
  </si>
  <si>
    <t>AF-V8QQ85-F1-model_v4</t>
  </si>
  <si>
    <t>AF-A0A6N0JFK3-F1-model_v4</t>
  </si>
  <si>
    <t>AF-K8WEU9-F1-model_v4</t>
  </si>
  <si>
    <t>AF-A0A6L5HW96-F1-model_v4</t>
  </si>
  <si>
    <t>AF-A0A412CLG4-F1-model_v4</t>
  </si>
  <si>
    <t>AF-A0A105T9C4-F1-model_v4</t>
  </si>
  <si>
    <t>AF-A0A251ZSG0-F1-model_v4</t>
  </si>
  <si>
    <t>AF-A0A853G009-F1-model_v4</t>
  </si>
  <si>
    <t>AF-A0A5N7RMT2-F1-model_v4</t>
  </si>
  <si>
    <t>AF-A0A1D3JY86-F1-model_v4</t>
  </si>
  <si>
    <t>AF-A0A4R3NHC7-F1-model_v4</t>
  </si>
  <si>
    <t>tr_A0A971ZCN0_A0A971ZCN0_9BURK_Linear_amide_C-N_hydrolase_OS_Alcaligenaceae_bacterium_OX_2021368_GN_GX070_03385_PE_3_SV_1_unrelaxed_rank_001_alphafold2_ptm_model_1_seed_000</t>
  </si>
  <si>
    <t>AF-A0A6L6FD17-F1-model_v4</t>
  </si>
  <si>
    <t>tr_A0A9X0HYP0_A0A9X0HYP0_9MYCO_Choloylglycine_hydrolase_OS_Mycobacterium_sp._IS-1556_OX_1772276_GN_AU187_12165_PE_3_SV_1_unrelaxed_rank_001_alphafold2_ptm_model_1_seed_000</t>
  </si>
  <si>
    <t>AF-A0A433NP38-F1-model_v4</t>
  </si>
  <si>
    <t>AF-A0A1S7NB23-F1-model_v4</t>
  </si>
  <si>
    <t>AF-A0A256CK32-F1-model_v4</t>
  </si>
  <si>
    <t>AF-A0A5E4VM84-F1-model_v4</t>
  </si>
  <si>
    <t>AF-G6F0I0-F1-model_v4</t>
  </si>
  <si>
    <t>AF-A0A0Q4QYE3-F1-model_v4</t>
  </si>
  <si>
    <t>AF-A0A508APL6-F1-model_v4</t>
  </si>
  <si>
    <t>AF-U4QCS6-F1-model_v4</t>
  </si>
  <si>
    <t>AF-A0A1E3LK57-F1-model_v4</t>
  </si>
  <si>
    <t>tr_A0AAC9INZ0_A0AAC9INZ0_9FLAO_Choloylglycine_hydrolase_OS_Myroides_sp._ZB35_OX_1458492_GN_BK054_12215_PE_3_SV_1_unrelaxed_rank_001_alphafold2_ptm_model_1_seed_000</t>
  </si>
  <si>
    <t>AF-A0A7Y1FL39-F1-model_v4</t>
  </si>
  <si>
    <t>AF-A0A2E2SWP2-F1-model_v4</t>
  </si>
  <si>
    <t>AF-A0A4P1JW26-F1-model_v4</t>
  </si>
  <si>
    <t>AF-A0A1Y4V1W1-F1-model_v4</t>
  </si>
  <si>
    <t>AF-A0A6G7X8P4-F1-model_v4</t>
  </si>
  <si>
    <t>AF-A0A5D9CN58-F1-model_v4</t>
  </si>
  <si>
    <t>tr_R7ZTT8_R7ZTT8_9BACT_Choloylglycine_hydrolase_OS_Lunatimonas_lonarensis_OX_1232681_GN_ADIS_1959_PE_3_SV_1_unrelaxed_rank_001_alphafold2_ptm_model_1_seed_000</t>
  </si>
  <si>
    <t>AF-K8X631-F1-model_v4</t>
  </si>
  <si>
    <t>AF-A0A2V1K020-F1-model_v4</t>
  </si>
  <si>
    <t>tr_A0AAD0JBA5_A0AAD0JBA5_9GAMM_Choloylglycine_hydrolase_OS_Stenotrophomonas_sp._SAU14A_NAIMI4_8_OX_2072409_GN_C1930_09160_PE_3_SV_1_unrelaxed_rank_001_alphafold2_ptm_model_1_seed_000</t>
  </si>
  <si>
    <t>AF-A0A257KQX0-F1-model_v4</t>
  </si>
  <si>
    <t>tr_A0A5K7XAW1_A0A5K7XAW1_9BACT_Choloylglycine_hydrolase_OS_Lacipirellula_parvula_OX_2650471_GN_PLANPX_3157_PE_3_SV_1_unrelaxed_rank_001_alphafold2_ptm_model_1_seed_000</t>
  </si>
  <si>
    <t>tr_A0A969N424_A0A969N424_9CYAN_Linear_amide_C-N_hydrolase_OS_Cyanobacteria_bacterium_RM1_2_2_OX_2720432_GN_HC827_12910_PE_3_SV_1_unrelaxed_rank_001_alphafold2_ptm_model_1_seed_000</t>
  </si>
  <si>
    <t>AF-A0A259RPK8-F1-model_v4</t>
  </si>
  <si>
    <t>AF-A0A6I3LS00-F1-model_v4</t>
  </si>
  <si>
    <t>AF-A0A7K1GNS5-F1-model_v4</t>
  </si>
  <si>
    <t>AF-A0A355YEY6-F1-model_v4</t>
  </si>
  <si>
    <t>AF-A0A1Q6GD28-F1-model_v4</t>
  </si>
  <si>
    <t>tr_A0AAF0G4Y8_A0AAF0G4Y8_9GAMM_Linear_amide_C-N_hydrolase_OS_Acinetobacter_sp._ANC_7201_OX_3035288_GN_P3S51_06195_PE_3_SV_1_unrelaxed_rank_001_alphafold2_ptm_model_1_seed_000</t>
  </si>
  <si>
    <t>AF-A0A7W3VHV3-F1-model_v4</t>
  </si>
  <si>
    <t>AF-A0A0R0AIR5-F1-model_v4</t>
  </si>
  <si>
    <t>AF-A0A4S1H451-F1-model_v4</t>
  </si>
  <si>
    <t>AF-A0A5C7U3B7-F1-model_v4</t>
  </si>
  <si>
    <t>AF-A0A7I9XLW3-F1-model_v4</t>
  </si>
  <si>
    <t>AF-A0A7W3Z5P6-F1-model_v4</t>
  </si>
  <si>
    <t>AF-A0A433XJ62-F1-model_v4</t>
  </si>
  <si>
    <t>tr_A0A968VHB6_A0A968VHB6_9CYAN_Linear_amide_C-N_hydrolase_OS_Synechococcaceae_cyanobacterium_SM2_3_2_OX_2720471_GN_HC924_04410_PE_3_SV_1_unrelaxed_rank_001_alphafold2_ptm_model_1_seed_000</t>
  </si>
  <si>
    <t>AF-A0A517TZN6-F1-model_v4</t>
  </si>
  <si>
    <t>tr_A0A942B1R2_A0A942B1R2_9ACTN_Linear_amide_C-N_hydrolase_OS_Actinomycetota_bacterium_OX_2900548_GN_JST91_09930_PE_3_SV_1_unrelaxed_rank_001_alphafold2_ptm_model_1_seed_000</t>
  </si>
  <si>
    <t>AF-A0A1B9UEX2-F1-model_v4</t>
  </si>
  <si>
    <t>AF-B7KZZ2-F1-model_v4</t>
  </si>
  <si>
    <t>AF-A0A0J6IMX3-F1-model_v4</t>
  </si>
  <si>
    <t>AF-A0A329LFB6-F1-model_v4</t>
  </si>
  <si>
    <t>AF-A0A3G8GI24-F1-model_v4</t>
  </si>
  <si>
    <t>AF-H1KFV7-F1-model_v4</t>
  </si>
  <si>
    <t>AF-A0A5E5BQY6-F1-model_v4</t>
  </si>
  <si>
    <t>AF-A0A174S4C2-F1-model_v4</t>
  </si>
  <si>
    <t>AF-A0A1X1WMY8-F1-model_v4</t>
  </si>
  <si>
    <t>AF-A0A4S2D4H9-F1-model_v4</t>
  </si>
  <si>
    <t>AF-A0A126NQY5-F1-model_v4</t>
  </si>
  <si>
    <t>AF-U7UBS9-F1-model_v4</t>
  </si>
  <si>
    <t>tr_A0A839QDG8_A0A839QDG8_MYCIR_Choloylglycine_hydrolase_OS_Mycolicibacterium_iranicum_OX_912594_GN_FHR72_003732_PE_3_SV_1_unrelaxed_rank_001_alphafold2_ptm_model_1_seed_000</t>
  </si>
  <si>
    <t>AF-A0A0R0DPK7-F1-model_v4</t>
  </si>
  <si>
    <t>AF-A0A853ZZX5-F1-model_v4</t>
  </si>
  <si>
    <t>tr_Q2KWV2_Q2KWV2_BORA1_Choloylglycine_hydrolase_OS_Bordetella_avium__strain_197N__OX_360910_GN_BAV0756_PE_3_SV_1_unrelaxed_rank_001_alphafold2_ptm_model_1_seed_000</t>
  </si>
  <si>
    <t>AF-A0A2W6U176-F1-model_v4</t>
  </si>
  <si>
    <t>AF-A0A178LTM0-F1-model_v4</t>
  </si>
  <si>
    <t>AF-A0A2G0Q719-F1-model_v4</t>
  </si>
  <si>
    <t>AF-A0A258S7P0-F1-model_v4</t>
  </si>
  <si>
    <t>AF-A0A1S9EEK2-F1-model_v4</t>
  </si>
  <si>
    <t>AF-A0A2R4TUH3-F1-model_v4</t>
  </si>
  <si>
    <t>AF-A0A1I1BIP7-F1-model_v4</t>
  </si>
  <si>
    <t>AF-A0A0R0C192-F1-model_v4</t>
  </si>
  <si>
    <t>AF-A0NZW1-F1-model_v4</t>
  </si>
  <si>
    <t>tr_A0AA37G483_A0AA37G483_AERCA_Choloylglycine_hydrolase_OS_Aeromonas_caviae_OX_648_GN_KAM379_13410_PE_3_SV_1_unrelaxed_rank_001_alphafold2_ptm_model_1_seed_000</t>
  </si>
  <si>
    <t>AF-A0A1X0AX65-F1-model_v4</t>
  </si>
  <si>
    <t>AF-A0A516WAJ7-F1-model_v4</t>
  </si>
  <si>
    <t>AF-A0A0Q3I615-F1-model_v4</t>
  </si>
  <si>
    <t>AF-A0A1E3REZ1-F1-model_v4</t>
  </si>
  <si>
    <t>AF-A0A5P2HF96-F1-model_v4</t>
  </si>
  <si>
    <t>AF-A0A1T5FBA1-F1-model_v4</t>
  </si>
  <si>
    <t>AF-A0A7L5BQ52-F1-model_v4</t>
  </si>
  <si>
    <t>tr_A0AA42VB73_A0AA42VB73_AERCA_Linear_amide_C-N_hydrolase_OS_Aeromonas_caviae_OX_648_GN_N5I07_08290_PE_3_SV_1_unrelaxed_rank_001_alphafold2_ptm_model_1_seed_000</t>
  </si>
  <si>
    <t>AF-A0A176XK71-F1-model_v4</t>
  </si>
  <si>
    <t>AF-A0A1H1JBC9-F1-model_v4</t>
  </si>
  <si>
    <t>tr_A0A951QHE6_A0A951QHE6_9CYAN_Linear_amide_C-N_hydrolase_OS_Drouetiella_hepatica_Uher_2000_2452_OX_904376_GN_KME15_21525_PE_3_SV_1_unrelaxed_rank_001_alphafold2_ptm_model_1_seed_000</t>
  </si>
  <si>
    <t>AF-A0A270NJB4-F1-model_v4</t>
  </si>
  <si>
    <t>AF-A0A171KQ94-F1-model_v4</t>
  </si>
  <si>
    <t>AF-A0A0B1PYZ5-F1-model_v4</t>
  </si>
  <si>
    <t>AF-A0A6P2AES6-F1-model_v4</t>
  </si>
  <si>
    <t>AF-A0A5E4W667-F1-model_v4</t>
  </si>
  <si>
    <t>AF-A0A5E4SLP5-F1-model_v4</t>
  </si>
  <si>
    <t>tr_A0A8E6EY90_A0A8E6EY90_9BACT_Linear_amide_C-N_hydrolase_OS_Telmatocola_sphagniphila_OX_1123043_GN_KIH39_00535_PE_3_SV_1_unrelaxed_rank_005_alphafold2_ptm_model_1_seed_000</t>
  </si>
  <si>
    <t>AF-A0A7I9W8E6-F1-model_v4</t>
  </si>
  <si>
    <t>AF-A0A290XIF4-F1-model_v4</t>
  </si>
  <si>
    <t>AF-A0A5E4UXK9-F1-model_v4</t>
  </si>
  <si>
    <t>AF-A0A163WFN3-F1-model_v4</t>
  </si>
  <si>
    <t>tr_A0AA96Y5H3_A0AA96Y5H3_9CYAN_Linear_amide_C-N_hydrolase_OS_Thermoleptolyngbya_oregonensis_NK1-22_OX_2547457_GN_HNI00_20285_PE_3_SV_1_unrelaxed_rank_001_alphafold2_ptm_model_1_seed_000</t>
  </si>
  <si>
    <t>AF-A0A554QY59-F1-model_v4</t>
  </si>
  <si>
    <t>AF-A0A1G8EZE4-F1-model_v4</t>
  </si>
  <si>
    <t>AF-A0A5E4XNM2-F1-model_v4</t>
  </si>
  <si>
    <t>AF-A0A1A0UWP9-F1-model_v4</t>
  </si>
  <si>
    <t>AF-A0A2V0N9B7-F1-model_v4</t>
  </si>
  <si>
    <t>tr_A0A9Q4VLK6_A0A9Q4VLK6_AERCA_Linear_amide_C-N_hydrolase_OS_Aeromonas_caviae_OX_648_GN_HED45_03855_PE_3_SV_1_unrelaxed_rank_001_alphafold2_ptm_model_1_seed_000</t>
  </si>
  <si>
    <t>AF-A0A124EP60-F1-model_v4</t>
  </si>
  <si>
    <t>tr_A0A5E6MNH6_A0A5E6MNH6_9BACT_Choloylglycine_hydrolase_OS_Methylacidimicrobium_tartarophylax_OX_1041768_GN_E3.5.1.24_PE_3_SV_1_unrelaxed_rank_001_alphafold2_ptm_model_1_seed_000</t>
  </si>
  <si>
    <t>AF-A0A239SLA2-F1-model_v4</t>
  </si>
  <si>
    <t>AF-A0A1Y0BXT7-F1-model_v4</t>
  </si>
  <si>
    <t>AF-A0A5E4TWW2-F1-model_v4</t>
  </si>
  <si>
    <t>AF-A0A2D0JW54-F1-model_v4</t>
  </si>
  <si>
    <t>AF-A0A0R0DAH0-F1-model_v4</t>
  </si>
  <si>
    <t>AF-A0A3A8FCW1-F1-model_v4</t>
  </si>
  <si>
    <t>AF-A0A1G8DAJ1-F1-model_v4</t>
  </si>
  <si>
    <t>AF-A0A157R7D0-F1-model_v4</t>
  </si>
  <si>
    <t>AF-A0A3G2HW00-F1-model_v4</t>
  </si>
  <si>
    <t>AF-A0A182D470-F1-model_v4</t>
  </si>
  <si>
    <t>AF-A0A261VVB7-F1-model_v4</t>
  </si>
  <si>
    <t>AF-A0A7I7U0P9-F1-model_v4</t>
  </si>
  <si>
    <t>AF-A0A7I9YDV9-F1-model_v4</t>
  </si>
  <si>
    <t>AF-D0KWD7-F1-model_v4</t>
  </si>
  <si>
    <t>AF-G7CFJ3-F1-model_v4</t>
  </si>
  <si>
    <t>AF-D2Z6H8-F1-model_v4</t>
  </si>
  <si>
    <t>AF-A0A2N1QVJ2-F1-model_v4</t>
  </si>
  <si>
    <t>tr_A0A9Q7VRK6_A0A9Q7VRK6_9PSED_Choloylglycine_hydrolase_OS_Pseudomonas_sp._NFPP17_OX_1566227_GN_SAMN03159460_00506_PE_3_SV_1_unrelaxed_rank_001_alphafold2_ptm_model_1_seed_000</t>
  </si>
  <si>
    <t>tr_A0A951P7N9_A0A951P7N9_9CYAN_Linear_amide_C-N_hydrolase_OS_Pegethrix_bostrychoides_GSE-TBD4-15B_OX_2839662_GN_KME07_03760_PE_3_SV_1_unrelaxed_rank_001_alphafold2_ptm_model_1_seed_000</t>
  </si>
  <si>
    <t>AF-A0A7I7JPY7-F1-model_v4</t>
  </si>
  <si>
    <t>AF-A0A2D0JN17-F1-model_v4</t>
  </si>
  <si>
    <t>AF-A0A7V8FJR8-F1-model_v4</t>
  </si>
  <si>
    <t>tr_A0AAE5NEX3_A0AAE5NEX3_9BACT_Linear_amide_C-N_hydrolase_OS_Parabacteroides_sp._AT13_OX_2025877_GN_CI959_01080_PE_3_SV_1_unrelaxed_rank_001_alphafold2_ptm_model_1_seed_000</t>
  </si>
  <si>
    <t>AF-A0A4V3ECZ7-F1-model_v4</t>
  </si>
  <si>
    <t>AF-E1JSC3-F1-model_v4</t>
  </si>
  <si>
    <t>tr_A0A8K2A9N4_A0A8K2A9N4_9CYAN_Linear_amide_C-N_hydrolase_OS_Petrachloros_mirabilis_ULC683_OX_2781853_GN_GS597_18080_PE_3_SV_1_unrelaxed_rank_001_alphafold2_ptm_model_1_seed_000</t>
  </si>
  <si>
    <t>AF-A0A3S5Z963-F1-model_v4</t>
  </si>
  <si>
    <t>AF-A0A1X0C0T7-F1-model_v4</t>
  </si>
  <si>
    <t>AF-A0A844H198-F1-model_v4</t>
  </si>
  <si>
    <t>AF-A0A2A7N522-F1-model_v4</t>
  </si>
  <si>
    <t>AF-A0A117IL36-F1-model_v4</t>
  </si>
  <si>
    <t>AF-A0A1A0QR31-F1-model_v4</t>
  </si>
  <si>
    <t>tr_A0A931KCJ4_A0A931KCJ4_UNCXX_Linear_amide_C-N_hydrolase_OS_bacterium_OX_1869227_GN_GC170_09435_PE_3_SV_1_unrelaxed_rank_001_alphafold2_ptm_model_1_seed_000</t>
  </si>
  <si>
    <t>AF-A0A1E3RY99-F1-model_v4</t>
  </si>
  <si>
    <t>AF-A0A1H6JD05-F1-model_v4</t>
  </si>
  <si>
    <t>AF-A0A1A2DBM8-F1-model_v4</t>
  </si>
  <si>
    <t>tr_A0A949G1E6_A0A949G1E6_UNCPL_Linear_amide_C-N_hydrolase_OS_Planctomycetota_bacterium_OX_2026780_GN_KGR24_07090_PE_3_SV_1_unrelaxed_rank_001_alphafold2_ptm_model_1_seed_000</t>
  </si>
  <si>
    <t>AF-A0A844UCZ7-F1-model_v4</t>
  </si>
  <si>
    <t>AF-A0A3S5XC08-F1-model_v4</t>
  </si>
  <si>
    <t>AF-A0A5M6HWF3-F1-model_v4</t>
  </si>
  <si>
    <t>tr_A0A918UNU8_A0A918UNU8_9BACT_Choloylglycine_hydrolase_OS_Echinicola_pacifica_OX_346377_GN_GCM10007049_15900_PE_3_SV_1_unrelaxed_rank_001_alphafold2_ptm_model_1_seed_000</t>
  </si>
  <si>
    <t>tr_A0A9E1A5C7_A0A9E1A5C7_9BACT_Linear_amide_C-N_hydrolase_OS_Parabacteroides_sp_OX_1869337_GN_KHX64_03195_PE_3_SV_1_unrelaxed_rank_001_alphafold2_ptm_model_1_seed_000</t>
  </si>
  <si>
    <t>tr_A0AA37NHX1_A0AA37NHX1_9BACT_Choloylglycine_hydrolase_OS_Parabacteroides_merdae_OX_46503_GN_CE91St3_11360_PE_3_SV_1_unrelaxed_rank_001_alphafold2_ptm_model_1_seed_000</t>
  </si>
  <si>
    <t>AF-A0A7J5V6S4-F1-model_v4</t>
  </si>
  <si>
    <t>AF-A0A0H4W7S1-F1-model_v4</t>
  </si>
  <si>
    <t>AF-A0A1E5QX77-F1-model_v4</t>
  </si>
  <si>
    <t>tr_A0A951PDW1_A0A951PDW1_9CYAN_Linear_amide_C-N_hydrolase_OS_Pegethrix_bostrychoides_GSE-TBD4-15B_OX_2839662_GN_KME07_17340_PE_3_SV_1_unrelaxed_rank_001_alphafold2_ptm_model_1_seed_000</t>
  </si>
  <si>
    <t>AF-A0A0Q6S3L5-F1-model_v4</t>
  </si>
  <si>
    <t>tr_A0A6M5Z1B9_A0A6M5Z1B9_9BACT_Choloylglycine_hydrolase_OS_Frigoriglobus_tundricola_OX_2774151_GN_FTUN_6865_PE_3_SV_1_unrelaxed_rank_001_alphafold2_ptm_model_1_seed_000</t>
  </si>
  <si>
    <t>tr_A0A9X9ISK3_A0A9X9ISK3_BACFG_Linear_amide_C-N_hydrolase_OS_Bacteroides_fragilis_OX_817_GN_NXW39_22135_PE_3_SV_1_unrelaxed_rank_001_alphafold2_ptm_model_1_seed_000</t>
  </si>
  <si>
    <t>AF-A0A2D5H612-F1-model_v4</t>
  </si>
  <si>
    <t>tr_A0AA42D6G7_A0AA42D6G7_BACFG_Linear_amide_C-N_hydrolase_OS_Bacteroides_fragilis_OX_817_GN_O1503_10965_PE_3_SV_1_unrelaxed_rank_001_alphafold2_ptm_model_1_seed_000</t>
  </si>
  <si>
    <t>AF-A0A7D8YED8-F1-model_v4</t>
  </si>
  <si>
    <t>tr_A0A9Q4JMU0_A0A9Q4JMU0_BACFG_Linear_amide_C-N_hydrolase_OS_Bacteroides_fragilis_OX_817_GN_O1404_05915_PE_3_SV_1_unrelaxed_rank_001_alphafold2_ptm_model_1_seed_000</t>
  </si>
  <si>
    <t>AF-A0A6L9LSV6-F1-model_v4</t>
  </si>
  <si>
    <t>tr_A0AAE4I440_A0AAE4I440_PHOVU_Linear_amide_C-N_hydrolase_OS_Phocaeicola_vulgatus_OX_821_GN_RVH43_04650_PE_3_SV_1_unrelaxed_rank_001_alphafold2_ptm_model_1_seed_000</t>
  </si>
  <si>
    <t>tr_A0A968M4Q2_A0A968M4Q2_9CYAN_Linear_amide_C-N_hydrolase_OS_Synechococcaceae_cyanobacterium_SM2_3_1_OX_2720469_GN_HC921_01615_PE_3_SV_1_unrelaxed_rank_001_alphafold2_ptm_model_1_seed_000</t>
  </si>
  <si>
    <t>AF-A0A2L0TWG3-F1-model_v4</t>
  </si>
  <si>
    <t>AF-A0A3C0AFP2-F1-model_v4</t>
  </si>
  <si>
    <t>AF-A0A3D3R083-F1-model_v4</t>
  </si>
  <si>
    <t>tr_A0A930TL88_A0A930TL88_9CYAN_Linear_amide_C-N_hydrolase_OS_Synechococcales_cyanobacterium_C42_A2020_086_OX_2774344_GN_IGS50_24100_PE_3_SV_1_unrelaxed_rank_001_alphafold2_ptm_model_1_seed_000</t>
  </si>
  <si>
    <t>AF-A0A7G2M7G8-F1-model_v4</t>
  </si>
  <si>
    <t>AF-A0A6B9YSV6-F1-model_v4</t>
  </si>
  <si>
    <t>tr_A0A9D1GH97_A0A9D1GH97_9BACT_Linear_amide_C-N_hydrolase_OS_Candidatus_Caccoplasma_intestinavium_OX_2840716_GN_IAD06_08875_PE_3_SV_1_unrelaxed_rank_001_alphafold2_ptm_model_1_seed_000</t>
  </si>
  <si>
    <t>AF-D2QXS5-F1-model_v4</t>
  </si>
  <si>
    <t>tr_A0A929CGD4_A0A929CGD4_UNCBA_Linear_amide_C-N_hydrolase_OS_Bacteroidota_bacterium_OX_1898104_GN_IMY73_03465_PE_3_SV_1_unrelaxed_rank_001_alphafold2_ptm_model_1_seed_000</t>
  </si>
  <si>
    <t>AF-A0A355G5Y8-F1-model_v4</t>
  </si>
  <si>
    <t>AF-A0A0P4UVB1-F1-model_v4</t>
  </si>
  <si>
    <t>AF-A0A2K8WMF1-F1-model_v4</t>
  </si>
  <si>
    <t>AF-A0A011VLV5-F1-model_v4</t>
  </si>
  <si>
    <t>AF-A0A2E2C885-F1-model_v4</t>
  </si>
  <si>
    <t>tr_S5XS37_S5XS37_PARAH_Choloylglycine_hydrolase_OS_Paracoccus_aminophilus_JCM_7686_OX_1367847_GN_JCM7686_0828_PE_3_SV_1_unrelaxed_rank_001_alphafold2_ptm_model_1_seed_000</t>
  </si>
  <si>
    <t>tr_A0AAE6EX12_A0AAE6EX12_BACFG_Linear_amide_C-N_hydrolase_OS_Bacteroides_fragilis_OX_817_GN_EC80_022945_PE_3_SV_1_unrelaxed_rank_001_alphafold2_ptm_model_1_seed_000</t>
  </si>
  <si>
    <t>tr_A0AA97ANB9_A0AA97ANB9_9CYAN_Linear_amide_C-N_hydrolase_OS_Leptolyngbya_sp._NK1-12_OX_2547451_GN_HJG54_15120_PE_3_SV_1_unrelaxed_rank_001_alphafold2_ptm_model_1_seed_000</t>
  </si>
  <si>
    <t>AF-A0A7W1WVN2-F1-model_v4</t>
  </si>
  <si>
    <t>AF-A0A0D6AK66-F1-model_v4</t>
  </si>
  <si>
    <t>AF-A0A1V6HC47-F1-model_v4</t>
  </si>
  <si>
    <t>AF-A0A2Y9BTT7-F1-model_v4</t>
  </si>
  <si>
    <t>tr_A0A841M080_A0A841M080_9HYPH_Choloylglycine_hydrolase_OS_Paenochrobactrum_gallinarii_OX_643673_GN_FHS77_002725_PE_3_SV_1_unrelaxed_rank_001_alphafold2_ptm_model_1_seed_000</t>
  </si>
  <si>
    <t>tr_A0A961V0F4_A0A961V0F4_9HYPH_Linear_amide_C-N_hydrolase_OS_Bauldia_sp_OX_2575872_GN_KDJ88_12705_PE_3_SV_1_unrelaxed_rank_001_alphafold2_ptm_model_1_seed_000</t>
  </si>
  <si>
    <t>AF-A0A846G023-F1-model_v4</t>
  </si>
  <si>
    <t>AF-A0A517WFS9-F1-model_v4</t>
  </si>
  <si>
    <t>tr_A0A8J7GCL7_A0A8J7GCL7_9CYAN_Linear_amide_C-N_hydrolase_OS_Elainella_sp._C42_A2020_010_OX_2747798_GN_IGS54_15960_PE_3_SV_1_unrelaxed_rank_001_alphafold2_ptm_model_1_seed_000</t>
  </si>
  <si>
    <t>AF-A0A517VGW4-F1-model_v4</t>
  </si>
  <si>
    <t>AF-A0A6I2NQ77-F1-model_v4</t>
  </si>
  <si>
    <t>AF-A0A518GM35-F1-model_v4</t>
  </si>
  <si>
    <t>AF-A0A7Y4XVE6-F1-model_v4</t>
  </si>
  <si>
    <t>AF-A0A0N9V4M7-F1-model_v4</t>
  </si>
  <si>
    <t>AF-A0A074M346-F1-model_v4</t>
  </si>
  <si>
    <t>AF-A0A258MZR0-F1-model_v4</t>
  </si>
  <si>
    <t>AF-A0A6N0DPS3-F1-model_v4</t>
  </si>
  <si>
    <t>AF-A0A7R8L668-F1-model_v4</t>
  </si>
  <si>
    <t>AF-A0A517PRW8-F1-model_v4</t>
  </si>
  <si>
    <t>AF-A0A5F0K7R9-F1-model_v4</t>
  </si>
  <si>
    <t>tr_A0A9X2CZ92_A0A9X2CZ92_9GAMM_Linear_amide_C-N_hydrolase_OS_Legionella_maioricensis_OX_2896528_GN_LOX96_03000_PE_3_SV_1_unrelaxed_rank_001_alphafold2_ptm_model_1_seed_000</t>
  </si>
  <si>
    <t>AF-A0A6H2NJ03-F1-model_v4</t>
  </si>
  <si>
    <t>AF-A0A142YAS2-F1-model_v4</t>
  </si>
  <si>
    <t>AF-A0A2E1BD66-F1-model_v4</t>
  </si>
  <si>
    <t>AF-A0A553EM89-F1-model_v4</t>
  </si>
  <si>
    <t>AF-A0A0W0Z5D4-F1-model_v4</t>
  </si>
  <si>
    <t>tr_A0A941SGF3_A0A941SGF3_UNCPS_Linear_amide_C-N_hydrolase_OS_Pseudomonadota_bacterium_OX_1977087_GN_JSR49_09345_PE_3_SV_1_unrelaxed_rank_001_alphafold2_ptm_model_1_seed_000</t>
  </si>
  <si>
    <t>tr_A0AAE2YN69_A0AAE2YN69_9PROT_Linear_amide_C-N_hydrolase_OS_Igneacidithiobacillus_copahuensis_OX_2724909_GN_HFQ13_02510_PE_3_SV_1_unrelaxed_rank_001_alphafold2_ptm_model_1_seed_000</t>
  </si>
  <si>
    <t>AF-A0A543Q5S9-F1-model_v4</t>
  </si>
  <si>
    <t>AF-A0A378JVQ9-F1-model_v4</t>
  </si>
  <si>
    <t>tr_A0AA42UF92_A0AA42UF92_9FLAO_Linear_amide_C-N_hydrolase_OS_Empedobacter_sp._GD03739_OX_2975376_GN_N5E64_13460_PE_3_SV_1_unrelaxed_rank_005_alphafold2_ptm_model_1_seed_000</t>
  </si>
  <si>
    <t>AF-A0A6I6AIM8-F1-model_v4</t>
  </si>
  <si>
    <t>tr_A0A961XAJ8_A0A961XAJ8_9HYPH_Linear_amide_C-N_hydrolase_OS_Methyloceanibacter_sp_OX_1965321_GN_KDJ72_04495_PE_3_SV_1_unrelaxed_rank_001_alphafold2_ptm_model_1_seed_000</t>
  </si>
  <si>
    <t>AF-A0A2D8K553-F1-model_v4</t>
  </si>
  <si>
    <t>tr_A0A934TM50_A0A934TM50_9RHOB_Choloylglycine_hydrolase_OS_Rhodobaculum_claviforme_OX_1549854_GN_CCR87_10165_PE_3_SV_1_unrelaxed_rank_001_alphafold2_ptm_model_1_seed_000</t>
  </si>
  <si>
    <t>AF-A0A6M8BBP3-F1-model_v4</t>
  </si>
  <si>
    <t>AF-A0A517YKN1-F1-model_v4</t>
  </si>
  <si>
    <t>AF-A0A1C2J842-F1-model_v4</t>
  </si>
  <si>
    <t>AF-A0A7R7YE31-F1-model_v4</t>
  </si>
  <si>
    <t>tr_A0A9D8P0G7_A0A9D8P0G7_9GAMM_Linear_amide_C-N_hydrolase_OS_Gammaproteobacteria_bacterium_OX_1913989_GN_FJ189_10105_PE_3_SV_1_unrelaxed_rank_001_alphafold2_ptm_model_1_seed_000</t>
  </si>
  <si>
    <t>AF-A0A0P0LK75-F1-model_v4</t>
  </si>
  <si>
    <t>AF-A0A0W0WG64-F1-model_v4</t>
  </si>
  <si>
    <t>AF-A0A069S927-F1-model_v4</t>
  </si>
  <si>
    <t>AF-A0A7C9NP35-F1-model_v4</t>
  </si>
  <si>
    <t>AF-A0A840AKP7-F1-model_v4</t>
  </si>
  <si>
    <t>AF-A0A1H4Z7P1-F1-model_v4</t>
  </si>
  <si>
    <t>AF-A0A3S0VWQ1-F1-model_v4</t>
  </si>
  <si>
    <t>AF-A0A521MGJ4-F1-model_v4</t>
  </si>
  <si>
    <t>AF-A0A1B8HNE2-F1-model_v4</t>
  </si>
  <si>
    <t>AF-A0A3L7STP3-F1-model_v4</t>
  </si>
  <si>
    <t>AF-A0A3E4KJY5-F1-model_v4</t>
  </si>
  <si>
    <t>tr_A0A9E7B9E5_A0A9E7B9E5_9RHOB_Linear_amide_C-N_hydrolase_OS_Paracoccaceae_bacterium_OX_1904441_GN_EP307_10840_PE_3_SV_1_unrelaxed_rank_001_alphafold2_ptm_model_1_seed_000</t>
  </si>
  <si>
    <t>AF-A0A7W0JFJ4-F1-model_v4</t>
  </si>
  <si>
    <t>AF-A0A6H2NQJ5-F1-model_v4</t>
  </si>
  <si>
    <t>AF-A0A356ENT9-F1-model_v4</t>
  </si>
  <si>
    <t>AF-A0A0F3MSV0-F1-model_v4</t>
  </si>
  <si>
    <t>AF-A0A413NQG8-F1-model_v4</t>
  </si>
  <si>
    <t>tr_A0A961ZY30_A0A961ZY30_9HYPH_Linear_amide_C-N_hydrolase_OS_Hyphomicrobiaceae_bacterium_OX_2015799_GN_KDJ45_12695_PE_3_SV_1_unrelaxed_rank_001_alphafold2_ptm_model_1_seed_000</t>
  </si>
  <si>
    <t>AF-A0A212ADW8-F1-model_v4</t>
  </si>
  <si>
    <t>AF-A0A285TJI7-F1-model_v4</t>
  </si>
  <si>
    <t>AF-A0A522F3V0-F1-model_v4</t>
  </si>
  <si>
    <t>AF-A0A412Y6K5-F1-model_v4</t>
  </si>
  <si>
    <t>AF-A0A5C6L905-F1-model_v4</t>
  </si>
  <si>
    <t>tr_A0A949G0W4_A0A949G0W4_UNCPL_Linear_amide_C-N_hydrolase_OS_Planctomycetota_bacterium_OX_2026780_GN_KGR24_05315_PE_3_SV_1_unrelaxed_rank_001_alphafold2_ptm_model_1_seed_000</t>
  </si>
  <si>
    <t>AF-A0A5P9XUZ5-F1-model_v4</t>
  </si>
  <si>
    <t>tr_A0A9W6LT90_A0A9W6LT90_9HYPH_Choloylglycine_hydrolase_OS_Methylocystis_echinoides_OX_29468_GN_LMG27198_33800_PE_3_SV_1_unrelaxed_rank_001_alphafold2_ptm_model_1_seed_000</t>
  </si>
  <si>
    <t>tr_A0A964X1A3_A0A964X1A3_9RHOB_Linear_amide_C-N_hydrolase_OS_Rubellimicrobium_sp._CFH_75288_OX_2697034_GN_GT358_11435_PE_3_SV_1_unrelaxed_rank_001_alphafold2_ptm_model_1_seed_000</t>
  </si>
  <si>
    <t>tr_A0A9E6TAZ9_A0A9E6TAZ9_9PSED_Linear_amide_C-N_hydrolase_OS_Pseudomonas_zeae_OX_2745510_GN_HU754_026210_PE_3_SV_1_unrelaxed_rank_001_alphafold2_ptm_model_1_seed_000</t>
  </si>
  <si>
    <t>AF-A0A1W7A2E6-F1-model_v4</t>
  </si>
  <si>
    <t>AF-A0A3M1P6L8-F1-model_v4</t>
  </si>
  <si>
    <t>AF-A0A2I1DM45-F1-model_v4</t>
  </si>
  <si>
    <t>AF-A0A086Y5K4-F1-model_v4</t>
  </si>
  <si>
    <t>AF-A0A412VWQ9-F1-model_v4</t>
  </si>
  <si>
    <t>AF-A0A2Z2PA34-F1-model_v4</t>
  </si>
  <si>
    <t>AF-A0A1B8H484-F1-model_v4</t>
  </si>
  <si>
    <t>AF-A0A2N3CKS9-F1-model_v4</t>
  </si>
  <si>
    <t>AF-A0A127CI80-F1-model_v4</t>
  </si>
  <si>
    <t>AF-A6L7D2-F1-model_v4</t>
  </si>
  <si>
    <t>AF-A0A1C2ITR7-F1-model_v4</t>
  </si>
  <si>
    <t>AF-A0A0W0ZUF5-F1-model_v4</t>
  </si>
  <si>
    <t>tr_A0A964U9V5_A0A964U9V5_UNCPL_Linear_amide_C-N_hydrolase_OS_Planctomycetota_bacterium_OX_2026780_GN_GVY24_05560_PE_3_SV_1_unrelaxed_rank_001_alphafold2_ptm_model_1_seed_000</t>
  </si>
  <si>
    <t>AF-A0A374QEX4-F1-model_v4</t>
  </si>
  <si>
    <t>AF-A0A522Z5F4-F1-model_v4</t>
  </si>
  <si>
    <t>AF-A0A354EYU7-F1-model_v4</t>
  </si>
  <si>
    <t>AF-A0A015TX15-F1-model_v4</t>
  </si>
  <si>
    <t>AF-A0A0V0PU92-F1-model_v4</t>
  </si>
  <si>
    <t>AF-A0A3M9ZEB8-F1-model_v4</t>
  </si>
  <si>
    <t>AF-A0A6H0IUL4-F1-model_v4</t>
  </si>
  <si>
    <t>AF-A0A7T7HNU5-F1-model_v4</t>
  </si>
  <si>
    <t>AF-A0A3A5PFV6-F1-model_v4</t>
  </si>
  <si>
    <t>AF-A0A3A5ZGU7-F1-model_v4</t>
  </si>
  <si>
    <t>AF-A0A414HK55-F1-model_v4</t>
  </si>
  <si>
    <t>AF-R9HKI4-F1-model_v4</t>
  </si>
  <si>
    <t>AF-A0A7W4W8Y3-F1-model_v4</t>
  </si>
  <si>
    <t>AF-A0A1I2ZR73-F1-model_v4</t>
  </si>
  <si>
    <t>AF-A0A1Q6EJ23-F1-model_v4</t>
  </si>
  <si>
    <t>AF-A0A2H9U3U2-F1-model_v4</t>
  </si>
  <si>
    <t>AF-A0A5Q4EVM7-F1-model_v4</t>
  </si>
  <si>
    <t>AF-A0A4R3LVZ2-F1-model_v4</t>
  </si>
  <si>
    <t>AF-A0A1H4DHP4-F1-model_v4</t>
  </si>
  <si>
    <t>AF-A0A3P5WT70-F1-model_v4</t>
  </si>
  <si>
    <t>AF-A0A414L128-F1-model_v4</t>
  </si>
  <si>
    <t>AF-H1G418-F1-model_v4</t>
  </si>
  <si>
    <t>AF-A0A1I3YSS2-F1-model_v4</t>
  </si>
  <si>
    <t>AF-A0A2W2AXN8-F1-model_v4</t>
  </si>
  <si>
    <t>AF-A0A7H9BUE6-F1-model_v4</t>
  </si>
  <si>
    <t>AF-Q8A600-F1-model_v4</t>
  </si>
  <si>
    <t>AF-R9HS41-F1-model_v4</t>
  </si>
  <si>
    <t>AF-W8KQG4-F1-model_v4</t>
  </si>
  <si>
    <t>AF-A0A7J5LJU0-F1-model_v4</t>
  </si>
  <si>
    <t>AF-A0A1V8RTF3-F1-model_v4</t>
  </si>
  <si>
    <t>AF-A0A6H0IU09-F1-model_v4</t>
  </si>
  <si>
    <t>AF-A0A5B3G526-F1-model_v4</t>
  </si>
  <si>
    <t>AF-A0A3D3BI59-F1-model_v4</t>
  </si>
  <si>
    <t>AF-A0A161HFQ3-F1-model_v4</t>
  </si>
  <si>
    <t>AF-A0A1H9GAM4-F1-model_v4</t>
  </si>
  <si>
    <t>AF-A0A8B5WKK3-F1-model_v4</t>
  </si>
  <si>
    <t>AF-A0A2W0FMX3-F1-model_v4</t>
  </si>
  <si>
    <t>AF-A0A1H7NAG3-F1-model_v4</t>
  </si>
  <si>
    <t>AF-A0A2E3PW26-F1-model_v4</t>
  </si>
  <si>
    <t>AF-A0A4R3UWL1-F1-model_v4</t>
  </si>
  <si>
    <t>AF-A0A5B3GNV3-F1-model_v4</t>
  </si>
  <si>
    <t>AF-A0A7C1AU80-F1-model_v4</t>
  </si>
  <si>
    <t>AF-A0A3S4DTY8-F1-model_v4</t>
  </si>
  <si>
    <t>AF-A0A3N2R9B2-F1-model_v4</t>
  </si>
  <si>
    <t>AF-A0A6F8T9H4-F1-model_v4</t>
  </si>
  <si>
    <t>AF-A0A374UUM4-F1-model_v4</t>
  </si>
  <si>
    <t>AF-A0A7W8C122-F1-model_v4</t>
  </si>
  <si>
    <t>AF-A0A3L7PHY5-F1-model_v4</t>
  </si>
  <si>
    <t>AF-A0A1H4M7B0-F1-model_v4</t>
  </si>
  <si>
    <t>AF-A0A2W7PLV6-F1-model_v4</t>
  </si>
  <si>
    <t>AF-A0A4Y1WXH2-F1-model_v4</t>
  </si>
  <si>
    <t>AF-A0A0Q9Y9U0-F1-model_v4</t>
  </si>
  <si>
    <t>AF-A0A423E5W0-F1-model_v4</t>
  </si>
  <si>
    <t>AF-A0A5Q4GF25-F1-model_v4</t>
  </si>
  <si>
    <t>tr_A0AAD0TRW4_A0AAD0TRW4_9BACT_Linear_amide_C-N_hydrolase_OS_Aliarcobacter_cryaerophilus_ATCC_43158_OX_1032070_GN_ACRYA_0676_PE_3_SV_1_unrelaxed_rank_001_alphafold2_ptm_model_1_seed_000</t>
  </si>
  <si>
    <t>AF-A0A643F5C7-F1-model_v4</t>
  </si>
  <si>
    <t>AF-A0A140D970-F1-model_v4</t>
  </si>
  <si>
    <t>AF-A0A3L7AQX3-F1-model_v4</t>
  </si>
  <si>
    <t>AF-A0A1G7DCW6-F1-model_v4</t>
  </si>
  <si>
    <t>AF-A0A7X2NXS4-F1-model_v4</t>
  </si>
  <si>
    <t>AF-A0A2A6FGJ9-F1-model_v4</t>
  </si>
  <si>
    <t>AF-A0A651EQL0-F1-model_v4</t>
  </si>
  <si>
    <t>AF-A0A2P5NQT5-F1-model_v4</t>
  </si>
  <si>
    <t>AF-A0A095W9G3-F1-model_v4</t>
  </si>
  <si>
    <t>AF-A0A212ARK7-F1-model_v4</t>
  </si>
  <si>
    <t>AF-A0A2U2DG29-F1-model_v4</t>
  </si>
  <si>
    <t>AF-A0A146GD86-F1-model_v4</t>
  </si>
  <si>
    <t>AF-A0A4Y4D0S2-F1-model_v4</t>
  </si>
  <si>
    <t>AF-A0A4R4D655-F1-model_v4</t>
  </si>
  <si>
    <t>AF-A0A2W2AIG0-F1-model_v4</t>
  </si>
  <si>
    <t>AF-A0A2T6D783-F1-model_v4</t>
  </si>
  <si>
    <t>AF-A0A316JDC2-F1-model_v4</t>
  </si>
  <si>
    <t>AF-A0A838XWA7-F1-model_v4</t>
  </si>
  <si>
    <t>AF-A0A6I7PDZ2-F1-model_v4</t>
  </si>
  <si>
    <t>AF-A0A7X9RUG2-F1-model_v4</t>
  </si>
  <si>
    <t>AF-A0A3L7NHW1-F1-model_v4</t>
  </si>
  <si>
    <t>AF-A0A2E6XYU4-F1-model_v4</t>
  </si>
  <si>
    <t>AF-A0A5M9R5H8-F1-model_v4</t>
  </si>
  <si>
    <t>AF-A0A6I3KNM9-F1-model_v4</t>
  </si>
  <si>
    <t>AF-A0A2P5NNV8-F1-model_v4</t>
  </si>
  <si>
    <t>AF-E0UJA9-F1-model_v4</t>
  </si>
  <si>
    <t>AF-A0A150WQ38-F1-model_v4</t>
  </si>
  <si>
    <t>AF-A0A6L6R6Z5-F1-model_v4</t>
  </si>
  <si>
    <t>AF-A0A2K8KE69-F1-model_v4</t>
  </si>
  <si>
    <t>tr_A0A7J0A9S1_A0A7J0A9S1_9BACT_Choloylglycine_hydrolase_OS_Muribaculaceae_bacterium_OX_2498093_GN_cbh_PE_3_SV_1_unrelaxed_rank_001_alphafold2_ptm_model_1_seed_000</t>
  </si>
  <si>
    <t>tr_Q6MQ22_Q6MQ22_BDEBA_Choloylglycine_hydrolase_OS_Bdellovibrio_bacteriovorus__strain_ATCC_15356___DSM_50701___NCIMB_9529___HD100__OX_264462_GN_Bd0665_PE_3_SV_1_unrelaxed_rank_001_alphafold2_ptm_model_1_seed_000</t>
  </si>
  <si>
    <t>AF-A0A254QAE4-F1-model_v4</t>
  </si>
  <si>
    <t>AF-A0A6P0KU84-F1-model_v4</t>
  </si>
  <si>
    <t>AF-A0A1Z3NBH7-F1-model_v4</t>
  </si>
  <si>
    <t>tr_A0AA87WD40_A0AA87WD40_9BRAD_Choloylglycine_hydrolase_OS_Bradyrhizobium_guangdongense_OX_1325090_GN_GCM10010987_64750_PE_3_SV_1_unrelaxed_rank_001_alphafold2_ptm_model_1_seed_000</t>
  </si>
  <si>
    <t>AF-A0A514WT68-F1-model_v4</t>
  </si>
  <si>
    <t>tr_A0A943DU36_A0A943DU36_9BACT_Linear_amide_C-N_hydrolase_OS_Prevotella_sp_OX_59823_GN_KHX59_01125_PE_3_SV_1_unrelaxed_rank_001_alphafold2_ptm_model_1_seed_000</t>
  </si>
  <si>
    <t>AF-A0A514XL75-F1-model_v4</t>
  </si>
  <si>
    <t>tr_A0A7J0AID1_A0A7J0AID1_9BACT_Choloylglycine_hydrolase_OS_Muribaculaceae_bacterium_OX_2498093_GN_cbh_PE_3_SV_1_unrelaxed_rank_001_alphafold2_ptm_model_1_seed_000</t>
  </si>
  <si>
    <t>AF-A0A7H1BHD1-F1-model_v4</t>
  </si>
  <si>
    <t>tr_A0AAE4VDU7_A0AAE4VDU7_MYCFO_Linear_amide_C-N_hydrolase_OS_Mycolicibacterium_fortuitum_OX_1766_GN_R4485_22905_PE_3_SV_1_unrelaxed_rank_001_alphafold2_ptm_model_1_seed_000</t>
  </si>
  <si>
    <t>AF-A0A7G9BJL9-F1-model_v4</t>
  </si>
  <si>
    <t>tr_A0A853DP90_A0A853DP90_9MICO_Choloylglycine_hydrolase_OS_Leifsonia_naganoensis_OX_150025_GN_HNR14_001968_PE_3_SV_1_unrelaxed_rank_001_alphafold2_ptm_model_1_seed_000</t>
  </si>
  <si>
    <t>tr_A0A9D5R4V9_A0A9D5R4V9_9BACE_Linear_amide_C-N_hydrolase_OS_Bacteroides_sp_OX_29523_GN_HDR87_09920_PE_3_SV_1_unrelaxed_rank_001_alphafold2_ptm_model_1_seed_000</t>
  </si>
  <si>
    <t>AF-A0A143HQ04-F1-model_v4</t>
  </si>
  <si>
    <t>AF-A0A7Y3FKD5-F1-model_v4</t>
  </si>
  <si>
    <t>tr_A0A9X3C2H4_A0A9X3C2H4_9MYCO_Linear_amide_C-N_hydrolase_OS_Mycobacterium_yunnanensis_OX_368477_GN_H7K45_19350_PE_3_SV_1_unrelaxed_rank_001_alphafold2_ptm_model_1_seed_000</t>
  </si>
  <si>
    <t>AF-A0A7Z2T655-F1-model_v4</t>
  </si>
  <si>
    <t>AF-K7YUK6-F1-model_v4</t>
  </si>
  <si>
    <t>tr_A0A9E3XL48_A0A9E3XL48_9ACTN_Linear_amide_C-N_hydrolase_OS_Solirubrobacterales_bacterium_OX_1909295_GN_KDB48_04895_PE_3_SV_1_unrelaxed_rank_001_alphafold2_ptm_model_1_seed_000</t>
  </si>
  <si>
    <t>AF-A0A2G5PBW8-F1-model_v4</t>
  </si>
  <si>
    <t>tr_A0AAF0VLK1_A0AAF0VLK1_9MYCO_Linear_amide_C-N_hydrolase_OS_Mycobacterium_sp._ITM-2016-00316_OX_2099695_GN_C6A86_026960_PE_3_SV_1_unrelaxed_rank_001_alphafold2_ptm_model_1_seed_000</t>
  </si>
  <si>
    <t>tr_A0AAD0NWS9_A0AAD0NWS9_9ACTN_Linear_amide_C-N_hydrolase_OS_Gordonia_terrae_OX_2055_GN_DLJ61_07970_PE_3_SV_1_unrelaxed_rank_001_alphafold2_ptm_model_1_seed_000</t>
  </si>
  <si>
    <t>AF-A0A6G8DHB1-F1-model_v4</t>
  </si>
  <si>
    <t>AF-A0A1A3D395-F1-model_v4</t>
  </si>
  <si>
    <t>tr_A0AAE3YZX2_A0AAE3YZX2_9MYCO_Choloylglycine_hydrolase_OS_Mycolicibacterium_senegalense_OX_1796_GN_J2S38_000247_PE_3_SV_1_unrelaxed_rank_001_alphafold2_ptm_model_1_seed_000</t>
  </si>
  <si>
    <t>AF-A0A225CZ86-F1-model_v4</t>
  </si>
  <si>
    <t>AF-A0A7X9MNG3-F1-model_v4</t>
  </si>
  <si>
    <t>AF-A0A7G5LTK2-F1-model_v4</t>
  </si>
  <si>
    <t>AF-A0A1J0TLJ2-F1-model_v4</t>
  </si>
  <si>
    <t>tr_A0A8H2JE41_A0A8H2JE41_MYCMU_Linear_amide_C-N_hydrolase_OS_Mycolicibacterium_mucogenicum_DSM_44124_OX_1226753_GN_C1S78_018875_PE_3_SV_1_unrelaxed_rank_005_alphafold2_ptm_model_1_seed_000</t>
  </si>
  <si>
    <t>AF-A0A6G7XJ70-F1-model_v4</t>
  </si>
  <si>
    <t>AF-A0A2A9D2F8-F1-model_v4</t>
  </si>
  <si>
    <t>AF-A0A7M2XT78-F1-model_v4</t>
  </si>
  <si>
    <t>AF-V9XIU5-F1-model_v4</t>
  </si>
  <si>
    <t>AF-A0A1X0DMJ6-F1-model_v4</t>
  </si>
  <si>
    <t>AF-A0A5N0TGM0-F1-model_v4</t>
  </si>
  <si>
    <t>AF-A0A2Z3HYX1-F1-model_v4</t>
  </si>
  <si>
    <t>AF-A0A2A2WNT6-F1-model_v4</t>
  </si>
  <si>
    <t>AF-A0A1Q5MNK1-F1-model_v4</t>
  </si>
  <si>
    <t>AF-A0A7D6HZX3-F1-model_v4</t>
  </si>
  <si>
    <t>AF-A0A7Y0B190-F1-model_v4</t>
  </si>
  <si>
    <t>AF-A0A1A3MIW6-F1-model_v4</t>
  </si>
  <si>
    <t>tr_A0AAD0I327_A0AAD0I327_9GAMM_Choloylglycine_hydrolase_OS_Halomonas_sp.__Soap_Lake__6__OX_1949203_GN_BV504_18045_PE_3_SV_1_unrelaxed_rank_001_alphafold2_ptm_model_1_seed_000</t>
  </si>
  <si>
    <t>AF-A0A4Q0IV84-F1-model_v4</t>
  </si>
  <si>
    <t>AF-A0A6B3E845-F1-model_v4</t>
  </si>
  <si>
    <t>AF-A0A7C9P0S8-F1-model_v4</t>
  </si>
  <si>
    <t>AF-A0A4R2DN22-F1-model_v4</t>
  </si>
  <si>
    <t>AF-A0A6H0S5C0-F1-model_v4</t>
  </si>
  <si>
    <t>AF-A0A172UIH0-F1-model_v4</t>
  </si>
  <si>
    <t>AF-A0A5N5E5L8-F1-model_v4</t>
  </si>
  <si>
    <t>AF-A0A1S1JXQ4-F1-model_v4</t>
  </si>
  <si>
    <t>AF-A0A4S4H4P7-F1-model_v4</t>
  </si>
  <si>
    <t>tr_A0A841FY72_A0A841FY72_9ACTN_Choloylglycine_hydrolase_OS_Phytomonospora_endophytica_OX_714109_GN_HNR73_006554_PE_3_SV_1_unrelaxed_rank_001_alphafold2_ptm_model_1_seed_000</t>
  </si>
  <si>
    <t>AF-A0A7I7ZFS4-F1-model_v4</t>
  </si>
  <si>
    <t>AF-A0A1A3H7C6-F1-model_v4</t>
  </si>
  <si>
    <t>AF-A0A391PLL1-F1-model_v4</t>
  </si>
  <si>
    <t>AF-A0A1V4Q419-F1-model_v4</t>
  </si>
  <si>
    <t>AF-A0A852X8Z6-F1-model_v4</t>
  </si>
  <si>
    <t>AF-A0A4Z0HQE5-F1-model_v4</t>
  </si>
  <si>
    <t>AF-A0A2U1ZFR9-F1-model_v4</t>
  </si>
  <si>
    <t>AF-A0A433BRC5-F1-model_v4</t>
  </si>
  <si>
    <t>AF-A0A0D1LMY9-F1-model_v4</t>
  </si>
  <si>
    <t>AF-A0A3N1SLH1-F1-model_v4</t>
  </si>
  <si>
    <t>AF-A0A4R5W8J5-F1-model_v4</t>
  </si>
  <si>
    <t>AF-D0L2T8-F1-model_v4</t>
  </si>
  <si>
    <t>AF-A0A1W9YR99-F1-model_v4</t>
  </si>
  <si>
    <t>AF-A0A4V2RLH7-F1-model_v4</t>
  </si>
  <si>
    <t>AF-A0A1G6NT22-F1-model_v4</t>
  </si>
  <si>
    <t>AF-A0A2L1UYJ8-F1-model_v4</t>
  </si>
  <si>
    <t>AF-V5X6W0-F1-model_v4</t>
  </si>
  <si>
    <t>AF-A0A100WSA5-F1-model_v4</t>
  </si>
  <si>
    <t>AF-A0A3N2EXF5-F1-model_v4</t>
  </si>
  <si>
    <t>AF-A0A243Q7V5-F1-model_v4</t>
  </si>
  <si>
    <t>AF-A0A5C7MA61-F1-model_v4</t>
  </si>
  <si>
    <t>AF-A0A1A2KY88-F1-model_v4</t>
  </si>
  <si>
    <t>AF-A0A846SVG1-F1-model_v4</t>
  </si>
  <si>
    <t>AF-A0A652YLP2-F1-model_v4</t>
  </si>
  <si>
    <t>AF-A0A846XK47-F1-model_v4</t>
  </si>
  <si>
    <t>AF-A0A7X8LSR7-F1-model_v4</t>
  </si>
  <si>
    <t>AF-A0A1P8X7Y5-F1-model_v4</t>
  </si>
  <si>
    <t>AF-A0A2A4HNR1-F1-model_v4</t>
  </si>
  <si>
    <t>AF-A0A554R4C3-F1-model_v4</t>
  </si>
  <si>
    <t>AF-A0A1A0VRL3-F1-model_v4</t>
  </si>
  <si>
    <t>AF-A0A1H2KAX7-F1-model_v4</t>
  </si>
  <si>
    <t>AF-A0A7K1JAN4-F1-model_v4</t>
  </si>
  <si>
    <t>AF-A0A7G8QMP3-F1-model_v4</t>
  </si>
  <si>
    <t>AF-A0A7X6RXZ5-F1-model_v4</t>
  </si>
  <si>
    <t>AF-A0A4P6KFY7-F1-model_v4</t>
  </si>
  <si>
    <t>AF-A0A7K2GGT9-F1-model_v4</t>
  </si>
  <si>
    <t>AF-A0A1A0RBS0-F1-model_v4</t>
  </si>
  <si>
    <t>tr_A0A9D5QTC8_A0A9D5QTC8_9BACT_Linear_amide_C-N_hydrolase_OS_Barnesiella_sp_OX_2033407_GN_HDS54_08920_PE_3_SV_1_unrelaxed_rank_001_alphafold2_ptm_model_1_seed_000</t>
  </si>
  <si>
    <t>AF-A0A1A0MII9-F1-model_v4</t>
  </si>
  <si>
    <t>AF-A0A370F6G0-F1-model_v4</t>
  </si>
  <si>
    <t>AF-A0A2N3GF60-F1-model_v4</t>
  </si>
  <si>
    <t>AF-A0A1A0J2D1-F1-model_v4</t>
  </si>
  <si>
    <t>AF-A0A1R4HXE3-F1-model_v4</t>
  </si>
  <si>
    <t>AF-A0A846Y9I1-F1-model_v4</t>
  </si>
  <si>
    <t>AF-A0A5N0I472-F1-model_v4</t>
  </si>
  <si>
    <t>AF-A0A850DLP4-F1-model_v4</t>
  </si>
  <si>
    <t>AF-A0A7X7GM67-F1-model_v4</t>
  </si>
  <si>
    <t>AF-A0A542Y4F2-F1-model_v4</t>
  </si>
  <si>
    <t>AF-A0A378KSV3-F1-model_v4</t>
  </si>
  <si>
    <t>AF-A0A433KCC3-F1-model_v4</t>
  </si>
  <si>
    <t>AF-H0JYR8-F1-model_v4</t>
  </si>
  <si>
    <t>AF-K0VE06-F1-model_v4</t>
  </si>
  <si>
    <t>AF-A0A256G1D5-F1-model_v4</t>
  </si>
  <si>
    <t>AF-A0A0N9YMZ3-F1-model_v4</t>
  </si>
  <si>
    <t>AF-A0A0W0TZ93-F1-model_v4</t>
  </si>
  <si>
    <t>AF-A0A2S5W1F1-F1-model_v4</t>
  </si>
  <si>
    <t>AF-A0A6N4UYW1-F1-model_v4</t>
  </si>
  <si>
    <t>tr_A0AAE6YHC3_A0AAE6YHC3_9GAMM_Linear_amide_C-N_hydrolase_OS_Allofrancisella_inopinata_OX_1085647_GN_E4K63_01790_PE_3_SV_1_unrelaxed_rank_001_alphafold2_ptm_model_1_seed_000</t>
  </si>
  <si>
    <t>AF-A0A345JQC5-F1-model_v4</t>
  </si>
  <si>
    <t>AF-A0A6I4RQP5-F1-model_v4</t>
  </si>
  <si>
    <t>AF-A0A0A8E3N0-F1-model_v4</t>
  </si>
  <si>
    <t>AF-A0A2Z4XZ87-F1-model_v4</t>
  </si>
  <si>
    <t>tr_A0AAC9NNZ2_A0AAC9NNZ2_9GAMM_Choloylglycine_hydrolase_OS_Francisella_hispaniensis_FSC454_OX_1088883_GN_FSC454_03415_PE_3_SV_1_unrelaxed_rank_001_alphafold2_ptm_model_1_seed_000</t>
  </si>
  <si>
    <t>AF-A0A0B6D7J5-F1-model_v4</t>
  </si>
  <si>
    <t>AF-A0A0B8Q5V4-F1-model_v4</t>
  </si>
  <si>
    <t>AF-A0A5N8UV39-F1-model_v4</t>
  </si>
  <si>
    <t>AF-A0A090SID3-F1-model_v4</t>
  </si>
  <si>
    <t>AF-A0A374AUU7-F1-model_v4</t>
  </si>
  <si>
    <t>AF-A0A8B3ABA0-F1-model_v4</t>
  </si>
  <si>
    <t>AF-A0A5B8J020-F1-model_v4</t>
  </si>
  <si>
    <t>AF-A0A6P2ALQ0-F1-model_v4</t>
  </si>
  <si>
    <t>tr_A0A956X9C7_A0A956X9C7_9BACT_Linear_amide_C-N_hydrolase_OS_Thermomicrobiales_bacterium_OX_2482790_GN_KC442_03660_PE_3_SV_1_unrelaxed_rank_001_alphafold2_ptm_model_1_seed_000</t>
  </si>
  <si>
    <t>AF-A0A3E0WQ70-F1-model_v4</t>
  </si>
  <si>
    <t>tr_A0AAD0JWQ2_A0AAD0JWQ2_9ACTN_Choloylglycine_hydrolase_OS_Dietzia_psychralcaliphila_OX_139021_GN_A6048_16685_PE_3_SV_1_unrelaxed_rank_001_alphafold2_ptm_model_1_seed_000</t>
  </si>
  <si>
    <t>AF-A0A0Q7TK21-F1-model_v4</t>
  </si>
  <si>
    <t>tr_A0A931HH89_A0A931HH89_9NOCA_Linear_amide_C-N_hydrolase_OS_Rhodococcus_sp._CX_OX_2789880_GN_I0Q12_05050_PE_3_SV_1_unrelaxed_rank_001_alphafold2_ptm_model_1_seed_000</t>
  </si>
  <si>
    <t>AF-F6EQU4-F1-model_v4</t>
  </si>
  <si>
    <t>AF-A0A7Y6A7T0-F1-model_v4</t>
  </si>
  <si>
    <t>tr_A0A959ZLJ2_A0A959ZLJ2_9ACTN_Linear_amide_C-N_hydrolase__Fragment__OS_Solirubrobacterales_bacterium_OX_1909295_GN_KDB66_09145_PE_3_SV_1_unrelaxed_rank_001_alphafold2_ptm_model_1_seed_000</t>
  </si>
  <si>
    <t>tr_A0AAE3G9P0_A0AAE3G9P0_9GAMM_Choloylglycine_hydrolase_OS_Natronocella_acetinitrilica_OX_414046_GN_J2T57_004257_PE_3_SV_1_unrelaxed_rank_001_alphafold2_ptm_model_1_seed_000</t>
  </si>
  <si>
    <t>AF-A0A6I6G8Y4-F1-model_v4</t>
  </si>
  <si>
    <t>tr_A0A936TG83_A0A936TG83_9ACTN_Linear_amide_C-N_hydrolase_OS_Candidatus_Microthrix_subdominans_OX_2954438_GN_IPN02_11505_PE_3_SV_1_unrelaxed_rank_001_alphafold2_ptm_model_1_seed_000</t>
  </si>
  <si>
    <t>AF-A0A098BT86-F1-model_v4</t>
  </si>
  <si>
    <t>AF-A0A7I9ZGU2-F1-model_v4</t>
  </si>
  <si>
    <t>AF-A0A0T2KYU5-F1-model_v4</t>
  </si>
  <si>
    <t>AF-A0A844TLK7-F1-model_v4</t>
  </si>
  <si>
    <t>AF-A0A554R4L3-F1-model_v4</t>
  </si>
  <si>
    <t>AF-A0A1X1R7N4-F1-model_v4</t>
  </si>
  <si>
    <t>AF-A0A5C4M9U3-F1-model_v4</t>
  </si>
  <si>
    <t>tr_A0A9D8NRM9_A0A9D8NRM9_UNCPL_Linear_amide_C-N_hydrolase_OS_Planctomycetota_bacterium_OX_2026780_GN_FJ261_01065_PE_3_SV_1_unrelaxed_rank_001_alphafold2_ptm_model_1_seed_000</t>
  </si>
  <si>
    <t>AF-A0A1A1VW75-F1-model_v4</t>
  </si>
  <si>
    <t>AF-A0A5A7Z778-F1-model_v4</t>
  </si>
  <si>
    <t>AF-A0A261CVZ1-F1-model_v4</t>
  </si>
  <si>
    <t>AF-A0A378JXU6-F1-model_v4</t>
  </si>
  <si>
    <t>AF-A0A483E1J5-F1-model_v4</t>
  </si>
  <si>
    <t>tr_A0A852QXP3_A0A852QXP3_9MICO_Choloylglycine_hydrolase_OS_Leucobacter_aridicollis_OX_283878_GN_BJ960_001956_PE_3_SV_1_unrelaxed_rank_001_alphafold2_ptm_model_1_seed_000</t>
  </si>
  <si>
    <t>AF-A0A2K4YG25-F1-model_v4</t>
  </si>
  <si>
    <t>AF-A0A0W1A6H7-F1-model_v4</t>
  </si>
  <si>
    <t>AF-A0A0E4H166-F1-model_v4</t>
  </si>
  <si>
    <t>AF-A0A5A9FD14-F1-model_v4</t>
  </si>
  <si>
    <t>AF-A0A6H1C1Q3-F1-model_v4</t>
  </si>
  <si>
    <t>tr_A0AA37PKB9_A0AA37PKB9_9MYCO_Choloylglycine_hydrolase_OS_Mycobacterium_montefiorense_OX_154654_GN_NJB18185_15560_PE_3_SV_1_unrelaxed_rank_001_alphafold2_ptm_model_1_seed_000</t>
  </si>
  <si>
    <t>tr_A0A7W8CDX4_A0A7W8CDX4_9MYCO_Choloylglycine_hydrolase_OS_Mycobacterium_sp._AZCC_0083_OX_2735882_GN_HNP02_002588_PE_3_SV_1_unrelaxed_rank_001_alphafold2_ptm_model_1_seed_000</t>
  </si>
  <si>
    <t>AF-A0A7C6ZWJ1-F1-model_v4</t>
  </si>
  <si>
    <t>AF-A0A2S8G2H3-F1-model_v4</t>
  </si>
  <si>
    <t>AF-A0A544VVW5-F1-model_v4</t>
  </si>
  <si>
    <t>AF-A0A1A2Z3Q4-F1-model_v4</t>
  </si>
  <si>
    <t>AF-A0A0T1W447-F1-model_v4</t>
  </si>
  <si>
    <t>tr_A0A7X5ZG37_A0A7X5ZG37_9MYCO_Choloylglycine_hydrolase_OS_Mycolicibacterium_fluoranthenivorans_OX_258505_GN_FHU31_005872_PE_3_SV_1_unrelaxed_rank_001_alphafold2_ptm_model_1_seed_000</t>
  </si>
  <si>
    <t>tr_A0A9W5X381_A0A9W5X381_9MYCO_Choloylglycine_hydrolase_OS_Mycobacterium_sp._PO2_OX_1882220_GN_PO2_contig-098-45_PE_3_SV_1_unrelaxed_rank_001_alphafold2_ptm_model_1_seed_000</t>
  </si>
  <si>
    <t>AF-A0A3L7A942-F1-model_v4</t>
  </si>
  <si>
    <t>tr_I7GE63_I7GE63_MYCS2_Choloylglycine_hydrolase_OS_Mycolicibacterium_smegmatis__strain_ATCC_700084___mc_2_155__OX_246196_GN_MSMEI_5304_PE_3_SV_1_unrelaxed_rank_001_alphafold2_ptm_model_1_seed_000</t>
  </si>
  <si>
    <t>AF-A0A502EHI5-F1-model_v4</t>
  </si>
  <si>
    <t>tr_A0A960GVW6_A0A960GVW6_9MYCO_Linear_amide_C-N_hydrolase_OS_Mycobacterium_sp_OX_1785_GN_KDB55_06630_PE_3_SV_1_unrelaxed_rank_001_alphafold2_ptm_model_1_seed_000</t>
  </si>
  <si>
    <t>AF-A0A0K0X5Q5-F1-model_v4</t>
  </si>
  <si>
    <t>AF-A0A1V4Q388-F1-model_v4</t>
  </si>
  <si>
    <t>AF-A0A132PT97-F1-model_v4</t>
  </si>
  <si>
    <t>tr_A0A938YL93_A0A938YL93_9ACTN_Linear_amide_C-N_hydrolase_OS_Nakamurella_flavida_OX_363630_GN_JL107_03125_PE_3_SV_1_unrelaxed_rank_005_alphafold2_ptm_model_1_seed_000</t>
  </si>
  <si>
    <t>AF-A0A426VNS8-F1-model_v4</t>
  </si>
  <si>
    <t>AF-A0A1X2FE06-F1-model_v4</t>
  </si>
  <si>
    <t>AF-A0A7G8PDF3-F1-model_v4</t>
  </si>
  <si>
    <t>tr_A0A8T0CAY3_A0A8T0CAY3_9GAMM_Choloylglycine_hydrolase_OS_Pseudoalteromonas_rubra_OX_43658_GN_PRUB_a2451_PE_3_SV_1_unrelaxed_rank_001_alphafold2_ptm_model_1_seed_000</t>
  </si>
  <si>
    <t>AF-A0A6N4VH31-F1-model_v4</t>
  </si>
  <si>
    <t>AF-A0A1G4WUY2-F1-model_v4</t>
  </si>
  <si>
    <t>tr_A0A972XGX3_A0A972XGX3_9ACTN_Linear_amide_C-N_hydrolase_OS_Actinomycetota_bacterium_OX_2900548_GN_HQ453_01405_PE_3_SV_1_unrelaxed_rank_001_alphafold2_ptm_model_1_seed_000</t>
  </si>
  <si>
    <t>AF-A0A5C7XJ13-F1-model_v4</t>
  </si>
  <si>
    <t>AF-A0A6I2Y4H1-F1-model_v4</t>
  </si>
  <si>
    <t>tr_A0A932IXW9_A0A932IXW9_9MYCO_Linear_amide_C-N_hydrolase_OS_Mycobacterium_sp_OX_1785_GN_HYZ38_18515_PE_3_SV_1_unrelaxed_rank_001_alphafold2_ptm_model_1_seed_000</t>
  </si>
  <si>
    <t>AF-A0A0D6PK57-F1-model_v4</t>
  </si>
  <si>
    <t>AF-A0A2T3NHT5-F1-model_v4</t>
  </si>
  <si>
    <t>AF-A0A431I511-F1-model_v4</t>
  </si>
  <si>
    <t>AF-A3YI01-F1-model_v4</t>
  </si>
  <si>
    <t>AF-A8H837-F1-model_v4</t>
  </si>
  <si>
    <t>AF-A0A4U1BPD1-F1-model_v4</t>
  </si>
  <si>
    <t>tr_A0A846QLT7_A0A846QLT7_9BACT_Choloylglycine_hydrolase_OS_Desulfobaculum_xiamenense_OX_995050_GN_GGQ74_000813_PE_3_SV_1_unrelaxed_rank_001_alphafold2_ptm_model_1_seed_000</t>
  </si>
  <si>
    <t>tr_A0A938JJT1_A0A938JJT1_9ACTN_Linear_amide_C-N_hydrolase__Fragment__OS_Actinomycetota_bacterium_OX_2900548_GN_FJW78_06820_PE_3_SV_1_unrelaxed_rank_001_alphafold2_ptm_model_1_seed_000</t>
  </si>
  <si>
    <t>AF-A0A109BLN5-F1-model_v4</t>
  </si>
  <si>
    <t>tr_A0A945GZ37_A0A945GZ37_UNCXX_Linear_amide_C-N_hydrolase_OS_bacterium_OX_1869227_GN_HOC37_00695_PE_3_SV_1_unrelaxed_rank_001_alphafold2_ptm_model_1_seed_000</t>
  </si>
  <si>
    <t>AF-A0A6I3KLU9-F1-model_v4</t>
  </si>
  <si>
    <t>AF-A0A1I0B421-F1-model_v4</t>
  </si>
  <si>
    <t>AF-A0A1G5L3K4-F1-model_v4</t>
  </si>
  <si>
    <t>AF-A0A7Y3ZBB7-F1-model_v4</t>
  </si>
  <si>
    <t>AF-A0A1M5GWJ6-F1-model_v4</t>
  </si>
  <si>
    <t>AF-A0A151CGY1-F1-model_v4</t>
  </si>
  <si>
    <t>AF-A0A5S5C817-F1-model_v4</t>
  </si>
  <si>
    <t>AF-A0A517YPL6-F1-model_v4</t>
  </si>
  <si>
    <t>AF-A0A2N2GCZ0-F1-model_v4</t>
  </si>
  <si>
    <t>AF-A0A349DFE0-F1-model_v4</t>
  </si>
  <si>
    <t>AF-Q2B7T1-F1-model_v4</t>
  </si>
  <si>
    <t>AF-A0A5D4SJ76-F1-model_v4</t>
  </si>
  <si>
    <t>tr_A0A960GI76_A0A960GI76_9ACTN_Linear_amide_C-N_hydrolase_OS_Actinomycetota_bacterium_OX_2900548_GN_KDC08_06140_PE_3_SV_1_unrelaxed_rank_001_alphafold2_ptm_model_1_seed_000</t>
  </si>
  <si>
    <t>tr_A0AAC9NQ73_A0AAC9NQ73_9GAMM_Choloylglycine_hydrolase_OS_Francisella_hispaniensis_FSC454_OX_1088883_GN_FSC454_04765_PE_3_SV_1_unrelaxed_rank_001_alphafold2_ptm_model_1_seed_000</t>
  </si>
  <si>
    <t>AF-A0A7Y6XFU9-F1-model_v4</t>
  </si>
  <si>
    <t>AF-E6WYT9-F1-model_v4</t>
  </si>
  <si>
    <t>tr_A0AAE6FY81_A0AAE6FY81_MYXXA_Choloylglycine_hydrolase_OS_Myxococcus_xanthus_OX_34_GN_BHS09_10605_PE_3_SV_1_unrelaxed_rank_001_alphafold2_ptm_model_1_seed_000</t>
  </si>
  <si>
    <t>AF-A0A2N7FJ57-F1-model_v4</t>
  </si>
  <si>
    <t>AF-A0A0W0TEQ5-F1-model_v4</t>
  </si>
  <si>
    <t>AF-S7U4S0-F1-model_v4</t>
  </si>
  <si>
    <t>AF-A0A1G5EAR3-F1-model_v4</t>
  </si>
  <si>
    <t>AF-A0A7R7YG37-F1-model_v4</t>
  </si>
  <si>
    <t>AF-A0A0Q9YPT2-F1-model_v4</t>
  </si>
  <si>
    <t>AF-A0A1Q3SM74-F1-model_v4</t>
  </si>
  <si>
    <t>AF-A0A551ZHM3-F1-model_v4</t>
  </si>
  <si>
    <t>AF-A0A327JML9-F1-model_v4</t>
  </si>
  <si>
    <t>tr_A0A948WD08_A0A948WD08_9BACT_Linear_amide_C-N_hydrolase_OS_Chthoniobacterales_bacterium_OX_2201154_GN_FGM15_03165_PE_3_SV_1_unrelaxed_rank_001_alphafold2_ptm_model_1_seed_000</t>
  </si>
  <si>
    <t>tr_A0A7W9AX55_A0A7W9AX55_9HYPH_Choloylglycine_hydrolase_OS_Brucella_daejeonensis_OX_659015_GN_FHS76_002110_PE_3_SV_1_unrelaxed_rank_001_alphafold2_ptm_model_1_seed_000</t>
  </si>
  <si>
    <t>AF-A0A511TIM6-F1-model_v4</t>
  </si>
  <si>
    <t>AF-A0A3C1DL41-F1-model_v4</t>
  </si>
  <si>
    <t>AF-A0A069IAG7-F1-model_v4</t>
  </si>
  <si>
    <t>AF-A0A414Q275-F1-model_v4</t>
  </si>
  <si>
    <t>AF-A0A3F2U4R5-F1-model_v4</t>
  </si>
  <si>
    <t>AF-A0A418YIR6-F1-model_v4</t>
  </si>
  <si>
    <t>AF-A0A0F0FLY3-F1-model_v4</t>
  </si>
  <si>
    <t>AF-A0A2U1SVW2-F1-model_v4</t>
  </si>
  <si>
    <t>AF-A0A497TLT4-F1-model_v4</t>
  </si>
  <si>
    <t>AF-A0A2T6D8L2-F1-model_v4</t>
  </si>
  <si>
    <t>tr_A0A960CNY3_A0A960CNY3_9MYCO_Linear_amide_C-N_hydrolase__Fragment__OS_Mycobacterium_sp_OX_1785_GN_KDB55_13095_PE_3_SV_1_unrelaxed_rank_001_alphafold2_ptm_model_1_seed_000</t>
  </si>
  <si>
    <t>AF-A0A1A8T2N9-F1-model_v4</t>
  </si>
  <si>
    <t>AF-A0A2T3JXP4-F1-model_v4</t>
  </si>
  <si>
    <t>tr_A0A960CRY6_A0A960CRY6_9MYCO_Linear_amide_C-N_hydrolase_OS_Mycobacterium_sp_OX_1785_GN_KDB72_04155_PE_3_SV_1_unrelaxed_rank_001_alphafold2_ptm_model_1_seed_000</t>
  </si>
  <si>
    <t>AF-A0A1E1UYP0-F1-model_v4</t>
  </si>
  <si>
    <t>AF-A0A6N6N4U3-F1-model_v4</t>
  </si>
  <si>
    <t>AF-A0A7W8ALR7-F1-model_v4</t>
  </si>
  <si>
    <t>AF-A0A3C0BRZ6-F1-model_v4</t>
  </si>
  <si>
    <t>tr_A0AA37W2H5_A0AA37W2H5_9GAMM_Choloylglycine_hydrolase_OS_Paraferrimonas_sedimenticola_OX_375674_GN_GCM10007895_29250_PE_3_SV_1_unrelaxed_rank_001_alphafold2_ptm_model_1_seed_000</t>
  </si>
  <si>
    <t>AF-A0A6H2D525-F1-model_v4</t>
  </si>
  <si>
    <t>AF-A0A7G8EP81-F1-model_v4</t>
  </si>
  <si>
    <t>AF-A0A4P5VCC7-F1-model_v4</t>
  </si>
  <si>
    <t>AF-A0A146G9Y4-F1-model_v4</t>
  </si>
  <si>
    <t>AF-A0A2W2CBK9-F1-model_v4</t>
  </si>
  <si>
    <t>tr_A0A960GSS9_A0A960GSS9_9MYCO_Linear_amide_C-N_hydrolase_OS_Mycobacterium_sp_OX_1785_GN_KDB71_10475_PE_3_SV_1_unrelaxed_rank_001_alphafold2_ptm_model_1_seed_000</t>
  </si>
  <si>
    <t>AF-A0A1I7DPW8-F1-model_v4</t>
  </si>
  <si>
    <t>AF-A0A161UYY3-F1-model_v4</t>
  </si>
  <si>
    <t>AF-A0A0J8Y1B8-F1-model_v4</t>
  </si>
  <si>
    <t>AF-A0A7K0WRP2-F1-model_v4</t>
  </si>
  <si>
    <t>tr_A0AAD2UV85_A0AAD2UV85_YEREN_Linear_amide_C-N_hydrolase_OS_Yersinia_enterocolitica_OX_630_GN_RSF11_000097_PE_3_SV_1_unrelaxed_rank_001_alphafold2_ptm_model_1_seed_000</t>
  </si>
  <si>
    <t>AF-A0A2T7N9Y7-F1-model_v4</t>
  </si>
  <si>
    <t>tr_A0A966N8Z5_A0A966N8Z5_9BURK_Linear_amide_C-N_hydrolase_OS_Burkholderiaceae_bacterium_OX_2030806_GN_EBW95_05990_PE_3_SV_1_unrelaxed_rank_001_alphafold2_ptm_model_1_seed_000</t>
  </si>
  <si>
    <t>AF-A0A1E4DJZ7-F1-model_v4</t>
  </si>
  <si>
    <t>AF-A0A1E9J462-F1-model_v4</t>
  </si>
  <si>
    <t>tr_A0A947P7W2_A0A947P7W2_UNCVE_Linear_amide_C-N_hydrolase_OS_Verrucomicrobiota_bacterium_OX_2026799_GN_KJ964_00610_PE_3_SV_1_unrelaxed_rank_001_alphafold2_ptm_model_1_seed_000</t>
  </si>
  <si>
    <t>AF-A0A0W0Z3B0-F1-model_v4</t>
  </si>
  <si>
    <t>AF-A0A3A1YZD5-F1-model_v4</t>
  </si>
  <si>
    <t>AF-A0A5P8MUH4-F1-model_v4</t>
  </si>
  <si>
    <t>AF-A0A117MVE7-F1-model_v4</t>
  </si>
  <si>
    <t>AF-A0A7X2S795-F1-model_v4</t>
  </si>
  <si>
    <t>AF-A0A348G277-F1-model_v4</t>
  </si>
  <si>
    <t>AF-A0A1I7GYR3-F1-model_v4</t>
  </si>
  <si>
    <t>AF-A0A258DZ82-F1-model_v4</t>
  </si>
  <si>
    <t>AF-A0A552E7F8-F1-model_v4</t>
  </si>
  <si>
    <t>AF-A0A1E3WMW0-F1-model_v4</t>
  </si>
  <si>
    <t>AF-A0A1H5ZLM8-F1-model_v4</t>
  </si>
  <si>
    <t>AF-A0A177P3V0-F1-model_v4</t>
  </si>
  <si>
    <t>AF-A0A2J7TE83-F1-model_v4</t>
  </si>
  <si>
    <t>AF-A0A552JUG7-F1-model_v4</t>
  </si>
  <si>
    <t>AF-A0A679F300-F1-model_v4</t>
  </si>
  <si>
    <t>AF-M1E466-F1-model_v4</t>
  </si>
  <si>
    <t>AF-A0A2W5NGD4-F1-model_v4</t>
  </si>
  <si>
    <t>AF-A0A7K0TPR5-F1-model_v4</t>
  </si>
  <si>
    <t>AF-A0A7K0QSX5-F1-model_v4</t>
  </si>
  <si>
    <t>AF-A0A840AYP8-F1-model_v4</t>
  </si>
  <si>
    <t>AF-B2IKP7-F1-model_v4</t>
  </si>
  <si>
    <t>AF-A0A0Q9IIC0-F1-model_v4</t>
  </si>
  <si>
    <t>AF-A0A1E2S0P7-F1-model_v4</t>
  </si>
  <si>
    <t>AF-A0A6B8KA03-F1-model_v4</t>
  </si>
  <si>
    <t>AF-A0A1T4RBG9-F1-model_v4</t>
  </si>
  <si>
    <t>tr_A0A960BKB6_A0A960BKB6_9ACTN_Linear_amide_C-N_hydrolase_OS_Actinomycetota_bacterium_OX_2900548_GN_KDC39_08100_PE_3_SV_1_unrelaxed_rank_001_alphafold2_ptm_model_1_seed_000</t>
  </si>
  <si>
    <t>tr_A0AA37AYX1_A0AA37AYX1_9ALTE_Choloylglycine_hydrolase_OS_Agarivorans_sp._Toyoura001_OX_2283141_GN_AHAT_04970_PE_3_SV_1_unrelaxed_rank_001_alphafold2_ptm_model_1_seed_000</t>
  </si>
  <si>
    <t>AF-A0A0N7LRH4-F1-model_v4</t>
  </si>
  <si>
    <t>AF-A0A3G4VI98-F1-model_v4</t>
  </si>
  <si>
    <t>tr_A0AA37RUN3_A0AA37RUN3_9GAMM_Choloylglycine_hydrolase_OS_Paraferrimonas_sedimenticola_OX_375674_GN_GCM10007895_09920_PE_3_SV_1_unrelaxed_rank_001_alphafold2_ptm_model_1_seed_000</t>
  </si>
  <si>
    <t>AF-A0A7Y6WSP6-F1-model_v4</t>
  </si>
  <si>
    <t>AF-A0A1H6BZA9-F1-model_v4</t>
  </si>
  <si>
    <t>AF-A0A848JV69-F1-model_v4</t>
  </si>
  <si>
    <t>AF-A0A3L7AIA7-F1-model_v4</t>
  </si>
  <si>
    <t>AF-A4SWD0-F1-model_v4</t>
  </si>
  <si>
    <t>AF-A0A420EDM5-F1-model_v4</t>
  </si>
  <si>
    <t>AF-A0A1B1NPR0-F1-model_v4</t>
  </si>
  <si>
    <t>AF-A0A5C1YPA7-F1-model_v4</t>
  </si>
  <si>
    <t>AF-A0A7Y4DSB7-F1-model_v4</t>
  </si>
  <si>
    <t>AF-A0A510UC36-F1-model_v4</t>
  </si>
  <si>
    <t>AF-A0A7S8MV01-F1-model_v4</t>
  </si>
  <si>
    <t>AF-A0A2V4BTY3-F1-model_v4</t>
  </si>
  <si>
    <t>AF-A0A5N8UMV6-F1-model_v4</t>
  </si>
  <si>
    <t>AF-A0A853UZK9-F1-model_v4</t>
  </si>
  <si>
    <t>tr_A0A1B9AFT9_A0A1B9AFT9_9BACI_choloylglycine_hydrolase_OS_Bacillus_sp._FJAT-27986_OX_1743146_GN_A8L44_13735_PE_3_SV_1_unrelaxed_rank_001_alphafold2_ptm_model_1_seed_000</t>
  </si>
  <si>
    <t>AF-A0A5Y3Y6E1-F1-model_v4</t>
  </si>
  <si>
    <t>AF-A0A637E709-F1-model_v4</t>
  </si>
  <si>
    <t>AF-A0A133Q044-F1-model_v4</t>
  </si>
  <si>
    <t>AF-A0A847KXL7-F1-model_v4</t>
  </si>
  <si>
    <t>AF-A0A7K0TL83-F1-model_v4</t>
  </si>
  <si>
    <t>AF-A0A6I2VFM3-F1-model_v4</t>
  </si>
  <si>
    <t>AF-A0A5T2R3J1-F1-model_v4</t>
  </si>
  <si>
    <t>tr_A0A8F7V4F1_A0A8F7V4F1_SALER_Linear_amide_C-N_hydrolase_OS_Salmonella_enterica_subsp._salamae_OX_59202_GN_JMJ84_10905_PE_4_SV_1_unrelaxed_rank_005_alphafold2_ptm_model_1_seed_000</t>
  </si>
  <si>
    <t>AF-A0A7K0N649-F1-model_v4</t>
  </si>
  <si>
    <t>AF-A0A5J0SAA8-F1-model_v4</t>
  </si>
  <si>
    <t>tr_A0A8F0CGK9_A0A8F0CGK9_SALDZ_Linear_amide_C-N_hydrolase_OS_Salmonella_enterica_subsp._diarizonae_serovar_60_r_e_n_x_z15_OX_1173779_GN_A7S45_011310_PE_3_SV_1_unrelaxed_rank_005_alphafold2_ptm_model_1_seed_000</t>
  </si>
  <si>
    <t>AF-A0A628V6Q6-F1-model_v4</t>
  </si>
  <si>
    <t>tr_A0A8E5IIL1_A0A8E5IIL1_SALET_Linear_amide_C-N_hydrolase_OS_Salmonella_enterica_subsp._enterica_serovar_Dessau_OX_2564349_GN_F1331_12695_PE_3_SV_1_unrelaxed_rank_005_alphafold2_ptm_model_1_seed_000</t>
  </si>
  <si>
    <t>tr_A0A8E7QGZ0_A0A8E7QGZ0_SALET_Linear_amide_C-N_hydrolase_OS_Salmonella_enterica_subsp._enterica_serovar_Corvallis_OX_593905_GN_CCO42_11425_PE_3_SV_1_unrelaxed_rank_005_alphafold2_ptm_model_1_seed_000</t>
  </si>
  <si>
    <t>AF-A0A6I3B817-F1-model_v4</t>
  </si>
  <si>
    <t>AF-A0A5V2QUP8-F1-model_v4</t>
  </si>
  <si>
    <t>AF-A0A1V2YDK0-F1-model_v4</t>
  </si>
  <si>
    <t>AF-A0A2X2YMA4-F1-model_v4</t>
  </si>
  <si>
    <t>AF-A0A5Y9BBQ1-F1-model_v4</t>
  </si>
  <si>
    <t>AF-A0A730HT97-F1-model_v4</t>
  </si>
  <si>
    <t>tr_A0A8F8AXK5_A0A8F8AXK5_SALBN_Linear_amide_C-N_hydrolase_OS_Salmonella_bongori_OX_54736_GN_EWI73_17095_PE_3_SV_1_unrelaxed_rank_005_alphafold2_ptm_model_1_seed_000</t>
  </si>
  <si>
    <t>tr_A0A8E7R7U5_A0A8E7R7U5_SALET_Linear_amide_C-N_hydrolase_OS_Salmonella_enterica_subsp._enterica_serovar_Stanleyville_OX_286782_GN_CCO40_11275_PE_3_SV_1_unrelaxed_rank_005_alphafold2_ptm_model_1_seed_000</t>
  </si>
  <si>
    <t>tr_A0A8E7U417_A0A8E7U417_SALER_Linear_amide_C-N_hydrolase_OS_Salmonella_enterica_OX_28901_GN_A7R97_11640_PE_3_SV_1_unrelaxed_rank_005_alphafold2_ptm_model_1_seed_000</t>
  </si>
  <si>
    <t>tr_A0A8F0CLI2_A0A8F0CLI2_SALET_Linear_amide_C-N_hydrolase_OS_Salmonella_enterica_subsp._enterica_serovar_Inverness_OX_913074_GN_A7S33_007125_PE_3_SV_1_unrelaxed_rank_005_alphafold2_ptm_model_1_seed_000</t>
  </si>
  <si>
    <t>tr_A0A8F2ZVG0_A0A8F2ZVG0_SALET_Linear_amide_C-N_hydrolase_OS_Salmonella_enterica_subsp._enterica_serovar_Bovismorbificans_str._Sal610_OX_1430436_GN_KRP68_20070_PE_3_SV_1_unrelaxed_rank_005_alphafold2_ptm_model_1_seed_000</t>
  </si>
  <si>
    <t>AF-A0A4Y3HQW7-F1-model_v4</t>
  </si>
  <si>
    <t>AF-A0A4Y3IMK0-F1-model_v4</t>
  </si>
  <si>
    <t>AF-A0A411PK11-F1-model_v4</t>
  </si>
  <si>
    <t>AF-A0A659M1A1-F1-model_v4</t>
  </si>
  <si>
    <t>tr_A0A8E6JE60_A0A8E6JE60_SALNE_Linear_amide_C-N_hydrolase_OS_Salmonella_enterica_subsp._enterica_serovar_Newport_str._CFSAN000827_OX_1299166_GN_DLM99_11820_PE_3_SV_1_unrelaxed_rank_005_alphafold2_ptm_model_1_seed_000</t>
  </si>
  <si>
    <t>AF-A0A5U1RDD5-F1-model_v4</t>
  </si>
  <si>
    <t>tr_A0A8E7D2S1_A0A8E7D2S1_SALPU_Linear_amide_C-N_hydrolase_OS_Salmonella_pullorum_OX_605_GN_AA320_12865_PE_3_SV_1_unrelaxed_rank_005_alphafold2_ptm_model_1_seed_000</t>
  </si>
  <si>
    <t>AF-A0A7V7NRL5-F1-model_v4</t>
  </si>
  <si>
    <t>AF-A0A7K0VF88-F1-model_v4</t>
  </si>
  <si>
    <t>AF-A3QGS3-F1-model_v4</t>
  </si>
  <si>
    <t>tr_A0A9X3HXM5_A0A9X3HXM5_9VIBR_Linear_amide_C-N_hydrolase_OS_Vibrio_qingdaonensis_OX_2829491_GN_MD535_15875_PE_3_SV_1_unrelaxed_rank_001_alphafold2_ptm_model_1_seed_000</t>
  </si>
  <si>
    <t>AF-A0A090TRT2-F1-model_v4</t>
  </si>
  <si>
    <t>tr_A0A9Q4KIM4_A0A9Q4KIM4_9ENTR_Linear_amide_C-N_hydrolase_OS_Citrobacter_sedlakii_OX_67826_GN_O4O00_21975_PE_3_SV_1_unrelaxed_rank_001_alphafold2_ptm_model_1_seed_000</t>
  </si>
  <si>
    <t>tr_A0A8E6VV63_A0A8E6VV63_SALET_Linear_amide_C-N_hydrolase_OS_Salmonella_enterica_subsp._enterica_serovar_Shamba_OX_2565017_GN_UM34_10865_PE_3_SV_1_unrelaxed_rank_005_alphafold2_ptm_model_1_seed_000</t>
  </si>
  <si>
    <t>tr_A0A8E6VZ43_A0A8E6VZ43_SALER_Linear_amide_C-N_hydrolase_OS_Salmonella_enterica_subsp._salamae_serovar_6_7_m_t_-_OX_2577901_GN_TL90_10900_PE_3_SV_1_unrelaxed_rank_005_alphafold2_ptm_model_1_seed_000</t>
  </si>
  <si>
    <t>AF-A0A0B8PCW7-F1-model_v4</t>
  </si>
  <si>
    <t>tr_A0A8F6N4D1_A0A8F6N4D1_SALET_Linear_amide_C-N_hydrolase_OS_Salmonella_enterica_I_OX_59201_GN_DAX98_012930_PE_3_SV_1_unrelaxed_rank_004_alphafold2_ptm_model_1_seed_000</t>
  </si>
  <si>
    <t>AF-A0A6L7HWH8-F1-model_v4</t>
  </si>
  <si>
    <t>AF-A0A5Y3XFA0-F1-model_v4</t>
  </si>
  <si>
    <t>AF-A0A3R0Q5H5-F1-model_v4</t>
  </si>
  <si>
    <t>tr_A0A8E6NTM9_A0A8E6NTM9_SALEB_Linear_amide_C-N_hydrolase_OS_Salmonella_enterica_subsp._enterica_serovar_Paratyphi_B_str._CFSAN000540_OX_1299076_GN_CAI53_11290_PE_3_SV_1_unrelaxed_rank_005_alphafold2_ptm_model_1_seed_000</t>
  </si>
  <si>
    <t>tr_A0A9X3CGF4_A0A9X3CGF4_9VIBR_Linear_amide_C-N_hydrolase_OS_Vibrio_paucivorans_OX_2829489_GN_MD483_16185_PE_3_SV_1_unrelaxed_rank_001_alphafold2_ptm_model_1_seed_000</t>
  </si>
  <si>
    <t>AF-A0A5I1N0D9-F1-model_v4</t>
  </si>
  <si>
    <t>AF-A0A849G6F9-F1-model_v4</t>
  </si>
  <si>
    <t>tr_A0A9D2C1Y0_A0A9D2C1Y0_9FIRM_Linear_amide_C-N_hydrolase_OS_Candidatus_Acutalibacter_pullistercoris_OX_2838418_GN_H9838_08635_PE_3_SV_1_unrelaxed_rank_001_alphafold2_ptm_model_1_seed_000</t>
  </si>
  <si>
    <t>AF-A0A727YU15-F1-model_v4</t>
  </si>
  <si>
    <t>AF-A0A417ZB28-F1-model_v4</t>
  </si>
  <si>
    <t>AF-A0A732TWB9-F1-model_v4</t>
  </si>
  <si>
    <t>AF-A0A5V0QEI3-F1-model_v4</t>
  </si>
  <si>
    <t>AF-A0A5V0U7D7-F1-model_v4</t>
  </si>
  <si>
    <t>AF-A0A6I1MM56-F1-model_v4</t>
  </si>
  <si>
    <t>AF-A0A701FJ14-F1-model_v4</t>
  </si>
  <si>
    <t>AF-A0A735L512-F1-model_v4</t>
  </si>
  <si>
    <t>AF-A0A3K8YM96-F1-model_v4</t>
  </si>
  <si>
    <t>AF-A0A735VTE3-F1-model_v4</t>
  </si>
  <si>
    <t>AF-A0A1J0KTW9-F1-model_v4</t>
  </si>
  <si>
    <t>AF-S5N823-F1-model_v4</t>
  </si>
  <si>
    <t>AF-A0A637DJ20-F1-model_v4</t>
  </si>
  <si>
    <t>AF-A0A753AZT1-F1-model_v4</t>
  </si>
  <si>
    <t>tr_A0A8E6WUY3_A0A8E6WUY3_SALET_Linear_amide_C-N_hydrolase_OS_Salmonella_enterica_subsp._enterica_serovar_Tennessee_OX_143221_GN_AT812_11665_PE_3_SV_1_unrelaxed_rank_005_alphafold2_ptm_model_1_seed_000</t>
  </si>
  <si>
    <t>AF-A0A5U3F4S5-F1-model_v4</t>
  </si>
  <si>
    <t>AF-A0A636NUI4-F1-model_v4</t>
  </si>
  <si>
    <t>AF-A0A730WDA3-F1-model_v4</t>
  </si>
  <si>
    <t>tr_A0A8F9EKI2_A0A8F9EKI2_SALER_Linear_amide_C-N_hydrolase_OS_Salmonella_enterica_OX_28901_GN_KZY40_11205_PE_3_SV_1_unrelaxed_rank_005_alphafold2_ptm_model_1_seed_000</t>
  </si>
  <si>
    <t>AF-A0A6Y1UJ92-F1-model_v4</t>
  </si>
  <si>
    <t>AF-A0A0W3SSM6-F1-model_v4</t>
  </si>
  <si>
    <t>AF-A0A3Z5UN34-F1-model_v4</t>
  </si>
  <si>
    <t>AF-A0A5U3ER90-F1-model_v4</t>
  </si>
  <si>
    <t>tr_A0A938DZE5_A0A938DZE5_9ACTN_Linear_amide_C-N_hydrolase_OS_Actinomycetota_bacterium_OX_2900548_GN_FJW97_08055_PE_3_SV_1_unrelaxed_rank_001_alphafold2_ptm_model_1_seed_000</t>
  </si>
  <si>
    <t>AF-A0A5I9RGQ7-F1-model_v4</t>
  </si>
  <si>
    <t>AF-A0A6C8LUX6-F1-model_v4</t>
  </si>
  <si>
    <t>AF-A0A5W2C004-F1-model_v4</t>
  </si>
  <si>
    <t>AF-G5R070-F1-model_v4</t>
  </si>
  <si>
    <t>AF-C2E6V6-F1-model_v4</t>
  </si>
  <si>
    <t>tr_A0A9D9E9X5_A0A9D9E9X5_9SPIR_Linear_amide_C-N_hydrolase_OS_Candidatus_Aphodenecus_pullistercoris_OX_2840669_GN_IAC42_06495_PE_3_SV_1_unrelaxed_rank_001_alphafold2_ptm_model_1_seed_000</t>
  </si>
  <si>
    <t>AF-A0A0B8P4F3-F1-model_v4</t>
  </si>
  <si>
    <t>AF-A0A5I1RVT3-F1-model_v4</t>
  </si>
  <si>
    <t>AF-W7C728-F1-model_v4</t>
  </si>
  <si>
    <t>AF-A0A3R6XWA5-F1-model_v4</t>
  </si>
  <si>
    <t>AF-A0A2T8X5L8-F1-model_v4</t>
  </si>
  <si>
    <t>AF-A0A3T2W7U2-F1-model_v4</t>
  </si>
  <si>
    <t>AF-A0A3T3ELL6-F1-model_v4</t>
  </si>
  <si>
    <t>AF-A0A5C5HL75-F1-model_v4</t>
  </si>
  <si>
    <t>AF-A0A5T5I2R0-F1-model_v4</t>
  </si>
  <si>
    <t>AF-A0A5Y3L681-F1-model_v4</t>
  </si>
  <si>
    <t>AF-A0A6C6ZW59-F1-model_v4</t>
  </si>
  <si>
    <t>AF-A0A752IU06-F1-model_v4</t>
  </si>
  <si>
    <t>AF-A0A3Z4MY68-F1-model_v4</t>
  </si>
  <si>
    <t>AF-A0A657FIZ9-F1-model_v4</t>
  </si>
  <si>
    <t>AF-A0A403JYM2-F1-model_v4</t>
  </si>
  <si>
    <t>AF-A0A612GFJ4-F1-model_v4</t>
  </si>
  <si>
    <t>AF-A0A6Y0YHV6-F1-model_v4</t>
  </si>
  <si>
    <t>AF-A0A725GE09-F1-model_v4</t>
  </si>
  <si>
    <t>AF-A0A3V5UK58-F1-model_v4</t>
  </si>
  <si>
    <t>AF-A0A718VNG2-F1-model_v4</t>
  </si>
  <si>
    <t>AF-A0A729IUD8-F1-model_v4</t>
  </si>
  <si>
    <t>AF-A0A736DX84-F1-model_v4</t>
  </si>
  <si>
    <t>AF-A0A736MG93-F1-model_v4</t>
  </si>
  <si>
    <t>AF-A0A740UVX8-F1-model_v4</t>
  </si>
  <si>
    <t>AF-A0A7U6BER3-F1-model_v4</t>
  </si>
  <si>
    <t>tr_A0AA97EW21_A0AA97EW21_9GAMM_Linear_amide_C-N_hydrolase_OS_Acinetobacter_sp._SAAs474_OX_3036710_GN_QSG86_01065_PE_3_SV_1_unrelaxed_rank_001_alphafold2_ptm_model_1_seed_000</t>
  </si>
  <si>
    <t>tr_A0AA97EX94_A0AA97EX94_9GAMM_Linear_amide_C-N_hydrolase_OS_Acinetobacter_sp._SAAs470_OX_3036709_GN_QSG84_15815_PE_3_SV_1_unrelaxed_rank_001_alphafold2_ptm_model_1_seed_000</t>
  </si>
  <si>
    <t>AF-A0A6C8Y3C7-F1-model_v4</t>
  </si>
  <si>
    <t>AF-A0A702LFZ7-F1-model_v4</t>
  </si>
  <si>
    <t>AF-A0A732CUB9-F1-model_v4</t>
  </si>
  <si>
    <t>AF-A0A753XXS5-F1-model_v4</t>
  </si>
  <si>
    <t>AF-A0A3V1CWA2-F1-model_v4</t>
  </si>
  <si>
    <t>AF-A0A6Y4QV63-F1-model_v4</t>
  </si>
  <si>
    <t>AF-A0A723AD07-F1-model_v4</t>
  </si>
  <si>
    <t>AF-A0A3V7I9N8-F1-model_v4</t>
  </si>
  <si>
    <t>AF-A0A3Y6GX85-F1-model_v4</t>
  </si>
  <si>
    <t>AF-A0A731UQZ3-F1-model_v4</t>
  </si>
  <si>
    <t>tr_A0A9D9IDJ1_A0A9D9IDJ1_9SPIO_Linear_amide_C-N_hydrolase_OS_Candidatus_Ornithospirochaeta_stercoravium_OX_2840897_GN_IAA72_08295_PE_3_SV_1_unrelaxed_rank_001_alphafold2_ptm_model_1_seed_000</t>
  </si>
  <si>
    <t>AF-A0A5W7ZP10-F1-model_v4</t>
  </si>
  <si>
    <t>AF-A0A3T2YHX1-F1-model_v4</t>
  </si>
  <si>
    <t>AF-A0A5W2M091-F1-model_v4</t>
  </si>
  <si>
    <t>AF-A0A6D2BZG2-F1-model_v4</t>
  </si>
  <si>
    <t>AF-A0A6X8Y0A5-F1-model_v4</t>
  </si>
  <si>
    <t>AF-A0A6Y3U6Q7-F1-model_v4</t>
  </si>
  <si>
    <t>AF-A0A724LN15-F1-model_v4</t>
  </si>
  <si>
    <t>AF-A0A737U0E9-F1-model_v4</t>
  </si>
  <si>
    <t>AF-A0A5I0BT23-F1-model_v4</t>
  </si>
  <si>
    <t>AF-A0A5V0RNR7-F1-model_v4</t>
  </si>
  <si>
    <t>AF-A0A658AXK7-F1-model_v4</t>
  </si>
  <si>
    <t>AF-A0A701U6H4-F1-model_v4</t>
  </si>
  <si>
    <t>AF-A0A5I0ET09-F1-model_v4</t>
  </si>
  <si>
    <t>AF-A0A5I8VGU8-F1-model_v4</t>
  </si>
  <si>
    <t>AF-A0A718KR04-F1-model_v4</t>
  </si>
  <si>
    <t>AF-A0A729KCQ8-F1-model_v4</t>
  </si>
  <si>
    <t>AF-A0A735IXD4-F1-model_v4</t>
  </si>
  <si>
    <t>AF-A0A737V9Z7-F1-model_v4</t>
  </si>
  <si>
    <t>AF-B4EWN8-F1-model_v4</t>
  </si>
  <si>
    <t>AF-A0A3Q9MW83-F1-model_v4</t>
  </si>
  <si>
    <t>AF-A0A3V3Z7U9-F1-model_v4</t>
  </si>
  <si>
    <t>AF-A0A3V4SGL7-F1-model_v4</t>
  </si>
  <si>
    <t>AF-A0A402X8S4-F1-model_v4</t>
  </si>
  <si>
    <t>AF-A0A5J0F2A2-F1-model_v4</t>
  </si>
  <si>
    <t>AF-A0A5Y3W8G5-F1-model_v4</t>
  </si>
  <si>
    <t>AF-A0A753BGF0-F1-model_v4</t>
  </si>
  <si>
    <t>AF-A0A5T2TAV2-F1-model_v4</t>
  </si>
  <si>
    <t>AF-A0A3V9S2A2-F1-model_v4</t>
  </si>
  <si>
    <t>AF-A0A5X6EE45-F1-model_v4</t>
  </si>
  <si>
    <t>AF-A0A717VHU1-F1-model_v4</t>
  </si>
  <si>
    <t>tr_A0A8J6M745_A0A8J6M745_9FIRM_Linear_amide_C-N_hydrolase_OS_Flintibacter_hominis_OX_2763048_GN_H8S11_07920_PE_3_SV_1_unrelaxed_rank_001_alphafold2_ptm_model_1_seed_000</t>
  </si>
  <si>
    <t>AF-A0A5Z6PDN5-F1-model_v4</t>
  </si>
  <si>
    <t>AF-A0A755X9X5-F1-model_v4</t>
  </si>
  <si>
    <t>AF-A0A1S9CUC8-F1-model_v4</t>
  </si>
  <si>
    <t>AF-A0A6Y2PUR1-F1-model_v4</t>
  </si>
  <si>
    <t>AF-A0A3U6WXU3-F1-model_v4</t>
  </si>
  <si>
    <t>AF-A0A3V2KJT3-F1-model_v4</t>
  </si>
  <si>
    <t>AF-A0A5I2WXB7-F1-model_v4</t>
  </si>
  <si>
    <t>AF-A0A5R1YJ26-F1-model_v4</t>
  </si>
  <si>
    <t>AF-A0A6M3NY28-F1-model_v4</t>
  </si>
  <si>
    <t>AF-A0A701NI61-F1-model_v4</t>
  </si>
  <si>
    <t>AF-A0A3W0GVV1-F1-model_v4</t>
  </si>
  <si>
    <t>AF-A0A5U7LVR6-F1-model_v4</t>
  </si>
  <si>
    <t>AF-A0A344SBB7-F1-model_v4</t>
  </si>
  <si>
    <t>AF-A0A3V4IL26-F1-model_v4</t>
  </si>
  <si>
    <t>AF-A0A3V4QJ15-F1-model_v4</t>
  </si>
  <si>
    <t>AF-A0A752S3G5-F1-model_v4</t>
  </si>
  <si>
    <t>AF-A0A753Z9L0-F1-model_v4</t>
  </si>
  <si>
    <t>AF-A0A759P3X2-F1-model_v4</t>
  </si>
  <si>
    <t>AF-G5ND27-F1-model_v4</t>
  </si>
  <si>
    <t>AF-A0A402SUC3-F1-model_v4</t>
  </si>
  <si>
    <t>AF-A0A4Z8Z2W4-F1-model_v4</t>
  </si>
  <si>
    <t>AF-A0A5V0B6N4-F1-model_v4</t>
  </si>
  <si>
    <t>AF-A0A739ABG7-F1-model_v4</t>
  </si>
  <si>
    <t>tr_A0A9D8DUJ9_A0A9D8DUJ9_9ACTN_Linear_amide_C-N_hydrolase_OS_Actinomycetota_bacterium_OX_2900548_GN_FJW80_11955_PE_3_SV_1_unrelaxed_rank_001_alphafold2_ptm_model_1_seed_000</t>
  </si>
  <si>
    <t>tr_A0A959MH08_A0A959MH08_9BACT_Linear_amide_C-N_hydrolase_OS_Ignavibacteriota_bacterium_OX_2026749_GN_KDD67_17020_PE_3_SV_1_unrelaxed_rank_001_alphafold2_ptm_model_1_seed_000</t>
  </si>
  <si>
    <t>AF-A0A5I4KD46-F1-model_v4</t>
  </si>
  <si>
    <t>AF-A0A5Y8LD70-F1-model_v4</t>
  </si>
  <si>
    <t>AF-A0A730TKM8-F1-model_v4</t>
  </si>
  <si>
    <t>AF-A0A742QSV5-F1-model_v4</t>
  </si>
  <si>
    <t>AF-A0A5T7KPF2-F1-model_v4</t>
  </si>
  <si>
    <t>AF-A0A5U2NJ40-F1-model_v4</t>
  </si>
  <si>
    <t>AF-A0A636K844-F1-model_v4</t>
  </si>
  <si>
    <t>AF-A0A3Y7ZQ47-F1-model_v4</t>
  </si>
  <si>
    <t>AF-A0A4U8AB95-F1-model_v4</t>
  </si>
  <si>
    <t>AF-A0A5I0WPM7-F1-model_v4</t>
  </si>
  <si>
    <t>AF-A0A5T2NWK1-F1-model_v4</t>
  </si>
  <si>
    <t>AF-A0A194AJ02-F1-model_v4</t>
  </si>
  <si>
    <t>AF-A0A5X3NAA1-F1-model_v4</t>
  </si>
  <si>
    <t>AF-A0A5X9FE04-F1-model_v4</t>
  </si>
  <si>
    <t>AF-A0A656IGW0-F1-model_v4</t>
  </si>
  <si>
    <t>AF-A0A657HUN5-F1-model_v4</t>
  </si>
  <si>
    <t>AF-A0A3V0VLK2-F1-model_v4</t>
  </si>
  <si>
    <t>AF-A0A5H8LL71-F1-model_v4</t>
  </si>
  <si>
    <t>AF-A0A6C8G7U4-F1-model_v4</t>
  </si>
  <si>
    <t>AF-A0A720WXV6-F1-model_v4</t>
  </si>
  <si>
    <t>AF-A0A3Q9LW23-F1-model_v4</t>
  </si>
  <si>
    <t>AF-A0A4Q8S9T8-F1-model_v4</t>
  </si>
  <si>
    <t>AF-A0A5I0M839-F1-model_v4</t>
  </si>
  <si>
    <t>AF-A0A7Z0Y2U2-F1-model_v4</t>
  </si>
  <si>
    <t>AF-A0A315GYE0-F1-model_v4</t>
  </si>
  <si>
    <t>AF-A0A722B160-F1-model_v4</t>
  </si>
  <si>
    <t>AF-A0A741PRC7-F1-model_v4</t>
  </si>
  <si>
    <t>AF-G5Q2U5-F1-model_v4</t>
  </si>
  <si>
    <t>AF-A0A3Z1TV00-F1-model_v4</t>
  </si>
  <si>
    <t>AF-A0A5Y7ABJ8-F1-model_v4</t>
  </si>
  <si>
    <t>AF-G5SBX9-F1-model_v4</t>
  </si>
  <si>
    <t>AF-A0A3V2FU60-F1-model_v4</t>
  </si>
  <si>
    <t>AF-A0A4D6PAD0-F1-model_v4</t>
  </si>
  <si>
    <t>AF-A0A4P9T2A8-F1-model_v4</t>
  </si>
  <si>
    <t>AF-E4SJ30-F1-model_v4</t>
  </si>
  <si>
    <t>AF-A0A5H6YBZ8-F1-model_v4</t>
  </si>
  <si>
    <t>AF-A0A5I3HY23-F1-model_v4</t>
  </si>
  <si>
    <t>AF-A0A702J7U2-F1-model_v4</t>
  </si>
  <si>
    <t>AF-A0A618EP38-F1-model_v4</t>
  </si>
  <si>
    <t>AF-A0A729R8A6-F1-model_v4</t>
  </si>
  <si>
    <t>AF-V7IL49-F1-model_v4</t>
  </si>
  <si>
    <t>AF-A0A3R0MJN2-F1-model_v4</t>
  </si>
  <si>
    <t>AF-A0A5I4XYJ2-F1-model_v4</t>
  </si>
  <si>
    <t>AF-A0A5Y5GBC3-F1-model_v4</t>
  </si>
  <si>
    <t>AF-G5QJ33-F1-model_v4</t>
  </si>
  <si>
    <t>AF-A0A5I1KL28-F1-model_v4</t>
  </si>
  <si>
    <t>AF-A0A636D004-F1-model_v4</t>
  </si>
  <si>
    <t>AF-A0A4Z0L1W6-F1-model_v4</t>
  </si>
  <si>
    <t>AF-A0A5I2FJG0-F1-model_v4</t>
  </si>
  <si>
    <t>AF-A0A3V3CE73-F1-model_v4</t>
  </si>
  <si>
    <t>AF-A0A749S134-F1-model_v4</t>
  </si>
  <si>
    <t>AF-A0A3V8XFB2-F1-model_v4</t>
  </si>
  <si>
    <t>AF-A0A744GNX2-F1-model_v4</t>
  </si>
  <si>
    <t>AF-A0A758TKI4-F1-model_v4</t>
  </si>
  <si>
    <t>AF-A0A5H7IF03-F1-model_v4</t>
  </si>
  <si>
    <t>AF-A0A2M9WPQ8-F1-model_v4</t>
  </si>
  <si>
    <t>AF-A0A5H7LIA6-F1-model_v4</t>
  </si>
  <si>
    <t>AF-A0A631EAF0-F1-model_v4</t>
  </si>
  <si>
    <t>AF-C2E3X0-F1-model_v4</t>
  </si>
  <si>
    <t>AF-A0A3R0P0U0-F1-model_v4</t>
  </si>
  <si>
    <t>AF-N2A9Z3-F1-model_v4</t>
  </si>
  <si>
    <t>AF-D1YKI9-F1-model_v4</t>
  </si>
  <si>
    <t>tr_A0A9D5ZPQ4_A0A9D5ZPQ4_UNCDU_Linear_amide_C-N_hydrolase_OS_Desulfobacterales_bacterium_OX_2044940_GN_HQK78_09240_PE_3_SV_1_unrelaxed_rank_001_alphafold2_ptm_model_1_seed_000</t>
  </si>
  <si>
    <t>AF-A0A1H8EXQ4-F1-model_v4</t>
  </si>
  <si>
    <t>AF-A0A6V9XRB7-F1-model_v4</t>
  </si>
  <si>
    <t>tr_A0A143YBW4_A0A143YBW4_9LACT_choloylglycine_hydrolase_OS_Trichococcus_sp._ES5_OX_872292_GN_TES5_264_PE_3_SV_1_unrelaxed_rank_001_alphafold2_ptm_model_1_seed_000</t>
  </si>
  <si>
    <t>tr_A0A0H2Q3Y9_A0A0H2Q3Y9_9ENTE_choloylglycine_hydrolase_OS_Enterococcus_cecorum_OX_44008_GN_B5E88_08955_PE_3_SV_1_unrelaxed_rank_001_alphafold2_ptm_model_1_seed_000</t>
  </si>
  <si>
    <t>AF-W7B9R6-F1-model_v4</t>
  </si>
  <si>
    <t>AF-A0A6B2G2K8-F1-model_v4</t>
  </si>
  <si>
    <t>tr_A0A1C6GFX6_A0A1C6GFX6_9CLOT_choloylglycine_hydrolase_OS_uncultured_Clostridium_sp_OX_59620_GN_cbh_PE_3_SV_1_unrelaxed_rank_001_alphafold2_ptm_model_1_seed_000</t>
  </si>
  <si>
    <t>AF-A0A5I4F8I4-F1-model_v4</t>
  </si>
  <si>
    <t>tr_A0A1C6EQ01_A0A1C6EQ01_9FIRM_choloylglycine_hydrolase_OS_uncultured_Eubacterium_sp_OX_165185_GN_cbh_1_PE_3_SV_1_unrelaxed_rank_001_alphafold2_ptm_model_1_seed_000</t>
  </si>
  <si>
    <t>AF-A0A267MDW7-F1-model_v4</t>
  </si>
  <si>
    <t>AF-A0A7D9N467-F1-model_v4</t>
  </si>
  <si>
    <t>AF-A0A256LDW7-F1-model_v4</t>
  </si>
  <si>
    <t>AF-A0A413RDG7-F1-model_v4</t>
  </si>
  <si>
    <t>AF-S0ISH5-F1-model_v4</t>
  </si>
  <si>
    <t>AF-A0A417X670-F1-model_v4</t>
  </si>
  <si>
    <t>AF-A0A752K4M2-F1-model_v4</t>
  </si>
  <si>
    <t>AF-A0A1Y3XNP2-F1-model_v4</t>
  </si>
  <si>
    <t>AF-A0A544QWM9-F1-model_v4</t>
  </si>
  <si>
    <t>AF-A0A4S2BIP3-F1-model_v4</t>
  </si>
  <si>
    <t>AF-A0A373KRS1-F1-model_v4</t>
  </si>
  <si>
    <t>AF-A0A374BM57-F1-model_v4</t>
  </si>
  <si>
    <t>AF-A0A373Q8M3-F1-model_v4</t>
  </si>
  <si>
    <t>AF-R6J1M9-F1-model_v4</t>
  </si>
  <si>
    <t>AF-A0A374EII0-F1-model_v4</t>
  </si>
  <si>
    <t>AF-A0A3R6R4L0-F1-model_v4</t>
  </si>
  <si>
    <t>AF-D4KM46-F1-model_v4</t>
  </si>
  <si>
    <t>AF-U2QSW8-F1-model_v4</t>
  </si>
  <si>
    <t>AF-A0A2V2EW65-F1-model_v4</t>
  </si>
  <si>
    <t>AF-A0A3R6GNY0-F1-model_v4</t>
  </si>
  <si>
    <t>AF-A0A7C9FI83-F1-model_v4</t>
  </si>
  <si>
    <t>AF-A0A805Z5R7-F1-model_v4</t>
  </si>
  <si>
    <t>AF-A0A374HUA0-F1-model_v4</t>
  </si>
  <si>
    <t>AF-R5ELQ7-F1-model_v4</t>
  </si>
  <si>
    <t>AF-R6ZSF2-F1-model_v4</t>
  </si>
  <si>
    <t>AF-A0A373WCK1-F1-model_v4</t>
  </si>
  <si>
    <t>AF-A0A3R6DN67-F1-model_v4</t>
  </si>
  <si>
    <t>AF-A0A3D5TGZ1-F1-model_v4</t>
  </si>
  <si>
    <t>AF-A0A3R6DGJ6-F1-model_v4</t>
  </si>
  <si>
    <t>tr_A0A173R505_A0A173R505_9FIRM_choloylglycine_hydrolase_OS_Agathobacter_rectalis_OX_39491_GN_cbh_PE_3_SV_1_unrelaxed_rank_001_alphafold2_ptm_model_1_seed_000</t>
  </si>
  <si>
    <t>AF-A0A3D6BMM8-F1-model_v4</t>
  </si>
  <si>
    <t>AF-R6MLY5-F1-model_v4</t>
  </si>
  <si>
    <t>tr_A0A1C6GA97_A0A1C6GA97_9FIRM_choloylglycine_hydrolase_OS_uncultured_Lachnospira_sp_OX_446043_GN_cbh_3_PE_3_SV_1_unrelaxed_rank_001_alphafold2_ptm_model_1_seed_000</t>
  </si>
  <si>
    <t>AF-A0A380BDW8-F1-model_v4</t>
  </si>
  <si>
    <t>AF-A0A367CF70-F1-model_v4</t>
  </si>
  <si>
    <t>AF-A0A413KA69-F1-model_v4</t>
  </si>
  <si>
    <t>AF-A0A6N3DS46-F1-model_v4</t>
  </si>
  <si>
    <t>AF-R5P5H0-F1-model_v4</t>
  </si>
  <si>
    <t>AF-A0A7X5D998-F1-model_v4</t>
  </si>
  <si>
    <t>AF-A0A3D5IC39-F1-model_v4</t>
  </si>
  <si>
    <t>AF-A0A1Q6RHR6-F1-model_v4</t>
  </si>
  <si>
    <t>AF-A0A374N6H6-F1-model_v4</t>
  </si>
  <si>
    <t>AF-A0A4S2AI58-F1-model_v4</t>
  </si>
  <si>
    <t>AF-A0A6I3PNS6-F1-model_v4</t>
  </si>
  <si>
    <t>tr_A0A1C5M099_A0A1C5M099_9CLOT_choloylglycine_hydrolase_OS_uncultured_Clostridium_sp_OX_59620_GN_cbh_1_PE_3_SV_1_unrelaxed_rank_001_alphafold2_ptm_model_1_seed_000</t>
  </si>
  <si>
    <t>AF-A0A3D8TSE8-F1-model_v4</t>
  </si>
  <si>
    <t>AF-I5AXQ3-F1-model_v4</t>
  </si>
  <si>
    <t>tr_A0A0M6WSM3_A0A0M6WSM3_9FIRM_choloylglycine_hydrolase_OS_Agathobacter_rectalis_OX_39491_GN_T1815_20911_PE_3_SV_1_unrelaxed_rank_001_alphafold2_ptm_model_1_seed_000</t>
  </si>
  <si>
    <t>AF-A0A413QBW3-F1-model_v4</t>
  </si>
  <si>
    <t>tr_A0A1C6D4X8_A0A1C6D4X8_9FIRM_choloylglycine_hydrolase_OS_uncultured_Blautia_sp_OX_765821_GN_cbh_PE_3_SV_1_unrelaxed_rank_001_alphafold2_ptm_model_1_seed_000</t>
  </si>
  <si>
    <t>tr_A0A1C6DGT8_A0A1C6DGT8_9FIRM_choloylglycine_hydrolase_OS_uncultured_Ruminococcus_sp_OX_165186_GN_cbh_PE_3_SV_1_unrelaxed_rank_001_alphafold2_ptm_model_1_seed_000</t>
  </si>
  <si>
    <t>tr_A0A1C6L0F4_A0A1C6L0F4_9CLOT_choloylglycine_hydrolase_OS_uncultured_Clostridium_sp_OX_59620_GN_cbh_1_PE_3_SV_1_unrelaxed_rank_001_alphafold2_ptm_model_1_seed_000</t>
  </si>
  <si>
    <t>AF-A0A349EV83-F1-model_v4</t>
  </si>
  <si>
    <t>AF-A0A377L5M0-F1-model_v4</t>
  </si>
  <si>
    <t>AF-A0A3D1PND8-F1-model_v4</t>
  </si>
  <si>
    <t>AF-R5MTH4-F1-model_v4</t>
  </si>
  <si>
    <t>AF-A0A377KM70-F1-model_v4</t>
  </si>
  <si>
    <t>AF-A0A316R4M9-F1-model_v4</t>
  </si>
  <si>
    <t>AF-A0A3D5L8Y9-F1-model_v4</t>
  </si>
  <si>
    <t>AF-Q06115-F1-model_v4</t>
  </si>
  <si>
    <t>tr_A0A0M6WH75_A0A0M6WH75_9FIRM_choloylglycine_hydrolase_OS_Roseburia_faecis_OX_301302_GN_GMD30_08500_PE_3_SV_1_unrelaxed_rank_001_alphafold2_ptm_model_1_seed_000</t>
  </si>
  <si>
    <t>AF-W7DGP4-F1-model_v4</t>
  </si>
  <si>
    <t>AF-A0A3D2MD44-F1-model_v4</t>
  </si>
  <si>
    <t>tr_A0A1C6IFT3_A0A1C6IFT3_9FIRM_choloylglycine_hydrolase_OS_uncultured_Eubacterium_sp_OX_165185_GN_cbh_2_PE_3_SV_1_unrelaxed_rank_001_alphafold2_ptm_model_1_seed_000</t>
  </si>
  <si>
    <t>AF-A0A416WJ17-F1-model_v4</t>
  </si>
  <si>
    <t>tr_A0A174KF62_A0A174KF62_9FIRM_choloylglycine_hydrolase_OS_Agathobacter_rectalis_OX_39491_GN_cbh_1_PE_3_SV_1_unrelaxed_rank_001_alphafold2_ptm_model_1_seed_000</t>
  </si>
  <si>
    <t>AF-A0A2N0UVB8-F1-model_v4</t>
  </si>
  <si>
    <t>AF-A0A3A9GEV3-F1-model_v4</t>
  </si>
  <si>
    <t>AF-A0A3D1VGT7-F1-model_v4</t>
  </si>
  <si>
    <t>AF-R9MQR6-F1-model_v4</t>
  </si>
  <si>
    <t>tr_A0A173UXL2_A0A173UXL2_ANAHA_choloylglycine_hydrolase_OS_Anaerostipes_hadrus_OX_649756_GN_cbh_2_PE_3_SV_1_unrelaxed_rank_001_alphafold2_ptm_model_1_seed_000</t>
  </si>
  <si>
    <t>tr_A0A173V7R5_A0A173V7R5_9FIRM_choloylglycine_hydrolase_OS_Dorea_longicatena_OX_88431_GN_cbh_PE_3_SV_1_unrelaxed_rank_001_alphafold2_ptm_model_1_seed_000</t>
  </si>
  <si>
    <t>tr_A0A174D8V8_A0A174D8V8_9FIRM_choloylglycine_hydrolase_OS_Blautia_wexlerae_OX_418240_GN_cbh_2_PE_3_SV_1_unrelaxed_rank_001_alphafold2_ptm_model_1_seed_000</t>
  </si>
  <si>
    <t>tr_A0A174HSI5_A0A174HSI5_9FIRM_choloylglycine_hydrolase_OS_Blautia_obeum_OX_40520_GN_cbh_2_PE_3_SV_1_unrelaxed_rank_001_alphafold2_ptm_model_1_seed_000</t>
  </si>
  <si>
    <t>tr_A0A1C5TTN1_A0A1C5TTN1_9FIRM_choloylglycine_hydrolase_OS_uncultured_Blautia_sp_OX_765821_GN_cbh_1_PE_3_SV_1_unrelaxed_rank_001_alphafold2_ptm_model_1_seed_000</t>
  </si>
  <si>
    <t>tr_A0A1C5U7I7_A0A1C5U7I7_9CLOT_choloylglycine_hydrolase_OS_uncultured_Clostridium_sp_OX_59620_GN_cbh_2_PE_3_SV_1_unrelaxed_rank_001_alphafold2_ptm_model_1_seed_000</t>
  </si>
  <si>
    <t>tr_A0A1C6BVX3_A0A1C6BVX3_9FIRM_choloylglycine_hydrolase_OS_uncultured_Ruminococcus_sp_OX_165186_GN_cbh_2_PE_3_SV_1_unrelaxed_rank_001_alphafold2_ptm_model_1_seed_000</t>
  </si>
  <si>
    <t>tr_A0A1C6FXQ7_A0A1C6FXQ7_9FIRM_choloylglycine_hydrolase_OS_uncultured_Eubacterium_sp_OX_165185_GN_cbh_2_PE_3_SV_1_unrelaxed_rank_001_alphafold2_ptm_model_1_seed_000</t>
  </si>
  <si>
    <t>AF-A0A3D1SEU0-F1-model_v4</t>
  </si>
  <si>
    <t>AF-A0A2S0WQ29-F1-model_v4</t>
  </si>
  <si>
    <t>AF-A0A3B9DCP6-F1-model_v4</t>
  </si>
  <si>
    <t>AF-A0A3N0HX27-F1-model_v4</t>
  </si>
  <si>
    <t>AF-A0A412DXH9-F1-model_v4</t>
  </si>
  <si>
    <t>AF-A0A415FTF1-F1-model_v4</t>
  </si>
  <si>
    <t>AF-A0A413HPF4-F1-model_v4</t>
  </si>
  <si>
    <t>AF-B7AU47-F1-model_v4</t>
  </si>
  <si>
    <t>AF-A0A7V8LGY6-F1-model_v4</t>
  </si>
  <si>
    <t>AF-R7H1M9-F1-model_v4</t>
  </si>
  <si>
    <t>AF-A0A1I0CYE1-F1-model_v4</t>
  </si>
  <si>
    <t>AF-A0A3D1PLX3-F1-model_v4</t>
  </si>
  <si>
    <t>AF-A0A6I4XD09-F1-model_v4</t>
  </si>
  <si>
    <t>AF-A0A2U2M421-F1-model_v4</t>
  </si>
  <si>
    <t>AF-A0A3D4DIX4-F1-model_v4</t>
  </si>
  <si>
    <t>AF-A0A3R6Q9G8-F1-model_v4</t>
  </si>
  <si>
    <t>AF-B9V0U3-F1-model_v4</t>
  </si>
  <si>
    <t>tr_A0A1C5Z8M7_A0A1C5Z8M7_9FIRM_choloylglycine_hydrolase_OS_uncultured_Blautia_sp_OX_765821_GN_cbh_2_PE_3_SV_1_unrelaxed_rank_001_alphafold2_ptm_model_1_seed_000</t>
  </si>
  <si>
    <t>AF-A0A3E4WPS5-F1-model_v4</t>
  </si>
  <si>
    <t>AF-A0A2N0UPL9-F1-model_v4</t>
  </si>
  <si>
    <t>AF-A0A416KGT2-F1-model_v4</t>
  </si>
  <si>
    <t>tr_A0A1C5KPS2_A0A1C5KPS2_9CLOT_choloylglycine_hydrolase_OS_uncultured_Clostridium_sp_OX_59620_GN_cbh_1_PE_3_SV_1_unrelaxed_rank_001_alphafold2_ptm_model_1_seed_000</t>
  </si>
  <si>
    <t>AF-A0A6L5GR95-F1-model_v4</t>
  </si>
  <si>
    <t>tr_A0A1C5VAP5_A0A1C5VAP5_9FIRM_choloylglycine_hydrolase_OS_uncultured_Blautia_sp_OX_765821_GN_cbh_1_PE_3_SV_1_unrelaxed_rank_001_alphafold2_ptm_model_1_seed_000</t>
  </si>
  <si>
    <t>tr_A0A1C6AVX0_A0A1C6AVX0_9FIRM_choloylglycine_hydrolase_OS_uncultured_Blautia_sp_OX_765821_GN_cbh_1_PE_3_SV_1_unrelaxed_rank_001_alphafold2_ptm_model_1_seed_000</t>
  </si>
  <si>
    <t>AF-A0A3R6B4X0-F1-model_v4</t>
  </si>
  <si>
    <t>AF-A0A2V2DK54-F1-model_v4</t>
  </si>
  <si>
    <t>AF-A0A7X2T9I5-F1-model_v4</t>
  </si>
  <si>
    <t>tr_A0A1C5RZ46_A0A1C5RZ46_9CLOT_choloylglycine_hydrolase_OS_uncultured_Clostridium_sp_OX_59620_GN_cbh_1_PE_3_SV_1_unrelaxed_rank_001_alphafold2_ptm_model_1_seed_000</t>
  </si>
  <si>
    <t>tr_A0A1C5TMU3_A0A1C5TMU3_9FIRM_choloylglycine_hydrolase_OS_uncultured_Ruminococcus_sp_OX_165186_GN_cbh_2_PE_3_SV_1_unrelaxed_rank_001_alphafold2_ptm_model_1_seed_000</t>
  </si>
  <si>
    <t>AF-A0A4P8XT46-F1-model_v4</t>
  </si>
  <si>
    <t>tr_A0A140DWG5_A0A140DWG5_9FIRM_choloylglycine_hydrolase_OS_Faecalibaculum_rodentium_OX_1702221_GN_AALO17_18580_PE_3_SV_1_unrelaxed_rank_001_alphafold2_ptm_model_1_seed_000</t>
  </si>
  <si>
    <t>AF-A0A1Q6JXM9-F1-model_v4</t>
  </si>
  <si>
    <t>AF-A0A2V2GM12-F1-model_v4</t>
  </si>
  <si>
    <t>AF-A0A416MU44-F1-model_v4</t>
  </si>
  <si>
    <t>AF-A0A7U9RII5-F1-model_v4</t>
  </si>
  <si>
    <t>AF-S4B775-F1-model_v4</t>
  </si>
  <si>
    <t>AF-A0A416MP57-F1-model_v4</t>
  </si>
  <si>
    <t>AF-A0A6N9PWT8-F1-model_v4</t>
  </si>
  <si>
    <t>AF-A0A3R6K7Z9-F1-model_v4</t>
  </si>
  <si>
    <t>AF-D4KYR1-F1-model_v4</t>
  </si>
  <si>
    <t>AF-A0A3E4Y6F1-F1-model_v4</t>
  </si>
  <si>
    <t>AF-A0A1Q6KEA7-F1-model_v4</t>
  </si>
  <si>
    <t>AF-A0A3D2KH02-F1-model_v4</t>
  </si>
  <si>
    <t>tr_A0A1C6CBS2_A0A1C6CBS2_9FIRM_choloylglycine_hydrolase_OS_uncultured_Eubacterium_sp_OX_165185_GN_cbh_1_PE_3_SV_1_unrelaxed_rank_001_alphafold2_ptm_model_1_seed_000</t>
  </si>
  <si>
    <t>AF-A0A6N7IZJ4-F1-model_v4</t>
  </si>
  <si>
    <t>tr_A0A174GR10_A0A174GR10_9FIRM_choloylglycine_hydrolase_OS_Dorea_longicatena_OX_88431_GN_cbh_PE_3_SV_1_unrelaxed_rank_001_alphafold2_ptm_model_1_seed_000</t>
  </si>
  <si>
    <t>tr_A0A174V5X0_A0A174V5X0_9FIRM_choloylglycine_hydrolase_OS_Blautia_obeum_OX_40520_GN_cbh_2_PE_3_SV_1_unrelaxed_rank_001_alphafold2_ptm_model_1_seed_000</t>
  </si>
  <si>
    <t>AF-R5DR85-F1-model_v4</t>
  </si>
  <si>
    <t>AF-A0A837P1C7-F1-model_v4</t>
  </si>
  <si>
    <t>AF-R6QGL1-F1-model_v4</t>
  </si>
  <si>
    <t>AF-A0A349QN89-F1-model_v4</t>
  </si>
  <si>
    <t>AF-A0A3E4M6Y2-F1-model_v4</t>
  </si>
  <si>
    <t>AF-A0A841ZN72-F1-model_v4</t>
  </si>
  <si>
    <t>AF-A0A374NGP6-F1-model_v4</t>
  </si>
  <si>
    <t>AF-A0A3D1HC12-F1-model_v4</t>
  </si>
  <si>
    <t>AF-A0A6G6CWJ9-F1-model_v4</t>
  </si>
  <si>
    <t>tr_A0A1C5LGL2_A0A1C5LGL2_9FIRM_choloylglycine_hydrolase_OS_uncultured_Blautia_sp_OX_765821_GN_cbh_PE_3_SV_1_unrelaxed_rank_001_alphafold2_ptm_model_1_seed_000</t>
  </si>
  <si>
    <t>tr_A0A174EB34_A0A174EB34_9FIRM_choloylglycine_hydrolase_OS_Blautia_obeum_OX_40520_GN_cbh_2_PE_3_SV_1_unrelaxed_rank_001_alphafold2_ptm_model_1_seed_000</t>
  </si>
  <si>
    <t>AF-A0A6L6XKH0-F1-model_v4</t>
  </si>
  <si>
    <t>AF-A0A373TND6-F1-model_v4</t>
  </si>
  <si>
    <t>AF-A0A374DPM8-F1-model_v4</t>
  </si>
  <si>
    <t>AF-A0A844E1V8-F1-model_v4</t>
  </si>
  <si>
    <t>tr_A0A1C6E6X3_A0A1C6E6X3_9FIRM_choloylglycine_hydrolase_OS_uncultured_Ruminococcus_sp_OX_165186_GN_cbh_PE_3_SV_1_unrelaxed_rank_001_alphafold2_ptm_model_1_seed_000</t>
  </si>
  <si>
    <t>AF-A0A413R412-F1-model_v4</t>
  </si>
  <si>
    <t>AF-A0A3N3RSI8-F1-model_v4</t>
  </si>
  <si>
    <t>AF-A0A4Y3JK71-F1-model_v4</t>
  </si>
  <si>
    <t>AF-A0A8B4X047-F1-model_v4</t>
  </si>
  <si>
    <t>AF-R5TDR5-F1-model_v4</t>
  </si>
  <si>
    <t>AF-A0A425WFW1-F1-model_v4</t>
  </si>
  <si>
    <t>AF-A0A7X0ZD69-F1-model_v4</t>
  </si>
  <si>
    <t>tr_A0A173U973_A0A173U973_9FIRM_choloylglycine_hydrolase_OS_Anaerobutyricum_hallii_OX_39488_GN_cbh_2_PE_3_SV_1_unrelaxed_rank_001_alphafold2_ptm_model_1_seed_000</t>
  </si>
  <si>
    <t>tr_A0A1C5REX8_A0A1C5REX8_9FIRM_choloylglycine_hydrolase_OS_uncultured_Eubacterium_sp_OX_165185_GN_cbh_1_PE_3_SV_1_unrelaxed_rank_001_alphafold2_ptm_model_1_seed_000</t>
  </si>
  <si>
    <t>AF-B5CMZ6-F1-model_v4</t>
  </si>
  <si>
    <t>AF-A0A316RZZ6-F1-model_v4</t>
  </si>
  <si>
    <t>AF-A0A374UNI7-F1-model_v4</t>
  </si>
  <si>
    <t>AF-A0A416FV15-F1-model_v4</t>
  </si>
  <si>
    <t>AF-A0A417D7T1-F1-model_v4</t>
  </si>
  <si>
    <t>AF-A0A6A8NF43-F1-model_v4</t>
  </si>
  <si>
    <t>AF-A0A7X2TPQ1-F1-model_v4</t>
  </si>
  <si>
    <t>tr_A0A1C5UJ05_A0A1C5UJ05_9FIRM_choloylglycine_hydrolase_OS_uncultured_Blautia_sp_OX_765821_GN_cbh_2_PE_3_SV_1_unrelaxed_rank_001_alphafold2_ptm_model_1_seed_000</t>
  </si>
  <si>
    <t>AF-A0A6L5X934-F1-model_v4</t>
  </si>
  <si>
    <t>AF-A0A1Q9YLM7-F1-model_v4</t>
  </si>
  <si>
    <t>AF-A0A2U2EG89-F1-model_v4</t>
  </si>
  <si>
    <t>AF-A0A1Q6QHQ1-F1-model_v4</t>
  </si>
  <si>
    <t>AF-B5ACH5-F1-model_v4</t>
  </si>
  <si>
    <t>AF-D4LR64-F1-model_v4</t>
  </si>
  <si>
    <t>tr_A0A132P8Q3_A0A132P8Q3_ENTFC_choloylglycine_hydrolase_OS_Enterococcus_faecium_OX_1352_GN_bsh_PE_3_SV_1_unrelaxed_rank_001_alphafold2_ptm_model_1_seed_000</t>
  </si>
  <si>
    <t>tr_A0A1E9VMY2_A0A1E9VMY2_9ENTE_choloylglycine_hydrolase_OS_Enterococcus_sp._HMSC077E04_OX_1715073_GN_HMPREF2594_11325_PE_3_SV_1_unrelaxed_rank_001_alphafold2_ptm_model_1_seed_000</t>
  </si>
  <si>
    <t>AF-V8C360-F1-model_v4</t>
  </si>
  <si>
    <t>AF-C7GBJ1-F1-model_v4</t>
  </si>
  <si>
    <t>AF-C0ERS1-F1-model_v4</t>
  </si>
  <si>
    <t>AF-A0A412YWB1-F1-model_v4</t>
  </si>
  <si>
    <t>AF-A0A416W0A8-F1-model_v4</t>
  </si>
  <si>
    <t>AF-A7VHH9-F1-model_v4</t>
  </si>
  <si>
    <t>tr_A0A1C5TY89_A0A1C5TY89_9CLOT_choloylglycine_hydrolase_OS_uncultured_Clostridium_sp_OX_59620_GN_cbh_1_PE_3_SV_1_unrelaxed_rank_001_alphafold2_ptm_model_1_seed_000</t>
  </si>
  <si>
    <t>AF-A0A3R6VAN7-F1-model_v4</t>
  </si>
  <si>
    <t>AF-A0A7X9RJL6-F1-model_v4</t>
  </si>
  <si>
    <t>tr_A0A0R2KYQ1_A0A0R2KYQ1_LACAM_choloylglycine_hydrolase_OS_Lactobacillus_amylovorus_DSM_16698_OX_695563_GN_IV44_GL001441_PE_3_SV_1_unrelaxed_rank_001_alphafold2_ptm_model_1_seed_000</t>
  </si>
  <si>
    <t>AF-A0A4P8PP00-F1-model_v4</t>
  </si>
  <si>
    <t>AF-A0A1Q6SNA2-F1-model_v4</t>
  </si>
  <si>
    <t>AF-A0A200IHT4-F1-model_v4</t>
  </si>
  <si>
    <t>AF-A0A3F3NRP2-F1-model_v4</t>
  </si>
  <si>
    <t>AF-A0A3R6N0H2-F1-model_v4</t>
  </si>
  <si>
    <t>AF-A0A6F9XMA9-F1-model_v4</t>
  </si>
  <si>
    <t>AF-J7CXA8-F1-model_v4</t>
  </si>
  <si>
    <t>tr_A0A023J8T6_A0A023J8T6_9ENTE_choloylglycine_hydrolase_OS_Enterococcus_durans_OX_53345_GN_bsh_PE_3_SV_1_unrelaxed_rank_001_alphafold2_ptm_model_1_seed_000</t>
  </si>
  <si>
    <t>AF-A0A3R6DCF5-F1-model_v4</t>
  </si>
  <si>
    <t>AF-A0A3R6TPT2-F1-model_v4</t>
  </si>
  <si>
    <t>AF-A0A376H0L7-F1-model_v4</t>
  </si>
  <si>
    <t>AF-A0A3B9B7N9-F1-model_v4</t>
  </si>
  <si>
    <t>AF-A0A3R6TN51-F1-model_v4</t>
  </si>
  <si>
    <t>AF-A0A7X4L5C0-F1-model_v4</t>
  </si>
  <si>
    <t>AF-E7FQ75-F1-model_v4</t>
  </si>
  <si>
    <t>AF-Q3Y1M8-F1-model_v4</t>
  </si>
  <si>
    <t>AF-R0B1Z5-F1-model_v4</t>
  </si>
  <si>
    <t>tr_A0A179ETF2_A0A179ETF2_ENTTH_choloylglycine_hydrolase_OS_Enterococcus_thailandicus_OX_417368_GN_cbh3_PE_3_SV_1_unrelaxed_rank_001_alphafold2_ptm_model_1_seed_000</t>
  </si>
  <si>
    <t>AF-E3ZSC8-F1-model_v4</t>
  </si>
  <si>
    <t>AF-A0A395V718-F1-model_v4</t>
  </si>
  <si>
    <t>AF-A0A3E4LQA4-F1-model_v4</t>
  </si>
  <si>
    <t>AF-A0A373Y5I3-F1-model_v4</t>
  </si>
  <si>
    <t>AF-A0A3Q8S6Q2-F1-model_v4</t>
  </si>
  <si>
    <t>AF-A0A413M361-F1-model_v4</t>
  </si>
  <si>
    <t>AF-A0A1I5J214-F1-model_v4</t>
  </si>
  <si>
    <t>AF-A0A242D4N3-F1-model_v4</t>
  </si>
  <si>
    <t>AF-A0A2N8PS02-F1-model_v4</t>
  </si>
  <si>
    <t>AF-A0A396LCD1-F1-model_v4</t>
  </si>
  <si>
    <t>AF-A0A415EY36-F1-model_v4</t>
  </si>
  <si>
    <t>AF-A0A416UYX1-F1-model_v4</t>
  </si>
  <si>
    <t>AF-A0A5F0V9B1-F1-model_v4</t>
  </si>
  <si>
    <t>AF-F7V542-F1-model_v4</t>
  </si>
  <si>
    <t>tr_A0A1G9MW88_A0A1G9MW88_9CLOT_choloylglycine_hydrolase_OS_Sarcina_sp._DSM_11001_OX_1798184_GN_SAMN04487833_13145_PE_3_SV_1_unrelaxed_rank_001_alphafold2_ptm_model_1_seed_000</t>
  </si>
  <si>
    <t>AF-A0A6N9LK70-F1-model_v4</t>
  </si>
  <si>
    <t>AF-A0A413YQ76-F1-model_v4</t>
  </si>
  <si>
    <t>AF-R5RXM5-F1-model_v4</t>
  </si>
  <si>
    <t>AF-A0A413YS81-F1-model_v4</t>
  </si>
  <si>
    <t>AF-A0A1V8YNW3-F1-model_v4</t>
  </si>
  <si>
    <t>AF-A0A494ZJY2-F1-model_v4</t>
  </si>
  <si>
    <t>AF-A0A6N8GYN2-F1-model_v4</t>
  </si>
  <si>
    <t>tr_A0A174NYZ7_A0A174NYZ7_9FIRM_choloylglycine_hydrolase_OS_Blautia_obeum_OX_40520_GN_cbh_PE_3_SV_1_unrelaxed_rank_001_alphafold2_ptm_model_1_seed_000</t>
  </si>
  <si>
    <t>AF-A0A3R6DJG5-F1-model_v4</t>
  </si>
  <si>
    <t>AF-C8P827-F1-model_v4</t>
  </si>
  <si>
    <t>AF-G2SYJ2-F1-model_v4</t>
  </si>
  <si>
    <t>tr_A0A1G5AJG7_A0A1G5AJG7_9FIRM_choloylglycine_hydrolase_OS_Blautia_sp._SF-50_OX_1520805_GN_SAMN02910433_00216_PE_3_SV_1_unrelaxed_rank_001_alphafold2_ptm_model_1_seed_000</t>
  </si>
  <si>
    <t>AF-A0A5S4VK87-F1-model_v4</t>
  </si>
  <si>
    <t>AF-A0A417VZ44-F1-model_v4</t>
  </si>
  <si>
    <t>AF-A0A6N2ZJX7-F1-model_v4</t>
  </si>
  <si>
    <t>AF-A0A3E5E3Y9-F1-model_v4</t>
  </si>
  <si>
    <t>AF-A0A3R6X451-F1-model_v4</t>
  </si>
  <si>
    <t>AF-A0A6N3GZF3-F1-model_v4</t>
  </si>
  <si>
    <t>AF-S0K1U2-F1-model_v4</t>
  </si>
  <si>
    <t>tr_A0A1C5ULN3_A0A1C5ULN3_9FIRM_choloylglycine_hydrolase_OS_uncultured_Blautia_sp_OX_765821_GN_cbh_2_PE_3_SV_1_unrelaxed_rank_001_alphafold2_ptm_model_1_seed_000</t>
  </si>
  <si>
    <t>tr_A0A1G5FIB9_A0A1G5FIB9_9FIRM_choloylglycine_hydrolase_OS_Blautia_sp._SF-50_OX_1520805_GN_SAMN02910433_01803_PE_3_SV_1_unrelaxed_rank_001_alphafold2_ptm_model_1_seed_000</t>
  </si>
  <si>
    <t>AF-A5ZM11-F1-model_v4</t>
  </si>
  <si>
    <t>AF-A0A3R6TP59-F1-model_v4</t>
  </si>
  <si>
    <t>AF-A0A416NQW8-F1-model_v4</t>
  </si>
  <si>
    <t>AF-A0A6N2RIF0-F1-model_v4</t>
  </si>
  <si>
    <t>AF-A0A242BTV8-F1-model_v4</t>
  </si>
  <si>
    <t>AF-A0A242E0P4-F1-model_v4</t>
  </si>
  <si>
    <t>AF-A0A316LWP8-F1-model_v4</t>
  </si>
  <si>
    <t>AF-A0A3D5TCY1-F1-model_v4</t>
  </si>
  <si>
    <t>AF-A0A3D5TM38-F1-model_v4</t>
  </si>
  <si>
    <t>AF-A0A3G9JMN8-F1-model_v4</t>
  </si>
  <si>
    <t>AF-A0A3R6QUI1-F1-model_v4</t>
  </si>
  <si>
    <t>AF-A0A416TQN3-F1-model_v4</t>
  </si>
  <si>
    <t>AF-A0A417RLU7-F1-model_v4</t>
  </si>
  <si>
    <t>AF-A0A7X9CQH7-F1-model_v4</t>
  </si>
  <si>
    <t>AF-B9V401-F1-model_v4</t>
  </si>
  <si>
    <t>AF-Q83YZ2-F1-model_v4</t>
  </si>
  <si>
    <t>AF-R5QRJ8-F1-model_v4</t>
  </si>
  <si>
    <t>tr_A0A1E8RN23_A0A1E8RN23_9FIRM_choloylglycine_hydrolase_OS_Anaerococcus_sp._HMSC065G05_OX_1739356_GN_HMPREF2852_05185_PE_3_SV_1_unrelaxed_rank_001_alphafold2_ptm_model_1_seed_000</t>
  </si>
  <si>
    <t>tr_A0A1F0FAD6_A0A1F0FAD6_9FIRM_choloylglycine_hydrolase_OS_Anaerococcus_sp._HMSC075B03_OX_1739537_GN_HMPREF3045_06500_PE_3_SV_1_unrelaxed_rank_001_alphafold2_ptm_model_1_seed_000</t>
  </si>
  <si>
    <t>AF-A0A6L6LWG9-F1-model_v4</t>
  </si>
  <si>
    <t>AF-A0A2A7AHW5-F1-model_v4</t>
  </si>
  <si>
    <t>AF-A0A417EAS8-F1-model_v4</t>
  </si>
  <si>
    <t>tr_A0A1C6A728_A0A1C6A728_9CLOT_choloylglycine_hydrolase_OS_uncultured_Clostridium_sp_OX_59620_GN_cbh_2_PE_3_SV_1_unrelaxed_rank_001_alphafold2_ptm_model_1_seed_000</t>
  </si>
  <si>
    <t>AF-A0A3G6JCP5-F1-model_v4</t>
  </si>
  <si>
    <t>AF-A0A1H7H8C5-F1-model_v4</t>
  </si>
  <si>
    <t>AF-A0A1L2G1K1-F1-model_v4</t>
  </si>
  <si>
    <t>AF-A0A285S8J3-F1-model_v4</t>
  </si>
  <si>
    <t>AF-A0A367CHB0-F1-model_v4</t>
  </si>
  <si>
    <t>AF-A0A415G6B1-F1-model_v4</t>
  </si>
  <si>
    <t>AF-A0A6N7Y5N2-F1-model_v4</t>
  </si>
  <si>
    <t>AF-C7AQW7-F1-model_v4</t>
  </si>
  <si>
    <t>AF-A0A3R6Y669-F1-model_v4</t>
  </si>
  <si>
    <t>AF-D4LY45-F1-model_v4</t>
  </si>
  <si>
    <t>AF-A0A373UFS1-F1-model_v4</t>
  </si>
  <si>
    <t>AF-A0A3R5WRX9-F1-model_v4</t>
  </si>
  <si>
    <t>AF-A0A3R6DXX0-F1-model_v4</t>
  </si>
  <si>
    <t>AF-A0A3R6XN01-F1-model_v4</t>
  </si>
  <si>
    <t>AF-A0A810PZM8-F1-model_v4</t>
  </si>
  <si>
    <t>AF-D4S2E5-F1-model_v4</t>
  </si>
  <si>
    <t>AF-A0A3R6JSV3-F1-model_v4</t>
  </si>
  <si>
    <t>tr_A0A0R2HBP8_A0A0R2HBP8_9FIRM_choloylglycine_hydrolase_OS_Kandleria_vitulina_DSM_20405_OX_1410657_GN_IV49_GL002063_PE_3_SV_1_unrelaxed_rank_001_alphafold2_ptm_model_1_seed_000</t>
  </si>
  <si>
    <t>AF-A0A2X4WRG1-F1-model_v4</t>
  </si>
  <si>
    <t>AF-A0A242C181-F1-model_v4</t>
  </si>
  <si>
    <t>AF-A0A285PUL7-F1-model_v4</t>
  </si>
  <si>
    <t>AF-A0A2C9XQG4-F1-model_v4</t>
  </si>
  <si>
    <t>AF-A0A2S7MA35-F1-model_v4</t>
  </si>
  <si>
    <t>AF-A0A3R6XFM0-F1-model_v4</t>
  </si>
  <si>
    <t>AF-A0A414J1V2-F1-model_v4</t>
  </si>
  <si>
    <t>AF-A0A4Q1RLI5-F1-model_v4</t>
  </si>
  <si>
    <t>AF-A0A505IUZ7-F1-model_v4</t>
  </si>
  <si>
    <t>AF-A0A829F5P0-F1-model_v4</t>
  </si>
  <si>
    <t>AF-A0A3R6FU96-F1-model_v4</t>
  </si>
  <si>
    <t>AF-E3GK87-F1-model_v4</t>
  </si>
  <si>
    <t>AF-A0A3R6BHB6-F1-model_v4</t>
  </si>
  <si>
    <t>AF-A0A414T2V7-F1-model_v4</t>
  </si>
  <si>
    <t>AF-D4L243-F1-model_v4</t>
  </si>
  <si>
    <t>AF-C4Z337-F1-model_v4</t>
  </si>
  <si>
    <t>AF-A0A352BJZ3-F1-model_v4</t>
  </si>
  <si>
    <t>AF-A0A3D4LSP0-F1-model_v4</t>
  </si>
  <si>
    <t>AF-A0A417PS95-F1-model_v4</t>
  </si>
  <si>
    <t>AF-A0A4Q8TSR6-F1-model_v4</t>
  </si>
  <si>
    <t>AF-A0A4V2NNX9-F1-model_v4</t>
  </si>
  <si>
    <t>AF-R7N5T0-F1-model_v4</t>
  </si>
  <si>
    <t>tr_A0A173ZET1_A0A173ZET1_9FIRM_choloylglycine_hydrolase_OS_Blautia_obeum_OX_40520_GN_cbh_1_PE_3_SV_1_unrelaxed_rank_001_alphafold2_ptm_model_1_seed_000</t>
  </si>
  <si>
    <t>AF-A0A415FJV4-F1-model_v4</t>
  </si>
  <si>
    <t>AF-A0A417CDY8-F1-model_v4</t>
  </si>
  <si>
    <t>AF-A0A373KPY3-F1-model_v4</t>
  </si>
  <si>
    <t>AF-A0A494ZI36-F1-model_v4</t>
  </si>
  <si>
    <t>AF-A0A350XZ76-F1-model_v4</t>
  </si>
  <si>
    <t>AF-A0A3R6LDH2-F1-model_v4</t>
  </si>
  <si>
    <t>AF-A0A416EZL8-F1-model_v4</t>
  </si>
  <si>
    <t>AF-A0A417XNQ5-F1-model_v4</t>
  </si>
  <si>
    <t>AF-C6LHK8-F1-model_v4</t>
  </si>
  <si>
    <t>AF-A0A3R6N0X3-F1-model_v4</t>
  </si>
  <si>
    <t>AF-A0A414J276-F1-model_v4</t>
  </si>
  <si>
    <t>AF-A0A7G9FVJ0-F1-model_v4</t>
  </si>
  <si>
    <t>AF-I6T8Q1-F1-model_v4</t>
  </si>
  <si>
    <t>AF-R5H420-F1-model_v4</t>
  </si>
  <si>
    <t>AF-S5QWI2-F1-model_v4</t>
  </si>
  <si>
    <t>AF-A0A3R6PIC5-F1-model_v4</t>
  </si>
  <si>
    <t>AF-D4CBA1-F1-model_v4</t>
  </si>
  <si>
    <t>AF-X0PK93-F1-model_v4</t>
  </si>
  <si>
    <t>AF-J8YNM4-F1-model_v4</t>
  </si>
  <si>
    <t>AF-A0A415VWX2-F1-model_v4</t>
  </si>
  <si>
    <t>AF-A0A416NLT9-F1-model_v4</t>
  </si>
  <si>
    <t>AF-A0A3R6D207-F1-model_v4</t>
  </si>
  <si>
    <t>AF-A0A5S4V7Z4-F1-model_v4</t>
  </si>
  <si>
    <t>AF-C0FZJ2-F1-model_v4</t>
  </si>
  <si>
    <t>AF-R6DRK3-F1-model_v4</t>
  </si>
  <si>
    <t>AF-U5FBV4-F1-model_v4</t>
  </si>
  <si>
    <t>AF-A0A1Y3ZZN0-F1-model_v4</t>
  </si>
  <si>
    <t>AF-A0A1Y4UL75-F1-model_v4</t>
  </si>
  <si>
    <t>AF-A0A351R4J7-F1-model_v4</t>
  </si>
  <si>
    <t>AF-A0A358WGI7-F1-model_v4</t>
  </si>
  <si>
    <t>AF-A0A396MR81-F1-model_v4</t>
  </si>
  <si>
    <t>AF-J6YVL1-F1-model_v4</t>
  </si>
  <si>
    <t>AF-R6VWD6-F1-model_v4</t>
  </si>
  <si>
    <t>AF-R7B0W4-F1-model_v4</t>
  </si>
  <si>
    <t>tr_A0A1C5LSC3_A0A1C5LSC3_9FIRM_choloylglycine_hydrolase_OS_uncultured_Ruminococcus_sp_OX_165186_GN_cbh_1_PE_3_SV_1_unrelaxed_rank_001_alphafold2_ptm_model_1_seed_000</t>
  </si>
  <si>
    <t>AF-A0A2V1JL81-F1-model_v4</t>
  </si>
  <si>
    <t>AF-A0A366UK59-F1-model_v4</t>
  </si>
  <si>
    <t>AF-A0A417R5E7-F1-model_v4</t>
  </si>
  <si>
    <t>AF-A0A6N3AUL3-F1-model_v4</t>
  </si>
  <si>
    <t>AF-A0A2N5PBH7-F1-model_v4</t>
  </si>
  <si>
    <t>AF-R6K8P5-F1-model_v4</t>
  </si>
  <si>
    <t>AF-A0A3R6WS51-F1-model_v4</t>
  </si>
  <si>
    <t>AF-A0A417FMX9-F1-model_v4</t>
  </si>
  <si>
    <t>AF-A0A7Z9DKE4-F1-model_v4</t>
  </si>
  <si>
    <t>tr_A0A173V1M8_A0A173V1M8_EUBRA_choloylglycine_hydrolase_OS_Eubacterium_ramulus_OX_39490_GN_cbh_PE_3_SV_1_unrelaxed_rank_001_alphafold2_ptm_model_1_seed_000</t>
  </si>
  <si>
    <t>AF-A0A373V9R9-F1-model_v4</t>
  </si>
  <si>
    <t>AF-A0A412MA68-F1-model_v4</t>
  </si>
  <si>
    <t>AF-A0A6N3GQG8-F1-model_v4</t>
  </si>
  <si>
    <t>AF-A0A6N7X1G9-F1-model_v4</t>
  </si>
  <si>
    <t>AF-D8FI15-F1-model_v4</t>
  </si>
  <si>
    <t>tr_A0A1C6E918_A0A1C6E918_9CLOT_choloylglycine_hydrolase_OS_uncultured_Clostridium_sp_OX_59620_GN_cbh_1_PE_3_SV_1_unrelaxed_rank_001_alphafold2_ptm_model_1_seed_000</t>
  </si>
  <si>
    <t>AF-R6BZT4-F1-model_v4</t>
  </si>
  <si>
    <t>AF-A0A3D4Y1C8-F1-model_v4</t>
  </si>
  <si>
    <t>AF-A0A3E4ECK1-F1-model_v4</t>
  </si>
  <si>
    <t>AF-A0A844DLA8-F1-model_v4</t>
  </si>
  <si>
    <t>AF-D4KLW5-F1-model_v4</t>
  </si>
  <si>
    <t>AF-A0A7G9FZ05-F1-model_v4</t>
  </si>
  <si>
    <t>AF-A0A416JI79-F1-model_v4</t>
  </si>
  <si>
    <t>AF-A0A417RRD5-F1-model_v4</t>
  </si>
  <si>
    <t>AF-A0A373VHN0-F1-model_v4</t>
  </si>
  <si>
    <t>AF-R7QYW0-F1-model_v4</t>
  </si>
  <si>
    <t>AF-A0A374AYZ4-F1-model_v4</t>
  </si>
  <si>
    <t>AF-A0A2A7B2C0-F1-model_v4</t>
  </si>
  <si>
    <t>AF-A0A396AC75-F1-model_v4</t>
  </si>
  <si>
    <t>AF-A0A4Q5EYZ4-F1-model_v4</t>
  </si>
  <si>
    <t>AF-A0A844KP40-F1-model_v4</t>
  </si>
  <si>
    <t>AF-C0B656-F1-model_v4</t>
  </si>
  <si>
    <t>AF-A0A415PAJ0-F1-model_v4</t>
  </si>
  <si>
    <t>AF-A0A351F7Z1-F1-model_v4</t>
  </si>
  <si>
    <t>AF-A0A7G9FKY2-F1-model_v4</t>
  </si>
  <si>
    <t>AF-I6T7U8-F1-model_v4</t>
  </si>
  <si>
    <t>AF-A0A285PRT2-F1-model_v4</t>
  </si>
  <si>
    <t>AF-A0A317UFD6-F1-model_v4</t>
  </si>
  <si>
    <t>AF-A0A416JTV4-F1-model_v4</t>
  </si>
  <si>
    <t>AF-A0A417C6D6-F1-model_v4</t>
  </si>
  <si>
    <t>AF-A0A417U371-F1-model_v4</t>
  </si>
  <si>
    <t>AF-A0A564WVE5-F1-model_v4</t>
  </si>
  <si>
    <t>tr_A0A1C5UZX7_A0A1C5UZX7_9CLOT_choloylglycine_hydrolase_OS_uncultured_Clostridium_sp_OX_59620_GN_cbh_2_PE_3_SV_1_unrelaxed_rank_001_alphafold2_ptm_model_1_seed_000</t>
  </si>
  <si>
    <t>tr_A0A1C6KHI5_A0A1C6KHI5_9FIRM_choloylglycine_hydrolase_OS_uncultured_Ruminococcus_sp_OX_165186_GN_cbh_2_PE_3_SV_1_unrelaxed_rank_001_alphafold2_ptm_model_1_seed_000</t>
  </si>
  <si>
    <t>AF-A0A416AXK1-F1-model_v4</t>
  </si>
  <si>
    <t>AF-A0A4Q8TNC8-F1-model_v4</t>
  </si>
  <si>
    <t>AF-A0A6L5YJV9-F1-model_v4</t>
  </si>
  <si>
    <t>AF-A0A242ELU4-F1-model_v4</t>
  </si>
  <si>
    <t>AF-A0A2T3FKY8-F1-model_v4</t>
  </si>
  <si>
    <t>AF-A0A3R6KHQ6-F1-model_v4</t>
  </si>
  <si>
    <t>AF-A0A3R6S9G6-F1-model_v4</t>
  </si>
  <si>
    <t>AF-A0A3R7AW25-F1-model_v4</t>
  </si>
  <si>
    <t>AF-R7IMT7-F1-model_v4</t>
  </si>
  <si>
    <t>AF-A0A417URI0-F1-model_v4</t>
  </si>
  <si>
    <t>AF-A0A3A8WNH7-F1-model_v4</t>
  </si>
  <si>
    <t>AF-A0A367G0I4-F1-model_v4</t>
  </si>
  <si>
    <t>AF-C0FVR9-F1-model_v4</t>
  </si>
  <si>
    <t>AF-G2SYP5-F1-model_v4</t>
  </si>
  <si>
    <t>AF-Q75N78-F1-model_v4</t>
  </si>
  <si>
    <t>AF-A0A3D5WLX4-F1-model_v4</t>
  </si>
  <si>
    <t>AF-A0A242IHA8-F1-model_v4</t>
  </si>
  <si>
    <t>AF-A0A291DPZ7-F1-model_v4</t>
  </si>
  <si>
    <t>AF-A0A3N3RIV4-F1-model_v4</t>
  </si>
  <si>
    <t>AF-K8E691-F1-model_v4</t>
  </si>
  <si>
    <t>tr_A0A1C5QX53_A0A1C5QX53_9CLOT_choloylglycine_hydrolase_OS_uncultured_Clostridium_sp_OX_59620_GN_cbh_PE_3_SV_1_unrelaxed_rank_001_alphafold2_ptm_model_1_seed_000</t>
  </si>
  <si>
    <t>AF-A0A415Y8U9-F1-model_v4</t>
  </si>
  <si>
    <t>AF-A0A417AD06-F1-model_v4</t>
  </si>
  <si>
    <t>AF-A0A6I3QZA2-F1-model_v4</t>
  </si>
  <si>
    <t>AF-A6BGZ5-F1-model_v4</t>
  </si>
  <si>
    <t>AF-L1Q414-F1-model_v4</t>
  </si>
  <si>
    <t>AF-U2D571-F1-model_v4</t>
  </si>
  <si>
    <t>tr_A0A1C5QMR1_A0A1C5QMR1_9FIRM_choloylglycine_hydrolase_OS_uncultured_Blautia_sp_OX_765821_GN_cbh_1_PE_3_SV_1_unrelaxed_rank_001_alphafold2_ptm_model_1_seed_000</t>
  </si>
  <si>
    <t>AF-A0A416KRN0-F1-model_v4</t>
  </si>
  <si>
    <t>AF-A0A2G0E7P6-F1-model_v4</t>
  </si>
  <si>
    <t>AF-A0A417R9V7-F1-model_v4</t>
  </si>
  <si>
    <t>AF-A0A454HK17-F1-model_v4</t>
  </si>
  <si>
    <t>tr_A0A1C5X749_A0A1C5X749_9FIRM_choloylglycine_hydrolase_OS_uncultured_Ruminococcus_sp_OX_165186_GN_cbh_2_PE_3_SV_1_unrelaxed_rank_001_alphafold2_ptm_model_1_seed_000</t>
  </si>
  <si>
    <t>AF-A0A3E3DPE3-F1-model_v4</t>
  </si>
  <si>
    <t>AF-A0A3E4GNL0-F1-model_v4</t>
  </si>
  <si>
    <t>AF-A0A416KVG3-F1-model_v4</t>
  </si>
  <si>
    <t>AF-C4Z753-F1-model_v4</t>
  </si>
  <si>
    <t>AF-A0A7C9LBS1-F1-model_v4</t>
  </si>
  <si>
    <t>tr_A0A9D1VU96_A0A9D1VU96_9FIRM_Linear_amide_C-N_hydrolase_OS_Candidatus_Borkfalkia_faecigallinarum_OX_2838509_GN_H9737_03355_PE_3_SV_1_unrelaxed_rank_001_alphafold2_ptm_model_1_seed_000</t>
  </si>
  <si>
    <t>AF-A0A2C9XLP5-F1-model_v4</t>
  </si>
  <si>
    <t>AF-A0A396P3E8-F1-model_v4</t>
  </si>
  <si>
    <t>AF-A0A3R6K6Q0-F1-model_v4</t>
  </si>
  <si>
    <t>AF-A0A416Q5Q4-F1-model_v4</t>
  </si>
  <si>
    <t>AF-A0A6I7Z4V1-F1-model_v4</t>
  </si>
  <si>
    <t>AF-A0A7X5CA98-F1-model_v4</t>
  </si>
  <si>
    <t>AF-A0A828ZMY3-F1-model_v4</t>
  </si>
  <si>
    <t>AF-Q8KUA7-F1-model_v4</t>
  </si>
  <si>
    <t>AF-A0A415HK39-F1-model_v4</t>
  </si>
  <si>
    <t>AF-A0A396LQD1-F1-model_v4</t>
  </si>
  <si>
    <t>AF-A0A3E5E3G7-F1-model_v4</t>
  </si>
  <si>
    <t>AF-A0A412BKW2-F1-model_v4</t>
  </si>
  <si>
    <t>AF-A0A316NQV3-F1-model_v4</t>
  </si>
  <si>
    <t>AF-A0A416CS51-F1-model_v4</t>
  </si>
  <si>
    <t>AF-A0A3R6TNA4-F1-model_v4</t>
  </si>
  <si>
    <t>AF-A0A3R6WLA3-F1-model_v4</t>
  </si>
  <si>
    <t>AF-K0NS36-F1-model_v4</t>
  </si>
  <si>
    <t>tr_A0A0F7Q0L6_A0A0F7Q0L6_9LACO_choloylglycine_hydrolase_OS_Ligilactobacillus_salivarius_str._Ren_OX_1194971_GN_LsR_01757_PE_3_SV_1_unrelaxed_rank_001_alphafold2_ptm_model_1_seed_000</t>
  </si>
  <si>
    <t>tr_A0A1C5VKY6_A0A1C5VKY6_9FIRM_choloylglycine_hydrolase_OS_uncultured_Coprococcus_sp_OX_458253_GN_cbh_PE_3_SV_1_unrelaxed_rank_001_alphafold2_ptm_model_1_seed_000</t>
  </si>
  <si>
    <t>AF-A0A844GIR0-F1-model_v4</t>
  </si>
  <si>
    <t>AF-F7JVM0-F1-model_v4</t>
  </si>
  <si>
    <t>AF-A5ZA20-F1-model_v4</t>
  </si>
  <si>
    <t>AF-A0A7U9N0A2-F1-model_v4</t>
  </si>
  <si>
    <t>AF-A0A242CVF0-F1-model_v4</t>
  </si>
  <si>
    <t>AF-A0A3R6J169-F1-model_v4</t>
  </si>
  <si>
    <t>AF-K0NUS4-F1-model_v4</t>
  </si>
  <si>
    <t>AF-F3AU77-F1-model_v4</t>
  </si>
  <si>
    <t>AF-A0A414P478-F1-model_v4</t>
  </si>
  <si>
    <t>AF-A0A3R6Q5F4-F1-model_v4</t>
  </si>
  <si>
    <t>AF-A0A317UDN1-F1-model_v4</t>
  </si>
  <si>
    <t>AF-A0A352T4N3-F1-model_v4</t>
  </si>
  <si>
    <t>AF-A0A7X9NIY8-F1-model_v4</t>
  </si>
  <si>
    <t>AF-A0A3D1YEF5-F1-model_v4</t>
  </si>
  <si>
    <t>AF-A0A3D2EKQ4-F1-model_v4</t>
  </si>
  <si>
    <t>AF-A0A829F4M4-F1-model_v4</t>
  </si>
  <si>
    <t>AF-A0A844FQB6-F1-model_v4</t>
  </si>
  <si>
    <t>tr_A0A1C5M2J2_A0A1C5M2J2_9FIRM_choloylglycine_hydrolase_OS_uncultured_Ruminococcus_sp_OX_165186_GN_cbh_PE_3_SV_1_unrelaxed_rank_001_alphafold2_ptm_model_1_seed_000</t>
  </si>
  <si>
    <t>AF-A0A3R6K169-F1-model_v4</t>
  </si>
  <si>
    <t>AF-A0A3R6R564-F1-model_v4</t>
  </si>
  <si>
    <t>AF-K0XI33-F1-model_v4</t>
  </si>
  <si>
    <t>AF-A0A6L8TB81-F1-model_v4</t>
  </si>
  <si>
    <t>tr_A0A9D2AF28_A0A9D2AF28_9FIRM_Linear_amide_C-N_hydrolase_OS_Candidatus_Borkfalkia_faecipullorum_OX_2838510_GN_H9741_03180_PE_3_SV_1_unrelaxed_rank_001_alphafold2_ptm_model_1_seed_000</t>
  </si>
  <si>
    <t>AF-A0A1I3EIH6-F1-model_v4</t>
  </si>
  <si>
    <t>AF-A0A3R6J267-F1-model_v4</t>
  </si>
  <si>
    <t>AF-A0A3R6QZQ1-F1-model_v4</t>
  </si>
  <si>
    <t>AF-A0A367FUZ2-F1-model_v4</t>
  </si>
  <si>
    <t>tr_A0A1C5MV31_A0A1C5MV31_9CLOT_choloylglycine_hydrolase_OS_uncultured_Clostridium_sp_OX_59620_GN_cbh_PE_3_SV_1_unrelaxed_rank_001_alphafold2_ptm_model_1_seed_000</t>
  </si>
  <si>
    <t>AF-A0A838ZNL6-F1-model_v4</t>
  </si>
  <si>
    <t>AF-A5ZWR0-F1-model_v4</t>
  </si>
  <si>
    <t>AF-U2D1J9-F1-model_v4</t>
  </si>
  <si>
    <t>AF-A0A2T3G497-F1-model_v4</t>
  </si>
  <si>
    <t>AF-A0A2V2EC73-F1-model_v4</t>
  </si>
  <si>
    <t>AF-A0A395XE29-F1-model_v4</t>
  </si>
  <si>
    <t>AF-A0A6N2W430-F1-model_v4</t>
  </si>
  <si>
    <t>AF-R6UAF5-F1-model_v4</t>
  </si>
  <si>
    <t>tr_A0A1D7TU51_A0A1D7TU51_9LACO_choloylglycine_hydrolase_OS_Ligilactobacillus_salivarius_OX_1624_GN_BHF65_09460_PE_3_SV_1_unrelaxed_rank_001_alphafold2_ptm_model_1_seed_000</t>
  </si>
  <si>
    <t>AF-A0A3A6FRD9-F1-model_v4</t>
  </si>
  <si>
    <t>AF-A0A414D7P3-F1-model_v4</t>
  </si>
  <si>
    <t>AF-A0A354CL32-F1-model_v4</t>
  </si>
  <si>
    <t>AF-A0A416EU41-F1-model_v4</t>
  </si>
  <si>
    <t>AF-R2PCI7-F1-model_v4</t>
  </si>
  <si>
    <t>tr_A0A1C5WUP4_A0A1C5WUP4_9FIRM_choloylglycine_hydrolase_OS_uncultured_Ruminococcus_sp_OX_165186_GN_cbh_1_PE_3_SV_1_unrelaxed_rank_001_alphafold2_ptm_model_1_seed_000</t>
  </si>
  <si>
    <t>AF-A0A845KWQ3-F1-model_v4</t>
  </si>
  <si>
    <t>tr_A0A174AW35_A0A174AW35_9FIRM_choloylglycine_hydrolase_OS_Blautia_obeum_OX_40520_GN_cbh_1_PE_3_SV_1_unrelaxed_rank_001_alphafold2_ptm_model_1_seed_000</t>
  </si>
  <si>
    <t>AF-A0A226RN51-F1-model_v4</t>
  </si>
  <si>
    <t>AF-A0A373NNT7-F1-model_v4</t>
  </si>
  <si>
    <t>AF-A0A5N0T634-F1-model_v4</t>
  </si>
  <si>
    <t>AF-A0A6N9LBS5-F1-model_v4</t>
  </si>
  <si>
    <t>AF-C0EW54-F1-model_v4</t>
  </si>
  <si>
    <t>tr_A0A0D8IVP2_A0A0D8IVP2_9FIRM_choloylglycine_hydrolase_OS_Ruthenibacterium_lactatiformans_OX_1550024_GN_ASJ35_11160_PE_3_SV_1_unrelaxed_rank_001_alphafold2_ptm_model_1_seed_000</t>
  </si>
  <si>
    <t>AF-A0A564UWT3-F1-model_v4</t>
  </si>
  <si>
    <t>AF-R5C989-F1-model_v4</t>
  </si>
  <si>
    <t>AF-A0A2N5NEG8-F1-model_v4</t>
  </si>
  <si>
    <t>AF-A0A373UJM3-F1-model_v4</t>
  </si>
  <si>
    <t>AF-A0A413HW67-F1-model_v4</t>
  </si>
  <si>
    <t>AF-A0A5L2H2U9-F1-model_v4</t>
  </si>
  <si>
    <t>AF-A0A6L8TEI6-F1-model_v4</t>
  </si>
  <si>
    <t>AF-A0A4P9EBH1-F1-model_v4</t>
  </si>
  <si>
    <t>AF-A0A810Q9E6-F1-model_v4</t>
  </si>
  <si>
    <t>AF-A0A7G5MZB0-F1-model_v4</t>
  </si>
  <si>
    <t>AF-A0A829NL13-F1-model_v4</t>
  </si>
  <si>
    <t>AF-A0A3S4ZH42-F1-model_v4</t>
  </si>
  <si>
    <t>tr_A0A1C5SLT0_A0A1C5SLT0_9CLOT_choloylglycine_hydrolase_OS_uncultured_Clostridium_sp_OX_59620_GN_cbh_1_PE_3_SV_1_unrelaxed_rank_001_alphafold2_ptm_model_1_seed_000</t>
  </si>
  <si>
    <t>AF-A0A1Y4T1X8-F1-model_v4</t>
  </si>
  <si>
    <t>AF-A7AYV0-F1-model_v4</t>
  </si>
  <si>
    <t>AF-A0A4P9C8U8-F1-model_v4</t>
  </si>
  <si>
    <t>tr_A0A1C5S406_A0A1C5S406_9FIRM_choloylglycine_hydrolase_OS_uncultured_Eubacterium_sp_OX_165185_GN_cbh_PE_3_SV_1_unrelaxed_rank_001_alphafold2_ptm_model_1_seed_000</t>
  </si>
  <si>
    <t>AF-A0A1T4XPT4-F1-model_v4</t>
  </si>
  <si>
    <t>AF-A0A417SAQ4-F1-model_v4</t>
  </si>
  <si>
    <t>AF-A0A4R2LEC7-F1-model_v4</t>
  </si>
  <si>
    <t>AF-A0A6F9Y5E4-F1-model_v4</t>
  </si>
  <si>
    <t>tr_A0A0R2AM52_A0A0R2AM52_9LACO_choloylglycine_hydrolase_OS_Ligilactobacillus_agilis_DSM_20509_OX_1423718_GN_FC14_GL001514_PE_3_SV_1_unrelaxed_rank_001_alphafold2_ptm_model_1_seed_000</t>
  </si>
  <si>
    <t>AF-A0A374BA41-F1-model_v4</t>
  </si>
  <si>
    <t>AF-A0A373VXU1-F1-model_v4</t>
  </si>
  <si>
    <t>AF-A0A3R6LPZ7-F1-model_v4</t>
  </si>
  <si>
    <t>AF-A0A417J1V1-F1-model_v4</t>
  </si>
  <si>
    <t>AF-A0A2V2F5A4-F1-model_v4</t>
  </si>
  <si>
    <t>AF-A0A416SZX9-F1-model_v4</t>
  </si>
  <si>
    <t>AF-R6DY54-F1-model_v4</t>
  </si>
  <si>
    <t>AF-A0A373GXU8-F1-model_v4</t>
  </si>
  <si>
    <t>AF-A0A417CF26-F1-model_v4</t>
  </si>
  <si>
    <t>AF-A0A6M0LIE9-F1-model_v4</t>
  </si>
  <si>
    <t>AF-A0A823J3B1-F1-model_v4</t>
  </si>
  <si>
    <t>AF-A0A6N8H0Z0-F1-model_v4</t>
  </si>
  <si>
    <t>AF-A0A373IZI9-F1-model_v4</t>
  </si>
  <si>
    <t>AF-A0A3Q0NGD6-F1-model_v4</t>
  </si>
  <si>
    <t>AF-A0A417U997-F1-model_v4</t>
  </si>
  <si>
    <t>AF-A0A7G9FK20-F1-model_v4</t>
  </si>
  <si>
    <t>AF-A0A1Y3TWY2-F1-model_v4</t>
  </si>
  <si>
    <t>AF-A0A1Y4J4R2-F1-model_v4</t>
  </si>
  <si>
    <t>AF-A0A8B3CF84-F1-model_v4</t>
  </si>
  <si>
    <t>AF-A0A354I2N8-F1-model_v4</t>
  </si>
  <si>
    <t>AF-A0A848C3P9-F1-model_v4</t>
  </si>
  <si>
    <t>AF-A0A1Y4SXH8-F1-model_v4</t>
  </si>
  <si>
    <t>AF-A0A2T3G0R2-F1-model_v4</t>
  </si>
  <si>
    <t>AF-A0A373S5C7-F1-model_v4</t>
  </si>
  <si>
    <t>AF-A0A416U4W1-F1-model_v4</t>
  </si>
  <si>
    <t>AF-A0A417I9S5-F1-model_v4</t>
  </si>
  <si>
    <t>AF-R5YDB2-F1-model_v4</t>
  </si>
  <si>
    <t>AF-A0A7U7YJQ9-F1-model_v4</t>
  </si>
  <si>
    <t>AF-A0A1H2W4E6-F1-model_v4</t>
  </si>
  <si>
    <t>AF-A0A5Z3FH04-F1-model_v4</t>
  </si>
  <si>
    <t>AF-A0A1I6JH13-F1-model_v4</t>
  </si>
  <si>
    <t>AF-A0A416Y536-F1-model_v4</t>
  </si>
  <si>
    <t>AF-A0A7X2TD73-F1-model_v4</t>
  </si>
  <si>
    <t>AF-A0A355KUA8-F1-model_v4</t>
  </si>
  <si>
    <t>AF-A0A373N176-F1-model_v4</t>
  </si>
  <si>
    <t>AF-A0A564W7Z7-F1-model_v4</t>
  </si>
  <si>
    <t>AF-A0A3D1HUK8-F1-model_v4</t>
  </si>
  <si>
    <t>AF-A0A316LDC2-F1-model_v4</t>
  </si>
  <si>
    <t>AF-A0A2Z5BZ01-F1-model_v4</t>
  </si>
  <si>
    <t>AF-A0A1Q6QMK1-F1-model_v4</t>
  </si>
  <si>
    <t>AF-R6H1X4-F1-model_v4</t>
  </si>
  <si>
    <t>AF-A0A3C0X2V9-F1-model_v4</t>
  </si>
  <si>
    <t>AF-A0A416ZKK4-F1-model_v4</t>
  </si>
  <si>
    <t>AF-A0A417X176-F1-model_v4</t>
  </si>
  <si>
    <t>AF-A0A4B9HRG2-F1-model_v4</t>
  </si>
  <si>
    <t>AF-A0A7X1A1P2-F1-model_v4</t>
  </si>
  <si>
    <t>AF-A0A396P890-F1-model_v4</t>
  </si>
  <si>
    <t>AF-A0A416TNN4-F1-model_v4</t>
  </si>
  <si>
    <t>AF-A0A7I8DX34-F1-model_v4</t>
  </si>
  <si>
    <t>AF-A0A391P959-F1-model_v4</t>
  </si>
  <si>
    <t>tr_A0A0R1U3N2_A0A0R1U3N2_9LACO_choloylglycine_hydrolase_OS_Limosilactobacillus_ingluviei_DSM_15946_OX_1423760_GN_FC43_GL000624_PE_1_SV_1_unrelaxed_rank_001_alphafold2_ptm_model_1_seed_000</t>
  </si>
  <si>
    <t>AF-A0A416RVP0-F1-model_v4</t>
  </si>
  <si>
    <t>AF-A0A373P0J7-F1-model_v4</t>
  </si>
  <si>
    <t>AF-A0A6F9XSV3-F1-model_v4</t>
  </si>
  <si>
    <t>tr_A0A0R1U9F4_A0A0R1U9F4_9LACO_choloylglycine_hydrolase_OS_Lactobacillus_kalixensis_DSM_16043_OX_1423763_GN_FC46_GL000445_PE_3_SV_1_unrelaxed_rank_001_alphafold2_ptm_model_1_seed_000</t>
  </si>
  <si>
    <t>tr_A0A173ZCD7_A0A173ZCD7_9FIRM_choloylglycine_hydrolase_OS_Blautia_wexlerae_OX_418240_GN_cbh_1_PE_3_SV_1_unrelaxed_rank_001_alphafold2_ptm_model_1_seed_000</t>
  </si>
  <si>
    <t>tr_A0A173ZSA2_A0A173ZSA2_9FIRM_choloylglycine_hydrolase_OS_Blautia_obeum_OX_40520_GN_cbh_PE_3_SV_1_unrelaxed_rank_001_alphafold2_ptm_model_1_seed_000</t>
  </si>
  <si>
    <t>AF-A0A352SJV4-F1-model_v4</t>
  </si>
  <si>
    <t>AF-D1PI43-F1-model_v4</t>
  </si>
  <si>
    <t>AF-A0A1Y3XY06-F1-model_v4</t>
  </si>
  <si>
    <t>AF-A0A316PPR2-F1-model_v4</t>
  </si>
  <si>
    <t>AF-A0A1Q5PLJ3-F1-model_v4</t>
  </si>
  <si>
    <t>tr_A0A174DZA2_A0A174DZA2_9FIRM_choloylglycine_hydrolase_OS_Fusicatenibacter_saccharivorans_OX_1150298_GN_cbh_PE_3_SV_1_unrelaxed_rank_001_alphafold2_ptm_model_1_seed_000</t>
  </si>
  <si>
    <t>AF-A0A1U7P4L8-F1-model_v4</t>
  </si>
  <si>
    <t>AF-A0A1Y4J0C3-F1-model_v4</t>
  </si>
  <si>
    <t>AF-A0A4R1R7L9-F1-model_v4</t>
  </si>
  <si>
    <t>AF-A0A6I4RYH9-F1-model_v4</t>
  </si>
  <si>
    <t>AF-A0A1S2WWF5-F1-model_v4</t>
  </si>
  <si>
    <t>AF-F2JXJ7-F1-model_v4</t>
  </si>
  <si>
    <t>tr_A0A0R2BEH4_A0A0R2BEH4_9LACO_choloylglycine_hydrolase_OS_Ligilactobacillus_murinus_DSM_20452___NBRC_14221_OX_1423772_GN_FC48_GL000465_PE_3_SV_1_unrelaxed_rank_001_alphafold2_ptm_model_1_seed_000</t>
  </si>
  <si>
    <t>AF-F4BQ61-F1-model_v4</t>
  </si>
  <si>
    <t>tr_A0A1B1V035_A0A1B1V035_LACPN_choloylglycine_hydrolase__Fragment__OS_Lactiplantibacillus_plantarum_OX_1590_GN_bsh_PE_3_SV_1_unrelaxed_rank_005_alphafold2_ptm_model_1_seed_000</t>
  </si>
  <si>
    <t>AF-A0A172Y6Q9-F1-model_v4</t>
  </si>
  <si>
    <t>AF-F3ZRP3-F1-model_v4</t>
  </si>
  <si>
    <t>AF-A0A1B9S125-F1-model_v4</t>
  </si>
  <si>
    <t>AF-A0A162GYE3-F1-model_v4</t>
  </si>
  <si>
    <t>AF-A0A0E3YDZ2-F1-model_v4</t>
  </si>
  <si>
    <t>AF-A0A5E4X7T7-F1-model_v4</t>
  </si>
  <si>
    <t>tr_A0A7W6HXC2_A0A7W6HXC2_9BACT_Choloylglycine_hydrolase_OS_Butyricimonas_faecihominis_OX_1472416_GN_GGR14_002529_PE_3_SV_1_unrelaxed_rank_001_alphafold2_ptm_model_1_seed_000</t>
  </si>
  <si>
    <t>tr_A0A7X6BK23_A0A7X6BK23_9BACT_Choloylglycine_hydrolase_OS_Butyricimonas_paravirosa_OX_1472417_GN_GGR15_003134_PE_3_SV_1_unrelaxed_rank_001_alphafold2_ptm_model_1_seed_000</t>
  </si>
  <si>
    <t>AF-A0A0R0AW38-F1-model_v4</t>
  </si>
  <si>
    <t>AF-A0A5C8P7A0-F1-model_v4</t>
  </si>
  <si>
    <t>tr_A0A9E0XQ11_A0A9E0XQ11_9BACT_Linear_amide_C-N_hydrolase_OS_Alistipes_sp_OX_1872444_GN_HPZ75_02390_PE_3_SV_1_unrelaxed_rank_001_alphafold2_ptm_model_1_seed_000</t>
  </si>
  <si>
    <t>AF-A0A5E4SRW3-F1-model_v4</t>
  </si>
  <si>
    <t>AF-A0A085ET19-F1-model_v4</t>
  </si>
  <si>
    <t>AF-A0A3A8GJG7-F1-model_v4</t>
  </si>
  <si>
    <t>AF-A0A241W3N4-F1-model_v4</t>
  </si>
  <si>
    <t>tr_A0A921E8E0_A0A921E8E0_9BACT_Linear_amide_C-N_hydrolase_OS_Candidatus_Amulumruptor_caecigallinarius_OX_2109911_GN_K8V47_04270_PE_3_SV_1_unrelaxed_rank_001_alphafold2_ptm_model_1_seed_000</t>
  </si>
  <si>
    <t>AF-A0A1Y3W1K1-F1-model_v4</t>
  </si>
  <si>
    <t>AF-A0A1B2LVQ0-F1-model_v4</t>
  </si>
  <si>
    <t>AF-A0A3S9VZT0-F1-model_v4</t>
  </si>
  <si>
    <t>AF-A0A413III2-F1-model_v4</t>
  </si>
  <si>
    <t>tr_A0A9D3AGP3_A0A9D3AGP3_BACFG_Linear_amide_C-N_hydrolase_OS_Bacteroides_fragilis_OX_817_GN_K8V36_12545_PE_3_SV_1_unrelaxed_rank_001_alphafold2_ptm_model_1_seed_000</t>
  </si>
  <si>
    <t>AF-A0A7G2MHE1-F1-model_v4</t>
  </si>
  <si>
    <t>AF-A0A415QCS3-F1-model_v4</t>
  </si>
  <si>
    <t>AF-A0A5C6AZS5-F1-model_v4</t>
  </si>
  <si>
    <t>AF-A0A7X8QCF9-F1-model_v4</t>
  </si>
  <si>
    <t>AF-A0A412WUG3-F1-model_v4</t>
  </si>
  <si>
    <t>tr_K0ML80_K0ML80_BORPB_Choloylglycine_hydrolase_OS_Bordetella_parapertussis__strain_Bpp5__OX_1208660_GN_BN117_3283_PE_3_SV_1_unrelaxed_rank_001_alphafold2_ptm_model_1_seed_000</t>
  </si>
  <si>
    <t>AF-A0A1R7QG16-F1-model_v4</t>
  </si>
  <si>
    <t>AF-A0A389LXS8-F1-model_v4</t>
  </si>
  <si>
    <t>tr_A0A974PTP6_A0A974PTP6_9HYPH_Linear_amide_C-N_hydrolase_OS_Xanthobacter_dioxanivorans_OX_2528964_GN_EZH22_06815_PE_3_SV_1_unrelaxed_rank_001_alphafold2_ptm_model_1_seed_000</t>
  </si>
  <si>
    <t>tr_A0A9Q4IYQ7_A0A9Q4IYQ7_BACFG_Linear_amide_C-N_hydrolase_OS_Bacteroides_fragilis_OX_817_GN_O1420_08170_PE_3_SV_1_unrelaxed_rank_001_alphafold2_ptm_model_1_seed_000</t>
  </si>
  <si>
    <t>AF-A0A3L7ZG33-F1-model_v4</t>
  </si>
  <si>
    <t>AF-A0A7X7BUM5-F1-model_v4</t>
  </si>
  <si>
    <t>AF-A0A6N7VTV6-F1-model_v4</t>
  </si>
  <si>
    <t>AF-A0A496DX08-F1-model_v4</t>
  </si>
  <si>
    <t>AF-A6L8X0-F1-model_v4</t>
  </si>
  <si>
    <t>AF-A0A498CVY0-F1-model_v4</t>
  </si>
  <si>
    <t>AF-A0A5A7MDX1-F1-model_v4</t>
  </si>
  <si>
    <t>AF-A0A3R6B5V0-F1-model_v4</t>
  </si>
  <si>
    <t>AF-A0A3R6C8A6-F1-model_v4</t>
  </si>
  <si>
    <t>AF-A0A3D6E7P2-F1-model_v4</t>
  </si>
  <si>
    <t>AF-A0A416W4H5-F1-model_v4</t>
  </si>
  <si>
    <t>AF-A0A223HK64-F1-model_v4</t>
  </si>
  <si>
    <t>tr_A0A9E0ZBC0_A0A9E0ZBC0_9BACE_Linear_amide_C-N_hydrolase_OS_Bacteroides_sp_OX_29523_GN_KH003_09840_PE_3_SV_1_unrelaxed_rank_001_alphafold2_ptm_model_1_seed_000</t>
  </si>
  <si>
    <t>AF-A0A496DIM0-F1-model_v4</t>
  </si>
  <si>
    <t>AF-A0A3B8W4W1-F1-model_v4</t>
  </si>
  <si>
    <t>tr_A0A961V465_A0A961V465_9HYPH_Linear_amide_C-N_hydrolase_OS_Bauldia_sp_OX_2575872_GN_KDJ88_12710_PE_3_SV_1_unrelaxed_rank_001_alphafold2_ptm_model_1_seed_000</t>
  </si>
  <si>
    <t>AF-A0A496C673-F1-model_v4</t>
  </si>
  <si>
    <t>AF-E1YRJ0-F1-model_v4</t>
  </si>
  <si>
    <t>tr_A0A918MXB2_A0A918MXB2_9BURK_Choloylglycine_hydrolase_OS_Advenella_faeciporci_OX_797535_GN_cbh_PE_3_SV_1_unrelaxed_rank_001_alphafold2_ptm_model_1_seed_000</t>
  </si>
  <si>
    <t>tr_A0A926F2K8_A0A926F2K8_9BACT_Linear_amide_C-N_hydrolase_OS_Jilunia_laotingensis_OX_2763675_GN_H8744_09625_PE_3_SV_1_unrelaxed_rank_001_alphafold2_ptm_model_1_seed_000</t>
  </si>
  <si>
    <t>AF-A0A069SEW1-F1-model_v4</t>
  </si>
  <si>
    <t>AF-A0A848K5W2-F1-model_v4</t>
  </si>
  <si>
    <t>AF-A0A4R2GSS7-F1-model_v4</t>
  </si>
  <si>
    <t>AF-A0A316RG35-F1-model_v4</t>
  </si>
  <si>
    <t>tr_A0A960X9I4_A0A960X9I4_9BACT_Linear_amide_C-N_hydrolase_OS_Chlamydiia_bacterium_OX_2052156_GN_KDK62_07730_PE_3_SV_1_unrelaxed_rank_001_alphafold2_ptm_model_1_seed_000</t>
  </si>
  <si>
    <t>tr_A0A942XU07_A0A942XU07_9BACT_Linear_amide_C-N_hydrolase_OS_Alistipes_sp_OX_1872444_GN_KHZ60_08425_PE_3_SV_1_unrelaxed_rank_001_alphafold2_ptm_model_1_seed_000</t>
  </si>
  <si>
    <t>AF-A0A7G1HSM7-F1-model_v4</t>
  </si>
  <si>
    <t>AF-A0A5M5M4I5-F1-model_v4</t>
  </si>
  <si>
    <t>AF-A0A4P5XIH8-F1-model_v4</t>
  </si>
  <si>
    <t>AF-A0A496BR59-F1-model_v4</t>
  </si>
  <si>
    <t>tr_A0A9P4DNP0_A0A9P4DNP0_9BACT_Linear_amide_C-N_hydrolase_OS_Alistipes_onderdonkii_OX_328813_GN_F2S36_09170_PE_3_SV_1_unrelaxed_rank_001_alphafold2_ptm_model_1_seed_000</t>
  </si>
  <si>
    <t>AF-A0A3E4WB07-F1-model_v4</t>
  </si>
  <si>
    <t>AF-A0A415BVD3-F1-model_v4</t>
  </si>
  <si>
    <t>tr_A0A943QUL1_A0A943QUL1_9BACT_Linear_amide_C-N_hydrolase_OS_Alistipes_sp_OX_1872444_GN_KH850_05110_PE_3_SV_1_unrelaxed_rank_001_alphafold2_ptm_model_1_seed_000</t>
  </si>
  <si>
    <t>AF-A0A401M0C9-F1-model_v4</t>
  </si>
  <si>
    <t>AF-A0A015TQQ9-F1-model_v4</t>
  </si>
  <si>
    <t>AF-A0A412CKC2-F1-model_v4</t>
  </si>
  <si>
    <t>AF-A0A414MGQ7-F1-model_v4</t>
  </si>
  <si>
    <t>tr_A0A938AMC5_A0A938AMC5_9PROT_Linear_amide_C-N_hydrolase_OS_Alphaproteobacteria_bacterium_OX_1913988_GN_FJX15_01795_PE_3_SV_1_unrelaxed_rank_001_alphafold2_ptm_model_1_seed_000</t>
  </si>
  <si>
    <t>AF-A0A373GL67-F1-model_v4</t>
  </si>
  <si>
    <t>AF-A0A3A5T5G7-F1-model_v4</t>
  </si>
  <si>
    <t>AF-A0A3A5XAR0-F1-model_v4</t>
  </si>
  <si>
    <t>AF-A0A3E5ICY0-F1-model_v4</t>
  </si>
  <si>
    <t>AF-A0A4Q5EEB5-F1-model_v4</t>
  </si>
  <si>
    <t>tr_A0AAE4LPU5_A0AAE4LPU5_9BACT_Linear_amide_C-N_hydrolase_OS_Alistipes_finegoldii_OX_214856_GN_RVH17_16810_PE_3_SV_1_unrelaxed_rank_001_alphafold2_ptm_model_1_seed_000</t>
  </si>
  <si>
    <t>AF-A0A078RCV8-F1-model_v4</t>
  </si>
  <si>
    <t>AF-A0A1Y4PMC5-F1-model_v4</t>
  </si>
  <si>
    <t>AF-A0A3A5QXJ5-F1-model_v4</t>
  </si>
  <si>
    <t>AF-A0A6L3IQP1-F1-model_v4</t>
  </si>
  <si>
    <t>AF-A0A495VKW6-F1-model_v4</t>
  </si>
  <si>
    <t>AF-A0A858XQA4-F1-model_v4</t>
  </si>
  <si>
    <t>AF-A0A0H3M1A1-F1-model_v4</t>
  </si>
  <si>
    <t>AF-A0A1F0IAS4-F1-model_v4</t>
  </si>
  <si>
    <t>AF-A0A439DPW9-F1-model_v4</t>
  </si>
  <si>
    <t>AF-A0A679HAJ2-F1-model_v4</t>
  </si>
  <si>
    <t>AF-A0A679I243-F1-model_v4</t>
  </si>
  <si>
    <t>AF-A0A3E4PTF3-F1-model_v4</t>
  </si>
  <si>
    <t>AF-A0A3A5T391-F1-model_v4</t>
  </si>
  <si>
    <t>AF-A0A415HH03-F1-model_v4</t>
  </si>
  <si>
    <t>tr_A0A7W3JMT6_A0A7W3JMT6_9MICO_Choloylglycine_hydrolase_OS_Microbacterium_halimionae_OX_1526413_GN_FHX48_000818_PE_3_SV_1_unrelaxed_rank_001_alphafold2_ptm_model_1_seed_000</t>
  </si>
  <si>
    <t>AF-A0A7J4XJN3-F1-model_v4</t>
  </si>
  <si>
    <t>AF-A0A412XVL7-F1-model_v4</t>
  </si>
  <si>
    <t>AF-A0A6A1Y0S8-F1-model_v4</t>
  </si>
  <si>
    <t>tr_Q0IB35_Q0IB35_SYNS3_Choloylglycine_hydrolase_OS_Synechococcus_sp.__strain_CC9311__OX_64471_GN_sync_1125_PE_3_SV_1_unrelaxed_rank_001_alphafold2_ptm_model_1_seed_000</t>
  </si>
  <si>
    <t>tr_A0A948WA75_A0A948WA75_9RHOO_Linear_amide_C-N_hydrolase_OS_Rhodocyclaceae_bacterium_OX_1898103_GN_FGM35_03475_PE_3_SV_1_unrelaxed_rank_001_alphafold2_ptm_model_1_seed_000</t>
  </si>
  <si>
    <t>AF-A0A4Q0TZV9-F1-model_v4</t>
  </si>
  <si>
    <t>AF-A0A3A6KI09-F1-model_v4</t>
  </si>
  <si>
    <t>AF-A0A7D6Y4X2-F1-model_v4</t>
  </si>
  <si>
    <t>AF-A0A395W1X6-F1-model_v4</t>
  </si>
  <si>
    <t>AF-F3PVK4-F1-model_v4</t>
  </si>
  <si>
    <t>AF-A0A373G039-F1-model_v4</t>
  </si>
  <si>
    <t>AF-A0A3A5YEG0-F1-model_v4</t>
  </si>
  <si>
    <t>AF-A0A3A5X2H2-F1-model_v4</t>
  </si>
  <si>
    <t>AF-A0A015X5Y2-F1-model_v4</t>
  </si>
  <si>
    <t>AF-A0A412B9C4-F1-model_v4</t>
  </si>
  <si>
    <t>AF-A0A078S4I9-F1-model_v4</t>
  </si>
  <si>
    <t>AF-A0A3A5RGC9-F1-model_v4</t>
  </si>
  <si>
    <t>AF-A0A3E5F5J9-F1-model_v4</t>
  </si>
  <si>
    <t>AF-A0A6A1K7A1-F1-model_v4</t>
  </si>
  <si>
    <t>AF-A0A5B3GWH8-F1-model_v4</t>
  </si>
  <si>
    <t>AF-A0A414F520-F1-model_v4</t>
  </si>
  <si>
    <t>AF-A0A8B3ELR7-F1-model_v4</t>
  </si>
  <si>
    <t>AF-A0A380YLD2-F1-model_v4</t>
  </si>
  <si>
    <t>tr_A0A9X2PF05_A0A9X2PF05_9HYPH_Linear_amide_C-N_hydrolase_OS_Ancylobacter_mangrovi_OX_2972472_GN_NVS89_20565_PE_3_SV_1_unrelaxed_rank_001_alphafold2_ptm_model_1_seed_000</t>
  </si>
  <si>
    <t>AF-A0A3A5ZAT4-F1-model_v4</t>
  </si>
  <si>
    <t>AF-S3Y512-F1-model_v4</t>
  </si>
  <si>
    <t>AF-A0A413VVQ6-F1-model_v4</t>
  </si>
  <si>
    <t>AF-A0A7X9SE26-F1-model_v4</t>
  </si>
  <si>
    <t>AF-A0A1Y3YTH5-F1-model_v4</t>
  </si>
  <si>
    <t>AF-A0A3E4NPU1-F1-model_v4</t>
  </si>
  <si>
    <t>AF-A0A1Q6GBS4-F1-model_v4</t>
  </si>
  <si>
    <t>AF-A0A3A5RE22-F1-model_v4</t>
  </si>
  <si>
    <t>AF-A0A212LBP6-F1-model_v4</t>
  </si>
  <si>
    <t>AF-A0A6M0FH25-F1-model_v4</t>
  </si>
  <si>
    <t>AF-A0A0C6PDX0-F1-model_v4</t>
  </si>
  <si>
    <t>AF-E5V8W5-F1-model_v4</t>
  </si>
  <si>
    <t>AF-A0A412XI38-F1-model_v4</t>
  </si>
  <si>
    <t>AF-A0A829SW29-F1-model_v4</t>
  </si>
  <si>
    <t>AF-A0A016FHR4-F1-model_v4</t>
  </si>
  <si>
    <t>AF-A0A4P6RL10-F1-model_v4</t>
  </si>
  <si>
    <t>AF-A0A413VIU5-F1-model_v4</t>
  </si>
  <si>
    <t>AF-A0A015Y9D3-F1-model_v4</t>
  </si>
  <si>
    <t>AF-A0A1Y3QT37-F1-model_v4</t>
  </si>
  <si>
    <t>AF-A0A414WGK5-F1-model_v4</t>
  </si>
  <si>
    <t>AF-Q64PP5-F1-model_v4</t>
  </si>
  <si>
    <t>AF-A0A412JV09-F1-model_v4</t>
  </si>
  <si>
    <t>AF-F7LSJ1-F1-model_v4</t>
  </si>
  <si>
    <t>AF-A0A1Y3V4S4-F1-model_v4</t>
  </si>
  <si>
    <t>AF-A0A5C6LD85-F1-model_v4</t>
  </si>
  <si>
    <t>AF-F3PFV2-F1-model_v4</t>
  </si>
  <si>
    <t>AF-A0A6N3VC84-F1-model_v4</t>
  </si>
  <si>
    <t>AF-A0A143XF40-F1-model_v4</t>
  </si>
  <si>
    <t>AF-A0A3M9XMP1-F1-model_v4</t>
  </si>
  <si>
    <t>tr_A0AA37NLK0_A0AA37NLK0_9BACT_Choloylglycine_hydrolase_OS_Alistipes_finegoldii_OX_214856_GN_CE91St16_18490_PE_3_SV_1_unrelaxed_rank_001_alphafold2_ptm_model_1_seed_000</t>
  </si>
  <si>
    <t>AF-A0A413BAD2-F1-model_v4</t>
  </si>
  <si>
    <t>tr_A0A976CTV0_A0A976CTV0_UNCVE_Linear_amide_C-N_hydrolase_OS_Verrucomicrobiota_bacterium_OX_2026799_GN_EAZ81_07535_PE_3_SV_1_unrelaxed_rank_001_alphafold2_ptm_model_1_seed_000</t>
  </si>
  <si>
    <t>AF-A0A6N4GXJ2-F1-model_v4</t>
  </si>
  <si>
    <t>AF-A0A3E4UNA0-F1-model_v4</t>
  </si>
  <si>
    <t>AF-A0A2M9V1Y4-F1-model_v4</t>
  </si>
  <si>
    <t>AF-A0A6H0KUZ2-F1-model_v4</t>
  </si>
  <si>
    <t>AF-A0A081U6U3-F1-model_v4</t>
  </si>
  <si>
    <t>tr_A0A965F965_A0A965F965_9PROT_Linear_amide_C-N_hydrolase_OS_Acetobacteraceae_bacterium_OX_1909293_GN_EBU14_05120_PE_3_SV_1_unrelaxed_rank_001_alphafold2_ptm_model_1_seed_000</t>
  </si>
  <si>
    <t>AF-A0A3A6BUC3-F1-model_v4</t>
  </si>
  <si>
    <t>AF-A0A0M2DR62-F1-model_v4</t>
  </si>
  <si>
    <t>AF-A0A414FIE6-F1-model_v4</t>
  </si>
  <si>
    <t>AF-A0A374V977-F1-model_v4</t>
  </si>
  <si>
    <t>AF-A0A412DF46-F1-model_v4</t>
  </si>
  <si>
    <t>AF-A0A412E340-F1-model_v4</t>
  </si>
  <si>
    <t>AF-A0A3A5S0Z7-F1-model_v4</t>
  </si>
  <si>
    <t>AF-A0A2G4GW44-F1-model_v4</t>
  </si>
  <si>
    <t>AF-A0A3S0G1P6-F1-model_v4</t>
  </si>
  <si>
    <t>AF-U6RRQ2-F1-model_v4</t>
  </si>
  <si>
    <t>AF-A0A5C6H7F0-F1-model_v4</t>
  </si>
  <si>
    <t>AF-A0A413E1D0-F1-model_v4</t>
  </si>
  <si>
    <t>AF-A0A1H2HCC4-F1-model_v4</t>
  </si>
  <si>
    <t>AF-A0A016CKE7-F1-model_v4</t>
  </si>
  <si>
    <t>AF-A0A642F4A2-F1-model_v4</t>
  </si>
  <si>
    <t>AF-A0A853PR32-F1-model_v4</t>
  </si>
  <si>
    <t>AF-A0A1M4UMD1-F1-model_v4</t>
  </si>
  <si>
    <t>AF-A0A285UF05-F1-model_v4</t>
  </si>
  <si>
    <t>AF-A0A5R8QDI1-F1-model_v4</t>
  </si>
  <si>
    <t>AF-A0A374A9F7-F1-model_v4</t>
  </si>
  <si>
    <t>AF-A0A0P0ENF5-F1-model_v4</t>
  </si>
  <si>
    <t>AF-A0A415CJL4-F1-model_v4</t>
  </si>
  <si>
    <t>AF-W6PB51-F1-model_v4</t>
  </si>
  <si>
    <t>AF-A0A366FRU8-F1-model_v4</t>
  </si>
  <si>
    <t>AF-A0A7J5JQP9-F1-model_v4</t>
  </si>
  <si>
    <t>AF-J7QWG7-F1-model_v4</t>
  </si>
  <si>
    <t>AF-A0A2W5R0Y9-F1-model_v4</t>
  </si>
  <si>
    <t>AF-A0A3G8M230-F1-model_v4</t>
  </si>
  <si>
    <t>AF-A0A139KZW9-F1-model_v4</t>
  </si>
  <si>
    <t>tr_A0A7W6KFZ9_A0A7W6KFZ9_9HYPH_Choloylglycine_hydrolase_OS_Martelella_radicis_OX_1397476_GN_GGR30_000285_PE_3_SV_1_unrelaxed_rank_001_alphafold2_ptm_model_1_seed_000</t>
  </si>
  <si>
    <t>AF-A0A4P5VIX2-F1-model_v4</t>
  </si>
  <si>
    <t>tr_A0A934HSU0_A0A934HSU0_9RHOB_Linear_amide_C-N_hydrolase_OS_Pontibaca_salina_OX_2795731_GN_JAO82_09235_PE_3_SV_1_unrelaxed_rank_001_alphafold2_ptm_model_1_seed_000</t>
  </si>
  <si>
    <t>tr_A0A948S5Q7_A0A948S5Q7_9RHOO_Linear_amide_C-N_hydrolase_OS_Rhodocyclaceae_bacterium_OX_1898103_GN_FGM35_03490_PE_3_SV_1_unrelaxed_rank_001_alphafold2_ptm_model_1_seed_000</t>
  </si>
  <si>
    <t>AF-A0A2S9SNP9-F1-model_v4</t>
  </si>
  <si>
    <t>AF-A0A5Q6PNQ4-F1-model_v4</t>
  </si>
  <si>
    <t>AF-A0A160PC28-F1-model_v4</t>
  </si>
  <si>
    <t>tr_A0AAE3VP80_A0AAE3VP80_9HYPH_Choloylglycine_hydrolase_OS_Amorphus_orientalis_OX_649198_GN_J2S73_002726_PE_3_SV_1_unrelaxed_rank_001_alphafold2_ptm_model_1_seed_000</t>
  </si>
  <si>
    <t>AF-D7A7X4-F1-model_v4</t>
  </si>
  <si>
    <t>AF-A0A7C9MNP3-F1-model_v4</t>
  </si>
  <si>
    <t>tr_A0A9D9V6P4_A0A9D9V6P4_9GAMM_Linear_amide_C-N_hydrolase_OS_Legionellaceae_bacterium_OX_2026753_GN_KBB94_09470_PE_3_SV_1_unrelaxed_rank_001_alphafold2_ptm_model_1_seed_000</t>
  </si>
  <si>
    <t>AF-C6BYK3-F1-model_v4</t>
  </si>
  <si>
    <t>AF-A0A7T7HGK2-F1-model_v4</t>
  </si>
  <si>
    <t>tr_A0A839ZCZ4_A0A839ZCZ4_9HYPH_Choloylglycine_hydrolase_OS_Ancylobacter_tetraedralis_OX_217068_GN_FHS55_003188_PE_3_SV_1_unrelaxed_rank_001_alphafold2_ptm_model_1_seed_000</t>
  </si>
  <si>
    <t>AF-A0A2H0I765-F1-model_v4</t>
  </si>
  <si>
    <t>AF-A0A6B8M179-F1-model_v4</t>
  </si>
  <si>
    <t>AF-A0A845Y1C9-F1-model_v4</t>
  </si>
  <si>
    <t>AF-A0A4R4AMF3-F1-model_v4</t>
  </si>
  <si>
    <t>tr_A0AA96X669_A0AA96X669_9GAMM_Linear_amide_C-N_hydrolase_OS_Microbulbifer_sp._MKSA007_OX_3054776_GN_QT397_19370_PE_3_SV_1_unrelaxed_rank_001_alphafold2_ptm_model_1_seed_000</t>
  </si>
  <si>
    <t>AF-A0A521LI28-F1-model_v4</t>
  </si>
  <si>
    <t>AF-A0A6B3LF99-F1-model_v4</t>
  </si>
  <si>
    <t>AF-A0A2E1BET8-F1-model_v4</t>
  </si>
  <si>
    <t>tr_A0A941MFS8_A0A941MFS8_UNCPS_Linear_amide_C-N_hydrolase_OS_Pseudomonadota_bacterium_OX_1977087_GN_JSR78_00505_PE_3_SV_1_unrelaxed_rank_001_alphafold2_ptm_model_1_seed_000</t>
  </si>
  <si>
    <t>tr_A0A9X2EP24_A0A9X2EP24_9GAMM_Linear_amide_C-N_hydrolase_OS_Microbulbifer_okhotskensis_OX_2926617_GN_MO867_12440_PE_3_SV_1_unrelaxed_rank_001_alphafold2_ptm_model_1_seed_000</t>
  </si>
  <si>
    <t>AF-A0A7X9RUE9-F1-model_v4</t>
  </si>
  <si>
    <t>AF-A0A6P0W0D5-F1-model_v4</t>
  </si>
  <si>
    <t>AF-A0A6P0MAT6-F1-model_v4</t>
  </si>
  <si>
    <t>tr_A0A7W8N3P2_A0A7W8N3P2_9BACT_Choloylglycine_hydrolase_OS_Edaphobacter_lichenicola_OX_2051959_GN_HDF10_001628_PE_3_SV_1_unrelaxed_rank_001_alphafold2_ptm_model_1_seed_000</t>
  </si>
  <si>
    <t>AF-A0A3S0BMD4-F1-model_v4</t>
  </si>
  <si>
    <t>AF-A0A544CA88-F1-model_v4</t>
  </si>
  <si>
    <t>AF-A0A5C4JNX9-F1-model_v4</t>
  </si>
  <si>
    <t>AF-A0A1T4W3Z5-F1-model_v4</t>
  </si>
  <si>
    <t>AF-A0A0P1E735-F1-model_v4</t>
  </si>
  <si>
    <t>AF-A0A1U9Z3I3-F1-model_v4</t>
  </si>
  <si>
    <t>tr_A0A8J7GNC3_A0A8J7GNC3_9ENTR_Linear_amide_C-N_hydrolase_OS_Candidatus_Symbiopectobacterium_sp._Dall1.0_OX_2794577_GN_EKE20_03450_PE_3_SV_1_unrelaxed_rank_001_alphafold2_ptm_model_1_seed_000</t>
  </si>
  <si>
    <t>tr_A0A972Z3V9_A0A972Z3V9_9ACTN_Linear_amide_C-N_hydrolase_OS_Ilumatobacteraceae_bacterium_OX_2497619_GN_HRT86_01335_PE_3_SV_1_unrelaxed_rank_001_alphafold2_ptm_model_1_seed_000</t>
  </si>
  <si>
    <t>AF-D5SYI6-F1-model_v4</t>
  </si>
  <si>
    <t>tr_A0A957MS31_A0A957MS31_9CHLR_Linear_amide_C-N_hydrolase_OS_Caldilineaceae_bacterium_OX_2614250_GN_KDE01_11140_PE_3_SV_1_unrelaxed_rank_001_alphafold2_ptm_model_1_seed_000</t>
  </si>
  <si>
    <t>tr_A0A957RK76_A0A957RK76_9CHLR_Linear_amide_C-N_hydrolase_OS_Caldilinea_sp_OX_2293560_GN_KDE24_23135_PE_3_SV_1_unrelaxed_rank_001_alphafold2_ptm_model_1_seed_000</t>
  </si>
  <si>
    <t>AF-A0A506U223-F1-model_v4</t>
  </si>
  <si>
    <t>AF-A0A7Z7VK23-F1-model_v4</t>
  </si>
  <si>
    <t>AF-A0A2S1JYI4-F1-model_v4</t>
  </si>
  <si>
    <t>AF-A0A345ZYZ2-F1-model_v4</t>
  </si>
  <si>
    <t>AF-A0A6P0PZG8-F1-model_v4</t>
  </si>
  <si>
    <t>AF-A0A5N5VAW8-F1-model_v4</t>
  </si>
  <si>
    <t>AF-A0A431IZW8-F1-model_v4</t>
  </si>
  <si>
    <t>tr_A0A9X1ZTJ2_A0A9X1ZTJ2_9GAMM_Linear_amide_C-N_hydrolase_OS_Shewanella_gaetbuli_OX_220752_GN_L2672_14145_PE_3_SV_1_unrelaxed_rank_001_alphafold2_ptm_model_1_seed_000</t>
  </si>
  <si>
    <t>AF-A0A845WIM1-F1-model_v4</t>
  </si>
  <si>
    <t>AF-A0A1I4IQG9-F1-model_v4</t>
  </si>
  <si>
    <t>AF-A0A1J0KSG9-F1-model_v4</t>
  </si>
  <si>
    <t>tr_A0A964D989_A0A964D989_9CYAN_Linear_amide_C-N_hydrolase_OS_Microcoleus_sp._PH2017_37_MFU_D_B_OX_2798847_GN_JGK13_22670_PE_3_SV_1_unrelaxed_rank_001_alphafold2_ptm_model_1_seed_000</t>
  </si>
  <si>
    <t>AF-A0A6P0N1Z6-F1-model_v4</t>
  </si>
  <si>
    <t>AF-A0A090RVN9-F1-model_v4</t>
  </si>
  <si>
    <t>AF-A0A2R8C333-F1-model_v4</t>
  </si>
  <si>
    <t>AF-A0A6B8KGT3-F1-model_v4</t>
  </si>
  <si>
    <t>AF-A0A2H0PEJ7-F1-model_v4</t>
  </si>
  <si>
    <t>tr_A0A960CUL1_A0A960CUL1_9MYCO_Linear_amide_C-N_hydrolase_OS_Mycobacterium_sp_OX_1785_GN_KDB72_11330_PE_3_SV_1_unrelaxed_rank_001_alphafold2_ptm_model_1_seed_000</t>
  </si>
  <si>
    <t>AF-A0A090T8A2-F1-model_v4</t>
  </si>
  <si>
    <t>AF-A0A291HV55-F1-model_v4</t>
  </si>
  <si>
    <t>AF-A0A2P7EB39-F1-model_v4</t>
  </si>
  <si>
    <t>tr_A0A961CMB5_A0A961CMB5_9MYCO_Linear_amide_C-N_hydrolase_OS_Mycobacterium_sp_OX_1785_GN_KDB56_11590_PE_3_SV_1_unrelaxed_rank_001_alphafold2_ptm_model_1_seed_000</t>
  </si>
  <si>
    <t>AF-A0A7D8YMD6-F1-model_v4</t>
  </si>
  <si>
    <t>AF-A0A5C6D170-F1-model_v4</t>
  </si>
  <si>
    <t>tr_A0A941N9Y3_A0A941N9Y3_UNCPL_Linear_amide_C-N_hydrolase_OS_Planctomycetota_bacterium_OX_2026780_GN_JSS02_34620_PE_3_SV_1_unrelaxed_rank_001_alphafold2_ptm_model_1_seed_000</t>
  </si>
  <si>
    <t>AF-A0A239EGN9-F1-model_v4</t>
  </si>
  <si>
    <t>AF-A0A3C1Y5G8-F1-model_v4</t>
  </si>
  <si>
    <t>AF-F0SGC7-F1-model_v4</t>
  </si>
  <si>
    <t>AF-A0A3N5QC92-F1-model_v4</t>
  </si>
  <si>
    <t>AF-A0A3N5QHP0-F1-model_v4</t>
  </si>
  <si>
    <t>AF-A0A2P5MDS2-F1-model_v4</t>
  </si>
  <si>
    <t>tr_A0AAE4U5E4_A0AAE4U5E4_9ACTN_Linear_amide_C-N_hydrolase_OS_Dietzia_maris_OX_37915_GN_R3P82_07145_PE_3_SV_1_unrelaxed_rank_001_alphafold2_ptm_model_1_seed_000</t>
  </si>
  <si>
    <t>AF-A0A517QSF3-F1-model_v4</t>
  </si>
  <si>
    <t>AF-A0A846GYP2-F1-model_v4</t>
  </si>
  <si>
    <t>AF-A0A846DRT4-F1-model_v4</t>
  </si>
  <si>
    <t>tr_A0AA43A559_A0AA43A559_DESBX_Linear_amide_C-N_hydrolase_OS_Desulfuromonadales_bacterium_OX_2099678_GN_OEU57_08305_PE_3_SV_1_unrelaxed_rank_001_alphafold2_ptm_model_1_seed_000</t>
  </si>
  <si>
    <t>AF-A0A518GQG5-F1-model_v4</t>
  </si>
  <si>
    <t>AF-A0A1Q2M653-F1-model_v4</t>
  </si>
  <si>
    <t>AF-A0A6P0L033-F1-model_v4</t>
  </si>
  <si>
    <t>tr_A0A8J3JAP8_A0A8J3JAP8_9ACTN_Choloylglycine_hydrolase_OS_Actinocatenispora_rupis_OX_519421_GN_Aru02nite_58310_PE_3_SV_1_unrelaxed_rank_001_alphafold2_ptm_model_1_seed_000</t>
  </si>
  <si>
    <t>tr_A0A9D5R5J4_A0A9D5R5J4_9BACE_Linear_amide_C-N_hydrolase_OS_Bacteroides_sp_OX_29523_GN_HDR83_08215_PE_3_SV_1_unrelaxed_rank_001_alphafold2_ptm_model_1_seed_000</t>
  </si>
  <si>
    <t>AF-A0A3N5TK36-F1-model_v4</t>
  </si>
  <si>
    <t>tr_A0A9D5L7K2_A0A9D5L7K2_9BACT_Linear_amide_C-N_hydrolase_OS_Barnesiella_sp_OX_2033407_GN_HDS51_02180_PE_3_SV_1_unrelaxed_rank_001_alphafold2_ptm_model_1_seed_000</t>
  </si>
  <si>
    <t>tr_A0A9D9G5W7_A0A9D9G5W7_9BACT_Linear_amide_C-N_hydrolase_OS_Muribaculaceae_bacterium_OX_2498093_GN_J6V60_02405_PE_3_SV_1_unrelaxed_rank_001_alphafold2_ptm_model_1_seed_000</t>
  </si>
  <si>
    <t>AF-A0A3N5T8A3-F1-model_v4</t>
  </si>
  <si>
    <t>AF-A0A1D9G6X6-F1-model_v4</t>
  </si>
  <si>
    <t>AF-A0A1D9GBR8-F1-model_v4</t>
  </si>
  <si>
    <t>AF-A0A520YBN3-F1-model_v4</t>
  </si>
  <si>
    <t>tr_A0A9D5LN86_A0A9D5LN86_9BACE_Linear_amide_C-N_hydrolase_OS_Bacteroides_sp_OX_29523_GN_HDS00_08145_PE_3_SV_1_unrelaxed_rank_001_alphafold2_ptm_model_1_seed_000</t>
  </si>
  <si>
    <t>tr_A0A9D5LDX5_A0A9D5LDX5_9BACE_Linear_amide_C-N_hydrolase_OS_Bacteroides_sp_OX_29523_GN_HDS09_04080_PE_3_SV_1_unrelaxed_rank_001_alphafold2_ptm_model_1_seed_000</t>
  </si>
  <si>
    <t>AF-A0A5M6DI72-F1-model_v4</t>
  </si>
  <si>
    <t>AF-A0A1M5REB7-F1-model_v4</t>
  </si>
  <si>
    <t>AF-A0A2V1IYI9-F1-model_v4</t>
  </si>
  <si>
    <t>AF-A0A1H7FD17-F1-model_v4</t>
  </si>
  <si>
    <t>AF-A0A6P0LDI4-F1-model_v4</t>
  </si>
  <si>
    <t>tr_A0AAE6EPU6_A0AAE6EPU6_9BACT_Linear_amide_C-N_hydrolase_OS_Duncaniella_sp._B8_OX_2576606_GN_FDZ78_05675_PE_3_SV_1_unrelaxed_rank_001_alphafold2_ptm_model_1_seed_000</t>
  </si>
  <si>
    <t>AF-A0A4S4GJ44-F1-model_v4</t>
  </si>
  <si>
    <t>AF-A0A3N2MZX6-F1-model_v4</t>
  </si>
  <si>
    <t>AF-A0A4S2AT81-F1-model_v4</t>
  </si>
  <si>
    <t>AF-A0A259UUM1-F1-model_v4</t>
  </si>
  <si>
    <t>AF-A0A1C9W8W2-F1-model_v4</t>
  </si>
  <si>
    <t>AF-R5B6T8-F1-model_v4</t>
  </si>
  <si>
    <t>AF-A0A3N2M5D5-F1-model_v4</t>
  </si>
  <si>
    <t>AF-A0A1D8U3Z6-F1-model_v4</t>
  </si>
  <si>
    <t>AF-D1AQS8-F1-model_v4</t>
  </si>
  <si>
    <t>tr_A0A965ES46_A0A965ES46_9BACT_Linear_amide_C-N_hydrolase_OS_Planctomycetia_bacterium_OX_2052181_GN_EBU59_12700_PE_3_SV_1_unrelaxed_rank_001_alphafold2_ptm_model_1_seed_000</t>
  </si>
  <si>
    <t>AF-A0A4P7VQQ5-F1-model_v4</t>
  </si>
  <si>
    <t>tr_A0A9D6UCG7_A0A9D6UCG7_9HYPH_Linear_amide_C-N_hydrolase__Fragment__OS_Methylocystis_sp_OX_1911079_GN_HZC06_02975_PE_3_SV_1_unrelaxed_rank_005_alphafold2_ptm_model_1_seed_000</t>
  </si>
  <si>
    <t>AF-A0A3N2KKD1-F1-model_v4</t>
  </si>
  <si>
    <t>AF-A0A2G4FRC8-F1-model_v4</t>
  </si>
  <si>
    <t>AF-A0A3S3E8P7-F1-model_v4</t>
  </si>
  <si>
    <t>AF-A0A2N1QT38-F1-model_v4</t>
  </si>
  <si>
    <t>AF-A0A3N2NIM8-F1-model_v4</t>
  </si>
  <si>
    <t>AF-A0A3C0C3P1-F1-model_v4</t>
  </si>
  <si>
    <t>AF-A0A3L7N3X0-F1-model_v4</t>
  </si>
  <si>
    <t>AF-A0A354HZW6-F1-model_v4</t>
  </si>
  <si>
    <t>AF-A0A3L7P7E6-F1-model_v4</t>
  </si>
  <si>
    <t>AF-A0A378L0E9-F1-model_v4</t>
  </si>
  <si>
    <t>tr_A0AAE4FRN9_A0AAE4FRN9_9CYAN_Linear_amide_C-N_hydrolase_OS_Pseudocalidococcus_azoricus_BACA0444_OX_2918990_GN_RIF25_08825_PE_3_SV_1_unrelaxed_rank_001_alphafold2_ptm_model_1_seed_000</t>
  </si>
  <si>
    <t>tr_A0A9X3YPI6_A0A9X3YPI6_9GAMM_Linear_amide_C-N_hydrolase_OS_Tahibacter_soli_OX_2983605_GN_OD750_026545_PE_3_SV_1_unrelaxed_rank_001_alphafold2_ptm_model_1_seed_000</t>
  </si>
  <si>
    <t>tr_A0A9D5KVU8_A0A9D5KVU8_9BACT_Linear_amide_C-N_hydrolase_OS_Bacteroidales_bacterium_OX_2030927_GN_HDS84_01785_PE_3_SV_1_unrelaxed_rank_001_alphafold2_ptm_model_1_seed_000</t>
  </si>
  <si>
    <t>AF-A0A1G9ZID9-F1-model_v4</t>
  </si>
  <si>
    <t>AF-A0A520YB59-F1-model_v4</t>
  </si>
  <si>
    <t>AF-A0A7Y2G961-F1-model_v4</t>
  </si>
  <si>
    <t>AF-A0A847YK52-F1-model_v4</t>
  </si>
  <si>
    <t>AF-A0A2V4BRA8-F1-model_v4</t>
  </si>
  <si>
    <t>AF-A0A3S0E068-F1-model_v4</t>
  </si>
  <si>
    <t>AF-A0A2S5DKF7-F1-model_v4</t>
  </si>
  <si>
    <t>AF-A0A4S2G666-F1-model_v4</t>
  </si>
  <si>
    <t>tr_A0A7W4V1M3_A0A7W4V1M3_9MICO_Choloylglycine_hydrolase_OS_Microbacterium_endophyticum_OX_1526412_GN_FHX49_000753_PE_3_SV_1_unrelaxed_rank_001_alphafold2_ptm_model_1_seed_000</t>
  </si>
  <si>
    <t>tr_A0A839RSA6_A0A839RSA6_9ACTN_Choloylglycine_hydrolase_OS_Hoyosella_altamirensis_OX_616997_GN_FHU29_003557_PE_3_SV_1_unrelaxed_rank_005_alphafold2_ptm_model_1_seed_000</t>
  </si>
  <si>
    <t>AF-A0A2G2KDG3-F1-model_v4</t>
  </si>
  <si>
    <t>AF-A0A2V1HPB8-F1-model_v4</t>
  </si>
  <si>
    <t>tr_A0AAE4A856_A0AAE4A856_9ACTN_Linear_amide_C-N_hydrolase_OS_Conexibacter_sp._JD483_OX_3064471_GN_Q5424_22425_PE_3_SV_1_unrelaxed_rank_001_alphafold2_ptm_model_1_seed_000</t>
  </si>
  <si>
    <t>AF-A0A2U9SLC3-F1-model_v4</t>
  </si>
  <si>
    <t>tr_A0A7W3JMA9_A0A7W3JMA9_9MICO_Choloylglycine_hydrolase_OS_Microbacterium_halimionae_OX_1526413_GN_FHX48_000519_PE_3_SV_1_unrelaxed_rank_001_alphafold2_ptm_model_1_seed_000</t>
  </si>
  <si>
    <t>tr_A0A852SUR6_A0A852SUR6_9MICO_Choloylglycine_hydrolase_OS_Herbiconiux_flava_OX_881268_GN_BJ984_003630_PE_3_SV_1_unrelaxed_rank_001_alphafold2_ptm_model_1_seed_000</t>
  </si>
  <si>
    <t>AF-A0A2D9JA40-F1-model_v4</t>
  </si>
  <si>
    <t>AF-M2Z7F8-F1-model_v4</t>
  </si>
  <si>
    <t>tr_A0AA51QNE2_A0AA51QNE2_9NOCA_Linear_amide_C-N_hydrolase_OS_Rhodococcus_sp._AH-ZY2_OX_3047468_GN_QNA09_14035_PE_3_SV_1_unrelaxed_rank_001_alphafold2_ptm_model_1_seed_000</t>
  </si>
  <si>
    <t>tr_A0A9X2FFB1_A0A9X2FFB1_9BACT_Linear_amide_C-N_hydrolase_OS_Aeoliella_straminimaris_OX_2954799_GN_NG895_15060_PE_3_SV_1_unrelaxed_rank_001_alphafold2_ptm_model_1_seed_000</t>
  </si>
  <si>
    <t>AF-A0A3A9K0A5-F1-model_v4</t>
  </si>
  <si>
    <t>tr_A0A9E6DA48_A0A9E6DA48_9FLAO_Linear_amide_C-N_hydrolase_OS_Flavobacteriaceae_bacterium_OX_1871037_GN_HRT69_05275_PE_3_SV_1_unrelaxed_rank_001_alphafold2_ptm_model_1_seed_000</t>
  </si>
  <si>
    <t>AF-A0A521MN71-F1-model_v4</t>
  </si>
  <si>
    <t>AF-W0Z7U6-F1-model_v4</t>
  </si>
  <si>
    <t>AF-A0A059MP64-F1-model_v4</t>
  </si>
  <si>
    <t>AF-A0A0N0S0W9-F1-model_v4</t>
  </si>
  <si>
    <t>AF-A0A2S9XAH7-F1-model_v4</t>
  </si>
  <si>
    <t>AF-A0A6M5IZF1-F1-model_v4</t>
  </si>
  <si>
    <t>AF-A0A3C1DQN6-F1-model_v4</t>
  </si>
  <si>
    <t>AF-A0A0W0V8C1-F1-model_v4</t>
  </si>
  <si>
    <t>AF-A0A344UIX9-F1-model_v4</t>
  </si>
  <si>
    <t>tr_A0A926QB29_A0A926QB29_9MICO_Linear_amide_C-N_hydrolase_OS_Leucobacter_sp._cx-87_OX_2770548_GN_ICM25_04745_PE_3_SV_1_unrelaxed_rank_005_alphafold2_ptm_model_1_seed_000</t>
  </si>
  <si>
    <t>AF-A0A3S0VJR2-F1-model_v4</t>
  </si>
  <si>
    <t>tr_A0A917B7L0_A0A917B7L0_9MICO_Choloylglycine_hydrolase_OS_Subtercola_lobariae_OX_1588641_GN_GCM10011399_23970_PE_3_SV_1_unrelaxed_rank_001_alphafold2_ptm_model_1_seed_000</t>
  </si>
  <si>
    <t>AF-A0A2K4MLU6-F1-model_v4</t>
  </si>
  <si>
    <t>AF-A0A5S3X0Y3-F1-model_v4</t>
  </si>
  <si>
    <t>AF-A0A4T2C6Y3-F1-model_v4</t>
  </si>
  <si>
    <t>AF-A0A1T4WYI6-F1-model_v4</t>
  </si>
  <si>
    <t>tr_A0A975SIZ2_A0A975SIZ2_9MICO_Linear_amide_C-N_hydrolase_OS_Subtercola_sp._PAMC28395_OX_2846775_GN_KPL76_05295_PE_4_SV_1_unrelaxed_rank_001_alphafold2_ptm_model_1_seed_000</t>
  </si>
  <si>
    <t>AF-A0A3B7MBJ6-F1-model_v4</t>
  </si>
  <si>
    <t>AF-A0A0J1BDY8-F1-model_v4</t>
  </si>
  <si>
    <t>AF-A0A451F7E4-F1-model_v4</t>
  </si>
  <si>
    <t>AF-A0A0U3HNT4-F1-model_v4</t>
  </si>
  <si>
    <t>AF-A0A0L0EX27-F1-model_v4</t>
  </si>
  <si>
    <t>AF-A0A5S3UVC0-F1-model_v4</t>
  </si>
  <si>
    <t>AF-A0A1Y6E5V5-F1-model_v4</t>
  </si>
  <si>
    <t>AF-A0A3S0EHG5-F1-model_v4</t>
  </si>
  <si>
    <t>AF-A0A5C2M7J7-F1-model_v4</t>
  </si>
  <si>
    <t>AF-A0A345H169-F1-model_v4</t>
  </si>
  <si>
    <t>AF-U1K8Z1-F1-model_v4</t>
  </si>
  <si>
    <t>AF-C8XA77-F1-model_v4</t>
  </si>
  <si>
    <t>AF-A0A0X3TBY0-F1-model_v4</t>
  </si>
  <si>
    <t>AF-E0UMW9-F1-model_v4</t>
  </si>
  <si>
    <t>AF-A0A0W0WVF4-F1-model_v4</t>
  </si>
  <si>
    <t>tr_A0A975HMX8_A0A975HMX8_9GAMM_Linear_amide_C-N_hydrolase_OS_Pseudoalteromonas_xiamenensis_OX_882626_GN_J5O05_19105_PE_3_SV_1_unrelaxed_rank_001_alphafold2_ptm_model_1_seed_000</t>
  </si>
  <si>
    <t>AF-B7KL64-F1-model_v4</t>
  </si>
  <si>
    <t>AF-A0A2N1FCC9-F1-model_v4</t>
  </si>
  <si>
    <t>tr_B2VI90_B2VI90_ERWT9_Choloylglycine_hydrolase_OS_Erwinia_tasmaniensis__strain_DSM_17950___CFBP_7177___CIP_109463___NCPPB_4357___Et1_99__OX_465817_GN_ETA_01240_PE_3_SV_1_unrelaxed_rank_001_alphafold2_ptm_model_1_seed_000</t>
  </si>
  <si>
    <t>AF-A0A0M1JU96-F1-model_v4</t>
  </si>
  <si>
    <t>AF-A0A3A5A024-F1-model_v4</t>
  </si>
  <si>
    <t>AF-A0A7K3NJ32-F1-model_v4</t>
  </si>
  <si>
    <t>AF-A0A7W3X6Y4-F1-model_v4</t>
  </si>
  <si>
    <t>AF-B1KKT7-F1-model_v4</t>
  </si>
  <si>
    <t>AF-A0A3N1VQ68-F1-model_v4</t>
  </si>
  <si>
    <t>tr_A0AAE7SQA0_A0AAE7SQA0_SERFO_Linear_amide_C-N_hydrolase_OS_Serratia_fonticola_OX_47917_GN_G9399_00180_PE_3_SV_1_unrelaxed_rank_001_alphafold2_ptm_model_1_seed_000</t>
  </si>
  <si>
    <t>AF-A0A447QL89-F1-model_v4</t>
  </si>
  <si>
    <t>AF-A0A5C7P9Y0-F1-model_v4</t>
  </si>
  <si>
    <t>AF-A0A1C7WE80-F1-model_v4</t>
  </si>
  <si>
    <t>tr_A0A942EU52_A0A942EU52_9BACT_Linear_amide_C-N_hydrolase_OS_Simkania_sp_OX_34094_GN_KGZ39_04730_PE_3_SV_1_unrelaxed_rank_001_alphafold2_ptm_model_1_seed_000</t>
  </si>
  <si>
    <t>AF-A0A377NHK9-F1-model_v4</t>
  </si>
  <si>
    <t>AF-A0A1J0KRH1-F1-model_v4</t>
  </si>
  <si>
    <t>AF-K8X1Z7-F1-model_v4</t>
  </si>
  <si>
    <t>tr_A0A938CFC5_A0A938CFC5_UNCAM_Linear_amide_C-N_hydrolase_OS_Armatimonadota_bacterium_OX_2033014_GN_FJX74_01160_PE_3_SV_1_unrelaxed_rank_001_alphafold2_ptm_model_1_seed_000</t>
  </si>
  <si>
    <t>AF-A0A4V0ZYL5-F1-model_v4</t>
  </si>
  <si>
    <t>AF-A0A4P8YIG5-F1-model_v4</t>
  </si>
  <si>
    <t>AF-A0A4U9I0V6-F1-model_v4</t>
  </si>
  <si>
    <t>AF-A0A3G9GDM3-F1-model_v4</t>
  </si>
  <si>
    <t>AF-A0A3S4XY01-F1-model_v4</t>
  </si>
  <si>
    <t>AF-A0A3S5AHH9-F1-model_v4</t>
  </si>
  <si>
    <t>AF-A0A2S9I7K4-F1-model_v4</t>
  </si>
  <si>
    <t>AF-A0A7Y2K8X4-F1-model_v4</t>
  </si>
  <si>
    <t>AF-A0A5B0KI19-F1-model_v4</t>
  </si>
  <si>
    <t>AF-A0A7S4LYV2-F1-model_v4</t>
  </si>
  <si>
    <t>AF-A0A7Y0M5S2-F1-model_v4</t>
  </si>
  <si>
    <t>AF-A0A4U6QL22-F1-model_v4</t>
  </si>
  <si>
    <t>AF-A0A850EZS4-F1-model_v4</t>
  </si>
  <si>
    <t>AF-A0A2S3QYK2-F1-model_v4</t>
  </si>
  <si>
    <t>AF-A0A851H2Z5-F1-model_v4</t>
  </si>
  <si>
    <t>tr_A0A8H9TH65_A0A8H9TH65_VIBVL_Linear_amide_C-N_hydrolase_OS_Vibrio_vulnificus_OX_672_GN_I7730_19940_PE_3_SV_1_unrelaxed_rank_005_alphafold2_ptm_model_1_seed_000</t>
  </si>
  <si>
    <t>AF-A0A0Q4NLP0-F1-model_v4</t>
  </si>
  <si>
    <t>AF-A0A241PFY1-F1-model_v4</t>
  </si>
  <si>
    <t>AF-A0A1V3GPK5-F1-model_v4</t>
  </si>
  <si>
    <t>tr_A0AA91KII6_A0AA91KII6_9GAMM_Choloylglycine_hydrolase_OS_Salinivibrio_sp._IB872_OX_1766123_GN_BZJ18_00795_PE_3_SV_1_unrelaxed_rank_001_alphafold2_ptm_model_1_seed_000</t>
  </si>
  <si>
    <t>AF-A0A7W3ZWW5-F1-model_v4</t>
  </si>
  <si>
    <t>AF-A0A854FED6-F1-model_v4</t>
  </si>
  <si>
    <t>AF-A0A7Y4AJ59-F1-model_v4</t>
  </si>
  <si>
    <t>AF-A0A0A2T690-F1-model_v4</t>
  </si>
  <si>
    <t>AF-A0A7C4P5D6-F1-model_v4</t>
  </si>
  <si>
    <t>AF-A0A2N2MR93-F1-model_v4</t>
  </si>
  <si>
    <t>AF-A0A1H9Q7N9-F1-model_v4</t>
  </si>
  <si>
    <t>AF-A0A2T3IN54-F1-model_v4</t>
  </si>
  <si>
    <t>tr_A0A0H2YTH6_A0A0H2YTH6_CLOP1_choloylglycine_hydrolase_OS_Clostridium_perfringens__strain_ATCC_13124___DSM_756___JCM_1290___NCIMB_6125___NCTC_8237___Type_A__OX_195103_GN_cbh_PE_3_SV_1_unrelaxed_rank_001_alphafold2_ptm_model_1_seed_000</t>
  </si>
  <si>
    <t>AF-A0A2T3I2V9-F1-model_v4</t>
  </si>
  <si>
    <t>AF-A0A2D5UHH2-F1-model_v4</t>
  </si>
  <si>
    <t>AF-A0A0B7JD40-F1-model_v4</t>
  </si>
  <si>
    <t>AF-A0A2T3KNN3-F1-model_v4</t>
  </si>
  <si>
    <t>AF-A0A6M0T0D6-F1-model_v4</t>
  </si>
  <si>
    <t>tr_A0A127EG66_A0A127EG66_CLOPF_choloylglycine_hydrolase_OS_Clostridium_perfringens_OX_1502_GN_JFP838_03980_PE_3_SV_1_unrelaxed_rank_001_alphafold2_ptm_model_1_seed_000</t>
  </si>
  <si>
    <t>AF-A0A6M3HTN1-F1-model_v4</t>
  </si>
  <si>
    <t>AF-A0A2T3M6K9-F1-model_v4</t>
  </si>
  <si>
    <t>tr_A0A133MGA8_A0A133MGA8_CLOPF_choloylglycine_hydrolase_OS_Clostridium_perfringens_OX_1502_GN_HMPREF3222_03295_PE_3_SV_1_unrelaxed_rank_001_alphafold2_ptm_model_1_seed_000</t>
  </si>
  <si>
    <t>AF-A0A1M3CSS2-F1-model_v4</t>
  </si>
  <si>
    <t>tr_A0A9Q4YHI1_A0A9Q4YHI1_STAAU_Linear_amide_C-N_hydrolase_OS_Staphylococcus_aureus_OX_1280_GN_G6W63_10405_PE_3_SV_1_unrelaxed_rank_001_alphafold2_ptm_model_1_seed_000</t>
  </si>
  <si>
    <t>tr_A0A837XYH3_A0A837XYH3_BACAT_Choloylglycine_hydrolase_OS_Bacillus_atrophaeus_OX_1452_GN_B4144_4067_PE_3_SV_1_unrelaxed_rank_001_alphafold2_ptm_model_1_seed_000</t>
  </si>
  <si>
    <t>AF-A0A2N7NLI2-F1-model_v4</t>
  </si>
  <si>
    <t>AF-A0A085FVY4-F1-model_v4</t>
  </si>
  <si>
    <t>AF-A0A2T3L089-F1-model_v4</t>
  </si>
  <si>
    <t>AF-A0A2T3LRD8-F1-model_v4</t>
  </si>
  <si>
    <t>AF-A0A7U9H2G9-F1-model_v4</t>
  </si>
  <si>
    <t>AF-A0A844P3T2-F1-model_v4</t>
  </si>
  <si>
    <t>AF-C4IFX8-F1-model_v4</t>
  </si>
  <si>
    <t>AF-A0A6N3YX93-F1-model_v4</t>
  </si>
  <si>
    <t>AF-A0A2S7VZA9-F1-model_v4</t>
  </si>
  <si>
    <t>AF-A0A2S7FFA9-F1-model_v4</t>
  </si>
  <si>
    <t>AF-A0A2S7X8Y6-F1-model_v4</t>
  </si>
  <si>
    <t>AF-A0A7L5C8Q4-F1-model_v4</t>
  </si>
  <si>
    <t>tr_A0A1F1KT76_A0A1F1KT76_9CLOT_choloylglycine_hydrolase_OS_Clostridium_sp._HMSC19A10_OX_1581148_GN_HMPREF3070_17520_PE_3_SV_1_unrelaxed_rank_001_alphafold2_ptm_model_1_seed_000</t>
  </si>
  <si>
    <t>tr_A0A9Q2TVK1_A0A9Q2TVK1_9STAP_Linear_amide_C-N_hydrolase_OS_Staphylococcus_sp._EG-SA-26_OX_2767498_GN_IDG70_05075_PE_3_SV_1_unrelaxed_rank_001_alphafold2_ptm_model_1_seed_000</t>
  </si>
  <si>
    <t>AF-A0A0Q9XUL5-F1-model_v4</t>
  </si>
  <si>
    <t>tr_A0A7Z7W0J6_A0A7Z7W0J6_STASC_Choloylglycine_hydrolase_OS_Staphylococcus_schleiferi_OX_1295_GN_yxeI_PE_3_SV_1_unrelaxed_rank_001_alphafold2_ptm_model_1_seed_000</t>
  </si>
  <si>
    <t>AF-A0A855SLX6-F1-model_v4</t>
  </si>
  <si>
    <t>AF-A0A414AJF5-F1-model_v4</t>
  </si>
  <si>
    <t>AF-A0A1V1I0E7-F1-model_v4</t>
  </si>
  <si>
    <t>AF-A0A6B2IX69-F1-model_v4</t>
  </si>
  <si>
    <t>AF-A0A650M832-F1-model_v4</t>
  </si>
  <si>
    <t>AF-A0A6I7ZEZ3-F1-model_v4</t>
  </si>
  <si>
    <t>tr_A0A0B3VRN3_A0A0B3VRN3_9FIRM_choloylglycine_hydrolase_OS_Terrisporobacter_othiniensis_OX_1577792_GN_QX51_19175_PE_3_SV_1_unrelaxed_rank_001_alphafold2_ptm_model_1_seed_000</t>
  </si>
  <si>
    <t>AF-A0A7K1D3M5-F1-model_v4</t>
  </si>
  <si>
    <t>AF-A0A2A7MFV8-F1-model_v4</t>
  </si>
  <si>
    <t>AF-A0A6A8FBC9-F1-model_v4</t>
  </si>
  <si>
    <t>tr_A0A972BDJ8_A0A972BDJ8_9BURK_Linear_amide_C-N_hydrolase_OS_Alcaligenaceae_bacterium_OX_2021368_GN_GX049_02310_PE_3_SV_1_unrelaxed_rank_001_alphafold2_ptm_model_1_seed_000</t>
  </si>
  <si>
    <t>tr_A0A8G2M8M8_A0A8G2M8M8_STAAU_Choloylglycine_hydrolase_OS_Staphylococcus_aureus_OX_1280_GN_yxeI_PE_3_SV_1_unrelaxed_rank_001_alphafold2_ptm_model_1_seed_000</t>
  </si>
  <si>
    <t>AF-A0A6N3H660-F1-model_v4</t>
  </si>
  <si>
    <t>AF-A0A0U1MW68-F1-model_v4</t>
  </si>
  <si>
    <t>AF-A0A2S6DSP6-F1-model_v4</t>
  </si>
  <si>
    <t>AF-A0A4Q7PP72-F1-model_v4</t>
  </si>
  <si>
    <t>AF-A0A5S9I2U4-F1-model_v4</t>
  </si>
  <si>
    <t>AF-A0A380DN08-F1-model_v4</t>
  </si>
  <si>
    <t>tr_A0A9P4DM18_A0A9P4DM18_9STAP_Linear_amide_C-N_hydrolase_OS_Staphylococcus_sp._53017_OX_2608400_GN_F1583_00685_PE_3_SV_1_unrelaxed_rank_001_alphafold2_ptm_model_1_seed_000</t>
  </si>
  <si>
    <t>AF-A0A641AAP9-F1-model_v4</t>
  </si>
  <si>
    <t>AF-A0A4S2DGF8-F1-model_v4</t>
  </si>
  <si>
    <t>AF-A0A828RY64-F1-model_v4</t>
  </si>
  <si>
    <t>tr_A0A1C6LDN1_A0A1C6LDN1_9CLOT_choloylglycine_hydrolase_OS_uncultured_Clostridium_sp_OX_59620_GN_cbh_2_PE_3_SV_1_unrelaxed_rank_001_alphafold2_ptm_model_1_seed_000</t>
  </si>
  <si>
    <t>AF-A0A7U7EU04-F1-model_v4</t>
  </si>
  <si>
    <t>AF-A0A6N3AZ83-F1-model_v4</t>
  </si>
  <si>
    <t>AF-A0A418IG67-F1-model_v4</t>
  </si>
  <si>
    <t>AF-A0A1M5SGJ7-F1-model_v4</t>
  </si>
  <si>
    <t>tr_A0AA40JJZ4_A0AA40JJZ4_STAAU_Choloylglycine_hydrolase_OS_Staphylococcus_aureus_OX_1280_GN_QU38_14410_PE_3_SV_1_unrelaxed_rank_001_alphafold2_ptm_model_1_seed_000</t>
  </si>
  <si>
    <t>AF-A0A380HJR0-F1-model_v4</t>
  </si>
  <si>
    <t>AF-A0A2C6VE52-F1-model_v4</t>
  </si>
  <si>
    <t>AF-A0A2W3YY20-F1-model_v4</t>
  </si>
  <si>
    <t>AF-A0A2U2AIG6-F1-model_v4</t>
  </si>
  <si>
    <t>AF-A0A418IL56-F1-model_v4</t>
  </si>
  <si>
    <t>AF-A0A6I3NAM9-F1-model_v4</t>
  </si>
  <si>
    <t>AF-A0A1M7N5N3-F1-model_v4</t>
  </si>
  <si>
    <t>AF-J9DM03-F1-model_v4</t>
  </si>
  <si>
    <t>AF-A0A0R1QKE8-F1-model_v4</t>
  </si>
  <si>
    <t>AF-A0A1J5KXY9-F1-model_v4</t>
  </si>
  <si>
    <t>AF-A0A267MB76-F1-model_v4</t>
  </si>
  <si>
    <t>tr_A0A174C042_A0A174C042_9CLOT_choloylglycine_hydrolase_OS_Clostridium_disporicum_OX_84024_GN_cbh_PE_3_SV_1_unrelaxed_rank_001_alphafold2_ptm_model_1_seed_000</t>
  </si>
  <si>
    <t>tr_A0A1C6G0Y3_A0A1C6G0Y3_9CLOT_choloylglycine_hydrolase_OS_uncultured_Clostridium_sp_OX_59620_GN_cbh_PE_3_SV_1_unrelaxed_rank_001_alphafold2_ptm_model_1_seed_000</t>
  </si>
  <si>
    <t>AF-A0A2S7MW92-F1-model_v4</t>
  </si>
  <si>
    <t>tr_A0A9X4ITL2_A0A9X4ITL2_9VIBR_Linear_amide_C-N_hydrolase_OS_Vibrio_aestuarianus_OX_28171_GN_L9W75_10035_PE_3_SV_1_unrelaxed_rank_001_alphafold2_ptm_model_1_seed_000</t>
  </si>
  <si>
    <t>AF-R5XNS0-F1-model_v4</t>
  </si>
  <si>
    <t>tr_A0A9X3CGR0_A0A9X3CGR0_9VIBR_Linear_amide_C-N_hydrolase_OS_Vibrio_paucivorans_OX_2829489_GN_MD483_17225_PE_3_SV_1_unrelaxed_rank_001_alphafold2_ptm_model_1_seed_000</t>
  </si>
  <si>
    <t>AF-A0A7Z2YDZ9-F1-model_v4</t>
  </si>
  <si>
    <t>AF-A0A6N3CMG4-F1-model_v4</t>
  </si>
  <si>
    <t>AF-A0A1D4JQP7-F1-model_v4</t>
  </si>
  <si>
    <t>AF-A0A2W2BRH0-F1-model_v4</t>
  </si>
  <si>
    <t>AF-A0A5J6XV52-F1-model_v4</t>
  </si>
  <si>
    <t>AF-A0A2I0FGK2-F1-model_v4</t>
  </si>
  <si>
    <t>AF-A0A2A2N5R3-F1-model_v4</t>
  </si>
  <si>
    <t>AF-A0A2N7MRV4-F1-model_v4</t>
  </si>
  <si>
    <t>AF-A0A5J6WH68-F1-model_v4</t>
  </si>
  <si>
    <t>AF-A0A2S7X8F3-F1-model_v4</t>
  </si>
  <si>
    <t>AF-A0A5P8JR10-F1-model_v4</t>
  </si>
  <si>
    <t>AF-Q9F660-F1-model_v4</t>
  </si>
  <si>
    <t>AF-A0A2T3NHS5-F1-model_v4</t>
  </si>
  <si>
    <t>AF-Q74IV4-F1-model_v4</t>
  </si>
  <si>
    <t>AF-A0A2N6QHB8-F1-model_v4</t>
  </si>
  <si>
    <t>AF-F2JJC0-F1-model_v4</t>
  </si>
  <si>
    <t>tr_A0AA37W097_A0AA37W097_9GAMM_Choloylglycine_hydrolase_OS_Paraferrimonas_sedimenticola_OX_375674_GN_GCM10007895_14210_PE_3_SV_1_unrelaxed_rank_001_alphafold2_ptm_model_1_seed_000</t>
  </si>
  <si>
    <t>AF-A0A7J4VD88-F1-model_v4</t>
  </si>
  <si>
    <t>AF-A0A1V3Y409-F1-model_v4</t>
  </si>
  <si>
    <t>AF-A0A6P1ESW1-F1-model_v4</t>
  </si>
  <si>
    <t>AF-V9H2E3-F1-model_v4</t>
  </si>
  <si>
    <t>AF-A0A6B2FWA0-F1-model_v4</t>
  </si>
  <si>
    <t>AF-A0A1V0FWZ3-F1-model_v4</t>
  </si>
  <si>
    <t>tr_A0A087BA02_A0A087BA02_9BIFI_choloylglycine_hydrolase_OS_Bifidobacterium_magnum_OX_1692_GN_BMAGN_0841_PE_3_SV_1_unrelaxed_rank_001_alphafold2_ptm_model_1_seed_000</t>
  </si>
  <si>
    <t>AF-A0A1E9AAE0-F1-model_v4</t>
  </si>
  <si>
    <t>tr_A0A0R1UBK2_A0A0R1UBK2_9LACO_choloylglycine_hydrolase_OS_Lactobacillus_kalixensis_DSM_16043_OX_1423763_GN_FC46_GL001743_PE_3_SV_1_unrelaxed_rank_001_alphafold2_ptm_model_1_seed_000</t>
  </si>
  <si>
    <t>tr_A0A8A4UZD4_A0A8A4UZD4_LACGS_choloylglycine_hydrolase_OS_Lactobacillus_gasseri_OX_1596_GN_bsh_PE_3_SV_1_unrelaxed_rank_001_alphafold2_ptm_model_1_seed_000</t>
  </si>
  <si>
    <t>tr_A0A921FW70_A0A921FW70_9BIFI_Linear_amide_C-N_hydrolase_OS_Aeriscardovia_aeriphila_OX_218139_GN_K8U78_05835_PE_3_SV_1_unrelaxed_rank_001_alphafold2_ptm_model_1_seed_000</t>
  </si>
  <si>
    <t>AF-A0A1Z2XM94-F1-model_v4</t>
  </si>
  <si>
    <t>AF-F0TF04-F1-model_v4</t>
  </si>
  <si>
    <t>AF-A0A261F9J4-F1-model_v4</t>
  </si>
  <si>
    <t>AF-A0A2N3QTB1-F1-model_v4</t>
  </si>
  <si>
    <t>AF-A0A396NKX6-F1-model_v4</t>
  </si>
  <si>
    <t>tr_A0A143Z5L8_A0A143Z5L8_9LACT_choloylglycine_hydrolase_OS_Trichococcus_collinsii_OX_157076_GN_Tcol_2645_PE_3_SV_1_unrelaxed_rank_001_alphafold2_ptm_model_1_seed_000</t>
  </si>
  <si>
    <t>AF-A0A3A9EH28-F1-model_v4</t>
  </si>
  <si>
    <t>AF-I7KH79-F1-model_v4</t>
  </si>
  <si>
    <t>AF-A0A4V1Y3S3-F1-model_v4</t>
  </si>
  <si>
    <t>AF-A0A2K4FAC5-F1-model_v4</t>
  </si>
  <si>
    <t>tr_A0A0A7I7Q6_A0A0A7I7Q6_9BIFI_choloylglycine_hydrolase_OS_Bifidobacterium_pseudolongum_PV8-2_OX_1447715_GN_AH67_04680_PE_3_SV_1_unrelaxed_rank_001_alphafold2_ptm_model_1_seed_000</t>
  </si>
  <si>
    <t>tr_A0A143Y4H9_A0A143Y4H9_9LACT_choloylglycine_hydrolase_OS_Trichococcus_flocculiformis_OX_82803_GN_TFLO_113_PE_3_SV_1_unrelaxed_rank_001_alphafold2_ptm_model_1_seed_000</t>
  </si>
  <si>
    <t>AF-A0A1I6Q0I3-F1-model_v4</t>
  </si>
  <si>
    <t>tr_A0A9C7CB80_A0A9C7CB80_9BURK_Choloylglycine_hydrolase_OS_Polynucleobacter_yangtzensis_OX_1743159_GN_PKF023_13590_PE_3_SV_1_unrelaxed_rank_001_alphafold2_ptm_model_1_seed_000</t>
  </si>
  <si>
    <t>AF-A0A845QNE8-F1-model_v4</t>
  </si>
  <si>
    <t>AF-A0A4Q5AS16-F1-model_v4</t>
  </si>
  <si>
    <t>AF-D0R2U6-F1-model_v4</t>
  </si>
  <si>
    <t>AF-R5LBG5-F1-model_v4</t>
  </si>
  <si>
    <t>AF-A0A4S2BS46-F1-model_v4</t>
  </si>
  <si>
    <t>AF-D4RYK5-F1-model_v4</t>
  </si>
  <si>
    <t>tr_A0A928F953_A0A928F953_9FIRM_Linear_amide_C-N_hydrolase_OS_Oscillospiraceae_bacterium_OX_2485925_GN_E7644_06640_PE_3_SV_1_unrelaxed_rank_001_alphafold2_ptm_model_1_seed_000</t>
  </si>
  <si>
    <t>AF-A0A4Q5A880-F1-model_v4</t>
  </si>
  <si>
    <t>AF-A0A1Y4SEA8-F1-model_v4</t>
  </si>
  <si>
    <t>AF-A0A1Y4SZX8-F1-model_v4</t>
  </si>
  <si>
    <t>AF-A0A833FHE1-F1-model_v4</t>
  </si>
  <si>
    <t>AF-B9V405-F1-model_v4</t>
  </si>
  <si>
    <t>AF-Q9AHJ7-F1-model_v4</t>
  </si>
  <si>
    <t>AF-D1NSI6-F1-model_v4</t>
  </si>
  <si>
    <t>AF-P97038-F1-model_v4</t>
  </si>
  <si>
    <t>AF-A0A249NJ41-F1-model_v4</t>
  </si>
  <si>
    <t>AF-D1YJ92-F1-model_v4</t>
  </si>
  <si>
    <t>AF-A0A1V3Y3F8-F1-model_v4</t>
  </si>
  <si>
    <t>AF-A0A401LCP1-F1-model_v4</t>
  </si>
  <si>
    <t>AF-A0A4Q5AF40-F1-model_v4</t>
  </si>
  <si>
    <t>AF-A0A1Q6M696-F1-model_v4</t>
  </si>
  <si>
    <t>AF-A0A6B2G3X1-F1-model_v4</t>
  </si>
  <si>
    <t>tr_A0A0R1TYJ4_A0A0R1TYJ4_9LACO_choloylglycine_hydrolase_OS_Ligilactobacillus_apodemi_DSM_16634___JCM_16172_OX_1423724_GN_FC32_GL000913_PE_3_SV_1_unrelaxed_rank_001_alphafold2_ptm_model_1_seed_000</t>
  </si>
  <si>
    <t>AF-A0A395XEC0-F1-model_v4</t>
  </si>
  <si>
    <t>tr_A0A1C6BEG7_A0A1C6BEG7_9CLOT_choloylglycine_hydrolase_OS_uncultured_Clostridium_sp_OX_59620_GN_cbh_PE_3_SV_1_unrelaxed_rank_001_alphafold2_ptm_model_1_seed_000</t>
  </si>
  <si>
    <t>AF-Q5FK51-F1-model_v4</t>
  </si>
  <si>
    <t>AF-A0A4V3DQC9-F1-model_v4</t>
  </si>
  <si>
    <t>AF-A0A511X3D5-F1-model_v4</t>
  </si>
  <si>
    <t>AF-B9V409-F1-model_v4</t>
  </si>
  <si>
    <t>AF-G1U9U7-F1-model_v4</t>
  </si>
  <si>
    <t>tr_A0A1C7GPM6_A0A1C7GPM6_9FIRM_choloylglycine_hydrolase_OS_Hungateiclostridiaceae_bacterium_KB18_OX_1834198_GN_A4V00_06830_PE_3_SV_1_unrelaxed_rank_001_alphafold2_ptm_model_1_seed_000</t>
  </si>
  <si>
    <t>AF-A0A4Q5A004-F1-model_v4</t>
  </si>
  <si>
    <t>AF-A0A4Q5A813-F1-model_v4</t>
  </si>
  <si>
    <t>AF-A0A7K1J3M1-F1-model_v4</t>
  </si>
  <si>
    <t>AF-N1ZYI1-F1-model_v4</t>
  </si>
  <si>
    <t>AF-I7L5X3-F1-model_v4</t>
  </si>
  <si>
    <t>AF-A0A3A9AE46-F1-model_v4</t>
  </si>
  <si>
    <t>AF-A0A4S2BMC4-F1-model_v4</t>
  </si>
  <si>
    <t>tr_A0A0R1WN16_A0A0R1WN16_9LACO_choloylglycine_hydrolase_OS_Limosilactobacillus_oris_DSM_4864_OX_1423779_GN_FC49_GL000275_PE_3_SV_1_unrelaxed_rank_001_alphafold2_ptm_model_1_seed_000</t>
  </si>
  <si>
    <t>tr_A0A0R1Y689_A0A0R1Y689_9LACO_choloylglycine_hydrolase_OS_Lactobacillus_hamsteri_DSM_5661___JCM_6256_OX_1423754_GN_FC39_GL001737_PE_3_SV_1_unrelaxed_rank_001_alphafold2_ptm_model_1_seed_000</t>
  </si>
  <si>
    <t>AF-A0A2A2EEP4-F1-model_v4</t>
  </si>
  <si>
    <t>AF-A0A316Q414-F1-model_v4</t>
  </si>
  <si>
    <t>AF-A0A2S7RS71-F1-model_v4</t>
  </si>
  <si>
    <t>AF-Q74JG0-F1-model_v4</t>
  </si>
  <si>
    <t>tr_A0A8A4UZS0_A0A8A4UZS0_LACGS_choloylglycine_hydrolase_OS_Lactobacillus_gasseri_OX_1596_GN_bsh_PE_3_SV_1_unrelaxed_rank_001_alphafold2_ptm_model_1_seed_000</t>
  </si>
  <si>
    <t>tr_A0A1C5WQD1_A0A1C5WQD1_9CLOT_choloylglycine_hydrolase_OS_uncultured_Clostridium_sp_OX_59620_GN_cbh_PE_3_SV_1_unrelaxed_rank_001_alphafold2_ptm_model_1_seed_000</t>
  </si>
  <si>
    <t>tr_A0A8J3AHW5_A0A8J3AHW5_9BIFI_Choloylglycine_hydrolase_OS_Galliscardovia_ingluviei_OX_1769422_GN_GCM10007377_12590_PE_3_SV_1_unrelaxed_rank_001_alphafold2_ptm_model_1_seed_000</t>
  </si>
  <si>
    <t>AF-A0A373Y6T3-F1-model_v4</t>
  </si>
  <si>
    <t>tr_A0A1C6BWA1_A0A1C6BWA1_9FIRM_choloylglycine_hydrolase_OS_uncultured_Ruminococcus_sp_OX_165186_GN_cbh_PE_3_SV_1_unrelaxed_rank_001_alphafold2_ptm_model_1_seed_000</t>
  </si>
  <si>
    <t>AF-A0A848MU78-F1-model_v4</t>
  </si>
  <si>
    <t>tr_A0A0R1U1F4_A0A0R1U1F4_9LACO_choloylglycine_hydrolase_OS_Ligilactobacillus_apodemi_DSM_16634___JCM_16172_OX_1423724_GN_FC32_GL001793_PE_3_SV_1_unrelaxed_rank_001_alphafold2_ptm_model_1_seed_000</t>
  </si>
  <si>
    <t>tr_A0A1C6F990_A0A1C6F990_9CLOT_choloylglycine_hydrolase_OS_uncultured_Clostridium_sp_OX_59620_GN_cbh_2_PE_3_SV_1_unrelaxed_rank_001_alphafold2_ptm_model_1_seed_000</t>
  </si>
  <si>
    <t>tr_A0A0S4NP87_A0A0S4NP87_LIMR5_choloylglycine_hydrolase_OS_Limosilactobacillus_reuteri_subsp._suis__strain_ATCC_53608___LMG_31752___1063__OX_927703_GN_LRATCC53608_0232_PE_3_SV_1_unrelaxed_rank_001_alphafold2_ptm_model_1_seed_000</t>
  </si>
  <si>
    <t>AF-A0A1U7NGA1-F1-model_v4</t>
  </si>
  <si>
    <t>AF-A0A430FT18-F1-model_v4</t>
  </si>
  <si>
    <t>AF-A0A415L8W4-F1-model_v4</t>
  </si>
  <si>
    <t>AF-D7GS68-F1-model_v4</t>
  </si>
  <si>
    <t>AF-A0A1Q9YGW9-F1-model_v4</t>
  </si>
  <si>
    <t>AF-A0A6P1EP01-F1-model_v4</t>
  </si>
  <si>
    <t>AF-A0A1Y4WFJ0-F1-model_v4</t>
  </si>
  <si>
    <t>AF-A0A3R6HLN7-F1-model_v4</t>
  </si>
  <si>
    <t>AF-A0A2Z6TDR1-F1-model_v4</t>
  </si>
  <si>
    <t>tr_A0A073JMA4_A0A073JMA4_LIMRT_choloylglycine_hydrolase_OS_Limosilactobacillus_reuteri_OX_1598_GN_C5O77_01970_PE_3_SV_1_unrelaxed_rank_001_alphafold2_ptm_model_1_seed_000</t>
  </si>
  <si>
    <t>AF-A0A416YJB3-F1-model_v4</t>
  </si>
  <si>
    <t>AF-A0A6N4APX8-F1-model_v4</t>
  </si>
  <si>
    <t>tr_A0A1C5QNJ0_A0A1C5QNJ0_9FIRM_choloylglycine_hydrolase_OS_uncultured_Ruminococcus_sp_OX_165186_GN_cbh_PE_3_SV_1_unrelaxed_rank_001_alphafold2_ptm_model_1_seed_000</t>
  </si>
  <si>
    <t>AF-A0A3A9A043-F1-model_v4</t>
  </si>
  <si>
    <t>AF-G1U9U5-F1-model_v4</t>
  </si>
  <si>
    <t>AF-S1RL15-F1-model_v4</t>
  </si>
  <si>
    <t>tr_A0A0R1PDJ9_A0A0R1PDJ9_9LACO_choloylglycine_hydrolase_OS_Limosilactobacillus_frumenti_DSM_13145_OX_1423746_GN_FD27_GL000774_PE_3_SV_1_unrelaxed_rank_001_alphafold2_ptm_model_1_seed_000</t>
  </si>
  <si>
    <t>AF-A0A1V3Y354-F1-model_v4</t>
  </si>
  <si>
    <t>AF-Q74LX7-F1-model_v4</t>
  </si>
  <si>
    <t>tr_A0A1C6HPF8_A0A1C6HPF8_9FIRM_choloylglycine_hydrolase_OS_uncultured_Ruminococcus_sp_OX_165186_GN_cbh_PE_3_SV_1_unrelaxed_rank_001_alphafold2_ptm_model_1_seed_000</t>
  </si>
  <si>
    <t>AF-S1NFJ1-F1-model_v4</t>
  </si>
  <si>
    <t>AF-A0A1Y3TDY5-F1-model_v4</t>
  </si>
  <si>
    <t>AF-A0A373D2R5-F1-model_v4</t>
  </si>
  <si>
    <t>AF-A0A3D4L2P3-F1-model_v4</t>
  </si>
  <si>
    <t>AF-A0A6N3UW19-F1-model_v4</t>
  </si>
  <si>
    <t>AF-R6SFS7-F1-model_v4</t>
  </si>
  <si>
    <t>tr_A0A0U5K4C1_A0A0U5K4C1_LIMRT_choloylglycine_hydrolase_OS_Limosilactobacillus_reuteri_OX_1598_GN_B5D07_04160_PE_3_SV_1_unrelaxed_rank_001_alphafold2_ptm_model_1_seed_000</t>
  </si>
  <si>
    <t>AF-A0A2K8TEW1-F1-model_v4</t>
  </si>
  <si>
    <t>AF-A0A3R6SVD3-F1-model_v4</t>
  </si>
  <si>
    <t>AF-R7I2P2-F1-model_v4</t>
  </si>
  <si>
    <t>tr_A0A1C5PCN0_A0A1C5PCN0_9CLOT_choloylglycine_hydrolase_OS_uncultured_Clostridium_sp_OX_59620_GN_cbh_PE_3_SV_1_unrelaxed_rank_001_alphafold2_ptm_model_1_seed_000</t>
  </si>
  <si>
    <t>AF-A0A7U9S8U8-F1-model_v4</t>
  </si>
  <si>
    <t>AF-R5IJX2-F1-model_v4</t>
  </si>
  <si>
    <t>AF-A0A249NMX6-F1-model_v4</t>
  </si>
  <si>
    <t>AF-A0A372KJY6-F1-model_v4</t>
  </si>
  <si>
    <t>AF-D4JU54-F1-model_v4</t>
  </si>
  <si>
    <t>AF-R9JAT6-F1-model_v4</t>
  </si>
  <si>
    <t>AF-S5NRV3-F1-model_v4</t>
  </si>
  <si>
    <t>AF-A0A7G5M1L2-F1-model_v4</t>
  </si>
  <si>
    <t>AF-Q9ZG02-F1-model_v4</t>
  </si>
  <si>
    <t>AF-A0A416YTS2-F1-model_v4</t>
  </si>
  <si>
    <t>AF-A0A6N2WJG7-F1-model_v4</t>
  </si>
  <si>
    <t>AF-A0A7D9N6K3-F1-model_v4</t>
  </si>
  <si>
    <t>AF-A0A1Y3S7Z5-F1-model_v4</t>
  </si>
  <si>
    <t>AF-A0A5N0YTI1-F1-model_v4</t>
  </si>
  <si>
    <t>AF-A0A7W3U0M2-F1-model_v4</t>
  </si>
  <si>
    <t>tr_A0A0U5F994_A0A0U5F994_LIMRT_choloylglycine_hydrolase_OS_Limosilactobacillus_reuteri_OX_1598_GN_bsh_PE_1_SV_1_unrelaxed_rank_001_alphafold2_ptm_model_1_seed_000</t>
  </si>
  <si>
    <t>tr_A0A1C2GF65_A0A1C2GF65_LIMRT_choloylglycine_hydrolase_OS_Limosilactobacillus_reuteri_OX_1598_GN_BFD03_00885_PE_3_SV_1_unrelaxed_rank_001_alphafold2_ptm_model_1_seed_000</t>
  </si>
  <si>
    <t>tr_A0A087AFR3_A0A087AFR3_9BIFI_choloylglycine_hydrolase_OS_Bifidobacterium_choerinum_OX_35760_GN_BcFMB_07045_PE_3_SV_1_unrelaxed_rank_001_alphafold2_ptm_model_1_seed_000</t>
  </si>
  <si>
    <t>AF-A0A1Y4R5I5-F1-model_v4</t>
  </si>
  <si>
    <t>AF-A0A242L160-F1-model_v4</t>
  </si>
  <si>
    <t>AF-A0A3R6I4G7-F1-model_v4</t>
  </si>
  <si>
    <t>AF-A0A242K0J4-F1-model_v4</t>
  </si>
  <si>
    <t>AF-A0A3A6KK06-F1-model_v4</t>
  </si>
  <si>
    <t>AF-A0A3D6AC38-F1-model_v4</t>
  </si>
  <si>
    <t>AF-A5Z8Q9-F1-model_v4</t>
  </si>
  <si>
    <t>AF-D4MLI0-F1-model_v4</t>
  </si>
  <si>
    <t>AF-A0A848P5D7-F1-model_v4</t>
  </si>
  <si>
    <t>AF-A0A1I0H2Z2-F1-model_v4</t>
  </si>
  <si>
    <t>AF-A0A373C5R4-F1-model_v4</t>
  </si>
  <si>
    <t>AF-R6C9U5-F1-model_v4</t>
  </si>
  <si>
    <t>AF-A0A353J955-F1-model_v4</t>
  </si>
  <si>
    <t>AF-A0A416CZ55-F1-model_v4</t>
  </si>
  <si>
    <t>AF-A0A2N5J211-F1-model_v4</t>
  </si>
  <si>
    <t>AF-C8P9U7-F1-model_v4</t>
  </si>
  <si>
    <t>AF-A0A373BAF8-F1-model_v4</t>
  </si>
  <si>
    <t>AF-A0A2S1EQX2-F1-model_v4</t>
  </si>
  <si>
    <t>AF-A0A6H1NSB1-F1-model_v4</t>
  </si>
  <si>
    <t>AF-A0A1Q9J6H4-F1-model_v4</t>
  </si>
  <si>
    <t>AF-A0A3R6QW22-F1-model_v4</t>
  </si>
  <si>
    <t>AF-A0A415TWG6-F1-model_v4</t>
  </si>
  <si>
    <t>AF-R6P546-F1-model_v4</t>
  </si>
  <si>
    <t>tr_A0A0F0CFV2_A0A0F0CFV2_9CLOT_choloylglycine_hydrolase_OS_Clostridium_sp._FS41_OX_1609975_GN_cbh_1_PE_3_SV_1_unrelaxed_rank_001_alphafold2_ptm_model_1_seed_000</t>
  </si>
  <si>
    <t>tr_A0A1C6DLD5_A0A1C6DLD5_9FIRM_choloylglycine_hydrolase_OS_uncultured_Blautia_sp_OX_765821_GN_cbh_2_PE_3_SV_1_unrelaxed_rank_001_alphafold2_ptm_model_1_seed_000</t>
  </si>
  <si>
    <t>AF-A0A3F3M0H8-F1-model_v4</t>
  </si>
  <si>
    <t>tr_A0A0U5KD37_A0A0U5KD37_LIMRT_choloylglycine_hydrolase_OS_Limosilactobacillus_reuteri_OX_1598_GN_LRLP16767_LR3C6_00132_PE_3_SV_1_unrelaxed_rank_001_alphafold2_ptm_model_1_seed_000</t>
  </si>
  <si>
    <t>AF-A0A806FII9-F1-model_v4</t>
  </si>
  <si>
    <t>AF-A0A354MC57-F1-model_v4</t>
  </si>
  <si>
    <t>AF-A0A359BBU8-F1-model_v4</t>
  </si>
  <si>
    <t>AF-A0A373CDN5-F1-model_v4</t>
  </si>
  <si>
    <t>AF-A0A6A8MGB7-F1-model_v4</t>
  </si>
  <si>
    <t>AF-Q53CP8-F1-model_v4</t>
  </si>
  <si>
    <t>AF-A0A2U3ALG5-F1-model_v4</t>
  </si>
  <si>
    <t>AF-A0A373CMX4-F1-model_v4</t>
  </si>
  <si>
    <t>AF-A0A373D8E7-F1-model_v4</t>
  </si>
  <si>
    <t>AF-R7LRG3-F1-model_v4</t>
  </si>
  <si>
    <t>AF-A0A244CGC2-F1-model_v4</t>
  </si>
  <si>
    <t>AF-A0A4S2EL20-F1-model_v4</t>
  </si>
  <si>
    <t>AF-A0A7X2G0M3-F1-model_v4</t>
  </si>
  <si>
    <t>AF-A0A7X5EAW6-F1-model_v4</t>
  </si>
  <si>
    <t>AF-Q5FKM3-F1-model_v4</t>
  </si>
  <si>
    <t>tr_A0A143XRB6_A0A143XRB6_9FIRM_choloylglycine_hydrolase_OS_Clostridiales_bacterium_CHKCI001_OX_1780378_GN_cbh_PE_3_SV_1_unrelaxed_rank_001_alphafold2_ptm_model_1_seed_000</t>
  </si>
  <si>
    <t>AF-A0A412UR07-F1-model_v4</t>
  </si>
  <si>
    <t>AF-A0A4U4EIK3-F1-model_v4</t>
  </si>
  <si>
    <t>AF-R6I2G4-F1-model_v4</t>
  </si>
  <si>
    <t>AF-R9WI74-F1-model_v4</t>
  </si>
  <si>
    <t>AF-A0A1V2UKY1-F1-model_v4</t>
  </si>
  <si>
    <t>AF-B0MLV6-F1-model_v4</t>
  </si>
  <si>
    <t>AF-R5G8N9-F1-model_v4</t>
  </si>
  <si>
    <t>AF-A0A256SJG7-F1-model_v4</t>
  </si>
  <si>
    <t>tr_A0A0R2KBY6_A0A0R2KBY6_LACAM_choloylglycine_hydrolase_OS_Lactobacillus_amylovorus_DSM_16698_OX_695563_GN_IV44_GL001555_PE_3_SV_1_unrelaxed_rank_001_alphafold2_ptm_model_1_seed_000</t>
  </si>
  <si>
    <t>tr_A0A173Y6I5_A0A173Y6I5_9FIRM_choloylglycine_hydrolase_OS_Agathobacter_rectalis_OX_39491_GN_cbh_1_PE_3_SV_1_unrelaxed_rank_001_alphafold2_ptm_model_1_seed_000</t>
  </si>
  <si>
    <t>AF-A0A1I5B965-F1-model_v4</t>
  </si>
  <si>
    <t>AF-A0A396NRI2-F1-model_v4</t>
  </si>
  <si>
    <t>AF-A0A3D3DA95-F1-model_v4</t>
  </si>
  <si>
    <t>AF-A0A3E4U6N6-F1-model_v4</t>
  </si>
  <si>
    <t>AF-R5LJW4-F1-model_v4</t>
  </si>
  <si>
    <t>tr_A0A1C5Z209_A0A1C5Z209_9FIRM_choloylglycine_hydrolase_OS_uncultured_Blautia_sp_OX_765821_GN_cbh_1_PE_3_SV_1_unrelaxed_rank_001_alphafold2_ptm_model_1_seed_000</t>
  </si>
  <si>
    <t>AF-A0A1Y4PBB5-F1-model_v4</t>
  </si>
  <si>
    <t>AF-A0A256VLQ7-F1-model_v4</t>
  </si>
  <si>
    <t>AF-A0A317GQM6-F1-model_v4</t>
  </si>
  <si>
    <t>AF-A0A7W3TTX4-F1-model_v4</t>
  </si>
  <si>
    <t>AF-A0A7W3YLM6-F1-model_v4</t>
  </si>
  <si>
    <t>AF-A0A6A7K2P7-F1-model_v4</t>
  </si>
  <si>
    <t>AF-A0A1H8JZY3-F1-model_v4</t>
  </si>
  <si>
    <t>AF-A0A374FSF0-F1-model_v4</t>
  </si>
  <si>
    <t>AF-A0A414R4W0-F1-model_v4</t>
  </si>
  <si>
    <t>AF-A0A3A9FHH6-F1-model_v4</t>
  </si>
  <si>
    <t>AF-A0A6A7K046-F1-model_v4</t>
  </si>
  <si>
    <t>tr_A0A1C5KYY2_A0A1C5KYY2_9CLOT_choloylglycine_hydrolase_OS_uncultured_Clostridium_sp_OX_59620_GN_cbh_PE_3_SV_1_unrelaxed_rank_001_alphafold2_ptm_model_1_seed_000</t>
  </si>
  <si>
    <t>AF-A0A356G6I3-F1-model_v4</t>
  </si>
  <si>
    <t>AF-A0A1H8YWS5-F1-model_v4</t>
  </si>
  <si>
    <t>AF-A0A348XVE3-F1-model_v4</t>
  </si>
  <si>
    <t>AF-A0A373L115-F1-model_v4</t>
  </si>
  <si>
    <t>tr_A0A132P9C9_A0A132P9C9_ENTFC_choloylglycine_hydrolase_OS_Enterococcus_faecium_OX_1352_GN_AWT83_10760_PE_3_SV_1_unrelaxed_rank_001_alphafold2_ptm_model_1_seed_000</t>
  </si>
  <si>
    <t>AF-B9V406-F1-model_v4</t>
  </si>
  <si>
    <t>AF-A0A416IZE9-F1-model_v4</t>
  </si>
  <si>
    <t>AF-A0A4Q5AKH7-F1-model_v4</t>
  </si>
  <si>
    <t>AF-A0A4Q5AVJ3-F1-model_v4</t>
  </si>
  <si>
    <t>AF-B8DUI5-F1-model_v4</t>
  </si>
  <si>
    <t>AF-A0A7X5ILB0-F1-model_v4</t>
  </si>
  <si>
    <t>AF-A0A2J6NMJ5-F1-model_v4</t>
  </si>
  <si>
    <t>AF-A0A7W3UL86-F1-model_v4</t>
  </si>
  <si>
    <t>AF-A0A1Y3XZL7-F1-model_v4</t>
  </si>
  <si>
    <t>AF-A0A1Y3TIK0-F1-model_v4</t>
  </si>
  <si>
    <t>AF-A0A1Q6LC88-F1-model_v4</t>
  </si>
  <si>
    <t>AF-A0A2N0UWT2-F1-model_v4</t>
  </si>
  <si>
    <t>AF-A0A373CZQ9-F1-model_v4</t>
  </si>
  <si>
    <t>AF-A0A413T9R0-F1-model_v4</t>
  </si>
  <si>
    <t>AF-A0A414E3A9-F1-model_v4</t>
  </si>
  <si>
    <t>AF-A0A416C4X5-F1-model_v4</t>
  </si>
  <si>
    <t>AF-B1PM93-F1-model_v4</t>
  </si>
  <si>
    <t>AF-B5LVL5-F1-model_v4</t>
  </si>
  <si>
    <t>tr_A0A173SJ73_A0A173SJ73_9FIRM_choloylglycine_hydrolase_OS_Roseburia_inulinivorans_OX_360807_GN_cbh_1_PE_3_SV_1_unrelaxed_rank_001_alphafold2_ptm_model_1_seed_000</t>
  </si>
  <si>
    <t>AF-A5VJH0-F1-model_v4</t>
  </si>
  <si>
    <t>AF-B5TQZ0-F1-model_v4</t>
  </si>
  <si>
    <t>AF-A0A315S394-F1-model_v4</t>
  </si>
  <si>
    <t>AF-A0A1Y3RL62-F1-model_v4</t>
  </si>
  <si>
    <t>AF-A0A429ZG70-F1-model_v4</t>
  </si>
  <si>
    <t>AF-A0A7U9RZR9-F1-model_v4</t>
  </si>
  <si>
    <t>AF-A0A395UUA7-F1-model_v4</t>
  </si>
  <si>
    <t>AF-A5HKP3-F1-model_v4</t>
  </si>
  <si>
    <t>tr_A0A162F1W8_A0A162F1W8_LACPN_choloylglycine_hydrolase_OS_Lactiplantibacillus_plantarum_OX_1590_GN_Lp19_0763_PE_3_SV_1_unrelaxed_rank_001_alphafold2_ptm_model_1_seed_000</t>
  </si>
  <si>
    <t>AF-A0A7U9SG71-F1-model_v4</t>
  </si>
  <si>
    <t>AF-A0A828RF76-F1-model_v4</t>
  </si>
  <si>
    <t>AF-R9L7D2-F1-model_v4</t>
  </si>
  <si>
    <t>AF-A0A3R6X3J5-F1-model_v4</t>
  </si>
  <si>
    <t>tr_A0A172Q6Y8_A0A172Q6Y8_9STRE_choloylglycine_hydrolase_OS_Streptococcus_pantholopis_OX_1811193_GN_A0O21_03545_PE_3_SV_1_unrelaxed_rank_001_alphafold2_ptm_model_1_seed_000</t>
  </si>
  <si>
    <t>AF-A0A373XV42-F1-model_v4</t>
  </si>
  <si>
    <t>AF-A0A374DJ59-F1-model_v4</t>
  </si>
  <si>
    <t>AF-B6FXH3-F1-model_v4</t>
  </si>
  <si>
    <t>AF-Q5DWB7-F1-model_v4</t>
  </si>
  <si>
    <t>AF-E3C6Q7-F1-model_v4</t>
  </si>
  <si>
    <t>AF-A0A1K2I5D6-F1-model_v4</t>
  </si>
  <si>
    <t>AF-A0A430FAS4-F1-model_v4</t>
  </si>
  <si>
    <t>AF-G0YYC2-F1-model_v4</t>
  </si>
  <si>
    <t>AF-A0A839H7W5-F1-model_v4</t>
  </si>
  <si>
    <t>tr_A0A0K9NBB8_A0A0K9NBB8_9FIRM_choloylglycine_hydrolase_OS_Dorea_sp._D27_OX_658665_GN_HMPREF0980_01896_PE_3_SV_1_unrelaxed_rank_001_alphafold2_ptm_model_1_seed_000</t>
  </si>
  <si>
    <t>tr_A0A174ZPF2_A0A174ZPF2_9FIRM_choloylglycine_hydrolase_OS_Lachnospira_eligens_OX_39485_GN_cbh_1_PE_3_SV_1_unrelaxed_rank_001_alphafold2_ptm_model_1_seed_000</t>
  </si>
  <si>
    <t>AF-B7AVX6-F1-model_v4</t>
  </si>
  <si>
    <t>AF-A0A412PZL6-F1-model_v4</t>
  </si>
  <si>
    <t>AF-A0A414IVL7-F1-model_v4</t>
  </si>
  <si>
    <t>AF-A0A5S4VJV6-F1-model_v4</t>
  </si>
  <si>
    <t>AF-A0A8B3RIF4-F1-model_v4</t>
  </si>
  <si>
    <t>AF-A0A3A9EYD1-F1-model_v4</t>
  </si>
  <si>
    <t>AF-A0A7X5HYQ3-F1-model_v4</t>
  </si>
  <si>
    <t>tr_A0A0U3A8B5_A0A0U3A8B5_9LACO_choloylglycine_hydrolase_OS_Lactobacillus_sp._DPP8_OX_1742554_GN_bsh_PE_3_SV_1_unrelaxed_rank_001_alphafold2_ptm_model_1_seed_000</t>
  </si>
  <si>
    <t>tr_A0A173S778_A0A173S778_9FIRM_choloylglycine_hydrolase_OS_Anaerobutyricum_hallii_OX_39488_GN_cbh_1_PE_3_SV_1_unrelaxed_rank_001_alphafold2_ptm_model_1_seed_000</t>
  </si>
  <si>
    <t>tr_A0A173ZT04_A0A173ZT04_9FIRM_choloylglycine_hydrolase_OS_Roseburia_inulinivorans_OX_360807_GN_cbh_1_PE_3_SV_1_unrelaxed_rank_001_alphafold2_ptm_model_1_seed_000</t>
  </si>
  <si>
    <t>tr_A0A174H2D6_A0A174H2D6_9FIRM_choloylglycine_hydrolase_OS_Anaerobutyricum_hallii_OX_39488_GN_cbh_2_PE_3_SV_1_unrelaxed_rank_001_alphafold2_ptm_model_1_seed_000</t>
  </si>
  <si>
    <t>tr_A0A1C5VW41_A0A1C5VW41_9FIRM_choloylglycine_hydrolase_OS_uncultured_Eubacterium_sp_OX_165185_GN_cbh_2_PE_3_SV_1_unrelaxed_rank_001_alphafold2_ptm_model_1_seed_000</t>
  </si>
  <si>
    <t>AF-A0A347T6P0-F1-model_v4</t>
  </si>
  <si>
    <t>AF-A0A396Q774-F1-model_v4</t>
  </si>
  <si>
    <t>tr_A0A174Z2R4_A0A174Z2R4_9FIRM_choloylglycine_hydrolase_OS_Lachnospira_eligens_OX_39485_GN_cbh_PE_3_SV_1_unrelaxed_rank_001_alphafold2_ptm_model_1_seed_000</t>
  </si>
  <si>
    <t>AF-A0A2N3QV65-F1-model_v4</t>
  </si>
  <si>
    <t>AF-A0A358S5P3-F1-model_v4</t>
  </si>
  <si>
    <t>AF-A0A373KDC2-F1-model_v4</t>
  </si>
  <si>
    <t>AF-A0A7X2P163-F1-model_v4</t>
  </si>
  <si>
    <t>AF-A0A8B2Z4H6-F1-model_v4</t>
  </si>
  <si>
    <t>tr_A0A173W138_A0A173W138_9FIRM_choloylglycine_hydrolase_OS_Roseburia_intestinalis_OX_166486_GN_cbh_2_PE_3_SV_1_unrelaxed_rank_001_alphafold2_ptm_model_1_seed_000</t>
  </si>
  <si>
    <t>AF-A0A396KEZ6-F1-model_v4</t>
  </si>
  <si>
    <t>tr_A0A1C5V0T2_A0A1C5V0T2_9FIRM_choloylglycine_hydrolase_OS_uncultured_Roseburia_sp_OX_512314_GN_cbh_3_PE_3_SV_1_unrelaxed_rank_001_alphafold2_ptm_model_1_seed_000</t>
  </si>
  <si>
    <t>tr_A0A140DV06_A0A140DV06_9FIRM_choloylglycine_hydrolase_OS_Faecalibaculum_rodentium_OX_1702221_GN_AALO17_13490_PE_3_SV_1_unrelaxed_rank_001_alphafold2_ptm_model_1_seed_000</t>
  </si>
  <si>
    <t>AF-A0A2A2EH82-F1-model_v4</t>
  </si>
  <si>
    <t>AF-A0A1T4MTY8-F1-model_v4</t>
  </si>
  <si>
    <t>AF-A0A1I5TMJ1-F1-model_v4</t>
  </si>
  <si>
    <t>AF-A0A412LA28-F1-model_v4</t>
  </si>
  <si>
    <t>tr_A0A0R2I0I1_A0A0R2I0I1_9LACO_choloylglycine_hydrolase_OS_Limosilactobacillus_secaliphilus_OX_396268_GN_IV45_GL001108_PE_3_SV_1_unrelaxed_rank_001_alphafold2_ptm_model_1_seed_000</t>
  </si>
  <si>
    <t>AF-A0A3A9BZV6-F1-model_v4</t>
  </si>
  <si>
    <t>AF-A0A1V9R776-F1-model_v4</t>
  </si>
  <si>
    <t>AF-A0A415K135-F1-model_v4</t>
  </si>
  <si>
    <t>AF-A0A2N3R415-F1-model_v4</t>
  </si>
  <si>
    <t>tr_A0A087B4P4_A0A087B4P4_9BIFI_choloylglycine_hydrolase_OS_Bifidobacterium_cuniculi_OX_1688_GN_BCUN_0494_PE_3_SV_1_unrelaxed_rank_001_alphafold2_ptm_model_1_seed_000</t>
  </si>
  <si>
    <t>AF-R0B824-F1-model_v4</t>
  </si>
  <si>
    <t>tr_A0A1B1FMJ8_A0A1B1FMJ8_LACPN_choloylglycine_hydrolase_OS_Lactiplantibacillus_plantarum_OX_1590_PE_3_SV_1_unrelaxed_rank_001_alphafold2_ptm_model_1_seed_000</t>
  </si>
  <si>
    <t>tr_A0A1C5SWR5_A0A1C5SWR5_9CLOT_choloylglycine_hydrolase_OS_uncultured_Clostridium_sp_OX_59620_GN_cbh_PE_3_SV_1_unrelaxed_rank_001_alphafold2_ptm_model_1_seed_000</t>
  </si>
  <si>
    <t>tr_A0A1C6C2Y1_A0A1C6C2Y1_9CLOT_choloylglycine_hydrolase_OS_uncultured_Clostridium_sp_OX_59620_GN_cbh_PE_3_SV_1_unrelaxed_rank_001_alphafold2_ptm_model_1_seed_000</t>
  </si>
  <si>
    <t>tr_A0A1C6F625_A0A1C6F625_9FIRM_choloylglycine_hydrolase_OS_uncultured_Flavonifractor_sp_OX_1193534_GN_cbh_PE_3_SV_1_unrelaxed_rank_001_alphafold2_ptm_model_1_seed_000</t>
  </si>
  <si>
    <t>AF-A0A2N3QJ23-F1-model_v4</t>
  </si>
  <si>
    <t>tr_A0A0R1X9A5_A0A0R1X9A5_9LACO_choloylglycine_hydrolase_OS_Limosilactobacillus_panis_DSM_6035_OX_1423782_GN_FD32_GL001037_PE_3_SV_1_unrelaxed_rank_001_alphafold2_ptm_model_1_seed_000</t>
  </si>
  <si>
    <t>AF-A0A3E4E558-F1-model_v4</t>
  </si>
  <si>
    <t>AF-A0A3C2DUJ2-F1-model_v4</t>
  </si>
  <si>
    <t>AF-A0A3R6HN67-F1-model_v4</t>
  </si>
  <si>
    <t>AF-A0A497YPB1-F1-model_v4</t>
  </si>
  <si>
    <t>AF-R6Q690-F1-model_v4</t>
  </si>
  <si>
    <t>AF-A0A3D0HN78-F1-model_v4</t>
  </si>
  <si>
    <t>AF-A0A417WHV2-F1-model_v4</t>
  </si>
  <si>
    <t>AF-A0A2X2YEH4-F1-model_v4</t>
  </si>
  <si>
    <t>tr_A0A1C5PN24_A0A1C5PN24_9FIRM_choloylglycine_hydrolase_OS_uncultured_Eubacterium_sp_OX_165185_GN_cbh_PE_3_SV_1_unrelaxed_rank_001_alphafold2_ptm_model_1_seed_000</t>
  </si>
  <si>
    <t>AF-F0TEJ3-F1-model_v4</t>
  </si>
  <si>
    <t>AF-A0A3R6UU98-F1-model_v4</t>
  </si>
  <si>
    <t>AF-A0A3D2PRE5-F1-model_v4</t>
  </si>
  <si>
    <t>AF-C4ZHS7-F1-model_v4</t>
  </si>
  <si>
    <t>AF-A0A7W8H7H0-F1-model_v4</t>
  </si>
  <si>
    <t>AF-A0A3R6IUG4-F1-model_v4</t>
  </si>
  <si>
    <t>AF-A0A413RVT9-F1-model_v4</t>
  </si>
  <si>
    <t>AF-A0A413TSA5-F1-model_v4</t>
  </si>
  <si>
    <t>tr_A0A0M6X0D7_A0A0M6X0D7_9FIRM_choloylglycine_hydrolase_OS_Roseburia_inulinivorans_OX_360807_GN_DW707_00085_PE_3_SV_1_unrelaxed_rank_001_alphafold2_ptm_model_1_seed_000</t>
  </si>
  <si>
    <t>AF-R6TAE1-F1-model_v4</t>
  </si>
  <si>
    <t>AF-R6CAG1-F1-model_v4</t>
  </si>
  <si>
    <t>tr_A0A176U8F3_A0A176U8F3_9FIRM_choloylglycine_hydrolase_OS_Clostridiales_bacterium_KLE1615_OX_1715004_GN_HMPREF2738_00896_PE_3_SV_1_unrelaxed_rank_001_alphafold2_ptm_model_1_seed_000</t>
  </si>
  <si>
    <t>AF-A0A1V4DE45-F1-model_v4</t>
  </si>
  <si>
    <t>AF-A0A3R6C001-F1-model_v4</t>
  </si>
  <si>
    <t>AF-Q2MJN5-F1-model_v4</t>
  </si>
  <si>
    <t>tr_A0A0R1VAR6_A0A0R1VAR6_9LACO_choloylglycine_hydrolase_OS_Lactobacillus_kitasatonis_DSM_16761___JCM_1039_OX_1423767_GN_FC59_GL001911_PE_3_SV_1_unrelaxed_rank_001_alphafold2_ptm_model_1_seed_000</t>
  </si>
  <si>
    <t>AF-A0A3R7BHS7-F1-model_v4</t>
  </si>
  <si>
    <t>AF-A0A417EV06-F1-model_v4</t>
  </si>
  <si>
    <t>AF-A0A3E5AIW5-F1-model_v4</t>
  </si>
  <si>
    <t>AF-A0A1U9X493-F1-model_v4</t>
  </si>
  <si>
    <t>AF-A0A2C9XR32-F1-model_v4</t>
  </si>
  <si>
    <t>AF-A0A351V9K3-F1-model_v4</t>
  </si>
  <si>
    <t>AF-A0A355L4J7-F1-model_v4</t>
  </si>
  <si>
    <t>AF-A0A395YBN0-F1-model_v4</t>
  </si>
  <si>
    <t>AF-A0A3R6CSJ4-F1-model_v4</t>
  </si>
  <si>
    <t>AF-A0A412FFM9-F1-model_v4</t>
  </si>
  <si>
    <t>tr_A0A173RY76_A0A173RY76_9FIRM_choloylglycine_hydrolase_OS_Roseburia_faecis_OX_301302_GN_cbh_1_PE_3_SV_1_unrelaxed_rank_001_alphafold2_ptm_model_1_seed_000</t>
  </si>
  <si>
    <t>tr_A0A1C5L0B6_A0A1C5L0B6_9FIRM_choloylglycine_hydrolase_OS_uncultured_Blautia_sp_OX_765821_GN_cbh_PE_3_SV_1_unrelaxed_rank_001_alphafold2_ptm_model_1_seed_000</t>
  </si>
  <si>
    <t>AF-A0A1L8WSH7-F1-model_v4</t>
  </si>
  <si>
    <t>AF-R6ZXB8-F1-model_v4</t>
  </si>
  <si>
    <t>tr_A0A0M6WTT5_A0A0M6WTT5_9FIRM_choloylglycine_hydrolase_OS_Agathobacter_rectalis_OX_39491_GN_cbh_2_PE_3_SV_1_unrelaxed_rank_001_alphafold2_ptm_model_1_seed_000</t>
  </si>
  <si>
    <t>AF-A0A412RJ33-F1-model_v4</t>
  </si>
  <si>
    <t>AF-A0A414ZN06-F1-model_v4</t>
  </si>
  <si>
    <t>AF-A0A0B6D4Z4-F1-model_v4</t>
  </si>
  <si>
    <t>AF-R7BBY2-F1-model_v4</t>
  </si>
  <si>
    <t>AF-A0A1P8FCL4-F1-model_v4</t>
  </si>
  <si>
    <t>AF-A0A365K8K5-F1-model_v4</t>
  </si>
  <si>
    <t>AF-G2SQF3-F1-model_v4</t>
  </si>
  <si>
    <t>AF-E4SIA7-F1-model_v4</t>
  </si>
  <si>
    <t>AF-A0A3R6NVM9-F1-model_v4</t>
  </si>
  <si>
    <t>AF-A0A414A0U4-F1-model_v4</t>
  </si>
  <si>
    <t>AF-A0A417LJT5-F1-model_v4</t>
  </si>
  <si>
    <t>AF-A0A1I2RXD4-F1-model_v4</t>
  </si>
  <si>
    <t>AF-A0A837DWL8-F1-model_v4</t>
  </si>
  <si>
    <t>AF-R7GPG2-F1-model_v4</t>
  </si>
  <si>
    <t>tr_A0A133CQ73_A0A133CQ73_ENTFC_choloylglycine_hydrolase_OS_Enterococcus_faecium_OX_1352_GN_B1P95_00980_PE_3_SV_1_unrelaxed_rank_001_alphafold2_ptm_model_1_seed_000</t>
  </si>
  <si>
    <t>tr_A0A174ZD20_A0A174ZD20_9FIRM_choloylglycine_hydrolase_OS__Eubacterium__siraeum_OX_39492_GN_cbh_PE_3_SV_1_unrelaxed_rank_001_alphafold2_ptm_model_1_seed_000</t>
  </si>
  <si>
    <t>tr_A0A1E9VTB1_A0A1E9VTB1_9ENTE_choloylglycine_hydrolase_OS_Enterococcus_sp._HMSC077E04_OX_1715073_GN_HMPREF2594_01395_PE_3_SV_1_unrelaxed_rank_001_alphafold2_ptm_model_1_seed_000</t>
  </si>
  <si>
    <t>AF-A0A425W8A8-F1-model_v4</t>
  </si>
  <si>
    <t>AF-D5H2W8-F1-model_v4</t>
  </si>
  <si>
    <t>AF-R9J231-F1-model_v4</t>
  </si>
  <si>
    <t>AF-A0A3R6M3G5-F1-model_v4</t>
  </si>
  <si>
    <t>tr_A0A1C5SY29_A0A1C5SY29_9FIRM_choloylglycine_hydrolase_OS_uncultured_Roseburia_sp_OX_512314_GN_cbh_2_PE_3_SV_1_unrelaxed_rank_001_alphafold2_ptm_model_1_seed_000</t>
  </si>
  <si>
    <t>AF-A0A7X2M9D0-F1-model_v4</t>
  </si>
  <si>
    <t>AF-A0A7W8FW63-F1-model_v4</t>
  </si>
  <si>
    <t>AF-A0A261EQB5-F1-model_v4</t>
  </si>
  <si>
    <t>tr_A0A0M6WMX1_A0A0M6WMX1_9FIRM_choloylglycine_hydrolase_OS_Roseburia_inulinivorans_OX_360807_GN_RIL183_22911_PE_3_SV_1_unrelaxed_rank_001_alphafold2_ptm_model_1_seed_000</t>
  </si>
  <si>
    <t>AF-A0A366UDC1-F1-model_v4</t>
  </si>
  <si>
    <t>AF-A0A7X2KI23-F1-model_v4</t>
  </si>
  <si>
    <t>AF-A0A417LXR2-F1-model_v4</t>
  </si>
  <si>
    <t>AF-A0A355PNW0-F1-model_v4</t>
  </si>
  <si>
    <t>AF-A0A6A8M617-F1-model_v4</t>
  </si>
  <si>
    <t>AF-A0A810PXY7-F1-model_v4</t>
  </si>
  <si>
    <t>AF-A0A7W8FV37-F1-model_v4</t>
  </si>
  <si>
    <t>tr_A0A1B1V056_A0A1B1V056_LACPN_choloylglycine_hydrolase__Fragment__OS_Lactiplantibacillus_plantarum_OX_1590_GN_bsh_PE_3_SV_1_unrelaxed_rank_001_alphafold2_ptm_model_1_seed_000</t>
  </si>
  <si>
    <t>AF-A0A2S3U546-F1-model_v4</t>
  </si>
  <si>
    <t>AF-A0A4U4F1S6-F1-model_v4</t>
  </si>
  <si>
    <t>AF-A0A7U9XG74-F1-model_v4</t>
  </si>
  <si>
    <t>AF-A0A837IVR1-F1-model_v4</t>
  </si>
  <si>
    <t>tr_A0A1C5UEA1_A0A1C5UEA1_9CLOT_choloylglycine_hydrolase_OS_uncultured_Clostridium_sp_OX_59620_GN_cbh_PE_3_SV_1_unrelaxed_rank_001_alphafold2_ptm_model_1_seed_000</t>
  </si>
  <si>
    <t>AF-A0A848C3G9-F1-model_v4</t>
  </si>
  <si>
    <t>tr_A0A135YY01_A0A135YY01_9LACO_choloylglycine_hydrolase_OS_Lactobacillus_crispatus_OX_47770_GN_HMPREF3209_01940_PE_3_SV_1_unrelaxed_rank_001_alphafold2_ptm_model_1_seed_000</t>
  </si>
  <si>
    <t>AF-A0A2K4ZM83-F1-model_v4</t>
  </si>
  <si>
    <t>tr_A0A1C6JZ41_A0A1C6JZ41_9FIRM_choloylglycine_hydrolase_OS_uncultured_Eubacterium_sp_OX_165185_GN_cbh_2_PE_3_SV_1_unrelaxed_rank_001_alphafold2_ptm_model_1_seed_000</t>
  </si>
  <si>
    <t>AF-A0A1Q6L9Z5-F1-model_v4</t>
  </si>
  <si>
    <t>AF-A0A2V2CGB5-F1-model_v4</t>
  </si>
  <si>
    <t>AF-A0A374VXM1-F1-model_v4</t>
  </si>
  <si>
    <t>AF-A0A3R6WYT1-F1-model_v4</t>
  </si>
  <si>
    <t>AF-A0A396FJ19-F1-model_v4</t>
  </si>
  <si>
    <t>AF-A0A1Z7M8U3-F1-model_v4</t>
  </si>
  <si>
    <t>AF-A0A396AH21-F1-model_v4</t>
  </si>
  <si>
    <t>AF-C0FNH6-F1-model_v4</t>
  </si>
  <si>
    <t>AF-E3GK13-F1-model_v4</t>
  </si>
  <si>
    <t>tr_A0A1C5Y8A8_A0A1C5Y8A8_9FIRM_choloylglycine_hydrolase_OS_uncultured_Blautia_sp_OX_765821_GN_cbh_2_PE_3_SV_1_unrelaxed_rank_001_alphafold2_ptm_model_1_seed_000</t>
  </si>
  <si>
    <t>AF-G2ZBL9-F1-model_v4</t>
  </si>
  <si>
    <t>tr_A0A109DF58_A0A109DF58_9LACO_choloylglycine_hydrolase_OS_Lactobacillus_crispatus_OX_47770_GN_AEL95_02845_PE_3_SV_1_unrelaxed_rank_001_alphafold2_ptm_model_1_seed_000</t>
  </si>
  <si>
    <t>AF-R5ZQC1-F1-model_v4</t>
  </si>
  <si>
    <t>AF-A0A3E2XR62-F1-model_v4</t>
  </si>
  <si>
    <t>AF-U5SBA8-F1-model_v4</t>
  </si>
  <si>
    <t>tr_A0A0H3GEE9_A0A0H3GEE9_LISM4_choloylglycine_hydrolase_OS_Listeria_monocytogenes_serotype_1_2a__strain_10403S__OX_393133_GN_LMRG_01217_PE_3_SV_1_unrelaxed_rank_001_alphafold2_ptm_model_1_seed_000</t>
  </si>
  <si>
    <t>tr_A0A1D2IZY6_A0A1D2IZY6_LISMN_choloylglycine_hydrolase_OS_Listeria_monocytogenes_OX_1639_GN_A7H14_12400_PE_3_SV_1_unrelaxed_rank_001_alphafold2_ptm_model_1_seed_000</t>
  </si>
  <si>
    <t>AF-A0A373HJM3-F1-model_v4</t>
  </si>
  <si>
    <t>AF-A0A377FWS1-F1-model_v4</t>
  </si>
  <si>
    <t>AF-A0A7G9B183-F1-model_v4</t>
  </si>
  <si>
    <t>AF-A0A7Z9DHY2-F1-model_v4</t>
  </si>
  <si>
    <t>AF-R9IW99-F1-model_v4</t>
  </si>
  <si>
    <t>AF-A0A3R6Q9V1-F1-model_v4</t>
  </si>
  <si>
    <t>AF-A0A5M9HZ00-F1-model_v4</t>
  </si>
  <si>
    <t>AF-A0A2X3IHM8-F1-model_v4</t>
  </si>
  <si>
    <t>AF-C9A4U0-F1-model_v4</t>
  </si>
  <si>
    <t>AF-F0EMQ9-F1-model_v4</t>
  </si>
  <si>
    <t>AF-C7AQX9-F1-model_v4</t>
  </si>
  <si>
    <t>AF-A0A430E094-F1-model_v4</t>
  </si>
  <si>
    <t>tr_A0A0M2AE59_A0A0M2AE59_ENTFL_choloylglycine_hydrolase_OS_Enterococcus_faecalis_EnGen0302_OX_1158660_GN_UMC_00599_PE_3_SV_1_unrelaxed_rank_001_alphafold2_ptm_model_1_seed_000</t>
  </si>
  <si>
    <t>tr_A0A125W9K2_A0A125W9K2_ENTFL_choloylglycine_hydrolase_OS_Enterococcus_faecalis_TX4248_OX_749495_GN_cbh_PE_3_SV_1_unrelaxed_rank_001_alphafold2_ptm_model_1_seed_000</t>
  </si>
  <si>
    <t>AF-A0A226UCL4-F1-model_v4</t>
  </si>
  <si>
    <t>AF-A0A4Q0LNQ3-F1-model_v4</t>
  </si>
  <si>
    <t>tr_A0A174BY25_A0A174BY25_9FIRM_choloylglycine_hydrolase_OS_Roseburia_inulinivorans_OX_360807_GN_cbh_2_PE_3_SV_1_unrelaxed_rank_001_alphafold2_ptm_model_1_seed_000</t>
  </si>
  <si>
    <t>tr_A0A174LEB1_A0A174LEB1_9FIRM_choloylglycine_hydrolase_OS_Coprococcus_comes_OX_410072_GN_cbh3_PE_3_SV_1_unrelaxed_rank_001_alphafold2_ptm_model_1_seed_000</t>
  </si>
  <si>
    <t>tr_A0A1C5MW64_A0A1C5MW64_9FIRM_choloylglycine_hydrolase_OS_uncultured_Ruminococcus_sp_OX_165186_GN_cbh_1_PE_3_SV_1_unrelaxed_rank_001_alphafold2_ptm_model_1_seed_000</t>
  </si>
  <si>
    <t>AF-A0A2U1TD49-F1-model_v4</t>
  </si>
  <si>
    <t>AF-A0A413PGE8-F1-model_v4</t>
  </si>
  <si>
    <t>AF-U2JZ29-F1-model_v4</t>
  </si>
  <si>
    <t>AF-A0A351TET6-F1-model_v4</t>
  </si>
  <si>
    <t>AF-A0A3A9FYK0-F1-model_v4</t>
  </si>
  <si>
    <t>tr_A0A1E9DD49_A0A1E9DD49_9FIRM_choloylglycine_hydrolase_OS_Anaerococcus_sp._HMSC068A02_OX_1739286_GN_HMPREF2782_09230_PE_3_SV_1_unrelaxed_rank_001_alphafold2_ptm_model_1_seed_000</t>
  </si>
  <si>
    <t>AF-A0A1Y0F7V3-F1-model_v4</t>
  </si>
  <si>
    <t>AF-A0A3R6QCS3-F1-model_v4</t>
  </si>
  <si>
    <t>AF-A0A3E3E3J4-F1-model_v4</t>
  </si>
  <si>
    <t>AF-A0A3D5LFE0-F1-model_v4</t>
  </si>
  <si>
    <t>AF-A0A1I5H0Y8-F1-model_v4</t>
  </si>
  <si>
    <t>AF-A0A2N5KW84-F1-model_v4</t>
  </si>
  <si>
    <t>AF-A0A1Y4TQY2-F1-model_v4</t>
  </si>
  <si>
    <t>AF-A0A3D4CD14-F1-model_v4</t>
  </si>
  <si>
    <t>AF-C2EMP6-F1-model_v4</t>
  </si>
  <si>
    <t>AF-A0A3D1LEA3-F1-model_v4</t>
  </si>
  <si>
    <t>tr_A0A174BD78_A0A174BD78_9FIRM_choloylglycine_hydrolase_OS_Coprococcus_comes_OX_410072_GN_cbh_PE_3_SV_1_unrelaxed_rank_001_alphafold2_ptm_model_1_seed_000</t>
  </si>
  <si>
    <t>tr_A0A1C5WLC3_A0A1C5WLC3_9FIRM_choloylglycine_hydrolase_OS_uncultured_Coprococcus_sp_OX_458253_GN_cbh_PE_3_SV_1_unrelaxed_rank_001_alphafold2_ptm_model_1_seed_000</t>
  </si>
  <si>
    <t>tr_A0A173VTD0_A0A173VTD0_9FIRM_choloylglycine_hydrolase_OS_Roseburia_inulinivorans_OX_360807_GN_cbh_2_PE_3_SV_1_unrelaxed_rank_001_alphafold2_ptm_model_1_seed_000</t>
  </si>
  <si>
    <t>AF-A0A1J0A614-F1-model_v4</t>
  </si>
  <si>
    <t>tr_A0A0R1NG39_A0A0R1NG39_9LACO_choloylglycine_hydrolase_OS_Lactobacillus_gallinarum_DSM_10532___JCM_2011_OX_1423748_GN_FC37_GL000650_PE_3_SV_1_unrelaxed_rank_001_alphafold2_ptm_model_1_seed_000</t>
  </si>
  <si>
    <t>AF-A0A3R6PIB0-F1-model_v4</t>
  </si>
  <si>
    <t>AF-A0A1Y3WRB7-F1-model_v4</t>
  </si>
  <si>
    <t>AF-A0A7X9RL84-F1-model_v4</t>
  </si>
  <si>
    <t>AF-A0A854ZQ47-F1-model_v4</t>
  </si>
  <si>
    <t>AF-R6SY59-F1-model_v4</t>
  </si>
  <si>
    <t>AF-A0A5B9G6Y3-F1-model_v4</t>
  </si>
  <si>
    <t>tr_A0A0E0UXH6_A0A0E0UXH6_LISMM_choloylglycine_hydrolase_OS_Listeria_monocytogenes_serotype_4a__strain_M7__OX_1030009_GN_bsh_PE_3_SV_1_unrelaxed_rank_001_alphafold2_ptm_model_1_seed_000</t>
  </si>
  <si>
    <t>tr_A0A0M2NIU1_A0A0M2NIU1_9FIRM_choloylglycine_hydrolase_OS_Christensenella_hongkongensis_OX_270498_GN_CHK_0434_PE_3_SV_1_unrelaxed_rank_001_alphafold2_ptm_model_1_seed_000</t>
  </si>
  <si>
    <t>AF-D4JFU4-F1-model_v4</t>
  </si>
  <si>
    <t>AF-D4JBB7-F1-model_v4</t>
  </si>
  <si>
    <t>AF-A0A7U9WYM3-F1-model_v4</t>
  </si>
  <si>
    <t>AF-A0A351F7T6-F1-model_v4</t>
  </si>
  <si>
    <t>AF-A0A3A9ACD3-F1-model_v4</t>
  </si>
  <si>
    <t>AF-H7C725-F1-model_v4</t>
  </si>
  <si>
    <t>AF-R5MKG7-F1-model_v4</t>
  </si>
  <si>
    <t>tr_A0A0M2LVH9_A0A0M2LVH9_9SPHN_choloylglycine_hydrolase_OS_Sphingomonas_sp._Ag1_OX_1642949_GN_XM50_08780_PE_3_SV_1_unrelaxed_rank_001_alphafold2_ptm_model_1_seed_000</t>
  </si>
  <si>
    <t>tr_A0A173VRA0_A0A173VRA0_9FIRM_choloylglycine_hydrolase_OS_Roseburia_intestinalis_OX_166486_GN_cbh_1_PE_3_SV_1_unrelaxed_rank_001_alphafold2_ptm_model_1_seed_000</t>
  </si>
  <si>
    <t>tr_A0A174ZYD3_A0A174ZYD3_9FIRM_choloylglycine_hydrolase_OS_Lachnospira_eligens_OX_39485_GN_cbh_2_PE_3_SV_1_unrelaxed_rank_001_alphafold2_ptm_model_1_seed_000</t>
  </si>
  <si>
    <t>tr_A0A1C5KQA5_A0A1C5KQA5_9CLOT_choloylglycine_hydrolase_OS_uncultured_Clostridium_sp_OX_59620_GN_cbh_2_PE_3_SV_1_unrelaxed_rank_001_alphafold2_ptm_model_1_seed_000</t>
  </si>
  <si>
    <t>tr_A0A1C2D432_A0A1C2D432_9LACO_choloylglycine_hydrolase_OS_Lactobacillus_crispatus_OX_47770_GN_bsh_PE_3_SV_1_unrelaxed_rank_001_alphafold2_ptm_model_1_seed_000</t>
  </si>
  <si>
    <t>AF-A0A1U7NKD7-F1-model_v4</t>
  </si>
  <si>
    <t>AF-A0A1Y4LZA5-F1-model_v4</t>
  </si>
  <si>
    <t>AF-A0A1Y3RXG6-F1-model_v4</t>
  </si>
  <si>
    <t>AF-A0A7X2T3J2-F1-model_v4</t>
  </si>
  <si>
    <t>AF-A0A1Y3WM06-F1-model_v4</t>
  </si>
  <si>
    <t>AF-A0A4R6CUI1-F1-model_v4</t>
  </si>
  <si>
    <t>tr_A0A1C5UA92_A0A1C5UA92_9CLOT_choloylglycine_hydrolase_OS_uncultured_Clostridium_sp_OX_59620_GN_cbh_2_PE_3_SV_1_unrelaxed_rank_001_alphafold2_ptm_model_1_seed_000</t>
  </si>
  <si>
    <t>AF-R7A4S2-F1-model_v4</t>
  </si>
  <si>
    <t>AF-U2QTL3-F1-model_v4</t>
  </si>
  <si>
    <t>AF-A0A1V8YGK3-F1-model_v4</t>
  </si>
  <si>
    <t>AF-A0A852WV95-F1-model_v4</t>
  </si>
  <si>
    <t>AF-U1N7R5-F1-model_v4</t>
  </si>
  <si>
    <t>tr_A0A0U2XG82_A0A0U2XG82_9BACL_choloylglycine_hydrolase_OS_Planococcus_rifietoensis_OX_200991_GN_AUC31_12005_PE_3_SV_1_unrelaxed_rank_001_alphafold2_ptm_model_1_seed_000</t>
  </si>
  <si>
    <t>AF-V6DNN6-F1-model_v4</t>
  </si>
  <si>
    <t>AF-A0A6N7WFE0-F1-model_v4</t>
  </si>
  <si>
    <t>AF-A0A3T2I1S1-F1-model_v4</t>
  </si>
  <si>
    <t>AF-A0A5F0V2F2-F1-model_v4</t>
  </si>
  <si>
    <t>tr_A0A173URL3_A0A173URL3_9FIRM_choloylglycine_hydrolase_OS_Roseburia_faecis_OX_301302_GN_cbh_2_PE_3_SV_1_unrelaxed_rank_001_alphafold2_ptm_model_1_seed_000</t>
  </si>
  <si>
    <t>AF-A0A4Q2JVP0-F1-model_v4</t>
  </si>
  <si>
    <t>AF-A0A828QT36-F1-model_v4</t>
  </si>
  <si>
    <t>AF-A0A5Y9DN57-F1-model_v4</t>
  </si>
  <si>
    <t>AF-A0A380LLX8-F1-model_v4</t>
  </si>
  <si>
    <t>AF-A0A355UZ84-F1-model_v4</t>
  </si>
  <si>
    <t>tr_A0A1C8YZ67_A0A1C8YZ67_LACPN_choloylglycine_hydrolase__Fragment__OS_Lactiplantibacillus_plantarum_OX_1590_GN_bsh_PE_3_SV_1_unrelaxed_rank_001_alphafold2_ptm_model_1_seed_000</t>
  </si>
  <si>
    <t>AF-A0A1Y4Q741-F1-model_v4</t>
  </si>
  <si>
    <t>AF-A0A2A7RIQ3-F1-model_v4</t>
  </si>
  <si>
    <t>tr_A0A1C6E3T7_A0A1C6E3T7_9CLOT_choloylglycine_hydrolase_OS_uncultured_Clostridium_sp_OX_59620_GN_cbh_PE_3_SV_1_unrelaxed_rank_001_alphafold2_ptm_model_1_seed_000</t>
  </si>
  <si>
    <t>AF-A0A1N6DZY8-F1-model_v4</t>
  </si>
  <si>
    <t>AF-A0A380KCK5-F1-model_v4</t>
  </si>
  <si>
    <t>AF-A0A6N7WTA6-F1-model_v4</t>
  </si>
  <si>
    <t>tr_A0A1C5MIH1_A0A1C5MIH1_9CLOT_choloylglycine_hydrolase_OS_uncultured_Clostridium_sp_OX_59620_GN_cbh_PE_3_SV_1_unrelaxed_rank_001_alphafold2_ptm_model_1_seed_000</t>
  </si>
  <si>
    <t>AF-A0A845QFI0-F1-model_v4</t>
  </si>
  <si>
    <t>AF-A0A2K9P2K8-F1-model_v4</t>
  </si>
  <si>
    <t>AF-A0A4V3RRX2-F1-model_v4</t>
  </si>
  <si>
    <t>AF-A0A1I6X5F7-F1-model_v4</t>
  </si>
  <si>
    <t>tr_A0A1C8YZ69_A0A1C8YZ69_LACPN_choloylglycine_hydrolase__Fragment__OS_Lactiplantibacillus_plantarum_OX_1590_GN_bsh_PE_3_SV_1_unrelaxed_rank_001_alphafold2_ptm_model_1_seed_000</t>
  </si>
  <si>
    <t>AF-A0A844GMP2-F1-model_v4</t>
  </si>
  <si>
    <t>AF-K1N5Z9-F1-model_v4</t>
  </si>
  <si>
    <t>AF-A0A5L7P9F9-F1-model_v4</t>
  </si>
  <si>
    <t>tr_A0A1C8YZ72_A0A1C8YZ72_LACPN_choloylglycine_hydrolase__Fragment__OS_Lactiplantibacillus_plantarum_OX_1590_GN_bsh_PE_3_SV_1_unrelaxed_rank_001_alphafold2_ptm_model_1_seed_000</t>
  </si>
  <si>
    <t>AF-Q8Y5J3-F1-model_v4</t>
  </si>
  <si>
    <t>AF-A0A4Q2AY70-F1-model_v4</t>
  </si>
  <si>
    <t>AF-A0A3D3T9D1-F1-model_v4</t>
  </si>
  <si>
    <t>AF-R5VU70-F1-model_v4</t>
  </si>
  <si>
    <t>AF-A0A3R5TD68-F1-model_v4</t>
  </si>
  <si>
    <t>tr_A0A1C8YZ68_A0A1C8YZ68_LACPN_choloylglycine_hydrolase__Fragment__OS_Lactiplantibacillus_plantarum_OX_1590_GN_bsh_PE_3_SV_1_unrelaxed_rank_001_alphafold2_ptm_model_1_seed_000</t>
  </si>
  <si>
    <t>tr_A0A120DHQ5_A0A120DHQ5_9LACO_choloylglycine_hydrolase_OS_Lactobacillus_crispatus_OX_47770_GN_AEL95_10590_PE_3_SV_1_unrelaxed_rank_001_alphafold2_ptm_model_1_seed_000</t>
  </si>
  <si>
    <t>AF-A0A464JFN5-F1-model_v4</t>
  </si>
  <si>
    <t>tr_A0A0T2KUG7_A0A0T2KUG7_9MICO_choloylglycine_hydrolase_OS_Microbacterium_sp._Root61_OX_1736570_GN_ASD65_02060_PE_3_SV_1_unrelaxed_rank_001_alphafold2_ptm_model_1_seed_000</t>
  </si>
  <si>
    <t>AF-V5ENI3-F1-model_v4</t>
  </si>
  <si>
    <t>AF-A4E835-F1-model_v4</t>
  </si>
  <si>
    <t>tr_A0A1B1V057_A0A1B1V057_LACPN_choloylglycine_hydrolase__Fragment__OS_Lactiplantibacillus_plantarum_OX_1590_GN_bsh_PE_3_SV_1_unrelaxed_rank_001_alphafold2_ptm_model_1_seed_000</t>
  </si>
  <si>
    <t>tr_A0A1B1V067_A0A1B1V067_LACPN_choloylglycine_hydrolase__Fragment__OS_Lactiplantibacillus_plantarum_OX_1590_GN_bsh_PE_3_SV_1_unrelaxed_rank_001_alphafold2_ptm_model_1_seed_000</t>
  </si>
  <si>
    <t>AF-C7AQW5-F1-model_v4</t>
  </si>
  <si>
    <t>tr_A0A1B1V061_A0A1B1V061_LACPN_choloylglycine_hydrolase__Fragment__OS_Lactiplantibacillus_plantarum_OX_1590_GN_bsh_PE_3_SV_1_unrelaxed_rank_001_alphafold2_ptm_model_1_seed_000</t>
  </si>
  <si>
    <t>AF-Q1WR93-F1-model_v4</t>
  </si>
  <si>
    <t>AF-A0A351XLF0-F1-model_v4</t>
  </si>
  <si>
    <t>AF-A0A354CQT0-F1-model_v4</t>
  </si>
  <si>
    <t>tr_A0A941SNV6_A0A941SNV6_UNCPS_Linear_amide_C-N_hydrolase_OS_Pseudomonadota_bacterium_OX_1977087_GN_JSR33_09465_PE_3_SV_1_unrelaxed_rank_001_alphafold2_ptm_model_1_seed_000</t>
  </si>
  <si>
    <t>tr_A0A941PFN3_A0A941PFN3_UNCPS_Linear_amide_C-N_hydrolase_OS_Pseudomonadota_bacterium_OX_1977087_GN_JSR33_03595_PE_3_SV_1_unrelaxed_rank_001_alphafold2_ptm_model_1_seed_000</t>
  </si>
  <si>
    <t>tr_A0A937VHP3_A0A937VHP3_9ACTN_Linear_amide_C-N_hydrolase_OS_Actinomycetota_bacterium_OX_2900548_GN_FJ000_00615_PE_3_SV_1_unrelaxed_rank_001_alphafold2_ptm_model_1_seed_000</t>
  </si>
  <si>
    <t>tr_A0A928BHL1_A0A928BHL1_9BACT_Linear_amide_C-N_hydrolase_OS_Bacteroidales_bacterium_OX_2030927_GN_E7114_08850_PE_3_SV_1_unrelaxed_rank_001_alphafold2_ptm_model_1_seed_000</t>
  </si>
  <si>
    <t>AF-A0A3M1D7H6-F1-model_v4</t>
  </si>
  <si>
    <t>AF-A0A0W0VEE0-F1-model_v4</t>
  </si>
  <si>
    <t>AF-A0A1M3L7G3-F1-model_v4</t>
  </si>
  <si>
    <t>AF-A0A4R5XIY4-F1-model_v4</t>
  </si>
  <si>
    <t>AF-A0A1I4QC00-F1-model_v4</t>
  </si>
  <si>
    <t>AF-A0A2N7D2K8-F1-model_v4</t>
  </si>
  <si>
    <t>AF-A0A413V0A4-F1-model_v4</t>
  </si>
  <si>
    <t>AF-A0A7C9MQ94-F1-model_v4</t>
  </si>
  <si>
    <t>AF-A0A5C7PA78-F1-model_v4</t>
  </si>
  <si>
    <t>AF-A0A1G6G3R2-F1-model_v4</t>
  </si>
  <si>
    <t>AF-A0A366ABI8-F1-model_v4</t>
  </si>
  <si>
    <t>AF-A0A7G2MBB2-F1-model_v4</t>
  </si>
  <si>
    <t>AF-A0A1C7H271-F1-model_v4</t>
  </si>
  <si>
    <t>AF-A0A1G7DBB5-F1-model_v4</t>
  </si>
  <si>
    <t>tr_A0A7X0J520_A0A7X0J520_9SPHI_Choloylglycine_hydrolase_OS_Pedobacter_cryoconitis_OX_188932_GN_HDF25_003171_PE_3_SV_1_unrelaxed_rank_001_alphafold2_ptm_model_1_seed_000</t>
  </si>
  <si>
    <t>AF-A0A7G1HTD1-F1-model_v4</t>
  </si>
  <si>
    <t>AF-A0A829TBF7-F1-model_v4</t>
  </si>
  <si>
    <t>AF-A0A1T4VU88-F1-model_v4</t>
  </si>
  <si>
    <t>AF-A0A416G9R9-F1-model_v4</t>
  </si>
  <si>
    <t>AF-A0A015YLY0-F1-model_v4</t>
  </si>
  <si>
    <t>AF-A0A1Y4DBH8-F1-model_v4</t>
  </si>
  <si>
    <t>tr_A0A948WCW6_A0A948WCW6_9ACTN_Linear_amide_C-N_hydrolase_OS_Solirubrobacteraceae_bacterium_OX_2586742_GN_FGM34_02530_PE_3_SV_1_unrelaxed_rank_001_alphafold2_ptm_model_1_seed_000</t>
  </si>
  <si>
    <t>AF-A0A250JRZ3-F1-model_v4</t>
  </si>
  <si>
    <t>AF-A0A416VQV8-F1-model_v4</t>
  </si>
  <si>
    <t>AF-A0A3A5ALI0-F1-model_v4</t>
  </si>
  <si>
    <t>tr_A0A7W3JSG3_A0A7W3JSG3_9MICO_Choloylglycine_hydrolase_OS_Alpinimonas_psychrophila_OX_748908_GN_FB555_000398_PE_3_SV_1_unrelaxed_rank_001_alphafold2_ptm_model_1_seed_000</t>
  </si>
  <si>
    <t>tr_A0A949HKR4_A0A949HKR4_UNCAI_Linear_amide_C-N_hydrolase_OS_Acidobacteriota_bacterium_OX_1978231_GN_KGR19_05380_PE_3_SV_1_unrelaxed_rank_001_alphafold2_ptm_model_1_seed_000</t>
  </si>
  <si>
    <t>AF-I4G4Y2-F1-model_v4</t>
  </si>
  <si>
    <t>AF-A0A168DPJ1-F1-model_v4</t>
  </si>
  <si>
    <t>tr_A0A946BMP0_A0A946BMP0_9BACT_Linear_amide_C-N_hydrolase_OS_Desulfobacula_sp_OX_2593537_GN_HOJ48_20065_PE_3_SV_1_unrelaxed_rank_005_alphafold2_ptm_model_1_seed_000</t>
  </si>
  <si>
    <t>AF-A0A7L5AFD0-F1-model_v4</t>
  </si>
  <si>
    <t>tr_A0A9E8J6J7_A0A9E8J6J7_9CHLB_Linear_amide_C-N_hydrolase_OS_Prosthecochloris_sp._SCSIO_W1103_OX_2992244_GN_OO005_10275_PE_3_SV_1_unrelaxed_rank_001_alphafold2_ptm_model_1_seed_000</t>
  </si>
  <si>
    <t>AF-A0A1Y4HQH8-F1-model_v4</t>
  </si>
  <si>
    <t>AF-A7IHW4-F1-model_v4</t>
  </si>
  <si>
    <t>AF-A0A7C9JZI8-F1-model_v4</t>
  </si>
  <si>
    <t>AF-Q5LF84-F1-model_v4</t>
  </si>
  <si>
    <t>tr_A0A931DQP1_A0A931DQP1_9MICO_Choloylglycine_hydrolase_OS_Frigoribacterium_sp._CG_9.8_OX_2787733_GN_IWX88_000282_PE_3_SV_1_unrelaxed_rank_001_alphafold2_ptm_model_1_seed_000</t>
  </si>
  <si>
    <t>AF-A0A1Q8QSN8-F1-model_v4</t>
  </si>
  <si>
    <t>AF-A0A0B1TYT9-F1-model_v4</t>
  </si>
  <si>
    <t>tr_A0A973HME2_A0A973HME2_9GAMM_Linear_amide_C-N_hydrolase_OS_Moritella_sp_OX_78556_GN_HRT95_17500_PE_3_SV_1_unrelaxed_rank_001_alphafold2_ptm_model_1_seed_000</t>
  </si>
  <si>
    <t>AF-A0A2P2BQG9-F1-model_v4</t>
  </si>
  <si>
    <t>AF-A0A5T5PQK0-F1-model_v4</t>
  </si>
  <si>
    <t>AF-A0A7W9E1C5-F1-model_v4</t>
  </si>
  <si>
    <t>AF-A0A0A7FT69-F1-model_v4</t>
  </si>
  <si>
    <t>AF-A0A0B8P0Y9-F1-model_v4</t>
  </si>
  <si>
    <t>tr_A0A9Q8Q4I9_A0A9Q8Q4I9_9GAMM_Linear_amide_C-N_hydrolase_OS_Moellerella_wisconsensis_OX_158849_GN_MNY72_07480_PE_3_SV_1_unrelaxed_rank_001_alphafold2_ptm_model_1_seed_000</t>
  </si>
  <si>
    <t>AF-A0A753B6U6-F1-model_v4</t>
  </si>
  <si>
    <t>AF-A0A411PI61-F1-model_v4</t>
  </si>
  <si>
    <t>tr_A0AAD2UNN1_A0AAD2UNN1_CLOPF_Linear_amide_C-N_hydrolase_OS_Clostridium_perfringens_OX_1502_GN_QYB50_001202_PE_3_SV_1_unrelaxed_rank_001_alphafold2_ptm_model_1_seed_000</t>
  </si>
  <si>
    <t>AF-A0A702BJ37-F1-model_v4</t>
  </si>
  <si>
    <t>tr_A0AA37RV99_A0AA37RV99_9GAMM_Choloylglycine_hydrolase_OS_Paraferrimonas_sedimenticola_OX_375674_GN_GCM10007895_11640_PE_3_SV_1_unrelaxed_rank_001_alphafold2_ptm_model_1_seed_000</t>
  </si>
  <si>
    <t>tr_A0AAE8FX56_A0AAE8FX56_CLOPF_Linear_amide_C-N_hydrolase_OS_Clostridium_perfringens_OX_1502_GN_EHZ11_05690_PE_3_SV_1_unrelaxed_rank_001_alphafold2_ptm_model_1_seed_000</t>
  </si>
  <si>
    <t>AF-R3HWC1-F1-model_v4</t>
  </si>
  <si>
    <t>AF-A0A5Y3UXQ4-F1-model_v4</t>
  </si>
  <si>
    <t>tr_A0A8F6RIK1_A0A8F6RIK1_SALET_Linear_amide_C-N_hydrolase_OS_Salmonella_enterica_I_OX_59201_GN_DAX63_012370_PE_3_SV_1_unrelaxed_rank_005_alphafold2_ptm_model_1_seed_000</t>
  </si>
  <si>
    <t>AF-A0A5U6BUS2-F1-model_v4</t>
  </si>
  <si>
    <t>AF-A0A429ZHB3-F1-model_v4</t>
  </si>
  <si>
    <t>tr_A0A8E6N7K7_A0A8E6N7K7_SALTM_Linear_amide_C-N_hydrolase_OS_Salmonella_enterica_subsp._enterica_serovar_Typhimurium_str._CFSAN000648_OX_1299111_GN_CAI81_11530_PE_3_SV_1_unrelaxed_rank_005_alphafold2_ptm_model_1_seed_000</t>
  </si>
  <si>
    <t>AF-A0A3N3SC04-F1-model_v4</t>
  </si>
  <si>
    <t>AF-A0A640MH28-F1-model_v4</t>
  </si>
  <si>
    <t>AF-A0A3D2BH92-F1-model_v4</t>
  </si>
  <si>
    <t>AF-A0A059MX18-F1-model_v4</t>
  </si>
  <si>
    <t>AF-A0A0R2JUZ6-F1-model_v4</t>
  </si>
  <si>
    <t>AF-A0A379F409-F1-model_v4</t>
  </si>
  <si>
    <t>AF-R3J1X6-F1-model_v4</t>
  </si>
  <si>
    <t>tr_A0A8E5JPQ8_A0A8E5JPQ8_SALEN_Linear_amide_C-N_hydrolase_OS_Salmonella_enterica_subsp._enterica_serovar_Enteritidis_str._607307-2_OX_887070_GN_JYM99_11365_PE_3_SV_1_unrelaxed_rank_005_alphafold2_ptm_model_1_seed_000</t>
  </si>
  <si>
    <t>tr_A0A8E5UB58_A0A8E5UB58_9ENTR_Linear_amide_C-N_hydrolase_OS_Salmonella_sp._SJTUF14523_OX_2833771_GN_KFD69_11195_PE_3_SV_1_unrelaxed_rank_005_alphafold2_ptm_model_1_seed_000</t>
  </si>
  <si>
    <t>tr_A0A8E5X8T3_A0A8E5X8T3_9ENTR_Linear_amide_C-N_hydrolase_OS_Salmonella_sp._SJTUF15034_OX_2833772_GN_KFD68_11200_PE_3_SV_1_unrelaxed_rank_005_alphafold2_ptm_model_1_seed_000</t>
  </si>
  <si>
    <t>AF-A0A418ZAU9-F1-model_v4</t>
  </si>
  <si>
    <t>AF-A0A315G6F8-F1-model_v4</t>
  </si>
  <si>
    <t>AF-A0A6G4ZDJ3-F1-model_v4</t>
  </si>
  <si>
    <t>tr_A0AA37RWJ1_A0AA37RWJ1_9GAMM_Choloylglycine_hydrolase_OS_Paraferrimonas_sedimenticola_OX_375674_GN_GCM10007895_15450_PE_3_SV_1_unrelaxed_rank_001_alphafold2_ptm_model_1_seed_000</t>
  </si>
  <si>
    <t>AF-A0A3R6ZZB5-F1-model_v4</t>
  </si>
  <si>
    <t>AF-A0A737HZ98-F1-model_v4</t>
  </si>
  <si>
    <t>AF-V7ZL28-F1-model_v4</t>
  </si>
  <si>
    <t>AF-A0A5Y6DWM9-F1-model_v4</t>
  </si>
  <si>
    <t>AF-A0A3R7CLI6-F1-model_v4</t>
  </si>
  <si>
    <t>AF-A0A3V5VZZ1-F1-model_v4</t>
  </si>
  <si>
    <t>tr_A0A8H9QXR1_A0A8H9QXR1_CLOPF_Linear_amide_C-N_hydrolase_OS_Clostridium_perfringens_OX_1502_GN_I9080_001796_PE_3_SV_1_unrelaxed_rank_005_alphafold2_ptm_model_1_seed_000</t>
  </si>
  <si>
    <t>AF-A0A5U7YXQ3-F1-model_v4</t>
  </si>
  <si>
    <t>AF-A0A3V4FRN6-F1-model_v4</t>
  </si>
  <si>
    <t>AF-A0A3R6VB89-F1-model_v4</t>
  </si>
  <si>
    <t>AF-A0A0M2A8D2-F1-model_v4</t>
  </si>
  <si>
    <t>AF-A0A5U6HL07-F1-model_v4</t>
  </si>
  <si>
    <t>AF-A0A5W7RMY0-F1-model_v4</t>
  </si>
  <si>
    <t>tr_A0AAE6TWS4_A0AAE6TWS4_9LACO_Linear_amide_C-N_hydrolase_OS_Fructilactobacillus_fructivorans_OX_1614_GN_LF543_04910_PE_3_SV_1_unrelaxed_rank_001_alphafold2_ptm_model_1_seed_000</t>
  </si>
  <si>
    <t>AF-A0A4S3DYV4-F1-model_v4</t>
  </si>
  <si>
    <t>AF-A0A5T2XJQ3-F1-model_v4</t>
  </si>
  <si>
    <t>AF-A0A5U2LYV2-F1-model_v4</t>
  </si>
  <si>
    <t>tr_A0AA42FQ83_A0AA42FQ83_9GAMM_Linear_amide_C-N_hydrolase_OS_Providencia_sp._CRE-3FA-0001_OX_3037798_GN_P7V44_21105_PE_3_SV_1_unrelaxed_rank_001_alphafold2_ptm_model_1_seed_000</t>
  </si>
  <si>
    <t>tr_A0AA97GRQ9_A0AA97GRQ9_9GAMM_Linear_amide_C-N_hydrolase_OS_Providencia_sp._PROV024_OX_2949758_GN_P3L56_20410_PE_3_SV_1_unrelaxed_rank_001_alphafold2_ptm_model_1_seed_000</t>
  </si>
  <si>
    <t>tr_A0A918QWQ5_A0A918QWQ5_9FLAO_Choloylglycine_hydrolase_OS_Algibacter_mikhailovii_OX_425498_GN_GCM10007028_06550_PE_3_SV_1_unrelaxed_rank_001_alphafold2_ptm_model_1_seed_000</t>
  </si>
  <si>
    <t>AF-A0A2A6DGE8-F1-model_v4</t>
  </si>
  <si>
    <t>AF-A0A3U9E3W8-F1-model_v4</t>
  </si>
  <si>
    <t>AF-A0A2T8T581-F1-model_v4</t>
  </si>
  <si>
    <t>AF-A0A3T3IGU1-F1-model_v4</t>
  </si>
  <si>
    <t>AF-A0A5H5T2G7-F1-model_v4</t>
  </si>
  <si>
    <t>AF-A0A5U9J207-F1-model_v4</t>
  </si>
  <si>
    <t>AF-A0A746KNC5-F1-model_v4</t>
  </si>
  <si>
    <t>AF-A0A756ZLV2-F1-model_v4</t>
  </si>
  <si>
    <t>AF-A0A241VN49-F1-model_v4</t>
  </si>
  <si>
    <t>AF-A0A2T9QEZ0-F1-model_v4</t>
  </si>
  <si>
    <t>AF-A0A5I1EDK2-F1-model_v4</t>
  </si>
  <si>
    <t>AF-A0A5I5S9V8-F1-model_v4</t>
  </si>
  <si>
    <t>AF-A0A734HK41-F1-model_v4</t>
  </si>
  <si>
    <t>AF-A0A3V9PPI2-F1-model_v4</t>
  </si>
  <si>
    <t>AF-A0A3Y4GS31-F1-model_v4</t>
  </si>
  <si>
    <t>AF-A0A737XXM5-F1-model_v4</t>
  </si>
  <si>
    <t>AF-A0A659PCQ4-F1-model_v4</t>
  </si>
  <si>
    <t>AF-A0A7T8LFA8-F1-model_v4</t>
  </si>
  <si>
    <t>AF-A0A4V2HND3-F1-model_v4</t>
  </si>
  <si>
    <t>AF-A0A5U5UR23-F1-model_v4</t>
  </si>
  <si>
    <t>AF-A0A751DWT5-F1-model_v4</t>
  </si>
  <si>
    <t>AF-A0A1J0EDI0-F1-model_v4</t>
  </si>
  <si>
    <t>AF-A0A752VK22-F1-model_v4</t>
  </si>
  <si>
    <t>AF-A0A0H3BPC2-F1-model_v4</t>
  </si>
  <si>
    <t>AF-A0A344SQ01-F1-model_v4</t>
  </si>
  <si>
    <t>AF-A0A4Y6MBS8-F1-model_v4</t>
  </si>
  <si>
    <t>AF-A0A737BPF6-F1-model_v4</t>
  </si>
  <si>
    <t>AF-A0A7X6D7T7-F1-model_v4</t>
  </si>
  <si>
    <t>AF-A0A704QLX6-F1-model_v4</t>
  </si>
  <si>
    <t>AF-A0A3K0T2Q0-F1-model_v4</t>
  </si>
  <si>
    <t>AF-A0A5I0CZ30-F1-model_v4</t>
  </si>
  <si>
    <t>AF-A0A5I6QD58-F1-model_v4</t>
  </si>
  <si>
    <t>AF-A0A5V3RSZ5-F1-model_v4</t>
  </si>
  <si>
    <t>AF-A0A5Z3S658-F1-model_v4</t>
  </si>
  <si>
    <t>tr_A0AA37RW28_A0AA37RW28_9GAMM_Choloylglycine_hydrolase_OS_Paraferrimonas_sedimenticola_OX_375674_GN_GCM10007895_16120_PE_3_SV_1_unrelaxed_rank_001_alphafold2_ptm_model_1_seed_000</t>
  </si>
  <si>
    <t>AF-A0A5R9BV10-F1-model_v4</t>
  </si>
  <si>
    <t>AF-A0A2T8MGA9-F1-model_v4</t>
  </si>
  <si>
    <t>AF-A0A3V2ZPL0-F1-model_v4</t>
  </si>
  <si>
    <t>AF-A0A5I2JRD4-F1-model_v4</t>
  </si>
  <si>
    <t>AF-A0A5V8Y5U1-F1-model_v4</t>
  </si>
  <si>
    <t>AF-A0A5Z2M1I9-F1-model_v4</t>
  </si>
  <si>
    <t>AF-A0A748EDY7-F1-model_v4</t>
  </si>
  <si>
    <t>AF-A0A2W3Z4N9-F1-model_v4</t>
  </si>
  <si>
    <t>AF-A0A3U8PBC8-F1-model_v4</t>
  </si>
  <si>
    <t>AF-A0A5U0GUX8-F1-model_v4</t>
  </si>
  <si>
    <t>AF-A0A5Y4SML2-F1-model_v4</t>
  </si>
  <si>
    <t>AF-A0A624B5N7-F1-model_v4</t>
  </si>
  <si>
    <t>AF-A0A727M9Z4-F1-model_v4</t>
  </si>
  <si>
    <t>AF-A0A133MKM1-F1-model_v4</t>
  </si>
  <si>
    <t>AF-A0A1S1ADV8-F1-model_v4</t>
  </si>
  <si>
    <t>AF-A0A3V0IZ87-F1-model_v4</t>
  </si>
  <si>
    <t>AF-A0A3X9QZK1-F1-model_v4</t>
  </si>
  <si>
    <t>AF-A0A5V0XXL6-F1-model_v4</t>
  </si>
  <si>
    <t>AF-A0A5V3GXN1-F1-model_v4</t>
  </si>
  <si>
    <t>AF-A0A619AFQ3-F1-model_v4</t>
  </si>
  <si>
    <t>AF-A0A6C7CYM3-F1-model_v4</t>
  </si>
  <si>
    <t>AF-A0A718X511-F1-model_v4</t>
  </si>
  <si>
    <t>AF-A0A735MC77-F1-model_v4</t>
  </si>
  <si>
    <t>AF-A0A749Y0I9-F1-model_v4</t>
  </si>
  <si>
    <t>AF-A0A3V2JGD8-F1-model_v4</t>
  </si>
  <si>
    <t>AF-A0A5I3W9R0-F1-model_v4</t>
  </si>
  <si>
    <t>AF-A0A5Y3BBY5-F1-model_v4</t>
  </si>
  <si>
    <t>AF-A0A739TKG6-F1-model_v4</t>
  </si>
  <si>
    <t>tr_A0AA37TWA0_A0AA37TWA0_9GAMM_Choloylglycine_hydrolase_OS_Paraferrimonas_haliotis_OX_2013866_GN_GCM10007894_29230_PE_3_SV_1_unrelaxed_rank_001_alphafold2_ptm_model_1_seed_000</t>
  </si>
  <si>
    <t>AF-A0A5U9HYR8-F1-model_v4</t>
  </si>
  <si>
    <t>AF-A0A615SRY9-F1-model_v4</t>
  </si>
  <si>
    <t>AF-A0A625WBU8-F1-model_v4</t>
  </si>
  <si>
    <t>AF-A0A635JA77-F1-model_v4</t>
  </si>
  <si>
    <t>AF-A0A659SCZ8-F1-model_v4</t>
  </si>
  <si>
    <t>AF-A0A7U1KY01-F1-model_v4</t>
  </si>
  <si>
    <t>AF-A0A5U6SRK6-F1-model_v4</t>
  </si>
  <si>
    <t>AF-A0A5W9CJ46-F1-model_v4</t>
  </si>
  <si>
    <t>AF-A0A5Y4V9B3-F1-model_v4</t>
  </si>
  <si>
    <t>AF-A0A5Z6RUT3-F1-model_v4</t>
  </si>
  <si>
    <t>AF-A0A608MNC1-F1-model_v4</t>
  </si>
  <si>
    <t>AF-A0A715HTU0-F1-model_v4</t>
  </si>
  <si>
    <t>AF-A0A729JN90-F1-model_v4</t>
  </si>
  <si>
    <t>AF-A0A6L5A285-F1-model_v4</t>
  </si>
  <si>
    <t>AF-A0A6Y4G9R3-F1-model_v4</t>
  </si>
  <si>
    <t>AF-A0A265B4R9-F1-model_v4</t>
  </si>
  <si>
    <t>AF-A0A2R4HRD2-F1-model_v4</t>
  </si>
  <si>
    <t>AF-A0A3V3TVD1-F1-model_v4</t>
  </si>
  <si>
    <t>AF-A0A3V9NTQ8-F1-model_v4</t>
  </si>
  <si>
    <t>AF-A0A5T3YG21-F1-model_v4</t>
  </si>
  <si>
    <t>AF-A0A5U3D6W5-F1-model_v4</t>
  </si>
  <si>
    <t>AF-A0A6Y1PK65-F1-model_v4</t>
  </si>
  <si>
    <t>AF-A0A701K1R3-F1-model_v4</t>
  </si>
  <si>
    <t>AF-A0A1B7JUS7-F1-model_v4</t>
  </si>
  <si>
    <t>AF-A0A3V8VJ46-F1-model_v4</t>
  </si>
  <si>
    <t>AF-A0A3V9VFG9-F1-model_v4</t>
  </si>
  <si>
    <t>AF-A0A3Z7NMP1-F1-model_v4</t>
  </si>
  <si>
    <t>AF-A0A5I6DN58-F1-model_v4</t>
  </si>
  <si>
    <t>AF-A0A5X9WBM3-F1-model_v4</t>
  </si>
  <si>
    <t>AF-A0A612BWK8-F1-model_v4</t>
  </si>
  <si>
    <t>AF-A0A624GAZ2-F1-model_v4</t>
  </si>
  <si>
    <t>AF-A0A744Q5N4-F1-model_v4</t>
  </si>
  <si>
    <t>AF-A0A3R6U736-F1-model_v4</t>
  </si>
  <si>
    <t>AF-A0A6Y5EPL2-F1-model_v4</t>
  </si>
  <si>
    <t>AF-A0A248K966-F1-model_v4</t>
  </si>
  <si>
    <t>AF-A0A5H7FTY7-F1-model_v4</t>
  </si>
  <si>
    <t>AF-A0A5H7W172-F1-model_v4</t>
  </si>
  <si>
    <t>AF-A0A5T5J112-F1-model_v4</t>
  </si>
  <si>
    <t>AF-A0A5U2Q2U1-F1-model_v4</t>
  </si>
  <si>
    <t>AF-A0A5W8MKH9-F1-model_v4</t>
  </si>
  <si>
    <t>AF-A0A609W754-F1-model_v4</t>
  </si>
  <si>
    <t>AF-A0A610IB27-F1-model_v4</t>
  </si>
  <si>
    <t>AF-A0A2I5HH09-F1-model_v4</t>
  </si>
  <si>
    <t>AF-A0A5H5WUE2-F1-model_v4</t>
  </si>
  <si>
    <t>AF-A0A5H8WNS4-F1-model_v4</t>
  </si>
  <si>
    <t>AF-A0A5V9GE94-F1-model_v4</t>
  </si>
  <si>
    <t>AF-A0A5X3QZI9-F1-model_v4</t>
  </si>
  <si>
    <t>AF-A0A632U7F9-F1-model_v4</t>
  </si>
  <si>
    <t>AF-A0A735V3E3-F1-model_v4</t>
  </si>
  <si>
    <t>AF-A0A753FS11-F1-model_v4</t>
  </si>
  <si>
    <t>AF-F9T6E3-F1-model_v4</t>
  </si>
  <si>
    <t>AF-A0A0G4PZR5-F1-model_v4</t>
  </si>
  <si>
    <t>AF-A0A6Y3UX23-F1-model_v4</t>
  </si>
  <si>
    <t>AF-A0A5W0X3X5-F1-model_v4</t>
  </si>
  <si>
    <t>AF-B5F5Z6-F1-model_v4</t>
  </si>
  <si>
    <t>AF-A0A3U9T1U0-F1-model_v4</t>
  </si>
  <si>
    <t>AF-A0A3V2YD02-F1-model_v4</t>
  </si>
  <si>
    <t>AF-A0A3V7P9N2-F1-model_v4</t>
  </si>
  <si>
    <t>AF-A0A3W8M773-F1-model_v4</t>
  </si>
  <si>
    <t>AF-A0A3Y5ZBN0-F1-model_v4</t>
  </si>
  <si>
    <t>AF-A0A5W0T4P1-F1-model_v4</t>
  </si>
  <si>
    <t>AF-A0A5Y2EA27-F1-model_v4</t>
  </si>
  <si>
    <t>AF-A0A5Y8FXJ2-F1-model_v4</t>
  </si>
  <si>
    <t>AF-A0A6C7CGA9-F1-model_v4</t>
  </si>
  <si>
    <t>AF-A0A6W0NZ38-F1-model_v4</t>
  </si>
  <si>
    <t>AF-A0A708DG65-F1-model_v4</t>
  </si>
  <si>
    <t>AF-A0A730C4Z9-F1-model_v4</t>
  </si>
  <si>
    <t>AF-A0A736JHE0-F1-model_v4</t>
  </si>
  <si>
    <t>AF-A0A736NN77-F1-model_v4</t>
  </si>
  <si>
    <t>AF-A0A739AVV0-F1-model_v4</t>
  </si>
  <si>
    <t>AF-A0A749Z6Z9-F1-model_v4</t>
  </si>
  <si>
    <t>AF-A0A750I1R2-F1-model_v4</t>
  </si>
  <si>
    <t>AF-A0A704RWG4-F1-model_v4</t>
  </si>
  <si>
    <t>AF-A0A3Z1WWS0-F1-model_v4</t>
  </si>
  <si>
    <t>AF-A0A3Z3U1K5-F1-model_v4</t>
  </si>
  <si>
    <t>AF-A0A5I0QTV4-F1-model_v4</t>
  </si>
  <si>
    <t>AF-A0A5J0HU00-F1-model_v4</t>
  </si>
  <si>
    <t>AF-A0A5Y2LLS0-F1-model_v4</t>
  </si>
  <si>
    <t>AF-A0A605YJG5-F1-model_v4</t>
  </si>
  <si>
    <t>AF-A0A617JF57-F1-model_v4</t>
  </si>
  <si>
    <t>AF-A0A731NI58-F1-model_v4</t>
  </si>
  <si>
    <t>AF-A0A737EK65-F1-model_v4</t>
  </si>
  <si>
    <t>AF-V1H465-F1-model_v4</t>
  </si>
  <si>
    <t>AF-A0A0N1R065-F1-model_v4</t>
  </si>
  <si>
    <t>AF-A0A232T0H4-F1-model_v4</t>
  </si>
  <si>
    <t>AF-A0A2T8RF79-F1-model_v4</t>
  </si>
  <si>
    <t>AF-A0A3Y7QSU9-F1-model_v4</t>
  </si>
  <si>
    <t>AF-A0A5H7F9P9-F1-model_v4</t>
  </si>
  <si>
    <t>AF-A0A603BL09-F1-model_v4</t>
  </si>
  <si>
    <t>AF-A0A626SDN9-F1-model_v4</t>
  </si>
  <si>
    <t>AF-A0A634N988-F1-model_v4</t>
  </si>
  <si>
    <t>AF-A0A6Y5YPE4-F1-model_v4</t>
  </si>
  <si>
    <t>AF-A0A735ATH2-F1-model_v4</t>
  </si>
  <si>
    <t>AF-A0A735V9Q2-F1-model_v4</t>
  </si>
  <si>
    <t>AF-A0A750L4W0-F1-model_v4</t>
  </si>
  <si>
    <t>AF-A0A752IE38-F1-model_v4</t>
  </si>
  <si>
    <t>AF-A0A7Z1T4P6-F1-model_v4</t>
  </si>
  <si>
    <t>AF-A0A6C8EWK9-F1-model_v4</t>
  </si>
  <si>
    <t>AF-A0A2T6X824-F1-model_v4</t>
  </si>
  <si>
    <t>AF-A0A3Y9FBR6-F1-model_v4</t>
  </si>
  <si>
    <t>AF-A0A5H5N8Z0-F1-model_v4</t>
  </si>
  <si>
    <t>AF-A0A5I4ACD2-F1-model_v4</t>
  </si>
  <si>
    <t>AF-A0A5W3E4R8-F1-model_v4</t>
  </si>
  <si>
    <t>AF-A0A6Y6DM81-F1-model_v4</t>
  </si>
  <si>
    <t>AF-A0A743WTJ8-F1-model_v4</t>
  </si>
  <si>
    <t>AF-A0A744A940-F1-model_v4</t>
  </si>
  <si>
    <t>AF-A0A3V6Q6S1-F1-model_v4</t>
  </si>
  <si>
    <t>AF-A0A3V7IP66-F1-model_v4</t>
  </si>
  <si>
    <t>AF-A0A3Z7WDE2-F1-model_v4</t>
  </si>
  <si>
    <t>AF-A0A5H7AE42-F1-model_v4</t>
  </si>
  <si>
    <t>AF-A0A752E740-F1-model_v4</t>
  </si>
  <si>
    <t>AF-G5RVE3-F1-model_v4</t>
  </si>
  <si>
    <t>AF-A0A6L7I654-F1-model_v4</t>
  </si>
  <si>
    <t>AF-A0A6X8UA29-F1-model_v4</t>
  </si>
  <si>
    <t>AF-A0A5W2A6I7-F1-model_v4</t>
  </si>
  <si>
    <t>AF-A0A620W5B7-F1-model_v4</t>
  </si>
  <si>
    <t>AF-A0A6X6QLG4-F1-model_v4</t>
  </si>
  <si>
    <t>AF-A0A735ENE5-F1-model_v4</t>
  </si>
  <si>
    <t>AF-A0A736HQV9-F1-model_v4</t>
  </si>
  <si>
    <t>AF-A0A746HLI1-F1-model_v4</t>
  </si>
  <si>
    <t>AF-A0A7X6FYU5-F1-model_v4</t>
  </si>
  <si>
    <t>AF-A0A511QR59-F1-model_v4</t>
  </si>
  <si>
    <t>AF-A0A6G6SLC9-F1-model_v4</t>
  </si>
  <si>
    <t>AF-A0A5T3VP78-F1-model_v4</t>
  </si>
  <si>
    <t>AF-A0A3U3AI72-F1-model_v4</t>
  </si>
  <si>
    <t>AF-A0A419IG54-F1-model_v4</t>
  </si>
  <si>
    <t>AF-A0A4U1V0E5-F1-model_v4</t>
  </si>
  <si>
    <t>AF-A0A5H9VFL3-F1-model_v4</t>
  </si>
  <si>
    <t>AF-A0A5U1N162-F1-model_v4</t>
  </si>
  <si>
    <t>AF-A0A5U5RAL5-F1-model_v4</t>
  </si>
  <si>
    <t>AF-A0A5U5UXU3-F1-model_v4</t>
  </si>
  <si>
    <t>AF-A0A5Y2QF30-F1-model_v4</t>
  </si>
  <si>
    <t>AF-A0A5Z8M203-F1-model_v4</t>
  </si>
  <si>
    <t>AF-A0A637QF99-F1-model_v4</t>
  </si>
  <si>
    <t>AF-A0A6W0LZ08-F1-model_v4</t>
  </si>
  <si>
    <t>AF-A0A2C9NZX5-F1-model_v4</t>
  </si>
  <si>
    <t>AF-A0A3U9R363-F1-model_v4</t>
  </si>
  <si>
    <t>AF-A0A3V8M6R4-F1-model_v4</t>
  </si>
  <si>
    <t>AF-A0A5W1UGL1-F1-model_v4</t>
  </si>
  <si>
    <t>AF-A0A612GQU1-F1-model_v4</t>
  </si>
  <si>
    <t>AF-A0A701SD38-F1-model_v4</t>
  </si>
  <si>
    <t>AF-A0A701YUH9-F1-model_v4</t>
  </si>
  <si>
    <t>AF-A0A704C1L2-F1-model_v4</t>
  </si>
  <si>
    <t>AF-A0A356D4Z8-F1-model_v4</t>
  </si>
  <si>
    <t>AF-A0A6C8GNE6-F1-model_v4</t>
  </si>
  <si>
    <t>AF-A0A2R4D9Z2-F1-model_v4</t>
  </si>
  <si>
    <t>AF-A0A3Z5FIN7-F1-model_v4</t>
  </si>
  <si>
    <t>AF-A0A3Z6QQ87-F1-model_v4</t>
  </si>
  <si>
    <t>AF-A0A4Q8NJL5-F1-model_v4</t>
  </si>
  <si>
    <t>AF-A0A5I3II20-F1-model_v4</t>
  </si>
  <si>
    <t>AF-A0A5V6PSW3-F1-model_v4</t>
  </si>
  <si>
    <t>AF-A0A601PNK7-F1-model_v4</t>
  </si>
  <si>
    <t>AF-A0A6C8YDW7-F1-model_v4</t>
  </si>
  <si>
    <t>AF-A0A718V6N0-F1-model_v4</t>
  </si>
  <si>
    <t>AF-A0A735IUX4-F1-model_v4</t>
  </si>
  <si>
    <t>AF-A0A737MF02-F1-model_v4</t>
  </si>
  <si>
    <t>AF-A0A757H5L5-F1-model_v4</t>
  </si>
  <si>
    <t>AF-A0A2S0KFM7-F1-model_v4</t>
  </si>
  <si>
    <t>AF-A0A3I8FQB1-F1-model_v4</t>
  </si>
  <si>
    <t>AF-A0A5H9Y6W2-F1-model_v4</t>
  </si>
  <si>
    <t>AF-A0A5I9BG09-F1-model_v4</t>
  </si>
  <si>
    <t>AF-A0A5T2XZY8-F1-model_v4</t>
  </si>
  <si>
    <t>AF-A0A5V7J0V9-F1-model_v4</t>
  </si>
  <si>
    <t>AF-A0A5X8JTI5-F1-model_v4</t>
  </si>
  <si>
    <t>AF-A0A5Y2RVL1-F1-model_v4</t>
  </si>
  <si>
    <t>AF-A0A658IME2-F1-model_v4</t>
  </si>
  <si>
    <t>AF-A0A701QT21-F1-model_v4</t>
  </si>
  <si>
    <t>AF-A0A701ZC37-F1-model_v4</t>
  </si>
  <si>
    <t>AF-A0A729WE50-F1-model_v4</t>
  </si>
  <si>
    <t>AF-G5LNZ9-F1-model_v4</t>
  </si>
  <si>
    <t>AF-A0A3D6B224-F1-model_v4</t>
  </si>
  <si>
    <t>AF-A0A730F6T0-F1-model_v4</t>
  </si>
  <si>
    <t>AF-A0A3Z3G5U1-F1-model_v4</t>
  </si>
  <si>
    <t>AF-A0A5U9PIB7-F1-model_v4</t>
  </si>
  <si>
    <t>AF-A0A5X3FZX9-F1-model_v4</t>
  </si>
  <si>
    <t>AF-A0A719KNP3-F1-model_v4</t>
  </si>
  <si>
    <t>AF-A0A746B240-F1-model_v4</t>
  </si>
  <si>
    <t>tr_A0AAE2RH27_A0AAE2RH27_PEDPE_Linear_amide_C-N_hydrolase_OS_Pediococcus_pentosaceus_OX_1255_GN_ITQ94_00405_PE_3_SV_1_unrelaxed_rank_001_alphafold2_ptm_model_1_seed_000</t>
  </si>
  <si>
    <t>AF-A0A3V4B5G2-F1-model_v4</t>
  </si>
  <si>
    <t>AF-A0A5W5GX71-F1-model_v4</t>
  </si>
  <si>
    <t>AF-A0A5X5WK96-F1-model_v4</t>
  </si>
  <si>
    <t>AF-A0A602Z0W5-F1-model_v4</t>
  </si>
  <si>
    <t>AF-A0A761KYY0-F1-model_v4</t>
  </si>
  <si>
    <t>AF-M7S8T3-F1-model_v4</t>
  </si>
  <si>
    <t>AF-A0A6G8AMN1-F1-model_v4</t>
  </si>
  <si>
    <t>AF-A0A3U8MHV8-F1-model_v4</t>
  </si>
  <si>
    <t>AF-A0A5T8YQK2-F1-model_v4</t>
  </si>
  <si>
    <t>AF-A0A737RAI5-F1-model_v4</t>
  </si>
  <si>
    <t>AF-A0A5W7FE46-F1-model_v4</t>
  </si>
  <si>
    <t>AF-A0A5X5PSK1-F1-model_v4</t>
  </si>
  <si>
    <t>AF-A0A5Y5I6F6-F1-model_v4</t>
  </si>
  <si>
    <t>AF-A0A3V4Q9W9-F1-model_v4</t>
  </si>
  <si>
    <t>AF-A0A5I8HQT7-F1-model_v4</t>
  </si>
  <si>
    <t>AF-A0A5Y5D5M5-F1-model_v4</t>
  </si>
  <si>
    <t>AF-A0A6C6ZRE5-F1-model_v4</t>
  </si>
  <si>
    <t>AF-A0A732GRQ9-F1-model_v4</t>
  </si>
  <si>
    <t>AF-A0A736Z3B8-F1-model_v4</t>
  </si>
  <si>
    <t>AF-A0A1Y0VTE7-F1-model_v4</t>
  </si>
  <si>
    <t>AF-A0A5I2DLE8-F1-model_v4</t>
  </si>
  <si>
    <t>AF-A0A749Q9D8-F1-model_v4</t>
  </si>
  <si>
    <t>AF-A0A635X791-F1-model_v4</t>
  </si>
  <si>
    <t>AF-A0A2T9IBJ6-F1-model_v4</t>
  </si>
  <si>
    <t>AF-A0A708TEY8-F1-model_v4</t>
  </si>
  <si>
    <t>AF-A0A746F7M4-F1-model_v4</t>
  </si>
  <si>
    <t>AF-A0A756GDU8-F1-model_v4</t>
  </si>
  <si>
    <t>tr_A0AA37EX56_A0AA37EX56_9ALTE_Choloylglycine_hydrolase_OS_Agarivorans_sp._Toyoura001_OX_2283141_GN_AHAT_17900_PE_3_SV_1_unrelaxed_rank_001_alphafold2_ptm_model_1_seed_000</t>
  </si>
  <si>
    <t>AF-A0A6N9I4L6-F1-model_v4</t>
  </si>
  <si>
    <t>AF-A0A5I6R8R4-F1-model_v4</t>
  </si>
  <si>
    <t>AF-A0A704QV06-F1-model_v4</t>
  </si>
  <si>
    <t>AF-A0A737SE11-F1-model_v4</t>
  </si>
  <si>
    <t>AF-A0A833T7G0-F1-model_v4</t>
  </si>
  <si>
    <t>AF-A0A3U4FR59-F1-model_v4</t>
  </si>
  <si>
    <t>AF-A0A5H6TK15-F1-model_v4</t>
  </si>
  <si>
    <t>AF-A0A5H7NJZ9-F1-model_v4</t>
  </si>
  <si>
    <t>AF-A0A5T4DLV2-F1-model_v4</t>
  </si>
  <si>
    <t>AF-A0A5X7JWM7-F1-model_v4</t>
  </si>
  <si>
    <t>AF-A0A603B917-F1-model_v4</t>
  </si>
  <si>
    <t>AF-A0A719TN96-F1-model_v4</t>
  </si>
  <si>
    <t>AF-A0A5V7AZ05-F1-model_v4</t>
  </si>
  <si>
    <t>AF-A0A5X5NFS4-F1-model_v4</t>
  </si>
  <si>
    <t>AF-A0A5X8YFW3-F1-model_v4</t>
  </si>
  <si>
    <t>AF-A0A5Z8GAF2-F1-model_v4</t>
  </si>
  <si>
    <t>AF-A0A613RR22-F1-model_v4</t>
  </si>
  <si>
    <t>AF-A0A755GIL6-F1-model_v4</t>
  </si>
  <si>
    <t>AF-A0A3U5DUH0-F1-model_v4</t>
  </si>
  <si>
    <t>AF-A0A5I0S1Q9-F1-model_v4</t>
  </si>
  <si>
    <t>AF-A0A7C9FZB5-F1-model_v4</t>
  </si>
  <si>
    <t>tr_A0AA37RZ03_A0AA37RZ03_9GAMM_Choloylglycine_hydrolase_OS_Paraferrimonas_sedimenticola_OX_375674_GN_GCM10007895_31080_PE_3_SV_1_unrelaxed_rank_001_alphafold2_ptm_model_1_seed_000</t>
  </si>
  <si>
    <t>AF-A0A5H9NYT3-F1-model_v4</t>
  </si>
  <si>
    <t>AF-A0A5I5SSV7-F1-model_v4</t>
  </si>
  <si>
    <t>AF-A0A750BR66-F1-model_v4</t>
  </si>
  <si>
    <t>AF-A0A763QQT1-F1-model_v4</t>
  </si>
  <si>
    <t>AF-A0A090RUG7-F1-model_v4</t>
  </si>
  <si>
    <t>AF-A0A601EKD5-F1-model_v4</t>
  </si>
  <si>
    <t>AF-A0A626R1W6-F1-model_v4</t>
  </si>
  <si>
    <t>AF-A0A5U2TEX1-F1-model_v4</t>
  </si>
  <si>
    <t>AF-A0A738ELJ5-F1-model_v4</t>
  </si>
  <si>
    <t>AF-A0A757ZD12-F1-model_v4</t>
  </si>
  <si>
    <t>AF-A0A3R8SN63-F1-model_v4</t>
  </si>
  <si>
    <t>AF-A0A3R0VGQ8-F1-model_v4</t>
  </si>
  <si>
    <t>AF-A0A6Y3E343-F1-model_v4</t>
  </si>
  <si>
    <t>AF-A0A511QZ73-F1-model_v4</t>
  </si>
  <si>
    <t>AF-A0A630X718-F1-model_v4</t>
  </si>
  <si>
    <t>AF-A0A3U3U692-F1-model_v4</t>
  </si>
  <si>
    <t>AF-A0A5H7CVL2-F1-model_v4</t>
  </si>
  <si>
    <t>AF-A0A737H4Q3-F1-model_v4</t>
  </si>
  <si>
    <t>AF-A0A420E8G6-F1-model_v4</t>
  </si>
  <si>
    <t>AF-A0A3D2H1N0-F1-model_v4</t>
  </si>
  <si>
    <t>AF-A0A261ERC4-F1-model_v4</t>
  </si>
  <si>
    <t>AF-A0A5Y1WDH2-F1-model_v4</t>
  </si>
  <si>
    <t>AF-A0A3D4MJ99-F1-model_v4</t>
  </si>
  <si>
    <t>AF-A0A6I7DAN2-F1-model_v4</t>
  </si>
  <si>
    <t>AF-A0A847IAJ0-F1-model_v4</t>
  </si>
  <si>
    <t>AF-A0A5X3P8B9-F1-model_v4</t>
  </si>
  <si>
    <t>AF-A0A5T2E9K6-F1-model_v4</t>
  </si>
  <si>
    <t>AF-A0A5Y2FF98-F1-model_v4</t>
  </si>
  <si>
    <t>AF-A0A7X9P0P7-F1-model_v4</t>
  </si>
  <si>
    <t>AF-A0A420EGD2-F1-model_v4</t>
  </si>
  <si>
    <t>AF-A0A3T5H3E1-F1-model_v4</t>
  </si>
  <si>
    <t>AF-A0A3W0F8W7-F1-model_v4</t>
  </si>
  <si>
    <t>AF-A0A3G4VIQ1-F1-model_v4</t>
  </si>
  <si>
    <t>AF-A0A411PH80-F1-model_v4</t>
  </si>
  <si>
    <t>AF-A0A7X5IPW8-F1-model_v4</t>
  </si>
  <si>
    <t>AF-A0A1Q6M5M7-F1-model_v4</t>
  </si>
  <si>
    <t>tr_A0AA37RW61_A0AA37RW61_9GAMM_Choloylglycine_hydrolase_OS_Paraferrimonas_sedimenticola_OX_375674_GN_GCM10007895_16070_PE_3_SV_1_unrelaxed_rank_001_alphafold2_ptm_model_1_seed_000</t>
  </si>
  <si>
    <t>tr_A0A1H0M6W6_A0A1H0M6W6_STREI_choloylglycine_hydrolase_OS_Streptococcus_equinus_OX_1335_GN_SAMN05216347_102221_PE_3_SV_1_unrelaxed_rank_001_alphafold2_ptm_model_1_seed_000</t>
  </si>
  <si>
    <t>AF-A0A1Q6PYZ4-F1-model_v4</t>
  </si>
  <si>
    <t>AF-A0A3Q9KYL2-F1-model_v4</t>
  </si>
  <si>
    <t>AF-G1VWA4-F1-model_v4</t>
  </si>
  <si>
    <t>AF-C7XY07-F1-model_v4</t>
  </si>
  <si>
    <t>tr_A0A1C6AZ63_A0A1C6AZ63_9FIRM_choloylglycine_hydrolase_OS_uncultured_Eubacterium_sp_OX_165185_GN_cbh_PE_3_SV_1_unrelaxed_rank_001_alphafold2_ptm_model_1_seed_000</t>
  </si>
  <si>
    <t>AF-A0A704A655-F1-model_v4</t>
  </si>
  <si>
    <t>AF-N9WAI4-F1-model_v4</t>
  </si>
  <si>
    <t>AF-A0A6I3JEK4-F1-model_v4</t>
  </si>
  <si>
    <t>AF-R6YWE3-F1-model_v4</t>
  </si>
  <si>
    <t>AF-A0A3E2VXT7-F1-model_v4</t>
  </si>
  <si>
    <t>tr_A0A060RFW0_A0A060RFW0_9STRE_choloylglycine_hydrolase_OS_Streptococcus_gallolyticus_OX_315405_GN_BN963_SGAL_00293_PE_3_SV_1_unrelaxed_rank_001_alphafold2_ptm_model_1_seed_000</t>
  </si>
  <si>
    <t>tr_A0A1C6FDU7_A0A1C6FDU7_9FIRM_choloylglycine_hydrolase_OS_uncultured_Ruminococcus_sp_OX_165186_GN_cbh_PE_3_SV_1_unrelaxed_rank_001_alphafold2_ptm_model_1_seed_000</t>
  </si>
  <si>
    <t>tr_A0A091CAS1_A0A091CAS1_STREI_choloylglycine_hydrolase_OS_Streptococcus_equinus_JB1_OX_1294274_GN_H702_07860_PE_3_SV_1_unrelaxed_rank_001_alphafold2_ptm_model_1_seed_000</t>
  </si>
  <si>
    <t>AF-A0A3A6DGF8-F1-model_v4</t>
  </si>
  <si>
    <t>tr_A0A139R143_A0A139R143_9STRE_choloylglycine_hydrolase_OS_Streptococcus_gallolyticus_OX_315405_GN_bsh_PE_3_SV_1_unrelaxed_rank_001_alphafold2_ptm_model_1_seed_000</t>
  </si>
  <si>
    <t>AF-E2SGJ9-F1-model_v4</t>
  </si>
  <si>
    <t>tr_A0A135YR35_A0A135YR35_9STRE_choloylglycine_hydrolase_OS_Streptococcus_pasteurianus_OX_197614_GN_HMPREF3205_01583_PE_3_SV_1_unrelaxed_rank_001_alphafold2_ptm_model_1_seed_000</t>
  </si>
  <si>
    <t>tr_A0A1H0XV38_A0A1H0XV38_STREI_choloylglycine_hydrolase_OS_Streptococcus_equinus_OX_1335_GN_SAMN05216392_0220_PE_3_SV_1_unrelaxed_rank_001_alphafold2_ptm_model_1_seed_000</t>
  </si>
  <si>
    <t>AF-A0A6N2RN78-F1-model_v4</t>
  </si>
  <si>
    <t>tr_A0A098LJX5_A0A098LJX5_9BACT_choloylglycine_hydrolase_OS_Sporocytophaga_myxococcoides_OX_153721_GN_MYP_4496_PE_3_SV_1_unrelaxed_rank_001_alphafold2_ptm_model_1_seed_000</t>
  </si>
  <si>
    <t>AF-T0TGL2-F1-model_v4</t>
  </si>
  <si>
    <t>AF-A0A379M0X4-F1-model_v4</t>
  </si>
  <si>
    <t>tr_A0AA37RWS8_A0AA37RWS8_9GAMM_Choloylglycine_hydrolase_OS_Paraferrimonas_sedimenticola_OX_375674_GN_GCM10007895_14880_PE_3_SV_1_unrelaxed_rank_001_alphafold2_ptm_model_1_seed_000</t>
  </si>
  <si>
    <t>AF-A0A1Q2CAU9-F1-model_v4</t>
  </si>
  <si>
    <t>AF-A0A2S9QS61-F1-model_v4</t>
  </si>
  <si>
    <t>AF-A0A6G8I1L7-F1-model_v4</t>
  </si>
  <si>
    <t>AF-L1QBV1-F1-model_v4</t>
  </si>
  <si>
    <t>AF-A0A239RB68-F1-model_v4</t>
  </si>
  <si>
    <t>AF-A0A7G5ZKU8-F1-model_v4</t>
  </si>
  <si>
    <t>AF-A0A1Q6QKT9-F1-model_v4</t>
  </si>
  <si>
    <t>AF-A0A6N3AIT8-F1-model_v4</t>
  </si>
  <si>
    <t>AF-A0A7G2CYB9-F1-model_v4</t>
  </si>
  <si>
    <t>AF-A0A417JP01-F1-model_v4</t>
  </si>
  <si>
    <t>tr_A0A1G9IWK0_A0A1G9IWK0_STREI_choloylglycine_hydrolase_OS_Streptococcus_equinus_OX_1335_GN_SAMN05216400_0364_PE_3_SV_1_unrelaxed_rank_001_alphafold2_ptm_model_1_seed_000</t>
  </si>
  <si>
    <t>AF-E0PCV1-F1-model_v4</t>
  </si>
  <si>
    <t>AF-D4N0V8-F1-model_v4</t>
  </si>
  <si>
    <t>AF-A0A846SCW7-F1-model_v4</t>
  </si>
  <si>
    <t>AF-A0A6N9P5X2-F1-model_v4</t>
  </si>
  <si>
    <t>AF-A0A511QTF1-F1-model_v4</t>
  </si>
  <si>
    <t>tr_A0A0V9UQP6_A0A0V9UQP6_9NOCA_choloylglycine_hydrolase_OS_Rhodococcus_pyridinivorans_KG-16_OX_1441730_GN_Z045_02350_PE_3_SV_1_unrelaxed_rank_001_alphafold2_ptm_model_1_seed_000</t>
  </si>
  <si>
    <t>tr_A0A174S307_A0A174S307_ANAHA_choloylglycine_hydrolase_OS_Anaerostipes_hadrus_OX_649756_GN_cbh_PE_3_SV_1_unrelaxed_rank_001_alphafold2_ptm_model_1_seed_000</t>
  </si>
  <si>
    <t>AF-A0A6N7X3K9-F1-model_v4</t>
  </si>
  <si>
    <t>AF-A0A2I1YIP7-F1-model_v4</t>
  </si>
  <si>
    <t>AF-E5VP64-F1-model_v4</t>
  </si>
  <si>
    <t>tr_A0A9E6CK21_A0A9E6CK21_9BACT_Linear_amide_C-N_hydrolase_OS_Desulfobacteraceae_bacterium_OX_2049433_GN_HQ552_15740_PE_3_SV_1_unrelaxed_rank_001_alphafold2_ptm_model_1_seed_000</t>
  </si>
  <si>
    <t>AF-A0A5C8BDZ5-F1-model_v4</t>
  </si>
  <si>
    <t>AF-A0A225TQ16-F1-model_v4</t>
  </si>
  <si>
    <t>AF-A0A374ALM4-F1-model_v4</t>
  </si>
  <si>
    <t>AF-R7KX66-F1-model_v4</t>
  </si>
  <si>
    <t>AF-A0A2N6SNI1-F1-model_v4</t>
  </si>
  <si>
    <t>AF-A0A415W1Y4-F1-model_v4</t>
  </si>
  <si>
    <t>AF-A0A417UTY8-F1-model_v4</t>
  </si>
  <si>
    <t>AF-A0A430A1Q3-F1-model_v4</t>
  </si>
  <si>
    <t>AF-A0A4R5G5Q0-F1-model_v4</t>
  </si>
  <si>
    <t>AF-A0A3S9WFJ0-F1-model_v4</t>
  </si>
  <si>
    <t>tr_A0A0M3D9H6_A0A0M3D9H6_9MICO_choloylglycine_hydrolase_OS_Microbacterium_sp._Ag1_OX_1643443_GN_AAY78_09820_PE_3_SV_1_unrelaxed_rank_001_alphafold2_ptm_model_1_seed_000</t>
  </si>
  <si>
    <t>AF-A0A7X9MJ03-F1-model_v4</t>
  </si>
  <si>
    <t>AF-A0A2N6PZ55-F1-model_v4</t>
  </si>
  <si>
    <t>AF-A0A2S8Z9B2-F1-model_v4</t>
  </si>
  <si>
    <t>AF-A0A6I6GDR8-F1-model_v4</t>
  </si>
  <si>
    <t>AF-A0A6G8ANR4-F1-model_v4</t>
  </si>
  <si>
    <t>AF-A0A415Y4A6-F1-model_v4</t>
  </si>
  <si>
    <t>AF-A0A4U2YPP9-F1-model_v4</t>
  </si>
  <si>
    <t>AF-A0A562E177-F1-model_v4</t>
  </si>
  <si>
    <t>AF-A0A1I2QFR2-F1-model_v4</t>
  </si>
  <si>
    <t>AF-A0A1I7I0F4-F1-model_v4</t>
  </si>
  <si>
    <t>tr_A0A9D1S357_A0A9D1S357_9FIRM_Linear_amide_C-N_hydrolase_OS_Candidatus_Alloenteromonas_pullicola_OX_2840784_GN_IAC52_01390_PE_3_SV_1_unrelaxed_rank_001_alphafold2_ptm_model_1_seed_000</t>
  </si>
  <si>
    <t>AF-A0A7Y9STY6-F1-model_v4</t>
  </si>
  <si>
    <t>AF-A0A7M2XKC3-F1-model_v4</t>
  </si>
  <si>
    <t>AF-F5X5T2-F1-model_v4</t>
  </si>
  <si>
    <t>AF-A0A380KNN4-F1-model_v4</t>
  </si>
  <si>
    <t>AF-A0A5Q2MHU2-F1-model_v4</t>
  </si>
  <si>
    <t>AF-A0A2A2WNX7-F1-model_v4</t>
  </si>
  <si>
    <t>AF-A0A1H6T0E8-F1-model_v4</t>
  </si>
  <si>
    <t>AF-E8JMJ8-F1-model_v4</t>
  </si>
  <si>
    <t>tr_A0A1H1TAA0_A0A1H1TAA0_9MICO_choloylglycine_hydrolase_OS_Microbacterium_paraoxydans_OX_199592_GN_SAMN04489809_2148_PE_3_SV_1_unrelaxed_rank_001_alphafold2_ptm_model_1_seed_000</t>
  </si>
  <si>
    <t>AF-A0A0R1RAM9-F1-model_v4</t>
  </si>
  <si>
    <t>tr_A0A1D9MHY5_A0A1D9MHY5_9ACTO_choloylglycine_hydrolase_OS_Boudabousia_tangfeifanii_OX_1912795_GN_BK816_00220_PE_3_SV_1_unrelaxed_rank_001_alphafold2_ptm_model_1_seed_000</t>
  </si>
  <si>
    <t>tr_A0A9Q4STZ5_A0A9Q4STZ5_9GAMM_Linear_amide_C-N_hydrolase_OS_Proteus_sp._G4445_OX_2698866_GN_GWI82_06535_PE_3_SV_1_unrelaxed_rank_001_alphafold2_ptm_model_1_seed_000</t>
  </si>
  <si>
    <t>AF-A0A844FU63-F1-model_v4</t>
  </si>
  <si>
    <t>AF-A0A6H1C514-F1-model_v4</t>
  </si>
  <si>
    <t>AF-A0A6L5Y6B3-F1-model_v4</t>
  </si>
  <si>
    <t>AF-A0A1Y2SXQ6-F1-model_v4</t>
  </si>
  <si>
    <t>AF-A0A261F7B4-F1-model_v4</t>
  </si>
  <si>
    <t>AF-A0A4Y9PNM2-F1-model_v4</t>
  </si>
  <si>
    <t>AF-A0A1Q9JF45-F1-model_v4</t>
  </si>
  <si>
    <t>AF-A0A6N7V0U5-F1-model_v4</t>
  </si>
  <si>
    <t>AF-A0A413UCK0-F1-model_v4</t>
  </si>
  <si>
    <t>AF-B7CE40-F1-model_v4</t>
  </si>
  <si>
    <t>AF-A0A5J6L4F5-F1-model_v4</t>
  </si>
  <si>
    <t>AF-A0A7X2P741-F1-model_v4</t>
  </si>
  <si>
    <t>AF-A0A412HWV0-F1-model_v4</t>
  </si>
  <si>
    <t>AF-A0A413CU78-F1-model_v4</t>
  </si>
  <si>
    <t>AF-A0A350IZ17-F1-model_v4</t>
  </si>
  <si>
    <t>AF-A0A395WCM1-F1-model_v4</t>
  </si>
  <si>
    <t>AF-A0A412J0P3-F1-model_v4</t>
  </si>
  <si>
    <t>AF-A0A6I0JK54-F1-model_v4</t>
  </si>
  <si>
    <t>AF-A0A3A9E5C4-F1-model_v4</t>
  </si>
  <si>
    <t>Cluster ID</t>
  </si>
  <si>
    <t>Fident</t>
  </si>
  <si>
    <t>Evalue</t>
  </si>
  <si>
    <t>OS_Cluster_Member</t>
  </si>
  <si>
    <t>Genera_Cluster_Member</t>
  </si>
  <si>
    <t>Marinomonas gallaica</t>
  </si>
  <si>
    <t>Marinomonas</t>
  </si>
  <si>
    <t>Yersinia aldovae</t>
  </si>
  <si>
    <t>Yersinia</t>
  </si>
  <si>
    <t>Paenibacillus uliginis N3/975</t>
  </si>
  <si>
    <t>Paenibacillus</t>
  </si>
  <si>
    <t>Cytobacillus praedii</t>
  </si>
  <si>
    <t>Cytobacillus</t>
  </si>
  <si>
    <t>Paenibacillus vietnamensis</t>
  </si>
  <si>
    <t>Paenibacillus albiflavus</t>
  </si>
  <si>
    <t>Paenibacillus validus</t>
  </si>
  <si>
    <t>Paenibacillaceae bacterium</t>
  </si>
  <si>
    <t>Paenibacillaceae</t>
  </si>
  <si>
    <t>Thermoflavimicrobium dichotomicum</t>
  </si>
  <si>
    <t>Thermoflavimicrobium</t>
  </si>
  <si>
    <t>Paenibacillus sp. cl141a</t>
  </si>
  <si>
    <t>Paenibacillus paeoniae</t>
  </si>
  <si>
    <t>Paenibacillus ginsengarvi</t>
  </si>
  <si>
    <t>Paenibacillus sp</t>
  </si>
  <si>
    <t>Paenibacillus sp. 1011MAR3C5</t>
  </si>
  <si>
    <t>Candidatus Epulonipiscium sp</t>
  </si>
  <si>
    <t>Candidatus</t>
  </si>
  <si>
    <t>Chitinophagaceae bacterium</t>
  </si>
  <si>
    <t>Chitinophagaceae</t>
  </si>
  <si>
    <t>Candidatus Aminicenantes bacterium</t>
  </si>
  <si>
    <t>candidate division KSB1 bacterium</t>
  </si>
  <si>
    <t>candidate</t>
  </si>
  <si>
    <t>Paraflavitalea soli</t>
  </si>
  <si>
    <t>Paraflavitalea</t>
  </si>
  <si>
    <t>Desulfosarcina alkanivorans</t>
  </si>
  <si>
    <t>Desulfosarcina</t>
  </si>
  <si>
    <t>Ignavibacteriota bacterium</t>
  </si>
  <si>
    <t>Ignavibacteriota</t>
  </si>
  <si>
    <t>Sunxiuqinia elliptica</t>
  </si>
  <si>
    <t>Sunxiuqinia</t>
  </si>
  <si>
    <t>Bacteroidota bacterium</t>
  </si>
  <si>
    <t>Bacteroidota</t>
  </si>
  <si>
    <t>Desulfobacteraceae bacterium</t>
  </si>
  <si>
    <t>Desulfobacteraceae</t>
  </si>
  <si>
    <t>Bacteroidales bacterium</t>
  </si>
  <si>
    <t>Bacteroidales</t>
  </si>
  <si>
    <t>Acidobacteriota bacterium</t>
  </si>
  <si>
    <t>Acidobacteriota</t>
  </si>
  <si>
    <t>Latescibacterota bacterium</t>
  </si>
  <si>
    <t>Latescibacterota</t>
  </si>
  <si>
    <t>Myxococcales bacterium</t>
  </si>
  <si>
    <t>Myxococcales</t>
  </si>
  <si>
    <t>Sphingobacteriales bacterium</t>
  </si>
  <si>
    <t>Sphingobacteriales</t>
  </si>
  <si>
    <t>Alkalitalea saponilacus</t>
  </si>
  <si>
    <t>Alkalitalea</t>
  </si>
  <si>
    <t>Candidatus Krumholzibacteriia bacterium</t>
  </si>
  <si>
    <t>Planctomycetota bacterium</t>
  </si>
  <si>
    <t>Planctomycetota</t>
  </si>
  <si>
    <t>Dechloromonas sp. HYN0024</t>
  </si>
  <si>
    <t>Dechloromonas</t>
  </si>
  <si>
    <t>Fibrobacter sp</t>
  </si>
  <si>
    <t>Fibrobacter</t>
  </si>
  <si>
    <t>Candidatus Aminicenantes bacterium ADurb.Bin147</t>
  </si>
  <si>
    <t>Desulfobulbaceae bacterium</t>
  </si>
  <si>
    <t>Desulfobulbaceae</t>
  </si>
  <si>
    <t>Deltaproteobacteria bacterium</t>
  </si>
  <si>
    <t>Deltaproteobacteria</t>
  </si>
  <si>
    <t>Desulfobacterales bacterium</t>
  </si>
  <si>
    <t>Desulfobacterales</t>
  </si>
  <si>
    <t>Pseudomonadota bacterium</t>
  </si>
  <si>
    <t>Pseudomonadota</t>
  </si>
  <si>
    <t>Ornithinibacillus caprae</t>
  </si>
  <si>
    <t>Ornithinibacillus</t>
  </si>
  <si>
    <t>Mobilitalea sibirica</t>
  </si>
  <si>
    <t>Mobilitalea</t>
  </si>
  <si>
    <t>Aeoliella mucimassa</t>
  </si>
  <si>
    <t>Aeoliella</t>
  </si>
  <si>
    <t>Maribacter sp</t>
  </si>
  <si>
    <t>Maribacter</t>
  </si>
  <si>
    <t>Paraflavisolibacter caeni</t>
  </si>
  <si>
    <t>Paraflavisolibacter</t>
  </si>
  <si>
    <t>Anaerolineales bacterium</t>
  </si>
  <si>
    <t>Anaerolineales</t>
  </si>
  <si>
    <t>Gemmatimonadota bacterium</t>
  </si>
  <si>
    <t>Gemmatimonadota</t>
  </si>
  <si>
    <t>Omnitrophica bacterium</t>
  </si>
  <si>
    <t>Omnitrophica</t>
  </si>
  <si>
    <t>Bdellovibrionales bacterium</t>
  </si>
  <si>
    <t>Bdellovibrionales</t>
  </si>
  <si>
    <t>Nordella sp. HKS 07</t>
  </si>
  <si>
    <t>Nordella</t>
  </si>
  <si>
    <t>Evansella cellulosilytica (strain ATCC 21833 / DSM 2522 / FERM P-1141 / JCM 9156 / N-4)</t>
  </si>
  <si>
    <t>Evansella</t>
  </si>
  <si>
    <t>Desulfobacula sp</t>
  </si>
  <si>
    <t>Desulfobacula</t>
  </si>
  <si>
    <t>Pirellulimonas nuda</t>
  </si>
  <si>
    <t>Pirellulimonas</t>
  </si>
  <si>
    <t>Pseudoflavitalea sp. G-6-1-2</t>
  </si>
  <si>
    <t>Pseudoflavitalea</t>
  </si>
  <si>
    <t>Phycisphaerae bacterium</t>
  </si>
  <si>
    <t>Phycisphaerae</t>
  </si>
  <si>
    <t>Bacteriovorax sp</t>
  </si>
  <si>
    <t>Bacteriovorax</t>
  </si>
  <si>
    <t>Campylobacteraceae bacterium</t>
  </si>
  <si>
    <t>Campylobacteraceae</t>
  </si>
  <si>
    <t>Phycisphaerales bacterium</t>
  </si>
  <si>
    <t>Phycisphaerales</t>
  </si>
  <si>
    <t>Desulfobotulus mexicanus</t>
  </si>
  <si>
    <t>Desulfobotulus</t>
  </si>
  <si>
    <t>Rubripirellula obstinata</t>
  </si>
  <si>
    <t>Rubripirellula</t>
  </si>
  <si>
    <t>Hyunsoonleella flava</t>
  </si>
  <si>
    <t>Hyunsoonleella</t>
  </si>
  <si>
    <t>Gammaproteobacteria bacterium</t>
  </si>
  <si>
    <t>Gammaproteobacteria</t>
  </si>
  <si>
    <t>Roseobacter insulae</t>
  </si>
  <si>
    <t>Roseobacter</t>
  </si>
  <si>
    <t>Chryseobacterium indoltheticum</t>
  </si>
  <si>
    <t>Chryseobacterium</t>
  </si>
  <si>
    <t>Chryseobacterium sp. SN22</t>
  </si>
  <si>
    <t>Chryseobacterium sp. G0201</t>
  </si>
  <si>
    <t>Chryseobacterium sp</t>
  </si>
  <si>
    <t>Morganella sp.</t>
  </si>
  <si>
    <t>Morganella</t>
  </si>
  <si>
    <t>Actinomycetota bacterium</t>
  </si>
  <si>
    <t>Actinomycetota</t>
  </si>
  <si>
    <t>Firmicutes bacterium CAG:238</t>
  </si>
  <si>
    <t>Firmicutes</t>
  </si>
  <si>
    <t>Francisella frigiditurris</t>
  </si>
  <si>
    <t>Francisella</t>
  </si>
  <si>
    <t>Yersinia rohdei</t>
  </si>
  <si>
    <t>Polynucleobacter sp. 39-45-136</t>
  </si>
  <si>
    <t>Polynucleobacter</t>
  </si>
  <si>
    <t>Eubacterium sp. An3</t>
  </si>
  <si>
    <t>Eubacterium</t>
  </si>
  <si>
    <t>Pectobacterium carotovorum</t>
  </si>
  <si>
    <t>Pectobacterium</t>
  </si>
  <si>
    <t>Polynucleobacter sp. 35-46-207</t>
  </si>
  <si>
    <t>Polynucleobacter sp. 24-46-87</t>
  </si>
  <si>
    <t>Legionella quateirensis</t>
  </si>
  <si>
    <t>Legionella</t>
  </si>
  <si>
    <t>Eubacteriaceae bacterium CHKCI004</t>
  </si>
  <si>
    <t>Eubacteriaceae</t>
  </si>
  <si>
    <t>Salmonella enterica</t>
  </si>
  <si>
    <t>Salmonella</t>
  </si>
  <si>
    <t>Sulfurovum sp</t>
  </si>
  <si>
    <t>Sulfurovum</t>
  </si>
  <si>
    <t>Acinetobacter sp. ANC 4558</t>
  </si>
  <si>
    <t>Acinetobacter</t>
  </si>
  <si>
    <t>Proteus vulgaris</t>
  </si>
  <si>
    <t>Proteus</t>
  </si>
  <si>
    <t>Francisella opportunistica</t>
  </si>
  <si>
    <t>Gordonia sp.</t>
  </si>
  <si>
    <t>Gordonia</t>
  </si>
  <si>
    <t>Candidatus Gallilactobacillus intestinavium</t>
  </si>
  <si>
    <t>Francisella philomiragia</t>
  </si>
  <si>
    <t>Listeria monocytogenes serotype 4b str. LL195</t>
  </si>
  <si>
    <t>Listeria</t>
  </si>
  <si>
    <t>Subdoligranulum variabile</t>
  </si>
  <si>
    <t>Subdoligranulum</t>
  </si>
  <si>
    <t>Bacillus sp. GeD10</t>
  </si>
  <si>
    <t>Bacillus</t>
  </si>
  <si>
    <t>Microbulbifer donghaiensis</t>
  </si>
  <si>
    <t>Microbulbifer</t>
  </si>
  <si>
    <t>Francisella sp. TX07-6608</t>
  </si>
  <si>
    <t>Segnochrobactrum spirostomi</t>
  </si>
  <si>
    <t>Segnochrobactrum</t>
  </si>
  <si>
    <t>Francisella uliginis</t>
  </si>
  <si>
    <t>Ancylobacter sp. TS-1</t>
  </si>
  <si>
    <t>Ancylobacter</t>
  </si>
  <si>
    <t>Sheuella amnicola</t>
  </si>
  <si>
    <t>Sheuella</t>
  </si>
  <si>
    <t>Pediococcus damnosus</t>
  </si>
  <si>
    <t>Pediococcus</t>
  </si>
  <si>
    <t>Alphaproteobacteria bacterium</t>
  </si>
  <si>
    <t>Alphaproteobacteria</t>
  </si>
  <si>
    <t>beta proteobacterium CB</t>
  </si>
  <si>
    <t>beta</t>
  </si>
  <si>
    <t>Bacillus cereus</t>
  </si>
  <si>
    <t>Francisella adeliensis</t>
  </si>
  <si>
    <t>Bacillus toyonensis</t>
  </si>
  <si>
    <t>Bacteroides sp. AM16-24</t>
  </si>
  <si>
    <t>Bacteroides</t>
  </si>
  <si>
    <t>bacterium</t>
  </si>
  <si>
    <t>Bacillus thuringiensis</t>
  </si>
  <si>
    <t>Paenimyroides tangerinum</t>
  </si>
  <si>
    <t>Paenimyroides</t>
  </si>
  <si>
    <t>Bacillus wiedmannii</t>
  </si>
  <si>
    <t>Dependentiae bacterium</t>
  </si>
  <si>
    <t>Dependentiae</t>
  </si>
  <si>
    <t>Bacillus sp. DB-2</t>
  </si>
  <si>
    <t>Bacillus cereus VD142</t>
  </si>
  <si>
    <t>Bacillus cereus HuA3-9</t>
  </si>
  <si>
    <t>uncultured Clostridium sp</t>
  </si>
  <si>
    <t>uncultured</t>
  </si>
  <si>
    <t>Labrenzia sp. 011</t>
  </si>
  <si>
    <t>Labrenzia</t>
  </si>
  <si>
    <t>Bacillus sp. MYb78</t>
  </si>
  <si>
    <t>Bacillus thuringiensis serovar thuringiensis str. IS5056</t>
  </si>
  <si>
    <t>Bacillus cereus (strain ATCC 14579 / DSM 31 / CCUG 7414 / JCM 2152 / NBRC 15305 / NCIMB 9373 / NCTC 2599 / NRRL B-3711)</t>
  </si>
  <si>
    <t>Pediococcus ethanolidurans</t>
  </si>
  <si>
    <t>Bacillus thuringiensis HD-789</t>
  </si>
  <si>
    <t>Bacillus sp. BB56-3</t>
  </si>
  <si>
    <t>Bacillus sp. AY2-1</t>
  </si>
  <si>
    <t>Bacillus thuringiensis serovar kumamotoensis</t>
  </si>
  <si>
    <t>Bacillus sp. AFS012607</t>
  </si>
  <si>
    <t>Bacillus sp. AG102</t>
  </si>
  <si>
    <t>Bacillus mycoides</t>
  </si>
  <si>
    <t>Bacillus sp. SRB_331</t>
  </si>
  <si>
    <t>Bacillus velezensis</t>
  </si>
  <si>
    <t>Bacillus sp. AR13-1</t>
  </si>
  <si>
    <t>Bacillus cereus VD021</t>
  </si>
  <si>
    <t>Desulfarculus baarsii (strain ATCC 33931 / DSM 2075 / LMG 7858 / VKM B-1802 / 2st14)</t>
  </si>
  <si>
    <t>Desulfarculus</t>
  </si>
  <si>
    <t>Allofrancisella guangzhouensis</t>
  </si>
  <si>
    <t>Allofrancisella</t>
  </si>
  <si>
    <t>Roseibium album</t>
  </si>
  <si>
    <t>Roseibium</t>
  </si>
  <si>
    <t>Xanthobacter autotrophicus</t>
  </si>
  <si>
    <t>Xanthobacter</t>
  </si>
  <si>
    <t>Acuticoccus sediminis</t>
  </si>
  <si>
    <t>Acuticoccus</t>
  </si>
  <si>
    <t>Neopusillimonas maritima</t>
  </si>
  <si>
    <t>Neopusillimonas</t>
  </si>
  <si>
    <t>Bacillus thuringiensis HD-771</t>
  </si>
  <si>
    <t>Bacillus bombysepticus str. Wang</t>
  </si>
  <si>
    <t>Bacillus cereus HuB4-4</t>
  </si>
  <si>
    <t>Bacillus thuringiensis serovar toumanoffi</t>
  </si>
  <si>
    <t>Bacillus sp. BI3</t>
  </si>
  <si>
    <t>Bacillus sp. ok061</t>
  </si>
  <si>
    <t>Bacillus cereus (strain G9842)</t>
  </si>
  <si>
    <t>Bacillus cereus VD133</t>
  </si>
  <si>
    <t>Bacillus thuringiensis subsp. medellin</t>
  </si>
  <si>
    <t>Bacillus cereus (strain B4264)</t>
  </si>
  <si>
    <t>Clostridium tarantellae</t>
  </si>
  <si>
    <t>Clostridium</t>
  </si>
  <si>
    <t>Martelella lutilitoris</t>
  </si>
  <si>
    <t>Martelella</t>
  </si>
  <si>
    <t>Pusillimonas sp.</t>
  </si>
  <si>
    <t>Pusillimonas</t>
  </si>
  <si>
    <t>Bacillus thuringiensis serovar navarrensis</t>
  </si>
  <si>
    <t>Bacillus sp. K2I17</t>
  </si>
  <si>
    <t>Bacillus thuringiensis subsp. konkukian</t>
  </si>
  <si>
    <t>Bacillus sp. SH7-1</t>
  </si>
  <si>
    <t>Bacillus sp. RIT694</t>
  </si>
  <si>
    <t>Bacillus sp. AR2-1</t>
  </si>
  <si>
    <t>Bacillus licheniformis (strain ATCC 14580 / DSM 13 / JCM 2505 / CCUG 7422 / NBRC 12200 / NCIMB 9375 / NCTC 10341 / NRRL NRS-1264 / Gibson 46)</t>
  </si>
  <si>
    <t>Lactobacillus taiwanensis DSM 21401</t>
  </si>
  <si>
    <t>Lactobacillus</t>
  </si>
  <si>
    <t>Bizionia arctica</t>
  </si>
  <si>
    <t>Bizionia</t>
  </si>
  <si>
    <t>Bacillus paralicheniformis</t>
  </si>
  <si>
    <t>Bacillus thuringiensis subsp. kurstaki</t>
  </si>
  <si>
    <t>Bacillus thuringiensis serovar yosoo</t>
  </si>
  <si>
    <t>Legionella israelensis</t>
  </si>
  <si>
    <t>Brucella thiophenivorans</t>
  </si>
  <si>
    <t>Brucella</t>
  </si>
  <si>
    <t>Candidatus Nitrospira nitrificans</t>
  </si>
  <si>
    <t>Aureimonas fodinaquatilis</t>
  </si>
  <si>
    <t>Aureimonas</t>
  </si>
  <si>
    <t>Kaustia mangrovi</t>
  </si>
  <si>
    <t>Kaustia</t>
  </si>
  <si>
    <t>Bacillus anthracis</t>
  </si>
  <si>
    <t>Bacillus albus</t>
  </si>
  <si>
    <t>Bacillus mobilis</t>
  </si>
  <si>
    <t>Bacillus thuringiensis serovar mexicanensis</t>
  </si>
  <si>
    <t>Bacillus thuringiensis serovar vazensis</t>
  </si>
  <si>
    <t>Bacillus thuringiensis subsp. finitimus</t>
  </si>
  <si>
    <t>Bacillus sp. AFS094611</t>
  </si>
  <si>
    <t>Bacillus sp. AY1-10</t>
  </si>
  <si>
    <t>Bacillus sp. AY18-3</t>
  </si>
  <si>
    <t>Bacillus thuringiensis serovar sooncheon</t>
  </si>
  <si>
    <t>Bacillus mycoides (strain KBAB4)</t>
  </si>
  <si>
    <t>Bacillus thuringiensis subsp. konkukian (strain 97-27)</t>
  </si>
  <si>
    <t>Candidatus Anoxychlamydiales bacterium</t>
  </si>
  <si>
    <t>Candidatus Dependentiae bacterium HGW-Dependentiae-1</t>
  </si>
  <si>
    <t>Cognatiyoonia sediminum</t>
  </si>
  <si>
    <t>Cognatiyoonia</t>
  </si>
  <si>
    <t>Blastopirellula retiformator</t>
  </si>
  <si>
    <t>Blastopirellula</t>
  </si>
  <si>
    <t>Aquella oligotrophica</t>
  </si>
  <si>
    <t>Aquella</t>
  </si>
  <si>
    <t>Ancylobacter novellus</t>
  </si>
  <si>
    <t>Orrella marina</t>
  </si>
  <si>
    <t>Orrella</t>
  </si>
  <si>
    <t>Francisella sp. LA112445</t>
  </si>
  <si>
    <t>Legionella jamestowniensis</t>
  </si>
  <si>
    <t>Synechococcus sp. MIT S9220</t>
  </si>
  <si>
    <t>Synechococcus</t>
  </si>
  <si>
    <t>Hyphomicrobium sulfonivorans</t>
  </si>
  <si>
    <t>Hyphomicrobium</t>
  </si>
  <si>
    <t>Rhodovulum sp. 12E13</t>
  </si>
  <si>
    <t>Rhodovulum</t>
  </si>
  <si>
    <t>Rhizobiaceae bacterium</t>
  </si>
  <si>
    <t>Rhizobiaceae</t>
  </si>
  <si>
    <t>Legionella adelaidensis</t>
  </si>
  <si>
    <t>delta proteobacterium MLS_D</t>
  </si>
  <si>
    <t>delta</t>
  </si>
  <si>
    <t>Aeromonadales bacterium</t>
  </si>
  <si>
    <t>Aeromonadales</t>
  </si>
  <si>
    <t>Brucella gallinifaecis</t>
  </si>
  <si>
    <t>Neisseriales bacterium</t>
  </si>
  <si>
    <t>Neisseriales</t>
  </si>
  <si>
    <t>Pseudoalteromonas sp. R3</t>
  </si>
  <si>
    <t>Pseudoalteromonas</t>
  </si>
  <si>
    <t>Bacillus sp. AFS059628</t>
  </si>
  <si>
    <t>Bacillus pacificus</t>
  </si>
  <si>
    <t>Bacillus sp. L27</t>
  </si>
  <si>
    <t>Bacillus cereus (strain Q1)</t>
  </si>
  <si>
    <t>Bacillus paranthracis</t>
  </si>
  <si>
    <t>Stappia sp</t>
  </si>
  <si>
    <t>Stappia</t>
  </si>
  <si>
    <t>Polynucleobacter aenigmaticus</t>
  </si>
  <si>
    <t>Liquorilactobacillus hordei</t>
  </si>
  <si>
    <t>Liquorilactobacillus</t>
  </si>
  <si>
    <t>Rhodovulum sulfidophilum</t>
  </si>
  <si>
    <t>Polynucleobacter asymbioticus (strain DSM 18221 / CIP 109841 / QLW-P1DMWA-1)</t>
  </si>
  <si>
    <t>Bacillus thuringiensis serovar pingluonsis</t>
  </si>
  <si>
    <t>BD1-7 clade bacterium</t>
  </si>
  <si>
    <t>BD1-7</t>
  </si>
  <si>
    <t>Wenzhouxiangella limi</t>
  </si>
  <si>
    <t>Wenzhouxiangella</t>
  </si>
  <si>
    <t>Winogradskyella sp. PG-2</t>
  </si>
  <si>
    <t>Winogradskyella</t>
  </si>
  <si>
    <t>Desulfoluna spongiiphila</t>
  </si>
  <si>
    <t>Desulfoluna</t>
  </si>
  <si>
    <t>Gimesia sp</t>
  </si>
  <si>
    <t>Gimesia</t>
  </si>
  <si>
    <t>Planctomycetaceae bacterium</t>
  </si>
  <si>
    <t>Planctomycetaceae</t>
  </si>
  <si>
    <t>Parapusillimonas granuli</t>
  </si>
  <si>
    <t>Parapusillimonas</t>
  </si>
  <si>
    <t>Paraburkholderia bryophila</t>
  </si>
  <si>
    <t>Paraburkholderia</t>
  </si>
  <si>
    <t>Stappia indica</t>
  </si>
  <si>
    <t>Solidesulfovibrio fructosivorans JJ]</t>
  </si>
  <si>
    <t>Solidesulfovibrio</t>
  </si>
  <si>
    <t>Methyloligella halotolerans</t>
  </si>
  <si>
    <t>Methyloligella</t>
  </si>
  <si>
    <t>Brucella tritici</t>
  </si>
  <si>
    <t>Lampropedia aestuarii</t>
  </si>
  <si>
    <t>Lampropedia</t>
  </si>
  <si>
    <t>Synechococcus sp. BS56D</t>
  </si>
  <si>
    <t>Bordetella genomosp. 10</t>
  </si>
  <si>
    <t>Bordetella</t>
  </si>
  <si>
    <t>Luteimonas chenhongjianii</t>
  </si>
  <si>
    <t>Luteimonas</t>
  </si>
  <si>
    <t>Melissococcus sp. OM08-11BH</t>
  </si>
  <si>
    <t>Melissococcus</t>
  </si>
  <si>
    <t>Martelella alba</t>
  </si>
  <si>
    <t>Ancylobacter pratisalsi</t>
  </si>
  <si>
    <t>Aliiruegeria haliotis</t>
  </si>
  <si>
    <t>Aliiruegeria</t>
  </si>
  <si>
    <t>Legionella beliardensis</t>
  </si>
  <si>
    <t>Betaproteobacteria bacterium</t>
  </si>
  <si>
    <t>Betaproteobacteria</t>
  </si>
  <si>
    <t>Vreelandella nigrificans</t>
  </si>
  <si>
    <t>Vreelandella</t>
  </si>
  <si>
    <t>Methylobacterium sp. SCN 67-24</t>
  </si>
  <si>
    <t>Methylobacterium</t>
  </si>
  <si>
    <t>Brucella pituitosa</t>
  </si>
  <si>
    <t>Desulfosarcina widdelii</t>
  </si>
  <si>
    <t>Methyloceanibacter caenitepidi</t>
  </si>
  <si>
    <t>Methyloceanibacter</t>
  </si>
  <si>
    <t>Methylocapsa palsarum</t>
  </si>
  <si>
    <t>Methylocapsa</t>
  </si>
  <si>
    <t>Alphaproteobacteria bacterium ADurb.BinA280</t>
  </si>
  <si>
    <t>Verrucomicrobiota bacterium</t>
  </si>
  <si>
    <t>Verrucomicrobiota</t>
  </si>
  <si>
    <t>[Ochrobactrum] quorumnocens</t>
  </si>
  <si>
    <t>Ochrobactrum</t>
  </si>
  <si>
    <t>Xanthobacter tagetidis</t>
  </si>
  <si>
    <t>Pseudodesulfovibrio sp. JC047</t>
  </si>
  <si>
    <t>Pseudodesulfovibrio</t>
  </si>
  <si>
    <t>Bordetella genomosp. 12</t>
  </si>
  <si>
    <t>Halodesulfovibrio marinisediminis DSM 17456</t>
  </si>
  <si>
    <t>Halodesulfovibrio</t>
  </si>
  <si>
    <t>Listeria monocytogenes</t>
  </si>
  <si>
    <t>Brucella pseudogrignonensis</t>
  </si>
  <si>
    <t>Rubritalea profundi</t>
  </si>
  <si>
    <t>Rubritalea</t>
  </si>
  <si>
    <t>Chitinophaga flava</t>
  </si>
  <si>
    <t>Chitinophaga</t>
  </si>
  <si>
    <t>Corticimicrobacter populi</t>
  </si>
  <si>
    <t>Corticimicrobacter</t>
  </si>
  <si>
    <t>Rhizobiales bacterium 63-22</t>
  </si>
  <si>
    <t>Rhizobiales</t>
  </si>
  <si>
    <t>Pseudochelatococcus contaminans</t>
  </si>
  <si>
    <t>Pseudochelatococcus</t>
  </si>
  <si>
    <t>Parachlamydia sp</t>
  </si>
  <si>
    <t>Parachlamydia</t>
  </si>
  <si>
    <t>Sinobacterium caligoides</t>
  </si>
  <si>
    <t>Sinobacterium</t>
  </si>
  <si>
    <t>Cyanobium sp</t>
  </si>
  <si>
    <t>Cyanobium</t>
  </si>
  <si>
    <t>Brucella rhizosphaerae</t>
  </si>
  <si>
    <t>Martelella mediterranea DSM 17316</t>
  </si>
  <si>
    <t>Winogradskyella sp. PC-19</t>
  </si>
  <si>
    <t>Vibrio astriarenae</t>
  </si>
  <si>
    <t>Vibrio</t>
  </si>
  <si>
    <t>Shimia abyssi</t>
  </si>
  <si>
    <t>Shimia</t>
  </si>
  <si>
    <t>Legionella shakespearei DSM 23087</t>
  </si>
  <si>
    <t>Pseudodesulfovibrio cashew</t>
  </si>
  <si>
    <t>Rhodovulum sp. PH10</t>
  </si>
  <si>
    <t>Vreelandella alkaliphila</t>
  </si>
  <si>
    <t>Vibrio sp. V29_P1S30P107</t>
  </si>
  <si>
    <t>Kaistia hirudinis</t>
  </si>
  <si>
    <t>Kaistia</t>
  </si>
  <si>
    <t>Methylocella tundrae</t>
  </si>
  <si>
    <t>Methylocella</t>
  </si>
  <si>
    <t>Gimesia alba</t>
  </si>
  <si>
    <t>Marinibacterium profundimaris</t>
  </si>
  <si>
    <t>Marinibacterium</t>
  </si>
  <si>
    <t>Phocaeicola plebeius</t>
  </si>
  <si>
    <t>Phocaeicola</t>
  </si>
  <si>
    <t>Dethiosulfatarculus sandiegensis</t>
  </si>
  <si>
    <t>Dethiosulfatarculus</t>
  </si>
  <si>
    <t>Falsihalocynthiibacter arcticus</t>
  </si>
  <si>
    <t>Falsihalocynthiibacter</t>
  </si>
  <si>
    <t>Pseudoruegeria sp. SK021</t>
  </si>
  <si>
    <t>Pseudoruegeria</t>
  </si>
  <si>
    <t>Alcaligenes aquatilis</t>
  </si>
  <si>
    <t>Alcaligenes</t>
  </si>
  <si>
    <t>Desulfovibrio sp. DV</t>
  </si>
  <si>
    <t>Desulfovibrio</t>
  </si>
  <si>
    <t>Alkalisalibacterium limincola</t>
  </si>
  <si>
    <t>Alkalisalibacterium</t>
  </si>
  <si>
    <t>Chlamydiae bacterium CG10_big_fil_rev_8_21_14_0_10_35_9</t>
  </si>
  <si>
    <t>Chlamydiae</t>
  </si>
  <si>
    <t>Phocaeicola vulgatus str. 3775 SL</t>
  </si>
  <si>
    <t>Hydrogenovibrio thermophilus</t>
  </si>
  <si>
    <t>Hydrogenovibrio</t>
  </si>
  <si>
    <t>Martelella sp</t>
  </si>
  <si>
    <t>Legionella geestiana</t>
  </si>
  <si>
    <t>Vibrio sp. V28_P6S34P95</t>
  </si>
  <si>
    <t>Legionella londiniensis</t>
  </si>
  <si>
    <t>Leptolyngbya sp</t>
  </si>
  <si>
    <t>Leptolyngbya</t>
  </si>
  <si>
    <t>Planctomycetia bacterium</t>
  </si>
  <si>
    <t>Planctomycetia</t>
  </si>
  <si>
    <t>Methylocella silvestris</t>
  </si>
  <si>
    <t>Vibrio sp. V30_P3S12P165</t>
  </si>
  <si>
    <t>Chlamydiota bacterium</t>
  </si>
  <si>
    <t>Chlamydiota</t>
  </si>
  <si>
    <t>Sediminibacterium sp. FEMGT703S</t>
  </si>
  <si>
    <t>Sediminibacterium</t>
  </si>
  <si>
    <t>Pandoraea bronchicola</t>
  </si>
  <si>
    <t>Pandoraea</t>
  </si>
  <si>
    <t>Vibrio sp. V27_P1S3P104</t>
  </si>
  <si>
    <t>Martelella endophytica</t>
  </si>
  <si>
    <t>Herbiconiux sp</t>
  </si>
  <si>
    <t>Herbiconiux</t>
  </si>
  <si>
    <t>Hyphomicrobiales bacterium</t>
  </si>
  <si>
    <t>Hyphomicrobiales</t>
  </si>
  <si>
    <t>Brucella melitensis biotype 1 (strain ATCC 23456 / CCUG 17765 / NCTC 10094 / 16M)</t>
  </si>
  <si>
    <t>Gimesia fumaroli</t>
  </si>
  <si>
    <t>Elusimicrobiota bacterium</t>
  </si>
  <si>
    <t>Elusimicrobiota</t>
  </si>
  <si>
    <t>Pusillimonas sp. T2</t>
  </si>
  <si>
    <t>Enterovibrio nigricans DSM 22720</t>
  </si>
  <si>
    <t>Enterovibrio</t>
  </si>
  <si>
    <t>Vibrio mediterranei</t>
  </si>
  <si>
    <t>Porphyromonadaceae bacterium</t>
  </si>
  <si>
    <t>Porphyromonadaceae</t>
  </si>
  <si>
    <t>Photobacterium aphoticum</t>
  </si>
  <si>
    <t>Photobacterium</t>
  </si>
  <si>
    <t>Halomonas citrativorans</t>
  </si>
  <si>
    <t>Halomonas</t>
  </si>
  <si>
    <t>Vibrio sp. V26_P1S5P106</t>
  </si>
  <si>
    <t>Pseudorhodoplanes sinuspersici</t>
  </si>
  <si>
    <t>Pseudorhodoplanes</t>
  </si>
  <si>
    <t>Halomonas sp</t>
  </si>
  <si>
    <t>Pusillimonas sp. NJUB218</t>
  </si>
  <si>
    <t>Brucella lupini</t>
  </si>
  <si>
    <t>Desulfovibrio sp. TomC</t>
  </si>
  <si>
    <t>Photobacterium rosenbergii</t>
  </si>
  <si>
    <t>Legionella spiritensis</t>
  </si>
  <si>
    <t>Coprobacter fastidiosus</t>
  </si>
  <si>
    <t>Coprobacter</t>
  </si>
  <si>
    <t>Synechococcus sp. XM-24</t>
  </si>
  <si>
    <t>Rheinheimera sp. BAL341</t>
  </si>
  <si>
    <t>Rheinheimera</t>
  </si>
  <si>
    <t>Cetobacterium ceti</t>
  </si>
  <si>
    <t>Cetobacterium</t>
  </si>
  <si>
    <t>Beijerinckiaceae bacterium</t>
  </si>
  <si>
    <t>Beijerinckiaceae</t>
  </si>
  <si>
    <t>Veronia nyctiphanis</t>
  </si>
  <si>
    <t>Veronia</t>
  </si>
  <si>
    <t>Rhodoferax ferrireducens</t>
  </si>
  <si>
    <t>Rhodoferax</t>
  </si>
  <si>
    <t>Photobacterium jeanii</t>
  </si>
  <si>
    <t>Rhodopirellula islandica</t>
  </si>
  <si>
    <t>Rhodopirellula</t>
  </si>
  <si>
    <t>Vibrio sp. 10N.261.45.E1</t>
  </si>
  <si>
    <t>Brucella cytisi</t>
  </si>
  <si>
    <t>Vibrio sp. PID23_8</t>
  </si>
  <si>
    <t>Flavobacterium sp. LMO6</t>
  </si>
  <si>
    <t>Flavobacterium</t>
  </si>
  <si>
    <t>Bosea sp. WAO</t>
  </si>
  <si>
    <t>Bosea</t>
  </si>
  <si>
    <t>Vibrio gazogenes DSM 21264 = NBRC 103151</t>
  </si>
  <si>
    <t>Aquicella siphonis</t>
  </si>
  <si>
    <t>Aquicella</t>
  </si>
  <si>
    <t>Vibrio thalassae</t>
  </si>
  <si>
    <t>Vibrio sp. ER1A</t>
  </si>
  <si>
    <t>Achromobacter sp. K91</t>
  </si>
  <si>
    <t>Achromobacter</t>
  </si>
  <si>
    <t>Chitinophaga eiseniae</t>
  </si>
  <si>
    <t>uncultured Elusimicrobia bacterium</t>
  </si>
  <si>
    <t>Polynucleobacter tropicus</t>
  </si>
  <si>
    <t>Vibrio spartinae</t>
  </si>
  <si>
    <t>Aliivibrio fischeri</t>
  </si>
  <si>
    <t>Aliivibrio</t>
  </si>
  <si>
    <t>Vibrio genomosp. F10 str. ZF-129</t>
  </si>
  <si>
    <t>Polynucleobacter meluiroseus</t>
  </si>
  <si>
    <t>Martelella sp. AD-3</t>
  </si>
  <si>
    <t>Aliivibrio fischeri (strain ATCC 700601 / ES114)</t>
  </si>
  <si>
    <t>Photobacterium aquae</t>
  </si>
  <si>
    <t>Vibrio sp. 10N.222.52.B12</t>
  </si>
  <si>
    <t>Tenacibaculum sp. SZ-18</t>
  </si>
  <si>
    <t>Tenacibaculum</t>
  </si>
  <si>
    <t>Phocaeicola sartorii</t>
  </si>
  <si>
    <t>Bauldia litoralis</t>
  </si>
  <si>
    <t>Bauldia</t>
  </si>
  <si>
    <t>Vibrio sp. B1ASS3</t>
  </si>
  <si>
    <t>Aliivibrio fischeri (strain MJ11)</t>
  </si>
  <si>
    <t>Alcaligenaceae bacterium 429</t>
  </si>
  <si>
    <t>Alcaligenaceae</t>
  </si>
  <si>
    <t>Solidesulfovibrio aerotolerans</t>
  </si>
  <si>
    <t>Vibrio owensii CAIM 1854 = LMG 25443</t>
  </si>
  <si>
    <t>Amantichitinum ursilacus</t>
  </si>
  <si>
    <t>Amantichitinum</t>
  </si>
  <si>
    <t>Martelella mediterranea</t>
  </si>
  <si>
    <t>Martelella radicis</t>
  </si>
  <si>
    <t>Brucella grignonensis</t>
  </si>
  <si>
    <t>Oleiphilus sp. HI0066</t>
  </si>
  <si>
    <t>Oleiphilus</t>
  </si>
  <si>
    <t>Photobacterium angustum</t>
  </si>
  <si>
    <t>Enterovibrio coralii</t>
  </si>
  <si>
    <t>Photobacterium damselae subsp. damselae CIP 102761</t>
  </si>
  <si>
    <t>Endozoicomonas elysicola</t>
  </si>
  <si>
    <t>Endozoicomonas</t>
  </si>
  <si>
    <t>Vibrio sp. V1B</t>
  </si>
  <si>
    <t>Shewanella sp. YLB-07</t>
  </si>
  <si>
    <t>Shewanella</t>
  </si>
  <si>
    <t>Sulfurovum sp. (strain NBC37-1)</t>
  </si>
  <si>
    <t>Vibrio alfacsensis</t>
  </si>
  <si>
    <t>Vibrio sp. B1FIG11</t>
  </si>
  <si>
    <t>Vibrio sinensis</t>
  </si>
  <si>
    <t>Polynucleobacter paneuropaeus</t>
  </si>
  <si>
    <t>Helicobacter anseris</t>
  </si>
  <si>
    <t>Helicobacter</t>
  </si>
  <si>
    <t>Shewanella halifaxensis (strain HAW-EB4)</t>
  </si>
  <si>
    <t>Vibrio panuliri</t>
  </si>
  <si>
    <t>Desulfotalea sp</t>
  </si>
  <si>
    <t>Desulfotalea</t>
  </si>
  <si>
    <t>Vibrio rotiferianus</t>
  </si>
  <si>
    <t>Shewanella woodyi (strain ATCC 51908 / MS32)</t>
  </si>
  <si>
    <t>Opitutae bacterium Tous-C5TDCM</t>
  </si>
  <si>
    <t>Opitutae</t>
  </si>
  <si>
    <t>Moritella sp</t>
  </si>
  <si>
    <t>Moritella</t>
  </si>
  <si>
    <t>Rosistilla ulvae</t>
  </si>
  <si>
    <t>Rosistilla</t>
  </si>
  <si>
    <t>Vibrio ichthyoenteri ATCC 700023</t>
  </si>
  <si>
    <t>Vibrio ponticus</t>
  </si>
  <si>
    <t>Vibrio harveyi</t>
  </si>
  <si>
    <t>Vibrio sp. 10N.286.49.C2</t>
  </si>
  <si>
    <t>Aliivibrio logei</t>
  </si>
  <si>
    <t>Moritella sp. Urea-trap-13</t>
  </si>
  <si>
    <t>Rosistilla oblonga</t>
  </si>
  <si>
    <t>Aliivibrio sp. 1S175</t>
  </si>
  <si>
    <t>Helicobacter brantae</t>
  </si>
  <si>
    <t>Photobacterium damsela subsp. piscicida</t>
  </si>
  <si>
    <t>Photobacterium aquimaris</t>
  </si>
  <si>
    <t>Ferrimonas marina</t>
  </si>
  <si>
    <t>Ferrimonas</t>
  </si>
  <si>
    <t>Photobacterium malacitanum</t>
  </si>
  <si>
    <t>Candidatus Obscuribacterales bacterium</t>
  </si>
  <si>
    <t>Photobacterium kishitanii</t>
  </si>
  <si>
    <t>Photobacterium leiognathi</t>
  </si>
  <si>
    <t>Aliivibrio sifiae</t>
  </si>
  <si>
    <t>Photobacterium leiognathi subsp. mandapamensis</t>
  </si>
  <si>
    <t>Vibrio scophthalmi LMG 19158</t>
  </si>
  <si>
    <t>Photobacterium andalusiense</t>
  </si>
  <si>
    <t>Vibrio renipiscarius</t>
  </si>
  <si>
    <t>Vibrio scophthalmi</t>
  </si>
  <si>
    <t>Photobacterium sp. GB-1</t>
  </si>
  <si>
    <t>Alteromonas sp. KUL42</t>
  </si>
  <si>
    <t>Alteromonas</t>
  </si>
  <si>
    <t>Vibrio sp. (strain N418)</t>
  </si>
  <si>
    <t>Photobacterium toruni</t>
  </si>
  <si>
    <t>Photobacterium angustum (strain S14 / CCUG 15956)</t>
  </si>
  <si>
    <t>Chloroflexota bacterium</t>
  </si>
  <si>
    <t>Chloroflexota</t>
  </si>
  <si>
    <t>Izhakiella capsodis</t>
  </si>
  <si>
    <t>Izhakiella</t>
  </si>
  <si>
    <t>Izhakiella australiensis</t>
  </si>
  <si>
    <t>Tenacibaculum mesophilum</t>
  </si>
  <si>
    <t>Mycolicibacterium helvum</t>
  </si>
  <si>
    <t>Mycolicibacterium</t>
  </si>
  <si>
    <t>Tenacibaculum singaporense</t>
  </si>
  <si>
    <t>Mycolicibacterium gadium</t>
  </si>
  <si>
    <t>Mycobacterium sp. EPa45</t>
  </si>
  <si>
    <t>Mycobacterium</t>
  </si>
  <si>
    <t>Synechococcus sp. LTW-R</t>
  </si>
  <si>
    <t>Mycolicibacterium tusciae</t>
  </si>
  <si>
    <t>Gordonia sp. 852002-50816_SCH5313054-a</t>
  </si>
  <si>
    <t>Tenacibaculum sp. MAR_2010_89</t>
  </si>
  <si>
    <t>Mycolicibacterium sphagni</t>
  </si>
  <si>
    <t>Mycobacterium gallinarum</t>
  </si>
  <si>
    <t>uncultured Mycobacterium sp</t>
  </si>
  <si>
    <t>Mycolicibacterium sp. P1-5</t>
  </si>
  <si>
    <t>Actinomycetes bacterium</t>
  </si>
  <si>
    <t>Actinomycetes</t>
  </si>
  <si>
    <t>Muribaculaceae bacterium Isolate-114</t>
  </si>
  <si>
    <t>Muribaculaceae</t>
  </si>
  <si>
    <t>Mycobacterium sp</t>
  </si>
  <si>
    <t>Microbacterium rhizomatis</t>
  </si>
  <si>
    <t>Microbacterium</t>
  </si>
  <si>
    <t>Mycolicibacterium sp. TUM20983</t>
  </si>
  <si>
    <t>Mycolicibacterium moriokaense</t>
  </si>
  <si>
    <t>Muribaculaceae bacterium Isolate-036</t>
  </si>
  <si>
    <t>Muribaculaceae bacterium Isolate-001</t>
  </si>
  <si>
    <t>Muribaculaceae bacterium Isolate-037</t>
  </si>
  <si>
    <t>Mycobacterium sp. MS1601</t>
  </si>
  <si>
    <t>Mycolicibacterium aromaticivorans JS19b1 = JCM 16368</t>
  </si>
  <si>
    <t>Mycolicibacterium rhodesiae</t>
  </si>
  <si>
    <t>Duncaniella freteri</t>
  </si>
  <si>
    <t>Duncaniella</t>
  </si>
  <si>
    <t>Hyphomicrobium album</t>
  </si>
  <si>
    <t>Mycolicibacterium murale</t>
  </si>
  <si>
    <t>Bradyrhizobiaceae bacterium</t>
  </si>
  <si>
    <t>Bradyrhizobiaceae</t>
  </si>
  <si>
    <t>Mycolicibacterium sp. P1-18</t>
  </si>
  <si>
    <t>Streptomyces sp. CB02120-2</t>
  </si>
  <si>
    <t>Streptomyces</t>
  </si>
  <si>
    <t>Candidatus Homeothermus sp</t>
  </si>
  <si>
    <t>Microbacterium hatanonis</t>
  </si>
  <si>
    <t>Mycolicibacterium aichiense</t>
  </si>
  <si>
    <t>Streptomyces sp. CG 926</t>
  </si>
  <si>
    <t>Enhydrobacter aerosaccus</t>
  </si>
  <si>
    <t>Enhydrobacter</t>
  </si>
  <si>
    <t>Pseudoalteromonas maricaloris</t>
  </si>
  <si>
    <t>Streptomyces sp. Mg1</t>
  </si>
  <si>
    <t>bacterium J10(2018)</t>
  </si>
  <si>
    <t>Bisbaumannia pacifica</t>
  </si>
  <si>
    <t>Bisbaumannia</t>
  </si>
  <si>
    <t>Mycolicibacterium sp. P9-64</t>
  </si>
  <si>
    <t>Xanthobacter sp. SG618</t>
  </si>
  <si>
    <t>Microbacterium caowuchunii</t>
  </si>
  <si>
    <t>Legionella septentrionalis</t>
  </si>
  <si>
    <t>Rhizobium johnstonii (strain DSM 114642 / LMG 32736 / 3841)</t>
  </si>
  <si>
    <t>Rhizobium</t>
  </si>
  <si>
    <t>Acidisoma silvae</t>
  </si>
  <si>
    <t>Acidisoma</t>
  </si>
  <si>
    <t>Aquabacter sp. L1I39</t>
  </si>
  <si>
    <t>Aquabacter</t>
  </si>
  <si>
    <t>Mycolicibacterium sp. CH28</t>
  </si>
  <si>
    <t>Microcystis flos-aquae TF09</t>
  </si>
  <si>
    <t>Microcystis</t>
  </si>
  <si>
    <t>Xanthobacter flavus</t>
  </si>
  <si>
    <t>Pseudoalteromonas piscicida</t>
  </si>
  <si>
    <t>Muribaculum intestinale</t>
  </si>
  <si>
    <t>Muribaculum</t>
  </si>
  <si>
    <t>Amycolatopsis panacis</t>
  </si>
  <si>
    <t>Amycolatopsis</t>
  </si>
  <si>
    <t>Streptomyces virginiae</t>
  </si>
  <si>
    <t>Legionella oakridgensis</t>
  </si>
  <si>
    <t>Streptomyces sp. SID1046</t>
  </si>
  <si>
    <t>Mycobacterium yunnanensis</t>
  </si>
  <si>
    <t>Barnesiella sp. WM24</t>
  </si>
  <si>
    <t>Barnesiella</t>
  </si>
  <si>
    <t>Chelatococcus sp</t>
  </si>
  <si>
    <t>Chelatococcus</t>
  </si>
  <si>
    <t>Desulfobaculum bizertense DSM 18034</t>
  </si>
  <si>
    <t>Desulfobaculum</t>
  </si>
  <si>
    <t>Duncaniella muris</t>
  </si>
  <si>
    <t>Pseudochrobactrum saccharolyticum</t>
  </si>
  <si>
    <t>Pseudochrobactrum</t>
  </si>
  <si>
    <t>Streptomyces sp. Sge12</t>
  </si>
  <si>
    <t>Yersinia bercovieri</t>
  </si>
  <si>
    <t>Blastopirellula marina</t>
  </si>
  <si>
    <t>Legionella sainthelensi</t>
  </si>
  <si>
    <t>Halomonas organivorans</t>
  </si>
  <si>
    <t>Nitratireductor aquibiodomus</t>
  </si>
  <si>
    <t>Nitratireductor</t>
  </si>
  <si>
    <t>Nitrosococcus watsoni (strain C-113)</t>
  </si>
  <si>
    <t>Nitrosococcus</t>
  </si>
  <si>
    <t>Streptomyces tagetis</t>
  </si>
  <si>
    <t>Bremerella cremea</t>
  </si>
  <si>
    <t>Bremerella</t>
  </si>
  <si>
    <t>Legionella santicrucis</t>
  </si>
  <si>
    <t>Nitrosococcus oceani C-27</t>
  </si>
  <si>
    <t>Thermomicrobiales bacterium</t>
  </si>
  <si>
    <t>Thermomicrobiales</t>
  </si>
  <si>
    <t>Candidatus Roseilinea sp</t>
  </si>
  <si>
    <t>Nitratireductor sp</t>
  </si>
  <si>
    <t>Campylobacterota bacterium</t>
  </si>
  <si>
    <t>Campylobacterota</t>
  </si>
  <si>
    <t>Acidisarcina polymorpha</t>
  </si>
  <si>
    <t>Acidisarcina</t>
  </si>
  <si>
    <t>Caldithrix abyssi</t>
  </si>
  <si>
    <t>Caldithrix</t>
  </si>
  <si>
    <t>Rikenella microfusus</t>
  </si>
  <si>
    <t>Rikenella</t>
  </si>
  <si>
    <t>Caballeronia temeraria</t>
  </si>
  <si>
    <t>Caballeronia</t>
  </si>
  <si>
    <t>Caballeronia arvi</t>
  </si>
  <si>
    <t>Vibrio ruber (strain DSM 16370 / JCM 11486 / BCRC 17186 / CECT 7878 / LMG 23124 / VR1)</t>
  </si>
  <si>
    <t>Caballeronia catudaia</t>
  </si>
  <si>
    <t>Candidatus Burkholderia verschuerenii</t>
  </si>
  <si>
    <t>Caballeronia pedi</t>
  </si>
  <si>
    <t>Rhodomicrobium udaipurense</t>
  </si>
  <si>
    <t>Rhodomicrobium</t>
  </si>
  <si>
    <t>Paraburkholderia aromaticivorans</t>
  </si>
  <si>
    <t>Paraburkholderia guartelaensis</t>
  </si>
  <si>
    <t>Paraburkholderia sp. WP4_3_2</t>
  </si>
  <si>
    <t>Paraburkholderia bannensis</t>
  </si>
  <si>
    <t>Caballeronia calidae</t>
  </si>
  <si>
    <t>Caballeronia insecticola</t>
  </si>
  <si>
    <t>Rhodomicrobium vannielii (strain ATCC 17100 / DSM 162 / LMG 4299 / NCIMB 10020 / ATH 3.1.1)</t>
  </si>
  <si>
    <t>Symploca sp. SIO2E9</t>
  </si>
  <si>
    <t>Symploca</t>
  </si>
  <si>
    <t>Paraburkholderia sp. PGU19</t>
  </si>
  <si>
    <t>Paraburkholderia caribensis MBA4</t>
  </si>
  <si>
    <t>Caballeronia hypogeia</t>
  </si>
  <si>
    <t>Caballeronia fortuita</t>
  </si>
  <si>
    <t>Caballeronia glebae</t>
  </si>
  <si>
    <t>Caballeronia cordobensis</t>
  </si>
  <si>
    <t>Pararobbsia silviterrae</t>
  </si>
  <si>
    <t>Pararobbsia</t>
  </si>
  <si>
    <t>Dyella jiangningensis</t>
  </si>
  <si>
    <t>Dyella</t>
  </si>
  <si>
    <t>Paraburkholderia azotifigens</t>
  </si>
  <si>
    <t>Caballeronia ptereochthonis</t>
  </si>
  <si>
    <t>Legionella erythra</t>
  </si>
  <si>
    <t>Paraburkholderia acidiphila</t>
  </si>
  <si>
    <t>Caballeronia novacaledonica</t>
  </si>
  <si>
    <t>Dyella telluris</t>
  </si>
  <si>
    <t>Alistipes communis</t>
  </si>
  <si>
    <t>Alistipes</t>
  </si>
  <si>
    <t>Parabacteroides chinchillae</t>
  </si>
  <si>
    <t>Parabacteroides</t>
  </si>
  <si>
    <t>Dyella sp. AtDHG13</t>
  </si>
  <si>
    <t>Rhodoblastus acidophilus</t>
  </si>
  <si>
    <t>Rhodoblastus</t>
  </si>
  <si>
    <t>Parabacteroides merdae</t>
  </si>
  <si>
    <t>Parabacteroides sp. merdae-related_45_40</t>
  </si>
  <si>
    <t>Phycisphaeraceae bacterium</t>
  </si>
  <si>
    <t>Phycisphaeraceae</t>
  </si>
  <si>
    <t>Parabacteroides johnsonii</t>
  </si>
  <si>
    <t>Acidithiobacillus ferrooxidans</t>
  </si>
  <si>
    <t>Acidithiobacillus</t>
  </si>
  <si>
    <t>Paraburkholderia acidisoli</t>
  </si>
  <si>
    <t>Paraburkholderia pallida</t>
  </si>
  <si>
    <t>Okeania sp. SIO3H1</t>
  </si>
  <si>
    <t>Okeania</t>
  </si>
  <si>
    <t>Okeania sp. SIO2C9</t>
  </si>
  <si>
    <t>Legionella worsleiensis</t>
  </si>
  <si>
    <t>Desulfovibrio sp. 86</t>
  </si>
  <si>
    <t>Barnesiella sp</t>
  </si>
  <si>
    <t>Bacteroides thetaiotaomicron</t>
  </si>
  <si>
    <t>Bacteroides sp. AM16-13</t>
  </si>
  <si>
    <t>Bacteroides sp</t>
  </si>
  <si>
    <t>Bacteroides caccae</t>
  </si>
  <si>
    <t>Bacteroides sp. OM05-10AA</t>
  </si>
  <si>
    <t>Bacteroides sp. CF01-10NS</t>
  </si>
  <si>
    <t>Bacteroides sp. OF03-11BH</t>
  </si>
  <si>
    <t>Bacteroides sp. AF27-33</t>
  </si>
  <si>
    <t>Bacteroides ovatus</t>
  </si>
  <si>
    <t>Bacteroides xylanisolvens SD CC 1b</t>
  </si>
  <si>
    <t>Idiomarinaceae bacterium HL-53</t>
  </si>
  <si>
    <t>Idiomarinaceae</t>
  </si>
  <si>
    <t>Neisseriaceae bacterium</t>
  </si>
  <si>
    <t>Neisseriaceae</t>
  </si>
  <si>
    <t>Bacteroidia bacterium</t>
  </si>
  <si>
    <t>Bacteroidia</t>
  </si>
  <si>
    <t>Symploca sp. SIO1B1</t>
  </si>
  <si>
    <t>Symploca sp. SIO1A3</t>
  </si>
  <si>
    <t>Ignavibacteria bacterium</t>
  </si>
  <si>
    <t>Ignavibacteria</t>
  </si>
  <si>
    <t>Symploca sp. SIO2D2</t>
  </si>
  <si>
    <t>Sphingobacterium sp. JUb56</t>
  </si>
  <si>
    <t>Sphingobacterium</t>
  </si>
  <si>
    <t>Symploca sp. SIO1C2</t>
  </si>
  <si>
    <t>Bacteroides sp. AF26-7BH</t>
  </si>
  <si>
    <t>Sphingobacterium faecium</t>
  </si>
  <si>
    <t>Hormoscilla sp. GUM202</t>
  </si>
  <si>
    <t>Hormoscilla</t>
  </si>
  <si>
    <t>Sphingobacterium faecium (strain DSM 11690 / JCM 21820 / NBRC 15299 / NCIMB 13408 / KS 0470)</t>
  </si>
  <si>
    <t>Sphingobacterium sp. UDSM-2020</t>
  </si>
  <si>
    <t>Planctomicrobium piriforme</t>
  </si>
  <si>
    <t>Planctomicrobium</t>
  </si>
  <si>
    <t>Pedobacter sp. ok626</t>
  </si>
  <si>
    <t>Pedobacter</t>
  </si>
  <si>
    <t>Sphingobacterium kitahiroshimense</t>
  </si>
  <si>
    <t>Synergistales bacterium</t>
  </si>
  <si>
    <t>Synergistales</t>
  </si>
  <si>
    <t>Echinicola soli</t>
  </si>
  <si>
    <t>Echinicola</t>
  </si>
  <si>
    <t>Hafnia alvei</t>
  </si>
  <si>
    <t>Hafnia</t>
  </si>
  <si>
    <t>Armatimonadota bacterium</t>
  </si>
  <si>
    <t>Armatimonadota</t>
  </si>
  <si>
    <t>Flavobacteriales bacterium</t>
  </si>
  <si>
    <t>Flavobacteriales</t>
  </si>
  <si>
    <t>Hafnia alvei FB1</t>
  </si>
  <si>
    <t>Amaricoccus sp. HAR-UPW-R2A-40</t>
  </si>
  <si>
    <t>Amaricoccus</t>
  </si>
  <si>
    <t>Yersinia massiliensis</t>
  </si>
  <si>
    <t>Methylorubrum extorquens</t>
  </si>
  <si>
    <t>Methylorubrum</t>
  </si>
  <si>
    <t>Methylobacterium radiodurans</t>
  </si>
  <si>
    <t>Halopseudomonas phragmitis</t>
  </si>
  <si>
    <t>Halopseudomonas</t>
  </si>
  <si>
    <t>Pseudomonas jilinensis</t>
  </si>
  <si>
    <t>Pseudomonas</t>
  </si>
  <si>
    <t>Yersinia intermedia</t>
  </si>
  <si>
    <t>Atribacteria bacterium</t>
  </si>
  <si>
    <t>Atribacteria</t>
  </si>
  <si>
    <t>Yersinia enterocolitica</t>
  </si>
  <si>
    <t>Serratia fonticola</t>
  </si>
  <si>
    <t>Serratia</t>
  </si>
  <si>
    <t>Flavobacterium sp. NKUCC04_CG</t>
  </si>
  <si>
    <t>Parabacteroides sp. AF18-52</t>
  </si>
  <si>
    <t>Parabacteroides sp. AF14-59</t>
  </si>
  <si>
    <t>Shewanella chilikensis</t>
  </si>
  <si>
    <t>Shewanella algae</t>
  </si>
  <si>
    <t>Yersinia enterocolitica subsp. palearctica serotype O:3 (strain DSM 13030 / CIP 106945 / Y11)</t>
  </si>
  <si>
    <t>Petrimonas sp</t>
  </si>
  <si>
    <t>Petrimonas</t>
  </si>
  <si>
    <t>Entomomonas asaccharolytica</t>
  </si>
  <si>
    <t>Entomomonas</t>
  </si>
  <si>
    <t>Elizabethkingia anophelis</t>
  </si>
  <si>
    <t>Elizabethkingia</t>
  </si>
  <si>
    <t>Dysgonomonas alginatilytica</t>
  </si>
  <si>
    <t>Dysgonomonas</t>
  </si>
  <si>
    <t>Parabacteroides sp. TM07-1AC</t>
  </si>
  <si>
    <t>Parabacteroides sp. AM58-2XD</t>
  </si>
  <si>
    <t>Serratia sp. 14-2641</t>
  </si>
  <si>
    <t>Methylobacterium sp. R2-1</t>
  </si>
  <si>
    <t>Bacteroides cellulosilyticus</t>
  </si>
  <si>
    <t>Alistipes sp. CAG:268</t>
  </si>
  <si>
    <t>Candidatus Atribacteria bacterium ADurb.Bin276</t>
  </si>
  <si>
    <t>Parabacteroides goldsteinii</t>
  </si>
  <si>
    <t>Bacteroides intestinalis</t>
  </si>
  <si>
    <t>Chitinophaga caeni</t>
  </si>
  <si>
    <t>Alistipes sp</t>
  </si>
  <si>
    <t>Edaphobacter sp. 4G125</t>
  </si>
  <si>
    <t>Edaphobacter</t>
  </si>
  <si>
    <t>Flavobacterium beibuense F44-8</t>
  </si>
  <si>
    <t>Flavobacteriaceae bacterium YIM 102668</t>
  </si>
  <si>
    <t>Flavobacteriaceae</t>
  </si>
  <si>
    <t>Sinomicrobium oceani</t>
  </si>
  <si>
    <t>Sinomicrobium</t>
  </si>
  <si>
    <t>Atribacter laminatus</t>
  </si>
  <si>
    <t>Atribacter</t>
  </si>
  <si>
    <t>Thiomicrospira sp. S5</t>
  </si>
  <si>
    <t>Thiomicrospira</t>
  </si>
  <si>
    <t>Chitinophaga fulva</t>
  </si>
  <si>
    <t>Chitinophaga barathri</t>
  </si>
  <si>
    <t>Thiomicrospira sp. XS5</t>
  </si>
  <si>
    <t>Mycolicibacterium sediminis</t>
  </si>
  <si>
    <t>Dysgonomonas sp. HDW5A</t>
  </si>
  <si>
    <t>Flavimaribacter sediminis</t>
  </si>
  <si>
    <t>Flavimaribacter</t>
  </si>
  <si>
    <t>Mucilaginibacter agri</t>
  </si>
  <si>
    <t>Mucilaginibacter</t>
  </si>
  <si>
    <t>Mycolicibacterium pulveris</t>
  </si>
  <si>
    <t>Acinetobacter sp. SwsAc6</t>
  </si>
  <si>
    <t>Acinetobacter seifertii</t>
  </si>
  <si>
    <t>Stenotrophomonas sp. GD03654</t>
  </si>
  <si>
    <t>Stenotrophomonas</t>
  </si>
  <si>
    <t>Stenotrophomonas maltophilia</t>
  </si>
  <si>
    <t>Acinetobacter sp. WCHAc060007</t>
  </si>
  <si>
    <t>Acinetobacter cumulans</t>
  </si>
  <si>
    <t>Acinetobacter tandoii</t>
  </si>
  <si>
    <t>Acinetobacter pragensis</t>
  </si>
  <si>
    <t>Acinetobacter genomosp. 33YU</t>
  </si>
  <si>
    <t>Mycobacterium sp. GA-1285</t>
  </si>
  <si>
    <t>Sphingomonas koreensis</t>
  </si>
  <si>
    <t>Sphingomonas</t>
  </si>
  <si>
    <t>Acinetobacter celticus</t>
  </si>
  <si>
    <t>Acinetobacter bouvetii</t>
  </si>
  <si>
    <t>Orbus hercynius</t>
  </si>
  <si>
    <t>Orbus</t>
  </si>
  <si>
    <t>Acinetobacter sp. ACNIH2</t>
  </si>
  <si>
    <t>Acinetobacter sp. ANC 4173</t>
  </si>
  <si>
    <t>Acinetobacter tandoii DSM 14970 = CIP 107469</t>
  </si>
  <si>
    <t>Herminiimonas sp. KBW02</t>
  </si>
  <si>
    <t>Herminiimonas</t>
  </si>
  <si>
    <t>Acinetobacter tianfuensis</t>
  </si>
  <si>
    <t>Providencia stuartii (strain MRSN 2154)</t>
  </si>
  <si>
    <t>Providencia</t>
  </si>
  <si>
    <t>Providencia rettgeri</t>
  </si>
  <si>
    <t>Burkholderia catarinensis</t>
  </si>
  <si>
    <t>Burkholderia</t>
  </si>
  <si>
    <t>Chitinophaga arvensicola</t>
  </si>
  <si>
    <t>Chitinophaga solisilvae</t>
  </si>
  <si>
    <t>Stenotrophomonas sp. MA5</t>
  </si>
  <si>
    <t>Acinetobacter sp. ANC 3813</t>
  </si>
  <si>
    <t>Stenotrophomonas sp</t>
  </si>
  <si>
    <t>Novosphingobium sp. PhB57</t>
  </si>
  <si>
    <t>Novosphingobium</t>
  </si>
  <si>
    <t>Acetobacter vaccinii</t>
  </si>
  <si>
    <t>Acetobacter</t>
  </si>
  <si>
    <t>Mycolicibacter arupensis</t>
  </si>
  <si>
    <t>Mycolicibacter</t>
  </si>
  <si>
    <t>Providencia sp</t>
  </si>
  <si>
    <t>Burkholderia contaminans</t>
  </si>
  <si>
    <t>Stenotrophomonas sp. GD03794</t>
  </si>
  <si>
    <t>Stenotrophomonas sp. GD03930</t>
  </si>
  <si>
    <t>Acinetobacter tibetensis</t>
  </si>
  <si>
    <t>Stenotrophomonas indicatrix</t>
  </si>
  <si>
    <t>Stenotrophomonas sp. NA06056</t>
  </si>
  <si>
    <t>Stenotrophomonas sp. MY15</t>
  </si>
  <si>
    <t>Acinetobacter sp. C15</t>
  </si>
  <si>
    <t>Mycolicibacillus koreensis</t>
  </si>
  <si>
    <t>Mycolicibacillus</t>
  </si>
  <si>
    <t>Mycolicibacter hiberniae</t>
  </si>
  <si>
    <t>Providencia heimbachae ATCC 35613</t>
  </si>
  <si>
    <t>Mycobacterium sp. E740</t>
  </si>
  <si>
    <t>Stenotrophomonas maltophilia (strain K279a)</t>
  </si>
  <si>
    <t>Acinetobacter sp. ANC 4910</t>
  </si>
  <si>
    <t>Stenotrophomonas sp. CC120222-04</t>
  </si>
  <si>
    <t>Stenotrophomonas sp. MB339</t>
  </si>
  <si>
    <t>Ignatzschineria ureiclastica</t>
  </si>
  <si>
    <t>Ignatzschineria</t>
  </si>
  <si>
    <t>Altererythrobacter sp. Root672</t>
  </si>
  <si>
    <t>Altererythrobacter</t>
  </si>
  <si>
    <t>Acinetobacter bohemicus</t>
  </si>
  <si>
    <t>Acinetobacter sp</t>
  </si>
  <si>
    <t>Burkholderia diffusa</t>
  </si>
  <si>
    <t>Stenotrophomonas sp. AG209</t>
  </si>
  <si>
    <t>Acinetobacter soli</t>
  </si>
  <si>
    <t>Mycolicibacter engbaekii</t>
  </si>
  <si>
    <t>Mycolicibacter virginiensis</t>
  </si>
  <si>
    <t>Ignatzschineria indica</t>
  </si>
  <si>
    <t>Stenotrophomonas sp. DDT-1</t>
  </si>
  <si>
    <t>Stenotrophomonas lactitubi</t>
  </si>
  <si>
    <t>Stenotrophomonas sp. ESTM1D_MKCIP4_1</t>
  </si>
  <si>
    <t>Stenotrophomonas maltophilia (strain R551-3)</t>
  </si>
  <si>
    <t>Acinetobacter silvestris</t>
  </si>
  <si>
    <t>Acinetobacter sp. WCHAc060033</t>
  </si>
  <si>
    <t>Acinetobacter nematophilus</t>
  </si>
  <si>
    <t>Stenotrophomonas sp. 364</t>
  </si>
  <si>
    <t>Burkholderia ubonensis</t>
  </si>
  <si>
    <t>Stenotrophomonas geniculata N1</t>
  </si>
  <si>
    <t>Stenotrophomonas sp. SbOxS2</t>
  </si>
  <si>
    <t>Stenotrophomonas sp. SKA14</t>
  </si>
  <si>
    <t>Novosphingobium sp. ST904</t>
  </si>
  <si>
    <t>Acinetobacter haemolyticus</t>
  </si>
  <si>
    <t>Mycolicibacter nonchromogenicus</t>
  </si>
  <si>
    <t>Mycolicibacillus trivialis</t>
  </si>
  <si>
    <t>Pandoraea apista</t>
  </si>
  <si>
    <t>Pandoraea nosoerga</t>
  </si>
  <si>
    <t>Pandoraea cepalis</t>
  </si>
  <si>
    <t>Acinetobacter sp. 2JN-4</t>
  </si>
  <si>
    <t>Acinetobacter johnsonii</t>
  </si>
  <si>
    <t>Stenotrophomonas pavanii</t>
  </si>
  <si>
    <t>Comamonas testosteroni</t>
  </si>
  <si>
    <t>Comamonas</t>
  </si>
  <si>
    <t>Comamonas sp</t>
  </si>
  <si>
    <t>Acinetobacter gyllenbergii CIP 110306 = MTCC 11365</t>
  </si>
  <si>
    <t>Acinetobacter rudis CIP 110305</t>
  </si>
  <si>
    <t>Stenotrophomonas sp. SAU14A_NAIMI4_5</t>
  </si>
  <si>
    <t>Acinetobacter sp. ANC 4178</t>
  </si>
  <si>
    <t>Pandoraea sputorum</t>
  </si>
  <si>
    <t>Acinetobacter sp. ANC 4648</t>
  </si>
  <si>
    <t>Acinetobacter sp. WCHA55</t>
  </si>
  <si>
    <t>Acinetobacter wuhouensis</t>
  </si>
  <si>
    <t>Acinetobacter halotolerans</t>
  </si>
  <si>
    <t>Pandoraea captiosa</t>
  </si>
  <si>
    <t>Ramlibacter agri</t>
  </si>
  <si>
    <t>Ramlibacter</t>
  </si>
  <si>
    <t>Acinetobacter junii</t>
  </si>
  <si>
    <t>Acinetobacter sp. 479375</t>
  </si>
  <si>
    <t>Acinetobacter dispersus</t>
  </si>
  <si>
    <t>Acinetobacter sp. GD03983</t>
  </si>
  <si>
    <t>Acinetobacter ursingii</t>
  </si>
  <si>
    <t>Pandoraea anapnoica</t>
  </si>
  <si>
    <t>Comamonas antarctica</t>
  </si>
  <si>
    <t>Acinetobacter proteolyticus</t>
  </si>
  <si>
    <t>Acinetobacter sp. WCHAc010034</t>
  </si>
  <si>
    <t>Acinetobacter bereziniae</t>
  </si>
  <si>
    <t>Paraburkholderia sp. DHOC27</t>
  </si>
  <si>
    <t>Acinetobacter genomosp. 15BJ</t>
  </si>
  <si>
    <t>Acinetobacter guerrae</t>
  </si>
  <si>
    <t>Acinetobacter courvalinii</t>
  </si>
  <si>
    <t>Sphingomonas laterariae</t>
  </si>
  <si>
    <t>Stenotrophomonas sp. SAM-B</t>
  </si>
  <si>
    <t>Paracoccus shanxieyensis</t>
  </si>
  <si>
    <t>Paracoccus</t>
  </si>
  <si>
    <t>Caballeronia humi</t>
  </si>
  <si>
    <t>Ignatzschineria cameli</t>
  </si>
  <si>
    <t>Comamonas testosteroni TK102</t>
  </si>
  <si>
    <t>Delftia acidovorans CCUG 274B</t>
  </si>
  <si>
    <t>Delftia</t>
  </si>
  <si>
    <t>Delftia sp. DLF01</t>
  </si>
  <si>
    <t>Mycolicibacter terrae</t>
  </si>
  <si>
    <t>Acinetobacter kyonggiensis</t>
  </si>
  <si>
    <t>Acinetobacter sp. ANC 4204</t>
  </si>
  <si>
    <t>Acinetobacter sp. ANC 4654</t>
  </si>
  <si>
    <t>Acinetobacter sp. SWAC57</t>
  </si>
  <si>
    <t>Acinetobacter sp. ANC 4973</t>
  </si>
  <si>
    <t>Acinetobacter sp. C16S1</t>
  </si>
  <si>
    <t>Acinetobacter sp. TR3</t>
  </si>
  <si>
    <t>Ruficoccus amylovorans</t>
  </si>
  <si>
    <t>Ruficoccus</t>
  </si>
  <si>
    <t>Achromobacter sp. RTa</t>
  </si>
  <si>
    <t>Novosphingobium pentaromativorans</t>
  </si>
  <si>
    <t>Acinetobacter sp. AG1</t>
  </si>
  <si>
    <t>Ignatzschineria sp. F8392</t>
  </si>
  <si>
    <t>Delftia acidovorans (strain DSM 14801 / SPH-1)</t>
  </si>
  <si>
    <t>Comamonas kerstersii</t>
  </si>
  <si>
    <t>Delftia sp. K82</t>
  </si>
  <si>
    <t>Alcaligenes xylosoxydans xylosoxydans</t>
  </si>
  <si>
    <t>Comamonas testosteroni (strain DSM 14576 / KF-1)</t>
  </si>
  <si>
    <t>Caulobacter sp</t>
  </si>
  <si>
    <t>Caulobacter</t>
  </si>
  <si>
    <t>Acinetobacter nosocomialis</t>
  </si>
  <si>
    <t>Acinetobacter sp. ABNIH27</t>
  </si>
  <si>
    <t>Acinetobacter sp. JW</t>
  </si>
  <si>
    <t>Acinetobacter chinensis</t>
  </si>
  <si>
    <t>Acinetobacter sp. COS3</t>
  </si>
  <si>
    <t>Acinetobacter guillouiae</t>
  </si>
  <si>
    <t>Pandoraea pnomenusa</t>
  </si>
  <si>
    <t>Acinetobacter sp. 1475718</t>
  </si>
  <si>
    <t>Acinetobacter sp. 809848</t>
  </si>
  <si>
    <t>Acinetobacter sp. 72431</t>
  </si>
  <si>
    <t>Acinetobacter sp. 225588</t>
  </si>
  <si>
    <t>Stenotrophomonas sp. JAI102</t>
  </si>
  <si>
    <t>Rhizobium grahamii CCGE 502</t>
  </si>
  <si>
    <t>Acinetobacter sp. Root1280</t>
  </si>
  <si>
    <t>Acinetobacter sp. WCHAc010052</t>
  </si>
  <si>
    <t>Mycolicibacter sinensis (strain JDM601)</t>
  </si>
  <si>
    <t>Chryseobacterium sp. B5</t>
  </si>
  <si>
    <t>Delftia acidovorans</t>
  </si>
  <si>
    <t>Novosphingobium lindaniclasticum LE124</t>
  </si>
  <si>
    <t>Acinetobacter venetianus</t>
  </si>
  <si>
    <t>Acinetobacter sp. FDAARGOS_515</t>
  </si>
  <si>
    <t>Acinetobacter pittii</t>
  </si>
  <si>
    <t>Ralstonia insidiosa</t>
  </si>
  <si>
    <t>Ralstonia</t>
  </si>
  <si>
    <t>Stenotrophomonas rhizophila</t>
  </si>
  <si>
    <t>Rhodopseudomonas palustris (strain DX-1)</t>
  </si>
  <si>
    <t>Rhodopseudomonas</t>
  </si>
  <si>
    <t>Comamonas terrigena</t>
  </si>
  <si>
    <t>Rhizobium grahamii</t>
  </si>
  <si>
    <t>Achromobacter pestifer</t>
  </si>
  <si>
    <t>Achromobacter sp. ACM04</t>
  </si>
  <si>
    <t>Acinetobacter sp. 1295259</t>
  </si>
  <si>
    <t>Acinetobacter sp. 1542444</t>
  </si>
  <si>
    <t>Acinetobacter sp. 742879</t>
  </si>
  <si>
    <t>Acinetobacter sp. 826659</t>
  </si>
  <si>
    <t>Acinetobacter sp. 1564232</t>
  </si>
  <si>
    <t>Acinetobacter faecalis</t>
  </si>
  <si>
    <t>Paraburkholderia phytofirmans (strain DSM 17436 / LMG 22146 / PsJN)</t>
  </si>
  <si>
    <t>Comamonas suwonensis</t>
  </si>
  <si>
    <t>Burkholderia pseudomultivorans</t>
  </si>
  <si>
    <t>Arcobacter porcinus</t>
  </si>
  <si>
    <t>Arcobacter</t>
  </si>
  <si>
    <t>Diaphorobacter sp. HDW4A</t>
  </si>
  <si>
    <t>Diaphorobacter</t>
  </si>
  <si>
    <t>Comamonas aquatica</t>
  </si>
  <si>
    <t>Sphingomonas sp. IC081</t>
  </si>
  <si>
    <t>Shigella sp. FC130</t>
  </si>
  <si>
    <t>Shigella</t>
  </si>
  <si>
    <t>Mycolicibacterium hippocampi</t>
  </si>
  <si>
    <t>Diaphorobacter ruginosibacter</t>
  </si>
  <si>
    <t>Achromobacter xylosoxidans (strain A8)</t>
  </si>
  <si>
    <t>Acinetobacter lactucae</t>
  </si>
  <si>
    <t>Rhizobium sp. Root1204</t>
  </si>
  <si>
    <t>Bdellovibrio bacteriovorus</t>
  </si>
  <si>
    <t>Bdellovibrio</t>
  </si>
  <si>
    <t>Comamonas thiooxydans</t>
  </si>
  <si>
    <t>Mycolicibacter longobardus</t>
  </si>
  <si>
    <t>Rhodopseudomonas sp. AAP120</t>
  </si>
  <si>
    <t>Thiopseudomonas alkaliphila</t>
  </si>
  <si>
    <t>Thiopseudomonas</t>
  </si>
  <si>
    <t>Comamonas sp. JNW</t>
  </si>
  <si>
    <t>Comamonas sp. Z1</t>
  </si>
  <si>
    <t>Comamonas piscis</t>
  </si>
  <si>
    <t>Alcaligenaceae bacterium</t>
  </si>
  <si>
    <t>Achromobacter anxifer</t>
  </si>
  <si>
    <t>Advenella faeciporci</t>
  </si>
  <si>
    <t>Advenella</t>
  </si>
  <si>
    <t>Acinetobacter sp. AOR18_HL</t>
  </si>
  <si>
    <t>Comamonas aquatica DA1877</t>
  </si>
  <si>
    <t>Comamonas sp. 26</t>
  </si>
  <si>
    <t>Pseudoxanthomonas indica</t>
  </si>
  <si>
    <t>Pseudoxanthomonas</t>
  </si>
  <si>
    <t>Bordetella sp. 02P26C-1</t>
  </si>
  <si>
    <t>Thermohalobaculum xanthum</t>
  </si>
  <si>
    <t>Thermohalobaculum</t>
  </si>
  <si>
    <t>Acidovorax sp. MR-S7</t>
  </si>
  <si>
    <t>Acidovorax</t>
  </si>
  <si>
    <t>Burkholderiales bacterium 23</t>
  </si>
  <si>
    <t>Burkholderiales</t>
  </si>
  <si>
    <t>Comamonas sp. JUb58</t>
  </si>
  <si>
    <t>Denitrificimonas caeni</t>
  </si>
  <si>
    <t>Denitrificimonas</t>
  </si>
  <si>
    <t>Acinetobacter calcoaceticus</t>
  </si>
  <si>
    <t>Novosphingobium sp. TCA1</t>
  </si>
  <si>
    <t>Rhodopseudomonas palustris (strain BisA53)</t>
  </si>
  <si>
    <t>Pseudoxanthomonas sp</t>
  </si>
  <si>
    <t>Nitrobacter sp. Nb-311A</t>
  </si>
  <si>
    <t>Nitrobacter</t>
  </si>
  <si>
    <t>Acinetobacter sp. SAAs470</t>
  </si>
  <si>
    <t>Acinetobacter sp. SAAs474</t>
  </si>
  <si>
    <t>Proteus sp.</t>
  </si>
  <si>
    <t>Rhizobium sp. Root708</t>
  </si>
  <si>
    <t>Proteus sp. G4445</t>
  </si>
  <si>
    <t>Nitratireductor indicus C115</t>
  </si>
  <si>
    <t>Ensifer adhaerens</t>
  </si>
  <si>
    <t>Ensifer</t>
  </si>
  <si>
    <t>Luteibacter pinisoli</t>
  </si>
  <si>
    <t>Luteibacter</t>
  </si>
  <si>
    <t>Isoalcanivorax pacificus W11-5</t>
  </si>
  <si>
    <t>Isoalcanivorax</t>
  </si>
  <si>
    <t>Ensifer sp. YR511</t>
  </si>
  <si>
    <t>Novosphingobium sp. PhB165</t>
  </si>
  <si>
    <t>Rhodopseudomonas palustris</t>
  </si>
  <si>
    <t>Acinetobacter baumannii</t>
  </si>
  <si>
    <t>Rhizobium altiplani</t>
  </si>
  <si>
    <t>Bosea sp.</t>
  </si>
  <si>
    <t>Burkholderia sp. KJ006</t>
  </si>
  <si>
    <t>Phyllobacterium pellucidum</t>
  </si>
  <si>
    <t>Phyllobacterium</t>
  </si>
  <si>
    <t>Gluconacetobacter dulcium</t>
  </si>
  <si>
    <t>Gluconacetobacter</t>
  </si>
  <si>
    <t>Pectobacterium brasiliense</t>
  </si>
  <si>
    <t>Pectobacterium sp. CFBP8739</t>
  </si>
  <si>
    <t>Pectobacterium carotovorum subsp. carotovorum (strain PC1)</t>
  </si>
  <si>
    <t>Pectobacterium aroidearum</t>
  </si>
  <si>
    <t>Pectobacterium fontis</t>
  </si>
  <si>
    <t>Pectobacterium betavasculorum</t>
  </si>
  <si>
    <t>Brenneria alni</t>
  </si>
  <si>
    <t>Brenneria</t>
  </si>
  <si>
    <t>Dickeya fangzhongdai</t>
  </si>
  <si>
    <t>Dickeya</t>
  </si>
  <si>
    <t>Kosmotoga sp</t>
  </si>
  <si>
    <t>Kosmotoga</t>
  </si>
  <si>
    <t>Phocaeicola vulgatus</t>
  </si>
  <si>
    <t>Phocaeicola vulgatus dnLKV7</t>
  </si>
  <si>
    <t>Coprobacter fastidiosus NSB1 = JCM 33896</t>
  </si>
  <si>
    <t>Odoribacter splanchnicus</t>
  </si>
  <si>
    <t>Odoribacter</t>
  </si>
  <si>
    <t>Phocaeicola vulgatus str. 3975 RP4</t>
  </si>
  <si>
    <t>Sutterella sp. CAG:521</t>
  </si>
  <si>
    <t>Sutterella</t>
  </si>
  <si>
    <t>Corallococcus carmarthensis</t>
  </si>
  <si>
    <t>Corallococcus</t>
  </si>
  <si>
    <t>Corallococcus sp. CA054B</t>
  </si>
  <si>
    <t>uncultured Bacteroides sp</t>
  </si>
  <si>
    <t>Corallococcus exercitus</t>
  </si>
  <si>
    <t>Candidatus Coprenecus avistercoris</t>
  </si>
  <si>
    <t>Corallococcus sp. CA049B</t>
  </si>
  <si>
    <t>Bacteroides sp. An322</t>
  </si>
  <si>
    <t>Sulfidibacter corallicola</t>
  </si>
  <si>
    <t>Sulfidibacter</t>
  </si>
  <si>
    <t>Actinobacillus delphinicola</t>
  </si>
  <si>
    <t>Actinobacillus</t>
  </si>
  <si>
    <t>Phocaeicola coprophilus</t>
  </si>
  <si>
    <t>Corallococcus terminator</t>
  </si>
  <si>
    <t>Bacteroides xylanisolvens</t>
  </si>
  <si>
    <t>Bacteroides sp. AF29-11</t>
  </si>
  <si>
    <t>Ruegeria atlantica</t>
  </si>
  <si>
    <t>Ruegeria</t>
  </si>
  <si>
    <t>Bacteroides sp. AF34-31BH</t>
  </si>
  <si>
    <t>Bacteroides sp. AF32-8BH</t>
  </si>
  <si>
    <t>Parabacteroides sp. AF27-14</t>
  </si>
  <si>
    <t>Bacteroides sp. AM32-11AC</t>
  </si>
  <si>
    <t>Phocaeicola salanitronis (strain DSM 18170 / JCM 13657 / CCUG 60908 / BL78)</t>
  </si>
  <si>
    <t>Bacteroides sp. CAG:1076</t>
  </si>
  <si>
    <t>Candidatus Coprenecus stercoravium</t>
  </si>
  <si>
    <t>Bacteroides eggerthii</t>
  </si>
  <si>
    <t>Corallococcus sp. CA053C</t>
  </si>
  <si>
    <t>Bacteroides sp. AM44-19</t>
  </si>
  <si>
    <t>Bacteroides sp. AM37-9</t>
  </si>
  <si>
    <t>Parabacteroides distasonis</t>
  </si>
  <si>
    <t>Bacteroides sp. AF20-13LB</t>
  </si>
  <si>
    <t>Bacteroides clarus</t>
  </si>
  <si>
    <t>Bacteroides uniformis</t>
  </si>
  <si>
    <t>Butyricimonas paravirosa</t>
  </si>
  <si>
    <t>Butyricimonas</t>
  </si>
  <si>
    <t>Paraprevotella clara</t>
  </si>
  <si>
    <t>Paraprevotella</t>
  </si>
  <si>
    <t>Muribaculum sp. An287</t>
  </si>
  <si>
    <t>Bacteroides sp. AM41-16</t>
  </si>
  <si>
    <t>Alistipes sp. An116</t>
  </si>
  <si>
    <t>Butyricimonas sp. An62</t>
  </si>
  <si>
    <t>Alistipes finegoldii</t>
  </si>
  <si>
    <t>Bacteroides sp. An19</t>
  </si>
  <si>
    <t>Bacteroides uniformis str. 3978 T3 ii</t>
  </si>
  <si>
    <t>Bacteroides sp. AF39-16AC</t>
  </si>
  <si>
    <t>Halioglobus sp. HI00S01</t>
  </si>
  <si>
    <t>Halioglobus</t>
  </si>
  <si>
    <t>Barnesiella sp. An22</t>
  </si>
  <si>
    <t>Bacteroides sp. An269</t>
  </si>
  <si>
    <t>Rikenellaceae bacterium</t>
  </si>
  <si>
    <t>Rikenellaceae</t>
  </si>
  <si>
    <t>Algisphaera agarilytica</t>
  </si>
  <si>
    <t>Algisphaera</t>
  </si>
  <si>
    <t>Corallococcus llansteffanensis</t>
  </si>
  <si>
    <t>Barnesiella sp. An55</t>
  </si>
  <si>
    <t>Alistipes putredinis</t>
  </si>
  <si>
    <t>Tenacibaculum sp. SG-28</t>
  </si>
  <si>
    <t>Parabacteroides sp. 20_3</t>
  </si>
  <si>
    <t>Barnesiella viscericola DSM 18177</t>
  </si>
  <si>
    <t>Alistipes sp. 56_11</t>
  </si>
  <si>
    <t>Bacteroides sp. AM30-16</t>
  </si>
  <si>
    <t>Paraprevotella xylaniphila YIT 11841</t>
  </si>
  <si>
    <t>Paraprevotella clara YIT 11840</t>
  </si>
  <si>
    <t>Bacteroides sp. AM51-7</t>
  </si>
  <si>
    <t>Corallococcus sp. CA047B</t>
  </si>
  <si>
    <t>Bacteroides sp. An279</t>
  </si>
  <si>
    <t>Alistipes sp. 58_9_plus</t>
  </si>
  <si>
    <t>Bacteroides sp. An51A</t>
  </si>
  <si>
    <t>Bacteroides sp. AR29</t>
  </si>
  <si>
    <t>Bacteroides sp. AF25-38AC</t>
  </si>
  <si>
    <t>Parabacteroides sp. AF17-3</t>
  </si>
  <si>
    <t>Parabacteroides sp. CT06</t>
  </si>
  <si>
    <t>Bacteroides sp. HMSC073E02</t>
  </si>
  <si>
    <t>Parabacteroides sp. AF39-10AC</t>
  </si>
  <si>
    <t>Bacteroides sp. D22</t>
  </si>
  <si>
    <t>Bacteroides sp. AF15-14LB</t>
  </si>
  <si>
    <t>Bacteroides sp. 4_1_36</t>
  </si>
  <si>
    <t>Bacteroides sp. 1_1_14</t>
  </si>
  <si>
    <t>Parabacteroides distasonis str. 3776 Po2 i</t>
  </si>
  <si>
    <t>Bacteroides sp. CAG:443</t>
  </si>
  <si>
    <t>Corallococcus sicarius</t>
  </si>
  <si>
    <t>Parabacteroides sp. AM44-16</t>
  </si>
  <si>
    <t>Alistipes dispar</t>
  </si>
  <si>
    <t>Alistipes sp. An66</t>
  </si>
  <si>
    <t>Parabacteroides goldsteinii dnLKV18</t>
  </si>
  <si>
    <t>Prevotella sp. P3-122</t>
  </si>
  <si>
    <t>Prevotella</t>
  </si>
  <si>
    <t>Bacteroides sp. AF35-22</t>
  </si>
  <si>
    <t>Dysgonomonas hofstadii</t>
  </si>
  <si>
    <t>Bacteroides acidifaciens</t>
  </si>
  <si>
    <t>Parabacteroides sp. CH2-D42-20</t>
  </si>
  <si>
    <t>Bacteroides sp. OM08-11</t>
  </si>
  <si>
    <t>Prevotella sp. CAG:1320</t>
  </si>
  <si>
    <t>Butyricimonas faecihominis</t>
  </si>
  <si>
    <t>Solidesulfovibrio carbinolicus</t>
  </si>
  <si>
    <t>Alistipes sp. An54</t>
  </si>
  <si>
    <t>Parabacteroides sp. AT13</t>
  </si>
  <si>
    <t>Vibrio maritimus</t>
  </si>
  <si>
    <t>Vibrio ishigakensis</t>
  </si>
  <si>
    <t>Phocaeicola coprocola</t>
  </si>
  <si>
    <t>Vibrio tubiashii ATCC 19109</t>
  </si>
  <si>
    <t>Ruegeria sp. AD91A</t>
  </si>
  <si>
    <t>Parabacteroides sp. AF19-14</t>
  </si>
  <si>
    <t>Butyricimonas virosa</t>
  </si>
  <si>
    <t>Phocaeicola coprocola CAG:162</t>
  </si>
  <si>
    <t>Candidatus Enterocola intestinipullorum</t>
  </si>
  <si>
    <t>Dysgonomonas macrotermitis</t>
  </si>
  <si>
    <t>Photobacterium swingsii</t>
  </si>
  <si>
    <t>Ruegeria sp. PrR005</t>
  </si>
  <si>
    <t>Prevotella sp. P2-180</t>
  </si>
  <si>
    <t>Bacteroides sp. CAG:633</t>
  </si>
  <si>
    <t>Deltaproteobacteria bacterium ADurb.Bin151</t>
  </si>
  <si>
    <t>Taibaiella chishuiensis</t>
  </si>
  <si>
    <t>Taibaiella</t>
  </si>
  <si>
    <t>Bacteroides sp. 43_108</t>
  </si>
  <si>
    <t>Alistipes sp. An31A</t>
  </si>
  <si>
    <t>Lysobacter enzymogenes</t>
  </si>
  <si>
    <t>Lysobacter</t>
  </si>
  <si>
    <t>Shewanella maritima</t>
  </si>
  <si>
    <t>Vibrio sp. 10N.261.55.A7</t>
  </si>
  <si>
    <t>Alginatibacterium sediminis</t>
  </si>
  <si>
    <t>Alginatibacterium</t>
  </si>
  <si>
    <t>Bacteroides sp. CAG:1060_57_27</t>
  </si>
  <si>
    <t>Smithella sp</t>
  </si>
  <si>
    <t>Smithella</t>
  </si>
  <si>
    <t>Synechococcales bacterium UBA12195</t>
  </si>
  <si>
    <t>Synechococcales</t>
  </si>
  <si>
    <t>Alteromonadaceae bacterium 2753L.S.0a.02</t>
  </si>
  <si>
    <t>Alteromonadaceae</t>
  </si>
  <si>
    <t>Deltaproteobacteria bacterium HGW-Deltaproteobacteria-1</t>
  </si>
  <si>
    <t>Lysobacter sp. yr284</t>
  </si>
  <si>
    <t>Agarivorans sp. B2Z047</t>
  </si>
  <si>
    <t>Agarivorans</t>
  </si>
  <si>
    <t>Vibrio hangzhouensis</t>
  </si>
  <si>
    <t>Agarivorans albus MKT 106</t>
  </si>
  <si>
    <t>Vibrio barjaei</t>
  </si>
  <si>
    <t>Vibrio qingdaonensis</t>
  </si>
  <si>
    <t>Morganella psychrotolerans</t>
  </si>
  <si>
    <t>Lysobacter capsici AZ78</t>
  </si>
  <si>
    <t>Microbulbifer marinus</t>
  </si>
  <si>
    <t>Spirosoma oryzae</t>
  </si>
  <si>
    <t>Spirosoma</t>
  </si>
  <si>
    <t>Nocardia sp. MDA0666</t>
  </si>
  <si>
    <t>Nocardia</t>
  </si>
  <si>
    <t>Nocardia nova</t>
  </si>
  <si>
    <t>Nocardia sp. 852002-20019_SCH5090214</t>
  </si>
  <si>
    <t>Gordonia sp. NB41Y</t>
  </si>
  <si>
    <t>Nocardia vermiculata</t>
  </si>
  <si>
    <t>Gordonia humi</t>
  </si>
  <si>
    <t>Gordonia iterans</t>
  </si>
  <si>
    <t>Gordonia desulfuricans</t>
  </si>
  <si>
    <t>Gordonia mangrovi</t>
  </si>
  <si>
    <t>Gordonia crocea</t>
  </si>
  <si>
    <t>Gordonia sp. 852002-10350_SCH5691597</t>
  </si>
  <si>
    <t>Gordonia neofelifaecis NRRL B-59395</t>
  </si>
  <si>
    <t>Pseudoclavibacter sp. AY1F1</t>
  </si>
  <si>
    <t>Pseudoclavibacter</t>
  </si>
  <si>
    <t>Pseudoclavibacter sp. RFBB5</t>
  </si>
  <si>
    <t>Leucobacter luti</t>
  </si>
  <si>
    <t>Leucobacter</t>
  </si>
  <si>
    <t>Microbacterium ginsengiterrae</t>
  </si>
  <si>
    <t>Cellulosimicrobium composti</t>
  </si>
  <si>
    <t>Cellulosimicrobium</t>
  </si>
  <si>
    <t>Gordonia amicalis</t>
  </si>
  <si>
    <t>Microbacterium sp. MYb45</t>
  </si>
  <si>
    <t>Microbacterium oxydans</t>
  </si>
  <si>
    <t>Microbacterium sp. Root61</t>
  </si>
  <si>
    <t>Pseudoclavibacter sp. 8L</t>
  </si>
  <si>
    <t>Agromyces atrinae</t>
  </si>
  <si>
    <t>Agromyces</t>
  </si>
  <si>
    <t>Leifsonia sp. ZF2019</t>
  </si>
  <si>
    <t>Leifsonia</t>
  </si>
  <si>
    <t>Lysinibacter cavernae</t>
  </si>
  <si>
    <t>Lysinibacter</t>
  </si>
  <si>
    <t>Leifsonia aquatica</t>
  </si>
  <si>
    <t>Mycetocola lacteus</t>
  </si>
  <si>
    <t>Mycetocola</t>
  </si>
  <si>
    <t>Leifsonia naganoensis</t>
  </si>
  <si>
    <t>Leucobacter sp. cx-87</t>
  </si>
  <si>
    <t>Leucobacter viscericola</t>
  </si>
  <si>
    <t>Microbacteriaceae bacterium</t>
  </si>
  <si>
    <t>Microbacteriaceae</t>
  </si>
  <si>
    <t>Leucobacter sp. cx-328</t>
  </si>
  <si>
    <t>Pseudoclavibacter sp. RFBG4</t>
  </si>
  <si>
    <t>Mycetocola tolaasinivorans</t>
  </si>
  <si>
    <t>Leifsonia aquatica ATCC 14665</t>
  </si>
  <si>
    <t>Leucobacter sp. 7(1)</t>
  </si>
  <si>
    <t>Leucobacter exalbidus</t>
  </si>
  <si>
    <t>Paenibacillus endophyticus</t>
  </si>
  <si>
    <t>Ignavibacteriaceae bacterium</t>
  </si>
  <si>
    <t>Ignavibacteriaceae</t>
  </si>
  <si>
    <t>Clostridiales bacterium</t>
  </si>
  <si>
    <t>Clostridiales</t>
  </si>
  <si>
    <t>Caldithrix abyssi DSM 13497</t>
  </si>
  <si>
    <t>Holophagae bacterium</t>
  </si>
  <si>
    <t>Holophagae</t>
  </si>
  <si>
    <t>Chrysiogenales bacterium</t>
  </si>
  <si>
    <t>Chrysiogenales</t>
  </si>
  <si>
    <t>Enterococcus hermanniensis</t>
  </si>
  <si>
    <t>Enterococcus</t>
  </si>
  <si>
    <t>Rhodopirellula bahusiensis</t>
  </si>
  <si>
    <t>Roseitalea sp</t>
  </si>
  <si>
    <t>Roseitalea</t>
  </si>
  <si>
    <t>Lentilactobacillus curieae</t>
  </si>
  <si>
    <t>Lentilactobacillus</t>
  </si>
  <si>
    <t>Lentilactobacillus parafarraginis</t>
  </si>
  <si>
    <t>Lentilactobacillus parafarraginis DSM 18390 = JCM 14109</t>
  </si>
  <si>
    <t>Lentilactobacillus farraginis DSM 18382 = JCM 14108</t>
  </si>
  <si>
    <t>Lentilactobacillus hilgardii</t>
  </si>
  <si>
    <t>Lentilactobacillus buchneri</t>
  </si>
  <si>
    <t>Lentilactobacillus diolivorans DSM 14421</t>
  </si>
  <si>
    <t>Lentilactobacillus otakiensis DSM 19908 = JCM 15040</t>
  </si>
  <si>
    <t>Lentilactobacillus parakefiri</t>
  </si>
  <si>
    <t>Lentilactobacillus kefiri DSM 20587 = JCM 5818</t>
  </si>
  <si>
    <t>Lentilactobacillus parabuchneri DSM 5707 = NBRC 107865</t>
  </si>
  <si>
    <t>Lentilactobacillus sunkii DSM 19904</t>
  </si>
  <si>
    <t>Lentilactobacillus senioris DSM 24302 = JCM 17472</t>
  </si>
  <si>
    <t>Levilactobacillus acidifarinae DSM 19394</t>
  </si>
  <si>
    <t>Levilactobacillus</t>
  </si>
  <si>
    <t>Levilactobacillus suantsaiihabitans</t>
  </si>
  <si>
    <t>Levilactobacillus zymae</t>
  </si>
  <si>
    <t>Secundilactobacillus oryzae JCM 18671</t>
  </si>
  <si>
    <t>Secundilactobacillus</t>
  </si>
  <si>
    <t>Levilactobacillus hammesii DSM 16381</t>
  </si>
  <si>
    <t>Paucilactobacillus hokkaidonensis JCM 18461</t>
  </si>
  <si>
    <t>Paucilactobacillus</t>
  </si>
  <si>
    <t>Levilactobacillus namurensis DSM 19117</t>
  </si>
  <si>
    <t>Levilactobacillus brevis</t>
  </si>
  <si>
    <t>Levilactobacillus spicheri DSM 15429</t>
  </si>
  <si>
    <t>Paucilactobacillus wasatchensis</t>
  </si>
  <si>
    <t>Lactiplantibacillus pentosus</t>
  </si>
  <si>
    <t>Lactiplantibacillus</t>
  </si>
  <si>
    <t>Lactiplantibacillus pentosus IG1</t>
  </si>
  <si>
    <t>Lactiplantibacillus paraplantarum</t>
  </si>
  <si>
    <t>Lactiplantibacillus pentosus DSM 20314</t>
  </si>
  <si>
    <t>Furfurilactobacillus rossiae</t>
  </si>
  <si>
    <t>Furfurilactobacillus</t>
  </si>
  <si>
    <t>Lactiplantibacillus fabifermentans DSM 21115</t>
  </si>
  <si>
    <t>Lactiplantibacillus plantarum</t>
  </si>
  <si>
    <t>Lactiplantibacillus garii</t>
  </si>
  <si>
    <t>Lactiplantibacillus pentosus MP-10</t>
  </si>
  <si>
    <t>Lactiplantibacillus xiangfangensis</t>
  </si>
  <si>
    <t>Lactobacillus sp. MRS-253-APC-2B</t>
  </si>
  <si>
    <t>Agrilactobacillus composti DSM 18527 = JCM 14202</t>
  </si>
  <si>
    <t>Agrilactobacillus</t>
  </si>
  <si>
    <t>Limosilactobacillus fermentum</t>
  </si>
  <si>
    <t>Limosilactobacillus</t>
  </si>
  <si>
    <t>Limosilactobacillus fermentum 3872</t>
  </si>
  <si>
    <t>Limosilactobacillus fermentum NB-22</t>
  </si>
  <si>
    <t>Limosilactobacillus mucosae</t>
  </si>
  <si>
    <t>Paucilactobacillus suebicus DSM 5007 = KCTC 3549</t>
  </si>
  <si>
    <t>Limosilactobacillus gastricus DSM 16045</t>
  </si>
  <si>
    <t>Limosilactobacillus gastricus PS3</t>
  </si>
  <si>
    <t>Paucilactobacillus vaccinostercus DSM 20634</t>
  </si>
  <si>
    <t>Latilactobacillus sakei</t>
  </si>
  <si>
    <t>Latilactobacillus</t>
  </si>
  <si>
    <t>Bacillus sp. SN1</t>
  </si>
  <si>
    <t>Latilactobacillus curvatus</t>
  </si>
  <si>
    <t>Bacillus spizizenii</t>
  </si>
  <si>
    <t>Clostridium sporogenes</t>
  </si>
  <si>
    <t>Listeria sp. SHR_NRA_18</t>
  </si>
  <si>
    <t>Kurthia sibirica</t>
  </si>
  <si>
    <t>Kurthia</t>
  </si>
  <si>
    <t>Bacillus halotolerans</t>
  </si>
  <si>
    <t>Latilactobacillus sakei subsp. sakei (strain 23K)</t>
  </si>
  <si>
    <t>Bacillus swezeyi</t>
  </si>
  <si>
    <t>Clostridium uliginosum</t>
  </si>
  <si>
    <t>Clostridium frigidicarnis</t>
  </si>
  <si>
    <t>Clostridium tepidum</t>
  </si>
  <si>
    <t>Acetobacterium wieringae</t>
  </si>
  <si>
    <t>Acetobacterium</t>
  </si>
  <si>
    <t>Bacillus sp. ANT_WA51</t>
  </si>
  <si>
    <t>Latilactobacillus fuchuensis</t>
  </si>
  <si>
    <t>Sporolactobacillus laevolacticus DSM 442</t>
  </si>
  <si>
    <t>Sporolactobacillus</t>
  </si>
  <si>
    <t>Paucilactobacillus nenjiangensis</t>
  </si>
  <si>
    <t>Bacillus sp. CDB3</t>
  </si>
  <si>
    <t>Clostridium botulinum B2 450</t>
  </si>
  <si>
    <t>Clostridium botulinum</t>
  </si>
  <si>
    <t>Kurthia sp. 11kri321</t>
  </si>
  <si>
    <t>Clostridium botulinum (strain Okra / Type B1)</t>
  </si>
  <si>
    <t>Clostridium botulinum CFSAN001627</t>
  </si>
  <si>
    <t>Vagococcus vulneris</t>
  </si>
  <si>
    <t>Vagococcus</t>
  </si>
  <si>
    <t>Sporolactobacillus nakayamae</t>
  </si>
  <si>
    <t>Clostridium combesii</t>
  </si>
  <si>
    <t>Clostridium intestinale DSM 6191</t>
  </si>
  <si>
    <t>Lactococcus piscium MKFS47</t>
  </si>
  <si>
    <t>Lactococcus</t>
  </si>
  <si>
    <t>Clostridium baratii</t>
  </si>
  <si>
    <t>Companilactobacillus alimentarius DSM 20249</t>
  </si>
  <si>
    <t>Companilactobacillus</t>
  </si>
  <si>
    <t>Acetobacterium paludosum</t>
  </si>
  <si>
    <t>Companilactobacillus crustorum JCM 15951</t>
  </si>
  <si>
    <t>Clostridium botulinum (strain Langeland / NCTC 10281 / Type F)</t>
  </si>
  <si>
    <t>Clostridium sp. L74</t>
  </si>
  <si>
    <t>Staphylococcus simulans</t>
  </si>
  <si>
    <t>Staphylococcus</t>
  </si>
  <si>
    <t>Companilactobacillus heilongjiangensis</t>
  </si>
  <si>
    <t>Liquorilactobacillus nagelii</t>
  </si>
  <si>
    <t>Companilactobacillus kimchiensis</t>
  </si>
  <si>
    <t>Companilactobacillus nuruki</t>
  </si>
  <si>
    <t>Companilactobacillus mindensis DSM 14500</t>
  </si>
  <si>
    <t>Cellulosilyticum sp. WCF-2</t>
  </si>
  <si>
    <t>Cellulosilyticum</t>
  </si>
  <si>
    <t>Companilactobacillus kimchii DSM 13961 = JCM 10707</t>
  </si>
  <si>
    <t>Companilactobacillus suantsaicola</t>
  </si>
  <si>
    <t>Companilactobacillus formosensis</t>
  </si>
  <si>
    <t>Staphylococcus sp. HMSC056G08</t>
  </si>
  <si>
    <t>Companilactobacillus allii</t>
  </si>
  <si>
    <t>Carnobacterium maltaromaticum LMA28</t>
  </si>
  <si>
    <t>Carnobacterium</t>
  </si>
  <si>
    <t>Evtepia gabavorous</t>
  </si>
  <si>
    <t>Evtepia</t>
  </si>
  <si>
    <t>Staphylococcus pasteuri</t>
  </si>
  <si>
    <t>Liquorilactobacillus cacaonum DSM 21116</t>
  </si>
  <si>
    <t>Companilactobacillus nodensis DSM 19682 = JCM 14932 = NBRC 107160</t>
  </si>
  <si>
    <t>Epulopiscium sp. AS2M-Bin002</t>
  </si>
  <si>
    <t>Epulopiscium</t>
  </si>
  <si>
    <t>Lederbergia lenta</t>
  </si>
  <si>
    <t>Lederbergia</t>
  </si>
  <si>
    <t>Brochothrix thermosphacta</t>
  </si>
  <si>
    <t>Brochothrix</t>
  </si>
  <si>
    <t>Staphylococcus gallinarum</t>
  </si>
  <si>
    <t>Clostridium paraputrificum</t>
  </si>
  <si>
    <t>Liquorilactobacillus capillatus DSM 19910</t>
  </si>
  <si>
    <t>Staphylococcus sp. 8AQ</t>
  </si>
  <si>
    <t>Companilactobacillus kimchii</t>
  </si>
  <si>
    <t>Lactococcus paracarnosus</t>
  </si>
  <si>
    <t>Clostridium bornimense</t>
  </si>
  <si>
    <t>Romboutsia sp. CE17</t>
  </si>
  <si>
    <t>Romboutsia</t>
  </si>
  <si>
    <t>Paraclostridium benzoelyticum</t>
  </si>
  <si>
    <t>Paraclostridium</t>
  </si>
  <si>
    <t>Lactobacillus selangorensis</t>
  </si>
  <si>
    <t>Companilactobacillus bobalius</t>
  </si>
  <si>
    <t>Desulfitobacterium sp. LBE</t>
  </si>
  <si>
    <t>Desulfitobacterium</t>
  </si>
  <si>
    <t>Inconstantimicrobium porci</t>
  </si>
  <si>
    <t>Inconstantimicrobium</t>
  </si>
  <si>
    <t>Epulopiscium sp. SCG-B11WGA-EpuloA1</t>
  </si>
  <si>
    <t>Clostridium sp. SM-530-WT-3G</t>
  </si>
  <si>
    <t>Liquorilactobacillus hordei DSM 19519</t>
  </si>
  <si>
    <t>Lactiplantibacillus plantarum WJL</t>
  </si>
  <si>
    <t>Hungatella effluvii</t>
  </si>
  <si>
    <t>Hungatella</t>
  </si>
  <si>
    <t>Companilactobacillus paralimentarius DSM 13238 = JCM 10415</t>
  </si>
  <si>
    <t>Clostridium beijerinckii</t>
  </si>
  <si>
    <t>Secundilactobacillus odoratitofui DSM 19909 = JCM 15043</t>
  </si>
  <si>
    <t>Staphylococcus warneri</t>
  </si>
  <si>
    <t>Listeria rocourtiae</t>
  </si>
  <si>
    <t>Companilactobacillus ginsenosidimutans</t>
  </si>
  <si>
    <t>Lysinibacillus sp. CD3-6</t>
  </si>
  <si>
    <t>Lysinibacillus</t>
  </si>
  <si>
    <t>Levilactobacillus suantsaii</t>
  </si>
  <si>
    <t>Anaerotignum propionicum DSM 1682</t>
  </si>
  <si>
    <t>Anaerotignum</t>
  </si>
  <si>
    <t>Enterocloster citroniae</t>
  </si>
  <si>
    <t>Enterocloster</t>
  </si>
  <si>
    <t>Turicibacter sp. HGF1</t>
  </si>
  <si>
    <t>Turicibacter</t>
  </si>
  <si>
    <t>Anaerocolumna cellulosilytica</t>
  </si>
  <si>
    <t>Anaerocolumna</t>
  </si>
  <si>
    <t>Romboutsia weinsteinii</t>
  </si>
  <si>
    <t>Lactococcus piscium</t>
  </si>
  <si>
    <t>Desulfitobacterium chlororespirans DSM 11544</t>
  </si>
  <si>
    <t>Paraclostridium bifermentans ATCC 638 = DSM 14991</t>
  </si>
  <si>
    <t>Desulfonispora thiosulfatigenes DSM 11270</t>
  </si>
  <si>
    <t>Desulfonispora</t>
  </si>
  <si>
    <t>Lentilactobacillus buchneri subsp. silagei CD034</t>
  </si>
  <si>
    <t>Clostridium neonatale</t>
  </si>
  <si>
    <t>Clostridium chromiireducens</t>
  </si>
  <si>
    <t>Faecalicatena contorta</t>
  </si>
  <si>
    <t>Faecalicatena</t>
  </si>
  <si>
    <t>Eisenbergiella sp. OF01-20</t>
  </si>
  <si>
    <t>Eisenbergiella</t>
  </si>
  <si>
    <t>Lachnospiraceae bacterium NLAE-zl-G231</t>
  </si>
  <si>
    <t>Lachnospiraceae</t>
  </si>
  <si>
    <t>Staphylococcus sp. UMB0328</t>
  </si>
  <si>
    <t>Lachnospiraceae bacterium TF09-5</t>
  </si>
  <si>
    <t>Maledivibacter halophilus</t>
  </si>
  <si>
    <t>Maledivibacter</t>
  </si>
  <si>
    <t>Lachnospiraceae bacterium 3_1_57FAA_CT1</t>
  </si>
  <si>
    <t>Clostridium indicum</t>
  </si>
  <si>
    <t>Hungatella hathewayi</t>
  </si>
  <si>
    <t>Companilactobacillus tucceti DSM 20183</t>
  </si>
  <si>
    <t>Companilactobacillus bobalius DSM 19674</t>
  </si>
  <si>
    <t>Turicibacter sp. H121</t>
  </si>
  <si>
    <t>Hungatella xylanolytica</t>
  </si>
  <si>
    <t>Emergencia timonensis</t>
  </si>
  <si>
    <t>Emergencia</t>
  </si>
  <si>
    <t>Lactococcus lactis</t>
  </si>
  <si>
    <t>Lactococcus lactis subsp. lactis</t>
  </si>
  <si>
    <t>Oribacterium sp. C9</t>
  </si>
  <si>
    <t>Oribacterium</t>
  </si>
  <si>
    <t>Eggerthella sp. CAG:368</t>
  </si>
  <si>
    <t>Eggerthella</t>
  </si>
  <si>
    <t>Acetanaerobacterium elongatum</t>
  </si>
  <si>
    <t>Acetanaerobacterium</t>
  </si>
  <si>
    <t>Vagococcus fluvialis bH819</t>
  </si>
  <si>
    <t>Lactobacillus sp. ESL0225</t>
  </si>
  <si>
    <t>Anaerostipes rhamnosivorans</t>
  </si>
  <si>
    <t>Anaerostipes</t>
  </si>
  <si>
    <t>Enterococcus gallinarum</t>
  </si>
  <si>
    <t>Propionibacterium ruminifibrarum</t>
  </si>
  <si>
    <t>Propionibacterium</t>
  </si>
  <si>
    <t>Lactiplantibacillus plantarum subsp. plantarum</t>
  </si>
  <si>
    <t>Oenococcus kitaharae DSM 17330</t>
  </si>
  <si>
    <t>Oenococcus</t>
  </si>
  <si>
    <t>Ligilactobacillus agilis</t>
  </si>
  <si>
    <t>Ligilactobacillus</t>
  </si>
  <si>
    <t>Clostridium sp. KNHs216</t>
  </si>
  <si>
    <t>Enterocloster asparagiformis</t>
  </si>
  <si>
    <t>Asaccharospora irregularis DSM 2635</t>
  </si>
  <si>
    <t>Asaccharospora</t>
  </si>
  <si>
    <t>Lactobacillus sp. ESL0233</t>
  </si>
  <si>
    <t>Staphylococcus haemolyticus</t>
  </si>
  <si>
    <t>Enterocloster bolteae</t>
  </si>
  <si>
    <t>Coriobacteriia bacterium</t>
  </si>
  <si>
    <t>Coriobacteriia</t>
  </si>
  <si>
    <t>Ligilactobacillus ruminis</t>
  </si>
  <si>
    <t>Lacticaseibacillus pantheris DSM 15945 = JCM 12539 = NBRC 106106</t>
  </si>
  <si>
    <t>Lacticaseibacillus</t>
  </si>
  <si>
    <t>Ligilactobacillus araffinosus DSM 20653</t>
  </si>
  <si>
    <t>Actinomyces ruminicola</t>
  </si>
  <si>
    <t>Actinomyces</t>
  </si>
  <si>
    <t>Actinomyces sp. 432</t>
  </si>
  <si>
    <t>Parolsenella catena</t>
  </si>
  <si>
    <t>Parolsenella</t>
  </si>
  <si>
    <t>Lactococcus lactis subsp. cremoris</t>
  </si>
  <si>
    <t>Lactobacillus sp. ESL0263</t>
  </si>
  <si>
    <t>Kineothrix alysoides</t>
  </si>
  <si>
    <t>Kineothrix</t>
  </si>
  <si>
    <t>[Clostridium] celerecrescens 18A</t>
  </si>
  <si>
    <t>Actinomyces succiniciruminis</t>
  </si>
  <si>
    <t>Actinomyces glycerinitolerans</t>
  </si>
  <si>
    <t>Actinobaculum sp. 352</t>
  </si>
  <si>
    <t>Actinobaculum</t>
  </si>
  <si>
    <t>Enterocloster clostridioformis</t>
  </si>
  <si>
    <t>Actinomyces sp. Z5</t>
  </si>
  <si>
    <t>Lactococcus lactis subsp. lactis bv. diacetylactis</t>
  </si>
  <si>
    <t>Staphylococcus epidermidis</t>
  </si>
  <si>
    <t>Ligilactobacillus aviarius</t>
  </si>
  <si>
    <t>Collinsella tanakaei</t>
  </si>
  <si>
    <t>Collinsella</t>
  </si>
  <si>
    <t>Muribaculaceae bacterium Z82</t>
  </si>
  <si>
    <t>Loigolactobacillus bifermentans DSM 20003</t>
  </si>
  <si>
    <t>Loigolactobacillus</t>
  </si>
  <si>
    <t>bacterium D16-34</t>
  </si>
  <si>
    <t>Lactobacillus sp. ESL0246</t>
  </si>
  <si>
    <t>Ellagibacter isourolithinifaciens</t>
  </si>
  <si>
    <t>Ellagibacter</t>
  </si>
  <si>
    <t>Clostridiaceae bacterium</t>
  </si>
  <si>
    <t>Clostridiaceae</t>
  </si>
  <si>
    <t>Staphylococcus hominis subsp. hominis</t>
  </si>
  <si>
    <t>Propionibacterium australiense</t>
  </si>
  <si>
    <t>Christensenella hongkongensis</t>
  </si>
  <si>
    <t>Christensenella</t>
  </si>
  <si>
    <t>Clostridium thermobutyricum</t>
  </si>
  <si>
    <t>Oerskovia sp. Root918</t>
  </si>
  <si>
    <t>Oerskovia</t>
  </si>
  <si>
    <t>Catellicoccus marimammalium M35/04/3</t>
  </si>
  <si>
    <t>Catellicoccus</t>
  </si>
  <si>
    <t>Collinsella aerofaciens</t>
  </si>
  <si>
    <t>Subtercola sp. PAMC28395</t>
  </si>
  <si>
    <t>Subtercola</t>
  </si>
  <si>
    <t>Collinsella sp. AM13-34</t>
  </si>
  <si>
    <t>Parafannyhessea umbonata</t>
  </si>
  <si>
    <t>Parafannyhessea</t>
  </si>
  <si>
    <t>Collinsella sp. AF31-11</t>
  </si>
  <si>
    <t>Tissierellia bacterium</t>
  </si>
  <si>
    <t>Tissierellia</t>
  </si>
  <si>
    <t>Collinsella sp. AM31-2AC</t>
  </si>
  <si>
    <t>Collinsella sp. AF38-3AC</t>
  </si>
  <si>
    <t>Collinsella tanakaei YIT 12063</t>
  </si>
  <si>
    <t>Collinsella sp. TF07-1</t>
  </si>
  <si>
    <t>Eggerthellaceae bacterium</t>
  </si>
  <si>
    <t>Eggerthellaceae</t>
  </si>
  <si>
    <t>Eggerthella sp. 51_9</t>
  </si>
  <si>
    <t>Clostridium thermobutyricum DSM 4928</t>
  </si>
  <si>
    <t>Collinsella sp. TF05-9AC</t>
  </si>
  <si>
    <t>Collinsella sp. AF39-11AT</t>
  </si>
  <si>
    <t>Arthrobacter sp. Edens01</t>
  </si>
  <si>
    <t>Arthrobacter</t>
  </si>
  <si>
    <t>Collinsella sp. AM23-17</t>
  </si>
  <si>
    <t>Pediococcus cellicola</t>
  </si>
  <si>
    <t>Tractidigestivibacter scatoligenes</t>
  </si>
  <si>
    <t>Tractidigestivibacter</t>
  </si>
  <si>
    <t>Collinsella sp. OM08-14AT</t>
  </si>
  <si>
    <t>Collinsella sp. AM43-1</t>
  </si>
  <si>
    <t>Collinsella sp. AF05-8-2</t>
  </si>
  <si>
    <t>Collinsella sp. 4_8_47FAA</t>
  </si>
  <si>
    <t>Collinsella intestinalis</t>
  </si>
  <si>
    <t>Collinsella sp. TM04-29</t>
  </si>
  <si>
    <t>Collinsella sp</t>
  </si>
  <si>
    <t>Clostridium perfringens D str. JGS1721</t>
  </si>
  <si>
    <t>Collinsella sp. AM33-4BH</t>
  </si>
  <si>
    <t>Clostridium perfringens</t>
  </si>
  <si>
    <t>Adlercreutzia caecimuris B7</t>
  </si>
  <si>
    <t>Adlercreutzia</t>
  </si>
  <si>
    <t>Collinsella sp. TF11-5AC</t>
  </si>
  <si>
    <t>Collinsella sp. AM41-2BH</t>
  </si>
  <si>
    <t>Collinsella sp. AM20-15AC</t>
  </si>
  <si>
    <t>Collinsella sp. AM12-1</t>
  </si>
  <si>
    <t>Collinsella aerofaciens (strain ATCC 25986 / DSM 3979 / JCM 10188 / KCTC 3647 / NCTC 11838 / VPI 1003)</t>
  </si>
  <si>
    <t>Collinsella sp. AM28-11LB</t>
  </si>
  <si>
    <t>Cellulosimicrobium funkei</t>
  </si>
  <si>
    <t>Collinsella sp. OM07-12</t>
  </si>
  <si>
    <t>Collinsella sp. AF18-8LB</t>
  </si>
  <si>
    <t>Lysinibacillus mangiferihumi</t>
  </si>
  <si>
    <t>Adlercreutzia equolifaciens subsp. celatus</t>
  </si>
  <si>
    <t>Collinsella sp. AF33-16</t>
  </si>
  <si>
    <t>Cellulosimicrobium sp. TH-20</t>
  </si>
  <si>
    <t>Enterorhabdus sp. P55</t>
  </si>
  <si>
    <t>Enterorhabdus</t>
  </si>
  <si>
    <t>Collinsella sp. TF09-1AT</t>
  </si>
  <si>
    <t>Collinsella sp. AF11-11</t>
  </si>
  <si>
    <t>Collinsella sp. AM18-10</t>
  </si>
  <si>
    <t>Collinsella sp. AF29-7AC</t>
  </si>
  <si>
    <t>Eggerthella sp. CAG:209</t>
  </si>
  <si>
    <t>Oerskovia enterophila</t>
  </si>
  <si>
    <t>Collinsella sp. OF02-10</t>
  </si>
  <si>
    <t>Collinsella sp. AF02-46-1</t>
  </si>
  <si>
    <t>Collinsella sp. AM42-18AC</t>
  </si>
  <si>
    <t>Collinsella sp. AM15-2</t>
  </si>
  <si>
    <t>Collinsella sp. WCA1-178-WT-3</t>
  </si>
  <si>
    <t>Collinsella sp. CAG:166</t>
  </si>
  <si>
    <t>Clostridium perfringens E str. JGS1987</t>
  </si>
  <si>
    <t>Cellulomonas hominis</t>
  </si>
  <si>
    <t>Cellulomonas</t>
  </si>
  <si>
    <t>Collinsella sp. AK_207A</t>
  </si>
  <si>
    <t>Adlercreutzia caecimuris</t>
  </si>
  <si>
    <t>Thomasclavelia ramosa</t>
  </si>
  <si>
    <t>Thomasclavelia</t>
  </si>
  <si>
    <t>Facklamia miroungae</t>
  </si>
  <si>
    <t>Facklamia</t>
  </si>
  <si>
    <t>Cellulosimicrobium aquatile</t>
  </si>
  <si>
    <t>Actinomyces sp. 2119</t>
  </si>
  <si>
    <t>Collinsella sp. TF10-11AT</t>
  </si>
  <si>
    <t>Collinsella sp. AF36-3AT</t>
  </si>
  <si>
    <t>Collinsella sp. AF15-51</t>
  </si>
  <si>
    <t>Collinsella sp. AF04-24</t>
  </si>
  <si>
    <t>Clostridium perfringens (strain 13 / Type A)</t>
  </si>
  <si>
    <t>Olsenella porci</t>
  </si>
  <si>
    <t>Olsenella</t>
  </si>
  <si>
    <t>Slackia heliotrinireducens (strain ATCC 29202 / DSM 20476 / NCTC 11029 / RHS 1)</t>
  </si>
  <si>
    <t>Slackia</t>
  </si>
  <si>
    <t>Denitrobacterium detoxificans</t>
  </si>
  <si>
    <t>Denitrobacterium</t>
  </si>
  <si>
    <t>Collinsella sp. OM04-5</t>
  </si>
  <si>
    <t>Collinsella sp. AM36-4AA</t>
  </si>
  <si>
    <t>Collinsella sp. AM34-10</t>
  </si>
  <si>
    <t>Collinsella sp. AM09-41</t>
  </si>
  <si>
    <t>Collinsella sp. AM16-21</t>
  </si>
  <si>
    <t>Collinsella sp. AF20-14LB</t>
  </si>
  <si>
    <t>Collinsella sp. AM24-1</t>
  </si>
  <si>
    <t>Staphylococcus hominis</t>
  </si>
  <si>
    <t>Collinsella sp. OM06-18AC</t>
  </si>
  <si>
    <t>Collinsella sp. AF14-35</t>
  </si>
  <si>
    <t>Collinsella sp. AM40-7AC</t>
  </si>
  <si>
    <t>Cellulosimicrobium sp. I38E</t>
  </si>
  <si>
    <t>Collinsella sp. TF06-6AC</t>
  </si>
  <si>
    <t>Collinsella sp. AF23-6</t>
  </si>
  <si>
    <t>Collinsella sp. AF37-9</t>
  </si>
  <si>
    <t>Collinsella sp. AF28-5AC</t>
  </si>
  <si>
    <t>Coriobacteriaceae bacterium</t>
  </si>
  <si>
    <t>Coriobacteriaceae</t>
  </si>
  <si>
    <t>Arthrobacter sp. BL-252-APC-1A</t>
  </si>
  <si>
    <t>Clostridium sp</t>
  </si>
  <si>
    <t>Collinsella sp. AM17-1</t>
  </si>
  <si>
    <t>Collinsella sp. AM44-11</t>
  </si>
  <si>
    <t>Collinsella sp. TM06-3</t>
  </si>
  <si>
    <t>Collinsella sp. TF08-11AT</t>
  </si>
  <si>
    <t>Collinsella sp. AF23-3LB</t>
  </si>
  <si>
    <t>Staphylococcus cohnii subsp. cohnii</t>
  </si>
  <si>
    <t>Cellulomonas shaoxiangyii</t>
  </si>
  <si>
    <t>Arthrobacter saudimassiliensis</t>
  </si>
  <si>
    <t>Adlercreutzia mucosicola</t>
  </si>
  <si>
    <t>Collinsella sp. TM05-37</t>
  </si>
  <si>
    <t>Collinsella sp. OF03-4AA</t>
  </si>
  <si>
    <t>Collinsella sp. AF16-8</t>
  </si>
  <si>
    <t>Aerococcus sanguinicola</t>
  </si>
  <si>
    <t>Aerococcus</t>
  </si>
  <si>
    <t>Lacticaseibacillus thailandensis DSM 22698 = JCM 13996</t>
  </si>
  <si>
    <t>Lactobacillus crispatus</t>
  </si>
  <si>
    <t>Olsenella sp. An293</t>
  </si>
  <si>
    <t>Collinsella sp. BA40</t>
  </si>
  <si>
    <t>Cellulosimicrobium cellulans</t>
  </si>
  <si>
    <t>Adlercreutzia equolifaciens</t>
  </si>
  <si>
    <t>Collinsella sp. AF19-1LB</t>
  </si>
  <si>
    <t>Firmicutes bacterium M10-2</t>
  </si>
  <si>
    <t>Bacillus amyloliquefaciens (strain Y2)</t>
  </si>
  <si>
    <t>Tissierella praeacuta DSM 18095</t>
  </si>
  <si>
    <t>Tissierella</t>
  </si>
  <si>
    <t>Tepidimicrobium sp</t>
  </si>
  <si>
    <t>Tepidimicrobium</t>
  </si>
  <si>
    <t>Adlercreutzia equolifaciens subsp. celatus DSM 18785</t>
  </si>
  <si>
    <t>Slackia isoflavoniconvertens</t>
  </si>
  <si>
    <t>Exiguobacterium sp. SH0S7</t>
  </si>
  <si>
    <t>Exiguobacterium</t>
  </si>
  <si>
    <t>Bifidobacterium boum</t>
  </si>
  <si>
    <t>Bifidobacterium</t>
  </si>
  <si>
    <t>Candidatus Borkfalkia excrementavium</t>
  </si>
  <si>
    <t>Cryobacterium lactosi</t>
  </si>
  <si>
    <t>Cryobacterium</t>
  </si>
  <si>
    <t>Arthrobacter yangruifuii</t>
  </si>
  <si>
    <t>Bifidobacterium thermophilum</t>
  </si>
  <si>
    <t>Keratinibaculum paraultunense</t>
  </si>
  <si>
    <t>Keratinibaculum</t>
  </si>
  <si>
    <t>Bifidobacterium thermophilum RBL67</t>
  </si>
  <si>
    <t>Bifidobacterium thermacidophilum subsp. thermacidophilum</t>
  </si>
  <si>
    <t>Adlercreutzia hattorii</t>
  </si>
  <si>
    <t>Cellulosimicrobium cellulans F16</t>
  </si>
  <si>
    <t>Tepidimicrobium xylanilyticum</t>
  </si>
  <si>
    <t>Adlercreutzia muris</t>
  </si>
  <si>
    <t>Collinsella sp. CAG:289</t>
  </si>
  <si>
    <t>Olsenella sp. An270</t>
  </si>
  <si>
    <t>Subtercola boreus</t>
  </si>
  <si>
    <t>Tissierella praeacuta</t>
  </si>
  <si>
    <t>Proteiniborus sp. DW1</t>
  </si>
  <si>
    <t>Proteiniborus</t>
  </si>
  <si>
    <t>Tissierella creatinophila DSM 6911</t>
  </si>
  <si>
    <t>Lachnospiraceae bacterium</t>
  </si>
  <si>
    <t>Oerskovia turbata</t>
  </si>
  <si>
    <t>Pseudoscardovia suis</t>
  </si>
  <si>
    <t>Pseudoscardovia</t>
  </si>
  <si>
    <t>Bifidobacterium apri</t>
  </si>
  <si>
    <t>Olsenella sp. An188</t>
  </si>
  <si>
    <t>Nocardioides sp. dk884</t>
  </si>
  <si>
    <t>Nocardioides</t>
  </si>
  <si>
    <t>Cellulomonas denverensis</t>
  </si>
  <si>
    <t>Collinsella acetigenes</t>
  </si>
  <si>
    <t>Candidatus Olsenella stercoravium</t>
  </si>
  <si>
    <t>Cellulomonas sp. KH9</t>
  </si>
  <si>
    <t>Cellulomonas sp. HD19AZ1</t>
  </si>
  <si>
    <t>Collinsella sp. An307</t>
  </si>
  <si>
    <t>Gallicola sp</t>
  </si>
  <si>
    <t>Gallicola</t>
  </si>
  <si>
    <t>Candidatus Paralactobacillus gallistercoris</t>
  </si>
  <si>
    <t>Enterococcus cecorum</t>
  </si>
  <si>
    <t>Cellulomonas gelida</t>
  </si>
  <si>
    <t>Bifidobacterium choloepi</t>
  </si>
  <si>
    <t>Enterococcus cecorum DSM 20682 = ATCC 43198</t>
  </si>
  <si>
    <t>Candidatus Olsenella excrementavium</t>
  </si>
  <si>
    <t>Bifidobacterium adolescentis</t>
  </si>
  <si>
    <t>Exiguobacterium sp. SL-9</t>
  </si>
  <si>
    <t>Eggerthella sp. CAG:298</t>
  </si>
  <si>
    <t>Olsenella sp. An290</t>
  </si>
  <si>
    <t>Ligilactobacillus salivarius</t>
  </si>
  <si>
    <t>Amedibacterium intestinale</t>
  </si>
  <si>
    <t>Amedibacterium</t>
  </si>
  <si>
    <t>Olsenella sp. KH1P3</t>
  </si>
  <si>
    <t>Bifidobacterium catenulatum PV20-2</t>
  </si>
  <si>
    <t>Collinsella sp. An271</t>
  </si>
  <si>
    <t>Tissierella sp. MB52-C2</t>
  </si>
  <si>
    <t>Cellulomonas persica</t>
  </si>
  <si>
    <t>Bifidobacterium longum subsp. suis</t>
  </si>
  <si>
    <t>Alkalibacterium gilvum</t>
  </si>
  <si>
    <t>Alkalibacterium</t>
  </si>
  <si>
    <t>Firmicutes bacterium AM41-11</t>
  </si>
  <si>
    <t>Pediococcus inopinatus</t>
  </si>
  <si>
    <t>Mumia zhuanghuii</t>
  </si>
  <si>
    <t>Mumia</t>
  </si>
  <si>
    <t>Enorma shizhengliae</t>
  </si>
  <si>
    <t>Enorma</t>
  </si>
  <si>
    <t>Bifidobacterium longum subsp. infantis</t>
  </si>
  <si>
    <t>Olsenella sp. An285</t>
  </si>
  <si>
    <t>Bifidobacterium sp</t>
  </si>
  <si>
    <t>Carnobacterium viridans</t>
  </si>
  <si>
    <t>Ligilactobacillus salivarius DSM 20555 = ATCC 11741</t>
  </si>
  <si>
    <t>Ligilactobacillus salivarius cp400</t>
  </si>
  <si>
    <t>Faecalibaculum rodentium</t>
  </si>
  <si>
    <t>Faecalibaculum</t>
  </si>
  <si>
    <t>Bifidobacterium longum</t>
  </si>
  <si>
    <t>Ligilactobacillus salivarius GJ-24</t>
  </si>
  <si>
    <t>Bifidobacterium dentium</t>
  </si>
  <si>
    <t>Bifidobacterium sp. MSTE12</t>
  </si>
  <si>
    <t>Bifidobacterium longum subsp. longum</t>
  </si>
  <si>
    <t>Bifidobacterium breve MCC 1340</t>
  </si>
  <si>
    <t>Bifidobacterium breve MCC 1114</t>
  </si>
  <si>
    <t>[Collinsella] massiliensis</t>
  </si>
  <si>
    <t>Alkalibacterium kapii</t>
  </si>
  <si>
    <t>Ligilactobacillus salivarius NIAS840</t>
  </si>
  <si>
    <t>Finegoldia magna</t>
  </si>
  <si>
    <t>Finegoldia</t>
  </si>
  <si>
    <t>Bifidobacterium moukalabense DSM 27321</t>
  </si>
  <si>
    <t>Bifidobacterium dentium (strain ATCC 27534 / DSM 20436 / JCM 1195 / Bd1)</t>
  </si>
  <si>
    <t>Bifidobacterium pseudocatenulatum</t>
  </si>
  <si>
    <t>Bifidobacterium breve</t>
  </si>
  <si>
    <t>Bifidobacterium breve MCC 1128</t>
  </si>
  <si>
    <t>Candidatus Intestinimonas merdavium</t>
  </si>
  <si>
    <t>Bifidobacterium ruminantium</t>
  </si>
  <si>
    <t>Limosilactobacillus mucosae LM1</t>
  </si>
  <si>
    <t>Limosilactobacillus mucosae DSM 13345</t>
  </si>
  <si>
    <t>Paratissierella segnis</t>
  </si>
  <si>
    <t>Paratissierella</t>
  </si>
  <si>
    <t>Bifidobacterium sp. WCA-178-WT-4B</t>
  </si>
  <si>
    <t>Limosilactobacillus reuteri subsp. rodentium (strain DSM 17509 / CIP 109821 / 100-23)</t>
  </si>
  <si>
    <t>uncultured bacterium</t>
  </si>
  <si>
    <t>Finegoldia sp. BIOML-A1</t>
  </si>
  <si>
    <t>Bifidobacterium longum (strain NCC 2705)</t>
  </si>
  <si>
    <t>Enorma massiliensis</t>
  </si>
  <si>
    <t>Ligilactobacillus salivarius SMXD51</t>
  </si>
  <si>
    <t>uncultured Collinsella sp</t>
  </si>
  <si>
    <t>Lactobacillus sp. LL6</t>
  </si>
  <si>
    <t>Brucella abortus (strain 2308)</t>
  </si>
  <si>
    <t>Bifidobacterium pseudocatenulatum DSM 20438 = JCM 1200 = LMG 10505</t>
  </si>
  <si>
    <t>Bifidobacterium bifidum</t>
  </si>
  <si>
    <t>Bifidobacterium longum (strain DJO10A)</t>
  </si>
  <si>
    <t>Leifsonia sp. 21MFCrub1.1</t>
  </si>
  <si>
    <t>Finegoldia magna (strain ATCC 29328 / DSM 20472 / WAL 2508)</t>
  </si>
  <si>
    <t>Bifidobacterium adolescentis JCM 15918</t>
  </si>
  <si>
    <t>Bifidobacterium longum subsp. infantis (strain ATCC 15697 / DSM 20088 / JCM 1222 / NCTC 11817 / S12)</t>
  </si>
  <si>
    <t>Bifidobacterium longum subsp. infantis CCUG 52486</t>
  </si>
  <si>
    <t>Bifidobacterium longum subsp. longum (strain JDM301)</t>
  </si>
  <si>
    <t>Collinsella sp. An268</t>
  </si>
  <si>
    <t>Eubacterium ventriosum</t>
  </si>
  <si>
    <t>Bifidobacterium bifidum (strain PRL2010)</t>
  </si>
  <si>
    <t>Microbacterium sp. AISO3</t>
  </si>
  <si>
    <t>Stecheria intestinalis</t>
  </si>
  <si>
    <t>Stecheria</t>
  </si>
  <si>
    <t>Limosilactobacillus reuteri</t>
  </si>
  <si>
    <t>Coprococcus sp. AF16-5</t>
  </si>
  <si>
    <t>Coprococcus</t>
  </si>
  <si>
    <t>Candidatus Enterocloster excrementigallinarum</t>
  </si>
  <si>
    <t>Leifsonia sp. 509MF</t>
  </si>
  <si>
    <t>Blautia sp. An81</t>
  </si>
  <si>
    <t>Blautia</t>
  </si>
  <si>
    <t>Microbacterium sp. Yaish 1</t>
  </si>
  <si>
    <t>Eubacterium sp</t>
  </si>
  <si>
    <t>Bifidobacterium angulatum DSM 20098 = JCM 7096</t>
  </si>
  <si>
    <t>Bifidobacterium adolescentis (strain ATCC 15703 / DSM 20083 / NCTC 11814 / E194a)</t>
  </si>
  <si>
    <t>Senegalimassilia faecalis</t>
  </si>
  <si>
    <t>Senegalimassilia</t>
  </si>
  <si>
    <t>Finegoldia sp. BIOML-A3</t>
  </si>
  <si>
    <t>Bifidobacterium bifidum BGN4</t>
  </si>
  <si>
    <t>Falseniella ignava</t>
  </si>
  <si>
    <t>Falseniella</t>
  </si>
  <si>
    <t>Coprococcus eutactus</t>
  </si>
  <si>
    <t>Leifsonia soli</t>
  </si>
  <si>
    <t>Bifidobacterium sp. SMB2</t>
  </si>
  <si>
    <t>Coprococcus sp. OM06-34AC</t>
  </si>
  <si>
    <t>Candidatus Borkfalkia excrementigallinarum</t>
  </si>
  <si>
    <t>Bifidobacterium bifidum LMG 13195</t>
  </si>
  <si>
    <t>Candidatus Anaerostipes avistercoris</t>
  </si>
  <si>
    <t>Alkalibacterium subtropicum</t>
  </si>
  <si>
    <t>Bifidobacterium erythrocebi</t>
  </si>
  <si>
    <t>Lactobacillus xujianguonis</t>
  </si>
  <si>
    <t>Bifidobacterium catenulatum</t>
  </si>
  <si>
    <t>Bifidobacterium catenulatum DSM 16992 = JCM 1194 = LMG 11043</t>
  </si>
  <si>
    <t>Bifidobacterium breve DSM 20213 = JCM 1192</t>
  </si>
  <si>
    <t>Microbacterium sp. AG238</t>
  </si>
  <si>
    <t>Enterococcus aquimarinus</t>
  </si>
  <si>
    <t>Paracoccaceae bacterium</t>
  </si>
  <si>
    <t>Paracoccaceae</t>
  </si>
  <si>
    <t>Enterococcus ureilyticus</t>
  </si>
  <si>
    <t>Chromobacterium sp. (strain ATCC 53434 / SC 14030)</t>
  </si>
  <si>
    <t>Chromobacterium</t>
  </si>
  <si>
    <t>Lachnoclostridium sp. An118</t>
  </si>
  <si>
    <t>Lachnoclostridium</t>
  </si>
  <si>
    <t>Bifidobacterium dentium ATCC 27679</t>
  </si>
  <si>
    <t>Oscillospiraceae bacterium</t>
  </si>
  <si>
    <t>Oscillospiraceae</t>
  </si>
  <si>
    <t>Parachlamydiales bacterium</t>
  </si>
  <si>
    <t>Parachlamydiales</t>
  </si>
  <si>
    <t>Bifidobacterium adolescentis L2-32</t>
  </si>
  <si>
    <t>Coprococcus sp. AF38-1</t>
  </si>
  <si>
    <t>Bifidobacterium merycicum</t>
  </si>
  <si>
    <t>Firmicutes bacterium CAG:176_63_11</t>
  </si>
  <si>
    <t>Tistrella sp</t>
  </si>
  <si>
    <t>Tistrella</t>
  </si>
  <si>
    <t>Oscillibacter sp</t>
  </si>
  <si>
    <t>Oscillibacter</t>
  </si>
  <si>
    <t>Azospirillum oryzae</t>
  </si>
  <si>
    <t>Azospirillum</t>
  </si>
  <si>
    <t>Chromobacterium sinusclupearum</t>
  </si>
  <si>
    <t>Subdoligranulum sp. APC924/74</t>
  </si>
  <si>
    <t>Estrella lausannensis</t>
  </si>
  <si>
    <t>Estrella</t>
  </si>
  <si>
    <t>Collinsella sp. An2</t>
  </si>
  <si>
    <t>Lactobacillus gigeriorum DSM 23908 = CRBIP 24.85</t>
  </si>
  <si>
    <t>Eubacterium sp. An11</t>
  </si>
  <si>
    <t>Senegalimassilia anaerobia</t>
  </si>
  <si>
    <t>Chlamydiae bacterium RIFCSPHIGHO2_12_FULL_49_32</t>
  </si>
  <si>
    <t>Levilactobacillus brevis KB290</t>
  </si>
  <si>
    <t>Azospirillum sp. Sh1</t>
  </si>
  <si>
    <t>Stigmatella erecta</t>
  </si>
  <si>
    <t>Stigmatella</t>
  </si>
  <si>
    <t>Dubosiella newyorkensis</t>
  </si>
  <si>
    <t>Dubosiella</t>
  </si>
  <si>
    <t>Chlamydiae bacterium RIFCSPHIGHO2_01_FULL_44_39</t>
  </si>
  <si>
    <t>Enterococcus rotai</t>
  </si>
  <si>
    <t>Cyanobacteria bacterium HKST-UBA01</t>
  </si>
  <si>
    <t>Cyanobacteria</t>
  </si>
  <si>
    <t>Firmicutes bacterium CAG:170</t>
  </si>
  <si>
    <t>Gardnerella vaginalis JCP7275</t>
  </si>
  <si>
    <t>Gardnerella</t>
  </si>
  <si>
    <t>Lentilactobacillus parafarraginis F0439</t>
  </si>
  <si>
    <t>Collinsella sp. An7</t>
  </si>
  <si>
    <t>Chlamydiae bacterium RIFCSPHIGHO2_12_FULL_49_9</t>
  </si>
  <si>
    <t>Levilactobacillus brevis ATCC 14869 = DSM 20054</t>
  </si>
  <si>
    <t>Slackia piriformis YIT 12062</t>
  </si>
  <si>
    <t>Ancylobacter tetraedralis</t>
  </si>
  <si>
    <t>Loigolactobacillus rennini</t>
  </si>
  <si>
    <t>Stigmatella aurantiaca</t>
  </si>
  <si>
    <t>Staphylococcus lugdunensis</t>
  </si>
  <si>
    <t>Coriobacterium glomerans (strain ATCC 49209 / DSM 20642 / JCM 10262 / PW2)</t>
  </si>
  <si>
    <t>Coriobacterium</t>
  </si>
  <si>
    <t>Chromobacterium paludis</t>
  </si>
  <si>
    <t>Lentilactobacillus parabuchneri</t>
  </si>
  <si>
    <t>Candidatus Coproplasma avicola</t>
  </si>
  <si>
    <t>Flavonifractor sp. An306</t>
  </si>
  <si>
    <t>Flavonifractor</t>
  </si>
  <si>
    <t>Myxococcus xanthus</t>
  </si>
  <si>
    <t>Myxococcus</t>
  </si>
  <si>
    <t>Slackia faecicanis</t>
  </si>
  <si>
    <t>Cryptobacterium sp. CAG:338</t>
  </si>
  <si>
    <t>Cryptobacterium</t>
  </si>
  <si>
    <t>Periweissella fabalis</t>
  </si>
  <si>
    <t>Periweissella</t>
  </si>
  <si>
    <t>Fundidesulfovibrio magnetotacticus</t>
  </si>
  <si>
    <t>Fundidesulfovibrio</t>
  </si>
  <si>
    <t>Companilactobacillus nantensis DSM 16982</t>
  </si>
  <si>
    <t>Myxococcus virescens</t>
  </si>
  <si>
    <t>Elusimicrobium sp. An273</t>
  </si>
  <si>
    <t>Elusimicrobium</t>
  </si>
  <si>
    <t>Pseudodesulfovibrio hydrargyri</t>
  </si>
  <si>
    <t>Vibrio sp. 11986-1-5</t>
  </si>
  <si>
    <t>Lacticaseibacillus sharpeae JCM 1186 = DSM 20505</t>
  </si>
  <si>
    <t>Oceanidesulfovibrio marinus</t>
  </si>
  <si>
    <t>Oceanidesulfovibrio</t>
  </si>
  <si>
    <t>Limosilactobacillus oris DSM 4864</t>
  </si>
  <si>
    <t>Lactobacillus helsingborgensis</t>
  </si>
  <si>
    <t>Lactobacillus sp. wkB10</t>
  </si>
  <si>
    <t>Bombilactobacillus mellis</t>
  </si>
  <si>
    <t>Bombilactobacillus</t>
  </si>
  <si>
    <t>Lacticaseibacillus sp. NCIMB 15471</t>
  </si>
  <si>
    <t>Weissella viridescens</t>
  </si>
  <si>
    <t>Weissella</t>
  </si>
  <si>
    <t>Aestuariivirga litoralis</t>
  </si>
  <si>
    <t>Aestuariivirga</t>
  </si>
  <si>
    <t>Azospirillum sp. B21</t>
  </si>
  <si>
    <t>Faecalibacterium duncaniae (strain DSM 17677 / JCM 31915 / A2-165)</t>
  </si>
  <si>
    <t>Faecalibacterium</t>
  </si>
  <si>
    <t>Okeania sp. SIO2F5</t>
  </si>
  <si>
    <t>Providencia sp. CRE-3FA-0001</t>
  </si>
  <si>
    <t>Providencia sp. PROV024</t>
  </si>
  <si>
    <t>Lactobacillus kullabergensis</t>
  </si>
  <si>
    <t>Lactobacillus kimbladii</t>
  </si>
  <si>
    <t>Ligilactobacillus agilis DSM 20509</t>
  </si>
  <si>
    <t>Pseudodesulfovibrio sp. S3</t>
  </si>
  <si>
    <t>Bombilactobacillus bombi</t>
  </si>
  <si>
    <t>Lacticaseibacillus paracasei subsp. paracasei</t>
  </si>
  <si>
    <t>Pseudoalteromonas sp. A25</t>
  </si>
  <si>
    <t>Lacticaseibacillus rhamnosus</t>
  </si>
  <si>
    <t>Okeania hirsuta</t>
  </si>
  <si>
    <t>Lactobacillus melliventris</t>
  </si>
  <si>
    <t>Lacticaseibacillus zeae</t>
  </si>
  <si>
    <t>Myxococcus sp. MxC21-1</t>
  </si>
  <si>
    <t>Lactobacillus sp. ESL0261</t>
  </si>
  <si>
    <t>Lacticaseibacillus chiayiensis</t>
  </si>
  <si>
    <t>Moellerella wisconsensis</t>
  </si>
  <si>
    <t>Moellerella</t>
  </si>
  <si>
    <t>Pseudodesulfovibrio indicus</t>
  </si>
  <si>
    <t>Bombilactobacillus mellifer</t>
  </si>
  <si>
    <t>Lacticaseibacillus casei (strain Zhang)</t>
  </si>
  <si>
    <t>Providencia burhodogranariea DSM 19968</t>
  </si>
  <si>
    <t>Corallococcus aberystwythensis</t>
  </si>
  <si>
    <t>Lacticaseibacillus paracasei N1115</t>
  </si>
  <si>
    <t>Commensalibacter intestini A911</t>
  </si>
  <si>
    <t>Commensalibacter</t>
  </si>
  <si>
    <t>Providencia sp. 1701011</t>
  </si>
  <si>
    <t>Providencia sp. PROV114</t>
  </si>
  <si>
    <t>Citrobacter sp. JGM124</t>
  </si>
  <si>
    <t>Citrobacter</t>
  </si>
  <si>
    <t>Vibrio inusitatus NBRC 102082</t>
  </si>
  <si>
    <t>Pseudoalteromonas caenipelagi</t>
  </si>
  <si>
    <t>Lacticaseibacillus paracasei</t>
  </si>
  <si>
    <t>Proteus terrae subsp. cibarius</t>
  </si>
  <si>
    <t>Schleiferilactobacillus harbinensis</t>
  </si>
  <si>
    <t>Schleiferilactobacillus</t>
  </si>
  <si>
    <t>Commensalibacter papalotli</t>
  </si>
  <si>
    <t>Serratia sp. (strain ATCC 39006)</t>
  </si>
  <si>
    <t>Lacticaseibacillus zeae DSM 20178 = KCTC 3804</t>
  </si>
  <si>
    <t>Legionella moravica</t>
  </si>
  <si>
    <t>Legionella pneumophila</t>
  </si>
  <si>
    <t>Yersinia canariae</t>
  </si>
  <si>
    <t>Legionella pneumophila subsp. pneumophila (strain Philadelphia 1 / ATCC 33152 / DSM 7513)</t>
  </si>
  <si>
    <t>Polynucleobacter antarcticus</t>
  </si>
  <si>
    <t>Legionella pneumophila subsp. pneumophila</t>
  </si>
  <si>
    <t>Schleiferilactobacillus shenzhenensis LY-73</t>
  </si>
  <si>
    <t>Schleiferilactobacillus perolens DSM 12744</t>
  </si>
  <si>
    <t>Legionella sp. km535</t>
  </si>
  <si>
    <t>Legionella sp</t>
  </si>
  <si>
    <t>Legionella waltersii</t>
  </si>
  <si>
    <t>Bacilli bacterium</t>
  </si>
  <si>
    <t>Bacilli</t>
  </si>
  <si>
    <t>Loigolactobacillus coryniformis subsp. torquens DSM 20004 = KCTC 3535</t>
  </si>
  <si>
    <t>Loigolactobacillus coryniformis subsp. coryniformis KCTC 3167 = DSM 20001</t>
  </si>
  <si>
    <t>Polynucleobacter asymbioticus</t>
  </si>
  <si>
    <t>Caldilineaceae bacterium</t>
  </si>
  <si>
    <t>Caldilineaceae</t>
  </si>
  <si>
    <t>Alkaliphilus pronyensis</t>
  </si>
  <si>
    <t>Alkaliphilus</t>
  </si>
  <si>
    <t>Oligosphaeraceae bacterium</t>
  </si>
  <si>
    <t>Oligosphaeraceae</t>
  </si>
  <si>
    <t>Lentisphaerota bacterium</t>
  </si>
  <si>
    <t>Lentisphaerota</t>
  </si>
  <si>
    <t>Butyricimonas sp</t>
  </si>
  <si>
    <t>Gimesia maris</t>
  </si>
  <si>
    <t>Burkholderia aenigmatica</t>
  </si>
  <si>
    <t>Erysipelothrix sp. HDW6C</t>
  </si>
  <si>
    <t>Erysipelothrix</t>
  </si>
  <si>
    <t>Secundilactobacillus silagincola</t>
  </si>
  <si>
    <t>Secundilactobacillus folii</t>
  </si>
  <si>
    <t>Secundilactobacillus pentosiphilus</t>
  </si>
  <si>
    <t>Secundilactobacillus mixtipabuli</t>
  </si>
  <si>
    <t>Lactococcus sp. NH2-7C</t>
  </si>
  <si>
    <t>Lentilactobacillus kisonensis DSM 19906 = JCM 15041</t>
  </si>
  <si>
    <t>Levilactobacillus bambusae</t>
  </si>
  <si>
    <t>Loigolactobacillus rennini DSM 20253</t>
  </si>
  <si>
    <t>Secundilactobacillus collinoides</t>
  </si>
  <si>
    <t>Lentilactobacillus rapi</t>
  </si>
  <si>
    <t>Weissella jogaejeotgali</t>
  </si>
  <si>
    <t>Secundilactobacillus paracollinoides</t>
  </si>
  <si>
    <t>Limosilactobacillus ingluviei DSM 15946</t>
  </si>
  <si>
    <t>Weissella bombi</t>
  </si>
  <si>
    <t>Weissella thailandensis fsh4-2</t>
  </si>
  <si>
    <t>Ligilactobacillus salivarius str. Ren</t>
  </si>
  <si>
    <t>Weissella paramesenteroides</t>
  </si>
  <si>
    <t>Levilactobacillus spicheri</t>
  </si>
  <si>
    <t>Lactobacillus sp</t>
  </si>
  <si>
    <t>Weissella hellenica</t>
  </si>
  <si>
    <t>Secundilactobacillus silagei JCM 19001</t>
  </si>
  <si>
    <t>Limosilactobacillus panis DSM 6035</t>
  </si>
  <si>
    <t>Ligilactobacillus equi DPC 6820</t>
  </si>
  <si>
    <t>Ligilactobacillus acidipiscis</t>
  </si>
  <si>
    <t>Lactobacillus sp. 3B(2020)</t>
  </si>
  <si>
    <t>Limosilactobacillus pontis</t>
  </si>
  <si>
    <t>Ligilactobacillus salivarius (strain UCC118)</t>
  </si>
  <si>
    <t>Limosilactobacillus pontis DSM 8475</t>
  </si>
  <si>
    <t>Ligilactobacillus salitolerans</t>
  </si>
  <si>
    <t>Levilactobacillus hammesii</t>
  </si>
  <si>
    <t>Lentilactobacillus kefiri</t>
  </si>
  <si>
    <t>Limosilactobacillus fastidiosus</t>
  </si>
  <si>
    <t>Bdellovibrio sp</t>
  </si>
  <si>
    <t>Levilactobacillus koreensis</t>
  </si>
  <si>
    <t>Enterobacter kobei</t>
  </si>
  <si>
    <t>Enterobacter</t>
  </si>
  <si>
    <t>Ligilactobacillus equi DSM 15833 = JCM 10991</t>
  </si>
  <si>
    <t>Limosilactobacillus frumenti DSM 13145</t>
  </si>
  <si>
    <t>Chloroflexi bacterium HGW-Chloroflexi-6</t>
  </si>
  <si>
    <t>Chloroflexi</t>
  </si>
  <si>
    <t>Anaerolineae bacterium</t>
  </si>
  <si>
    <t>Anaerolineae</t>
  </si>
  <si>
    <t>Vecturithrix granuli</t>
  </si>
  <si>
    <t>Vecturithrix</t>
  </si>
  <si>
    <t>Bacillota bacterium</t>
  </si>
  <si>
    <t>Bacillota</t>
  </si>
  <si>
    <t>Serpentinicella alkaliphila</t>
  </si>
  <si>
    <t>Serpentinicella</t>
  </si>
  <si>
    <t>Anaerocolumna sedimenticola</t>
  </si>
  <si>
    <t>Roseburia sp. 1XD42-69</t>
  </si>
  <si>
    <t>Roseburia</t>
  </si>
  <si>
    <t>Firmicutes bacterium HGW-Firmicutes-16</t>
  </si>
  <si>
    <t>Clostridia bacterium</t>
  </si>
  <si>
    <t>Clostridia</t>
  </si>
  <si>
    <t>Clostridium carboxidivorans P7</t>
  </si>
  <si>
    <t>Ruminiclostridium cellobioparum subsp. termitidis CT1112</t>
  </si>
  <si>
    <t>Ruminiclostridium</t>
  </si>
  <si>
    <t>Colidextribacter sp. OB.20</t>
  </si>
  <si>
    <t>Colidextribacter</t>
  </si>
  <si>
    <t>Treponema sp</t>
  </si>
  <si>
    <t>Treponema</t>
  </si>
  <si>
    <t>Micromonosporaceae bacterium</t>
  </si>
  <si>
    <t>Micromonosporaceae</t>
  </si>
  <si>
    <t>Ruminococcus flavefaciens</t>
  </si>
  <si>
    <t>Ruminococcus</t>
  </si>
  <si>
    <t>Planomonospora sphaerica</t>
  </si>
  <si>
    <t>Planomonospora</t>
  </si>
  <si>
    <t>Erysipelotrichaceae bacterium AF15-26LB</t>
  </si>
  <si>
    <t>Erysipelotrichaceae</t>
  </si>
  <si>
    <t>Pelolinea sp</t>
  </si>
  <si>
    <t>Pelolinea</t>
  </si>
  <si>
    <t>Micromonospora polyrhachis</t>
  </si>
  <si>
    <t>Micromonospora</t>
  </si>
  <si>
    <t>Natranaerovirga pectinivora</t>
  </si>
  <si>
    <t>Natranaerovirga</t>
  </si>
  <si>
    <t>Micromonospora cremea</t>
  </si>
  <si>
    <t>Butyrivibrio sp. CB08</t>
  </si>
  <si>
    <t>Butyrivibrio</t>
  </si>
  <si>
    <t>Zhenhengia yiwuensis</t>
  </si>
  <si>
    <t>Zhenhengia</t>
  </si>
  <si>
    <t>Micromonospora avicenniae</t>
  </si>
  <si>
    <t>Clostridium innocuum</t>
  </si>
  <si>
    <t>Micromonospora sp. WMMC415</t>
  </si>
  <si>
    <t>Dorea phocaeensis</t>
  </si>
  <si>
    <t>Dorea</t>
  </si>
  <si>
    <t>Micromonospora palomenae</t>
  </si>
  <si>
    <t>Clostridium sp. chh4-2</t>
  </si>
  <si>
    <t>Micromonospora sp. S4605</t>
  </si>
  <si>
    <t>Fructilactobacillus fructivorans</t>
  </si>
  <si>
    <t>Fructilactobacillus</t>
  </si>
  <si>
    <t>Lachnospiraceae bacterium G11</t>
  </si>
  <si>
    <t>Amedibacillus dolichus</t>
  </si>
  <si>
    <t>Amedibacillus</t>
  </si>
  <si>
    <t>Weissella koreensis</t>
  </si>
  <si>
    <t>Micromonospora musae</t>
  </si>
  <si>
    <t>Micromonospora rhizosphaerae</t>
  </si>
  <si>
    <t>Micromonospora globispora</t>
  </si>
  <si>
    <t>Micromonospora sp. WP24</t>
  </si>
  <si>
    <t>Micromonospora sp. AMSO31t</t>
  </si>
  <si>
    <t>Dielma fastidiosa</t>
  </si>
  <si>
    <t>Dielma</t>
  </si>
  <si>
    <t>Actinophytocola sp</t>
  </si>
  <si>
    <t>Actinophytocola</t>
  </si>
  <si>
    <t>Micromonospora krabiensis</t>
  </si>
  <si>
    <t>Micromonospora sp. Rc5</t>
  </si>
  <si>
    <t>Micromonospora deserti</t>
  </si>
  <si>
    <t>Micromonospora violae</t>
  </si>
  <si>
    <t>Micromonospora coriariae</t>
  </si>
  <si>
    <t>Micromonospora sp. CB01531</t>
  </si>
  <si>
    <t>Micromonospora acroterricola</t>
  </si>
  <si>
    <t>Anaerorhabdus furcosa</t>
  </si>
  <si>
    <t>Anaerorhabdus</t>
  </si>
  <si>
    <t>Micromonospora sp. AP08</t>
  </si>
  <si>
    <t>Micromonospora sp. 15K316</t>
  </si>
  <si>
    <t>Syntrophomonas sp</t>
  </si>
  <si>
    <t>Syntrophomonas</t>
  </si>
  <si>
    <t>Micromonospora auratinigra</t>
  </si>
  <si>
    <t>Micromonospora peucetia</t>
  </si>
  <si>
    <t>Micromonospora echinaurantiaca</t>
  </si>
  <si>
    <t>Micromonospora sp. BL4</t>
  </si>
  <si>
    <t>Micromonospora coxensis</t>
  </si>
  <si>
    <t>Micromonospora haikouensis</t>
  </si>
  <si>
    <t>Micromonospora matsumotoense</t>
  </si>
  <si>
    <t>Micromonospora halophytica</t>
  </si>
  <si>
    <t>Micromonospora carbonacea</t>
  </si>
  <si>
    <t>Micromonospora purpureochromogenes</t>
  </si>
  <si>
    <t>Micromonospora kangleipakensis</t>
  </si>
  <si>
    <t>Micromonospora sp. KC207</t>
  </si>
  <si>
    <t>Firmicutes bacterium ADurb.Bin262</t>
  </si>
  <si>
    <t>Micromonospora chersina</t>
  </si>
  <si>
    <t>Micromonospora globbae</t>
  </si>
  <si>
    <t>Micromonospora echinospora</t>
  </si>
  <si>
    <t>Micromonospora viridifaciens</t>
  </si>
  <si>
    <t>Micromonospora sp. HM134</t>
  </si>
  <si>
    <t>Holdemania massiliensis</t>
  </si>
  <si>
    <t>Holdemania</t>
  </si>
  <si>
    <t>Candidatus Saccharibacteria bacterium</t>
  </si>
  <si>
    <t>Micromonospora inyonensis</t>
  </si>
  <si>
    <t>Micromonospora citrea</t>
  </si>
  <si>
    <t>Weissella coleopterorum</t>
  </si>
  <si>
    <t>Micromonospora sp. CV4</t>
  </si>
  <si>
    <t>Flavonifractor plautii</t>
  </si>
  <si>
    <t>Micromonospora chaiyaphumensis</t>
  </si>
  <si>
    <t>Micromonospora sagamiensis</t>
  </si>
  <si>
    <t>Clostridium lentum</t>
  </si>
  <si>
    <t>Holdemania filiformis</t>
  </si>
  <si>
    <t>Micromonospora sp. TSRI0369</t>
  </si>
  <si>
    <t>Micromonospora wenchangensis</t>
  </si>
  <si>
    <t>Ruminococcus difficilis</t>
  </si>
  <si>
    <t>Prevotellaceae bacterium HUN156</t>
  </si>
  <si>
    <t>Prevotellaceae</t>
  </si>
  <si>
    <t>Micromonospora humi</t>
  </si>
  <si>
    <t>Mollicutes bacterium</t>
  </si>
  <si>
    <t>Mollicutes</t>
  </si>
  <si>
    <t>Micromonospora pallida</t>
  </si>
  <si>
    <t>Micromonospora ferruginea</t>
  </si>
  <si>
    <t>Micromonospora olivasterospora</t>
  </si>
  <si>
    <t>Micromonospora marina</t>
  </si>
  <si>
    <t>Calditrichota bacterium</t>
  </si>
  <si>
    <t>Calditrichota</t>
  </si>
  <si>
    <t>Schaedlerella arabinosiphila</t>
  </si>
  <si>
    <t>Schaedlerella</t>
  </si>
  <si>
    <t>bacterium 1XD42-8</t>
  </si>
  <si>
    <t>bacterium 1XD21-70</t>
  </si>
  <si>
    <t>Clostridiales Family XIII bacterium</t>
  </si>
  <si>
    <t>Oliverpabstia intestinalis</t>
  </si>
  <si>
    <t>Oliverpabstia</t>
  </si>
  <si>
    <t>Bacteroidales bacterium KHT7</t>
  </si>
  <si>
    <t>Lachnotalea glycerini</t>
  </si>
  <si>
    <t>Lachnotalea</t>
  </si>
  <si>
    <t>Dialister sp</t>
  </si>
  <si>
    <t>Dialister</t>
  </si>
  <si>
    <t>Acholeplasmataceae bacterium</t>
  </si>
  <si>
    <t>Acholeplasmataceae</t>
  </si>
  <si>
    <t>Prevotella sp</t>
  </si>
  <si>
    <t>Eisenbergiella tayi</t>
  </si>
  <si>
    <t>Anaerolineaceae bacterium</t>
  </si>
  <si>
    <t>Anaerolineaceae</t>
  </si>
  <si>
    <t>Eisenbergiella massiliensis</t>
  </si>
  <si>
    <t>Xylanibacter ruminicola</t>
  </si>
  <si>
    <t>Xylanibacter</t>
  </si>
  <si>
    <t>Prevotella sp. khp7</t>
  </si>
  <si>
    <t>Bacteroidales bacterium WCE2004</t>
  </si>
  <si>
    <t>Candidatus Enterocloster faecavium</t>
  </si>
  <si>
    <t>Anaeromassilibacillus sp. An250</t>
  </si>
  <si>
    <t>Anaeromassilibacillus</t>
  </si>
  <si>
    <t>bacterium D16-59</t>
  </si>
  <si>
    <t>[Clostridium] fimetarium</t>
  </si>
  <si>
    <t>Prevotella sp. ne3005</t>
  </si>
  <si>
    <t>Bullifex porci</t>
  </si>
  <si>
    <t>Bullifex</t>
  </si>
  <si>
    <t>Blautia sp. An249</t>
  </si>
  <si>
    <t>Clostridium sp. AM29-11AC</t>
  </si>
  <si>
    <t>Clostridium sp. FS41</t>
  </si>
  <si>
    <t>Prevotella sp. khp1</t>
  </si>
  <si>
    <t>Bifidobacterium lemurum</t>
  </si>
  <si>
    <t>Sporofaciens musculi</t>
  </si>
  <si>
    <t>Sporofaciens</t>
  </si>
  <si>
    <t>Lactonifactor sp. BIOML-A7</t>
  </si>
  <si>
    <t>Lactonifactor</t>
  </si>
  <si>
    <t>Bacteroidales bacterium WCE2008</t>
  </si>
  <si>
    <t>Clostridium sp. AM58-1XD</t>
  </si>
  <si>
    <t>Bifidobacterium oedipodis</t>
  </si>
  <si>
    <t>Eubacterium barkeri</t>
  </si>
  <si>
    <t>Eggerthellaceae bacterium zg-893</t>
  </si>
  <si>
    <t>Eubacterium aggregans</t>
  </si>
  <si>
    <t>Longibaculum muris</t>
  </si>
  <si>
    <t>Longibaculum</t>
  </si>
  <si>
    <t>Schwartzia succinivorans DSM 10502</t>
  </si>
  <si>
    <t>Schwartzia</t>
  </si>
  <si>
    <t>Succiniclasticum ruminis</t>
  </si>
  <si>
    <t>Succiniclasticum</t>
  </si>
  <si>
    <t>Okeania sp. SIO1H6</t>
  </si>
  <si>
    <t>Okeania sp. SIO2H7</t>
  </si>
  <si>
    <t>Bordetella sp. N</t>
  </si>
  <si>
    <t>Achromobacter aloeverae</t>
  </si>
  <si>
    <t>Nitrospirota bacterium</t>
  </si>
  <si>
    <t>Nitrospirota</t>
  </si>
  <si>
    <t>Candidatus Gallitreponema excrementavium</t>
  </si>
  <si>
    <t>bacterium D16-54</t>
  </si>
  <si>
    <t>Peribacillus faecalis</t>
  </si>
  <si>
    <t>Peribacillus</t>
  </si>
  <si>
    <t>Ruminococcus sp. AM42-11</t>
  </si>
  <si>
    <t>[Ruminococcus] torques</t>
  </si>
  <si>
    <t>Eisenbergiella porci</t>
  </si>
  <si>
    <t>Eubacterium callanderi</t>
  </si>
  <si>
    <t>Pyramidobacter sp. CG50-2</t>
  </si>
  <si>
    <t>Pyramidobacter</t>
  </si>
  <si>
    <t>Eubacterium sp. BL-380-WT-2B</t>
  </si>
  <si>
    <t>Ruminococcus sp. AM34-10LB</t>
  </si>
  <si>
    <t>Floccifex porci</t>
  </si>
  <si>
    <t>Floccifex</t>
  </si>
  <si>
    <t>Nonomuraea wenchangensis</t>
  </si>
  <si>
    <t>Nonomuraea</t>
  </si>
  <si>
    <t>Pseudoramibacter porci</t>
  </si>
  <si>
    <t>Pseudoramibacter</t>
  </si>
  <si>
    <t>Eubacterium sp. OM08-24</t>
  </si>
  <si>
    <t>Subdoligranulum sp</t>
  </si>
  <si>
    <t>Candidatus Pseudoramibacter fermentans</t>
  </si>
  <si>
    <t>Nonomuraea solani</t>
  </si>
  <si>
    <t>Nonomuraea maritima</t>
  </si>
  <si>
    <t>Nonomuraea turkmeniaca</t>
  </si>
  <si>
    <t>Eubacteriaceae bacterium</t>
  </si>
  <si>
    <t>Nonomuraea jiangxiensis</t>
  </si>
  <si>
    <t>Nonomuraea fuscirosea</t>
  </si>
  <si>
    <t>Gemmiger formicilis</t>
  </si>
  <si>
    <t>Gemmiger</t>
  </si>
  <si>
    <t>Nonomuraea sp. C10</t>
  </si>
  <si>
    <t>Bailinhaonella thermotolerans</t>
  </si>
  <si>
    <t>Bailinhaonella</t>
  </si>
  <si>
    <t>Streptosporangium canum</t>
  </si>
  <si>
    <t>Streptosporangium</t>
  </si>
  <si>
    <t>Mesonia hippocampi</t>
  </si>
  <si>
    <t>Mesonia</t>
  </si>
  <si>
    <t>Chryseobacterium muglaense</t>
  </si>
  <si>
    <t>Terrimonas sp</t>
  </si>
  <si>
    <t>Terrimonas</t>
  </si>
  <si>
    <t>Sphingobacteriales bacterium 40-81</t>
  </si>
  <si>
    <t>Chryseobacterium shandongense</t>
  </si>
  <si>
    <t>Cellvibrio polysaccharolyticus</t>
  </si>
  <si>
    <t>Cellvibrio</t>
  </si>
  <si>
    <t>Flavobacterium potami</t>
  </si>
  <si>
    <t>Flavobacterium anhuiense</t>
  </si>
  <si>
    <t>Flavobacterium frigoritolerans</t>
  </si>
  <si>
    <t>Pedobacter sp. MC2016-24</t>
  </si>
  <si>
    <t>Flavobacterium nitrogenifigens</t>
  </si>
  <si>
    <t>Flavobacterium sp. 140616W15</t>
  </si>
  <si>
    <t>Paenimyroides baculatum</t>
  </si>
  <si>
    <t>Chryseobacterium sp. HMWF028</t>
  </si>
  <si>
    <t>Chryseobacterium nakagawai</t>
  </si>
  <si>
    <t>Flavobacterium sp. HMWF030</t>
  </si>
  <si>
    <t>Flavobacteriaceae bacterium CRH</t>
  </si>
  <si>
    <t>Faecalibacter rhinopitheci</t>
  </si>
  <si>
    <t>Faecalibacter</t>
  </si>
  <si>
    <t>Elizabethkingia miricola</t>
  </si>
  <si>
    <t>Elizabethkingia bruuniana</t>
  </si>
  <si>
    <t>Pelovirga terrestris</t>
  </si>
  <si>
    <t>Pelovirga</t>
  </si>
  <si>
    <t>Chryseobacterium rhizosphaerae</t>
  </si>
  <si>
    <t>Bacteroides reticulotermitis</t>
  </si>
  <si>
    <t>Chryseobacterium lactis</t>
  </si>
  <si>
    <t>Aequorivita sp. H23M31</t>
  </si>
  <si>
    <t>Aequorivita</t>
  </si>
  <si>
    <t>Sinomicrobium pectinilyticum</t>
  </si>
  <si>
    <t>Empedobacter tilapiae</t>
  </si>
  <si>
    <t>Empedobacter</t>
  </si>
  <si>
    <t>Elizabethkingia meningoseptica</t>
  </si>
  <si>
    <t>Chryseobacterium indologenes</t>
  </si>
  <si>
    <t>Empedobacter falsenii</t>
  </si>
  <si>
    <t>Thermocoleostomius sinensis A174</t>
  </si>
  <si>
    <t>Thermocoleostomius</t>
  </si>
  <si>
    <t>Chryseobacterium potabilaquae</t>
  </si>
  <si>
    <t>Chryseobacterium fistulae</t>
  </si>
  <si>
    <t>Chryseobacterium sp. CH21</t>
  </si>
  <si>
    <t>Chryseobacterium sediminis</t>
  </si>
  <si>
    <t>Aquiflexum gelatinilyticum</t>
  </si>
  <si>
    <t>Aquiflexum</t>
  </si>
  <si>
    <t>Flavobacterium fluviale</t>
  </si>
  <si>
    <t>Sphingobacterium corticibacter</t>
  </si>
  <si>
    <t>Sphingobacterium haloxyli</t>
  </si>
  <si>
    <t>Flavobacterium hibernum</t>
  </si>
  <si>
    <t>Chryseobacterium rhizoplanae</t>
  </si>
  <si>
    <t>Empedobacter brevis NBRC 14943 = ATCC 43319</t>
  </si>
  <si>
    <t>Flavobacterium araucananum</t>
  </si>
  <si>
    <t>Chryseobacterium sp. MYb7</t>
  </si>
  <si>
    <t>Chryseobacterium sp. G0186</t>
  </si>
  <si>
    <t>Chryseobacterium bernardetii</t>
  </si>
  <si>
    <t>Leptolyngbyaceae cyanobacterium SL_7_1</t>
  </si>
  <si>
    <t>Leptolyngbyaceae</t>
  </si>
  <si>
    <t>Elizabethkingia sp. 2-6</t>
  </si>
  <si>
    <t>Sphingobacterium psychroaquaticum</t>
  </si>
  <si>
    <t>Chryseobacterium phosphatilyticum</t>
  </si>
  <si>
    <t>Chryseobacterium pennipullorum</t>
  </si>
  <si>
    <t>Dysgonomonas sp. BGC7</t>
  </si>
  <si>
    <t>Chryseobacterium culicis</t>
  </si>
  <si>
    <t>Chryseobacterium turcicum</t>
  </si>
  <si>
    <t>Leptolyngbyaceae cyanobacterium M33_DOE_097</t>
  </si>
  <si>
    <t>Elizabethkingia anophelis NUHP1</t>
  </si>
  <si>
    <t>Chryseobacterium sp. BLS98</t>
  </si>
  <si>
    <t>Chryseobacterium sp. ON_d1</t>
  </si>
  <si>
    <t>Solitalea agri</t>
  </si>
  <si>
    <t>Solitalea</t>
  </si>
  <si>
    <t>Sphingobacterium sp. ML3W</t>
  </si>
  <si>
    <t>Elizabethkingia occulta</t>
  </si>
  <si>
    <t>Flavobacteriia bacterium 40-80</t>
  </si>
  <si>
    <t>Flavobacteriia</t>
  </si>
  <si>
    <t>Sphingobacterium nematocida</t>
  </si>
  <si>
    <t>Flavobacterium crocinum</t>
  </si>
  <si>
    <t>Chryseobacterium sp. CH25</t>
  </si>
  <si>
    <t>Sphingobacterium spiritivorum</t>
  </si>
  <si>
    <t>Chryseobacterium soli</t>
  </si>
  <si>
    <t>Taishania pollutisoli</t>
  </si>
  <si>
    <t>Taishania</t>
  </si>
  <si>
    <t>Flavobacterium hercynium</t>
  </si>
  <si>
    <t>Chryseobacterium sp. PMSZPI</t>
  </si>
  <si>
    <t>Chryseobacterium viscerum</t>
  </si>
  <si>
    <t>Flavihumibacter solisilvae</t>
  </si>
  <si>
    <t>Flavihumibacter</t>
  </si>
  <si>
    <t>Flavobacterium johnsoniae</t>
  </si>
  <si>
    <t>Elizabethkingia sp. M8</t>
  </si>
  <si>
    <t>Sphingobacterium paucimobilis HER1398</t>
  </si>
  <si>
    <t>Chryseobacterium panacisoli</t>
  </si>
  <si>
    <t>Chryseobacterium aquifrigidense</t>
  </si>
  <si>
    <t>Chryseobacterium carnipullorum</t>
  </si>
  <si>
    <t>Parapedobacter sp. SGR-10</t>
  </si>
  <si>
    <t>Parapedobacter</t>
  </si>
  <si>
    <t>Chryseobacterium oncorhynchi</t>
  </si>
  <si>
    <t>Chryseobacterium sp. KBW03</t>
  </si>
  <si>
    <t>Chryseobacterium vrystaatense</t>
  </si>
  <si>
    <t>Chryseobacterium sp. 52</t>
  </si>
  <si>
    <t>Chryseobacterium sp. G0240</t>
  </si>
  <si>
    <t>Chryseobacterium sp. JV274</t>
  </si>
  <si>
    <t>Sphingobacterium corticibacterium</t>
  </si>
  <si>
    <t>Flavobacterium hydatis</t>
  </si>
  <si>
    <t>Sphingobacterium phlebotomi</t>
  </si>
  <si>
    <t>Synechococcus elongatus PCC 11802</t>
  </si>
  <si>
    <t>Chryseobacterium taiwanense</t>
  </si>
  <si>
    <t>Chryseobacterium sp. G0162</t>
  </si>
  <si>
    <t>Flavobacterium sp. HBTb2-11-1</t>
  </si>
  <si>
    <t>Flavobacterium reichenbachii</t>
  </si>
  <si>
    <t>Chryseobacterium nematophagum</t>
  </si>
  <si>
    <t>Bacteroidia bacterium 43-41</t>
  </si>
  <si>
    <t>Chryseobacterium arthrosphaerae</t>
  </si>
  <si>
    <t>Bacteroides reticulotermitis JCM 10512</t>
  </si>
  <si>
    <t>Pedobacter antarcticus</t>
  </si>
  <si>
    <t>Pedobacter antarcticus 4BY</t>
  </si>
  <si>
    <t>Chryseobacterium pennae</t>
  </si>
  <si>
    <t>Flavobacterium sp. Root901</t>
  </si>
  <si>
    <t>Sphingobacteriales bacterium 44-15</t>
  </si>
  <si>
    <t>Bradyrhizobium sediminis</t>
  </si>
  <si>
    <t>Bradyrhizobium</t>
  </si>
  <si>
    <t>Thioalkalivibrio nitratireducens (strain DSM 14787 / UNIQEM 213 / ALEN2)</t>
  </si>
  <si>
    <t>Thioalkalivibrio</t>
  </si>
  <si>
    <t>Photobacterium halotolerans</t>
  </si>
  <si>
    <t>Chryseobacterium artocarpi</t>
  </si>
  <si>
    <t>Sphingobacterium sp. SGR-19</t>
  </si>
  <si>
    <t>Sphingobacterium gobiense</t>
  </si>
  <si>
    <t>Sphingobacterium siyangense</t>
  </si>
  <si>
    <t>Chryseobacterium flavum</t>
  </si>
  <si>
    <t>Sphingobacterium sp. CZ-UAM</t>
  </si>
  <si>
    <t>Sphingobacterium sp. Ag1</t>
  </si>
  <si>
    <t>Alishewanella sp. 32-51-5</t>
  </si>
  <si>
    <t>Alishewanella</t>
  </si>
  <si>
    <t>Saprospirales bacterium</t>
  </si>
  <si>
    <t>Saprospirales</t>
  </si>
  <si>
    <t>Parapedobacter sp</t>
  </si>
  <si>
    <t>Pedobacter sp. PACM 27299</t>
  </si>
  <si>
    <t>Vibrio alginolyticus</t>
  </si>
  <si>
    <t>filamentous cyanobacterium CCP2</t>
  </si>
  <si>
    <t>filamentous</t>
  </si>
  <si>
    <t>Pedobacter sp. HMWF019</t>
  </si>
  <si>
    <t>Sphingobacterium multivorum</t>
  </si>
  <si>
    <t>Flavobacterium rakeshii</t>
  </si>
  <si>
    <t>Sphingobacterium sp. DR205</t>
  </si>
  <si>
    <t>Thiomicrospira sp. ALE5</t>
  </si>
  <si>
    <t>Candidatus Sphingobacterium stercoripullorum</t>
  </si>
  <si>
    <t>Sphingobacterium sp. 40-24</t>
  </si>
  <si>
    <t>Sphingobacterium athyrii</t>
  </si>
  <si>
    <t>Cellvibrio sp. PSBB006</t>
  </si>
  <si>
    <t>Puniceicoccaceae bacterium</t>
  </si>
  <si>
    <t>Puniceicoccaceae</t>
  </si>
  <si>
    <t>Sphingobacterium puteale</t>
  </si>
  <si>
    <t>Hydrotalea sandarakina</t>
  </si>
  <si>
    <t>Hydrotalea</t>
  </si>
  <si>
    <t>Natronoflexus pectinivorans</t>
  </si>
  <si>
    <t>Natronoflexus</t>
  </si>
  <si>
    <t>Wenzhouxiangella sp</t>
  </si>
  <si>
    <t>Oxalobacter vibrioformis</t>
  </si>
  <si>
    <t>Oxalobacter</t>
  </si>
  <si>
    <t>Chitinophaga oryzae</t>
  </si>
  <si>
    <t>Thiomicrospira aerophila AL3</t>
  </si>
  <si>
    <t>Dysgonomonas sp. Marseille-P4677</t>
  </si>
  <si>
    <t>Alkalimonas amylolytica</t>
  </si>
  <si>
    <t>Alkalimonas</t>
  </si>
  <si>
    <t>Spirosoma montaniterrae</t>
  </si>
  <si>
    <t>Spiribacter salilacus</t>
  </si>
  <si>
    <t>Spiribacter</t>
  </si>
  <si>
    <t>Chitinophaga sp. XS-30</t>
  </si>
  <si>
    <t>Desulfobotulus alkaliphilus</t>
  </si>
  <si>
    <t>Flavobacterium alkalisoli</t>
  </si>
  <si>
    <t>Pinibacter aurantiacus</t>
  </si>
  <si>
    <t>Pinibacter</t>
  </si>
  <si>
    <t>Pseudoalteromonas sp. SR41-4</t>
  </si>
  <si>
    <t>Deminuibacter soli</t>
  </si>
  <si>
    <t>Deminuibacter</t>
  </si>
  <si>
    <t>Oscillatoriales cyanobacterium SpSt-418</t>
  </si>
  <si>
    <t>Oscillatoriales</t>
  </si>
  <si>
    <t>Phenylobacterium haematophilum</t>
  </si>
  <si>
    <t>Phenylobacterium</t>
  </si>
  <si>
    <t>Bradyrhizobium guangzhouense</t>
  </si>
  <si>
    <t>Rheinheimera tangshanensis</t>
  </si>
  <si>
    <t>Olivibacter sp. SDN3</t>
  </si>
  <si>
    <t>Olivibacter</t>
  </si>
  <si>
    <t>Bacteroidetes bacterium HGW-Bacteroidetes-12</t>
  </si>
  <si>
    <t>Bacteroidetes</t>
  </si>
  <si>
    <t>Winogradskyella aurantia</t>
  </si>
  <si>
    <t>[Ochrobactrum] teleogrylli</t>
  </si>
  <si>
    <t>Sphingobacterium humi</t>
  </si>
  <si>
    <t>Parabacteroides sp</t>
  </si>
  <si>
    <t>Sphingobium scionense</t>
  </si>
  <si>
    <t>Sphingobium</t>
  </si>
  <si>
    <t>Sphingobium sp. AP49</t>
  </si>
  <si>
    <t>Thioalkalivibrio paradoxus ARh 1</t>
  </si>
  <si>
    <t>Pseudoalteromonas neustonica</t>
  </si>
  <si>
    <t>Cellvibrio mixtus</t>
  </si>
  <si>
    <t>Cyclobacterium lianum</t>
  </si>
  <si>
    <t>Cyclobacterium</t>
  </si>
  <si>
    <t>Chitinophaga lutea</t>
  </si>
  <si>
    <t>Sphingobium yanoikuyae</t>
  </si>
  <si>
    <t>Bradyrhizobium sp. Leaf396</t>
  </si>
  <si>
    <t>Thiotrichales bacterium 32-46-8</t>
  </si>
  <si>
    <t>Thiotrichales</t>
  </si>
  <si>
    <t>Paenalcaligenes hominis</t>
  </si>
  <si>
    <t>Paenalcaligenes</t>
  </si>
  <si>
    <t>Agrobacterium sp. AGB01</t>
  </si>
  <si>
    <t>Agrobacterium</t>
  </si>
  <si>
    <t>Taibaiella soli</t>
  </si>
  <si>
    <t>Sinorhizobium sp. BG8</t>
  </si>
  <si>
    <t>Sinorhizobium</t>
  </si>
  <si>
    <t>Aliidiomarina halalkaliphila</t>
  </si>
  <si>
    <t>Aliidiomarina</t>
  </si>
  <si>
    <t>Dysgonomonas capnocytophagoides</t>
  </si>
  <si>
    <t>Sphingobacterium sp. (strain 21)</t>
  </si>
  <si>
    <t>Cellvibrio sp. PSBB023</t>
  </si>
  <si>
    <t>Morganella morganii</t>
  </si>
  <si>
    <t>Nitrincola tibetensis</t>
  </si>
  <si>
    <t>Nitrincola</t>
  </si>
  <si>
    <t>Thiotrichales bacterium 17-46-47</t>
  </si>
  <si>
    <t>Balneolaceae bacterium</t>
  </si>
  <si>
    <t>Balneolaceae</t>
  </si>
  <si>
    <t>Providencia sp. PROV040</t>
  </si>
  <si>
    <t>Providencia sp. PROV046</t>
  </si>
  <si>
    <t>Providencia sp. PROV175</t>
  </si>
  <si>
    <t>Providencia sp. PROV099</t>
  </si>
  <si>
    <t>Thiotrichales bacterium 16-46-22</t>
  </si>
  <si>
    <t>Aliidiomarina soli</t>
  </si>
  <si>
    <t>Tidjanibacter sp</t>
  </si>
  <si>
    <t>Tidjanibacter</t>
  </si>
  <si>
    <t>Bacteroides oleiciplenus</t>
  </si>
  <si>
    <t>Thiotrichales bacterium 34-46-19</t>
  </si>
  <si>
    <t>Shinella sp. H4-D48</t>
  </si>
  <si>
    <t>Shinella</t>
  </si>
  <si>
    <t>Olivibacter sp. LS-1</t>
  </si>
  <si>
    <t>Acuticoccus mangrovi</t>
  </si>
  <si>
    <t>Chitinophaga varians</t>
  </si>
  <si>
    <t>Pseudolabrys taiwanensis</t>
  </si>
  <si>
    <t>Pseudolabrys</t>
  </si>
  <si>
    <t>Alloalcanivorax xenomutans</t>
  </si>
  <si>
    <t>Alloalcanivorax</t>
  </si>
  <si>
    <t>Chitinophaga dinghuensis</t>
  </si>
  <si>
    <t>Speluncibacter jeojiensis</t>
  </si>
  <si>
    <t>Speluncibacter</t>
  </si>
  <si>
    <t>Rhizobium rhizogenes</t>
  </si>
  <si>
    <t>Pseudomonas fluorescens</t>
  </si>
  <si>
    <t>Rheinheimera mesophila</t>
  </si>
  <si>
    <t>Labrenzia sp. THAF35</t>
  </si>
  <si>
    <t>Ochrobactrum sp. J50</t>
  </si>
  <si>
    <t>Chitinophaga silvatica</t>
  </si>
  <si>
    <t>Pseudomonas fragi</t>
  </si>
  <si>
    <t>Bradyrhizobium sp. 1(2017)</t>
  </si>
  <si>
    <t>Nitrosospira sp</t>
  </si>
  <si>
    <t>Nitrosospira</t>
  </si>
  <si>
    <t>Agrobacterium sp. RC10-4-1</t>
  </si>
  <si>
    <t>Bradyrhizobium sp. CCBAU 51765</t>
  </si>
  <si>
    <t>Rhodobacteraceae bacterium F11138</t>
  </si>
  <si>
    <t>Rhodobacteraceae</t>
  </si>
  <si>
    <t>[Ochrobactrum] soli</t>
  </si>
  <si>
    <t>Chitinophaga sp. Ak27</t>
  </si>
  <si>
    <t>Afipia sp</t>
  </si>
  <si>
    <t>Afipia</t>
  </si>
  <si>
    <t>Mesorhizobium sp. 65-26</t>
  </si>
  <si>
    <t>Mesorhizobium</t>
  </si>
  <si>
    <t>Pseudomonas psychrophila</t>
  </si>
  <si>
    <t>Brucellaceae bacterium VT-16-1752</t>
  </si>
  <si>
    <t>Brucellaceae</t>
  </si>
  <si>
    <t>Candidatus Paenalcaligenes intestinipullorum</t>
  </si>
  <si>
    <t>Oceanimonas sp. (strain GK1 / IBRC-M 10197)</t>
  </si>
  <si>
    <t>Oceanimonas</t>
  </si>
  <si>
    <t>Bacteroides sp. AF39-11AC</t>
  </si>
  <si>
    <t>Hyphomicrobium sp. GJ21</t>
  </si>
  <si>
    <t>Stenotrophomonas nitritireducens</t>
  </si>
  <si>
    <t>Bosea sp. CRIB-10</t>
  </si>
  <si>
    <t>Fererhizobium litorale</t>
  </si>
  <si>
    <t>Fererhizobium</t>
  </si>
  <si>
    <t>Stenotrophomonas sp. 278</t>
  </si>
  <si>
    <t>Burkholderiaceae bacterium PBA</t>
  </si>
  <si>
    <t>Burkholderiaceae</t>
  </si>
  <si>
    <t>Bordetella parapertussis (strain 12822 / ATCC BAA-587 / NCTC 13253)</t>
  </si>
  <si>
    <t>Rhodococcus erythropolis</t>
  </si>
  <si>
    <t>Rhodococcus</t>
  </si>
  <si>
    <t>Gluconacetobacter diazotrophicus (strain ATCC 49037 / DSM 5601 / CCUG 37298 / CIP 103539 / LMG 7603 / PAl5)</t>
  </si>
  <si>
    <t>Shinella sp. (strain HZN7)</t>
  </si>
  <si>
    <t>Rhizobium radiobacter</t>
  </si>
  <si>
    <t>Allorhizobium borbori</t>
  </si>
  <si>
    <t>Allorhizobium</t>
  </si>
  <si>
    <t>Chitinophaga terrae</t>
  </si>
  <si>
    <t>Achromobacter sp</t>
  </si>
  <si>
    <t>Ochrobactrum sp. CM-21-5</t>
  </si>
  <si>
    <t>Sphingobium sp. MP9-4</t>
  </si>
  <si>
    <t>Chitinophaga skermanii</t>
  </si>
  <si>
    <t>Glaciimonas soli</t>
  </si>
  <si>
    <t>Glaciimonas</t>
  </si>
  <si>
    <t>Brevundimonas diminuta</t>
  </si>
  <si>
    <t>Brevundimonas</t>
  </si>
  <si>
    <t>Thalassospira profundimaris</t>
  </si>
  <si>
    <t>Thalassospira</t>
  </si>
  <si>
    <t>Brevundimonas diminuta 3F5N</t>
  </si>
  <si>
    <t>Bordetella pertussis (strain ATCC 9797 / DSM 5571 / CCUG 30873 / LMG 14455 / NCTC 10739 / 18323)</t>
  </si>
  <si>
    <t>Shinella sp. WSJ-2</t>
  </si>
  <si>
    <t>Bacteroides sp. AM56-10ce</t>
  </si>
  <si>
    <t>Stenotrophomonas sp. GD03937</t>
  </si>
  <si>
    <t>Halopseudomonas gallaeciensis</t>
  </si>
  <si>
    <t>Proteus penneri</t>
  </si>
  <si>
    <t>Brucella oryzae</t>
  </si>
  <si>
    <t>Fulvimonas soli</t>
  </si>
  <si>
    <t>Fulvimonas</t>
  </si>
  <si>
    <t>Sulfurovum sp. 39-42-12</t>
  </si>
  <si>
    <t>Edaphobacter lichenicola</t>
  </si>
  <si>
    <t>Hyphomicrobium sp. 32-62-53</t>
  </si>
  <si>
    <t>Gluconacetobacter diazotrophicus</t>
  </si>
  <si>
    <t>Proteus sp. ZN5</t>
  </si>
  <si>
    <t>Mycolicibacter heraklionensis</t>
  </si>
  <si>
    <t>Brevundimonas sp</t>
  </si>
  <si>
    <t>Chroogloeocystis siderophila 5.2 s.c.1</t>
  </si>
  <si>
    <t>Chroogloeocystis</t>
  </si>
  <si>
    <t>Stenotrophomonas sp. GD03701</t>
  </si>
  <si>
    <t>Pseudoxanthomonas sp. KAs_5_3</t>
  </si>
  <si>
    <t>Morganella morganii subsp. morganii KT</t>
  </si>
  <si>
    <t>Bordetella pertussis (strain Tohama I / ATCC BAA-589 / NCTC 13251)</t>
  </si>
  <si>
    <t>Brucella anthropi (strain ATCC 49188 / DSM 6882 / CCUG 24695 / JCM 21032 / LMG 3331 / NBRC 15819 / NCTC 12168 / Alc 37)</t>
  </si>
  <si>
    <t>Hyphomicrobium denitrificans (strain ATCC 51888 / DSM 1869 / NCIMB 11706 / TK 0415)</t>
  </si>
  <si>
    <t>Oceanimonas baumannii</t>
  </si>
  <si>
    <t>Microvirga flocculans</t>
  </si>
  <si>
    <t>Microvirga</t>
  </si>
  <si>
    <t>Mesorhizobium sp. YM1C-6-2</t>
  </si>
  <si>
    <t>Mesorhizobium japonicum</t>
  </si>
  <si>
    <t>Beijerinckia indica subsp. indica (strain ATCC 9039 / DSM 1715 / NCIMB 8712)</t>
  </si>
  <si>
    <t>Beijerinckia</t>
  </si>
  <si>
    <t>Brucella pecoris</t>
  </si>
  <si>
    <t>Providencia sp. wls1949</t>
  </si>
  <si>
    <t>Providencia vermicola</t>
  </si>
  <si>
    <t>Proteus columbae</t>
  </si>
  <si>
    <t>Alistipes sp. AF17-16</t>
  </si>
  <si>
    <t>Stenotrophomonas sp. ZAC14D1_NAIMI4_1</t>
  </si>
  <si>
    <t>Dysgonomonas mossii</t>
  </si>
  <si>
    <t>Alcaligenaceae bacterium SJ-26</t>
  </si>
  <si>
    <t>Acetobacter peroxydans</t>
  </si>
  <si>
    <t>Alloyangia mangrovi</t>
  </si>
  <si>
    <t>Alloyangia</t>
  </si>
  <si>
    <t>Bacteroides sp. HPS0048</t>
  </si>
  <si>
    <t>Ruania alkalisoli</t>
  </si>
  <si>
    <t>Ruania</t>
  </si>
  <si>
    <t>Stappia taiwanensis</t>
  </si>
  <si>
    <t>Rhodococcus qingshengii</t>
  </si>
  <si>
    <t>Dysgonomonas sp. 37-18</t>
  </si>
  <si>
    <t>Alcaligenes pakistanensis</t>
  </si>
  <si>
    <t>Bacteroides zhangwenhongii</t>
  </si>
  <si>
    <t>Pseudoxanthomonas mexicana</t>
  </si>
  <si>
    <t>Hyphomicrobium sp</t>
  </si>
  <si>
    <t>Microbacterium endophyticum</t>
  </si>
  <si>
    <t>Brevundimonas sp. LPMIX5</t>
  </si>
  <si>
    <t>Pseudomonas lundensis</t>
  </si>
  <si>
    <t>Stenotrophomonas sp. ATCM1_4</t>
  </si>
  <si>
    <t>Sphingobium sp</t>
  </si>
  <si>
    <t>Ensifer oleiphilus</t>
  </si>
  <si>
    <t>Frateuria sp. Soil773</t>
  </si>
  <si>
    <t>Frateuria</t>
  </si>
  <si>
    <t>Dyella soli</t>
  </si>
  <si>
    <t>Thalassospira xiamenensis</t>
  </si>
  <si>
    <t>Stenotrophomonas sp. yr243</t>
  </si>
  <si>
    <t>Pseudomonas sp. 1239</t>
  </si>
  <si>
    <t>Mycolicibacter kumamotonensis</t>
  </si>
  <si>
    <t>Parabacteroides distasonis (strain ATCC 8503 / DSM 20701 / CIP 104284 / JCM 5825 / NCTC 11152)</t>
  </si>
  <si>
    <t>Brevundimonas sp. ZS04</t>
  </si>
  <si>
    <t>Pseudomonas taetrolens</t>
  </si>
  <si>
    <t>Pseudomonas sp. FSL R10-0399</t>
  </si>
  <si>
    <t>Rhodoplanes sp. Z2-YC6860</t>
  </si>
  <si>
    <t>Rhodoplanes</t>
  </si>
  <si>
    <t>Pseudomonas sp. WS 5414</t>
  </si>
  <si>
    <t>Brucella anthropi</t>
  </si>
  <si>
    <t>Bradyrhizobium icense</t>
  </si>
  <si>
    <t>Bosea sp. NBC_00436</t>
  </si>
  <si>
    <t>Methylobacterium sp. Leaf111</t>
  </si>
  <si>
    <t>Photobacterium ganghwense</t>
  </si>
  <si>
    <t>Rhizobium loti</t>
  </si>
  <si>
    <t>Mesorhizobium erdmanii</t>
  </si>
  <si>
    <t>Stenotrophomonas sp. GD03657</t>
  </si>
  <si>
    <t>Pseudomonas saxonica</t>
  </si>
  <si>
    <t>Bacteroides thetaiotaomicron (strain ATCC 29148 / DSM 2079 / JCM 5827 / CCUG 10774 / NCTC 10582 / VPI-5482 / E50)</t>
  </si>
  <si>
    <t>Xanthobacter autotrophicus (strain ATCC BAA-1158 / Py2)</t>
  </si>
  <si>
    <t>Sphingobium sp. IP1</t>
  </si>
  <si>
    <t>Pseudomonas sp. TMW 2.1634</t>
  </si>
  <si>
    <t>Burkholderia sp. AU27893</t>
  </si>
  <si>
    <t>Pandoraea morbifera</t>
  </si>
  <si>
    <t>Bacteroides nordii</t>
  </si>
  <si>
    <t>Gallaecimonas xiamenensis 3-C-1</t>
  </si>
  <si>
    <t>Gallaecimonas</t>
  </si>
  <si>
    <t>Roseibium aggregatum</t>
  </si>
  <si>
    <t>Pseudomonas abyssi</t>
  </si>
  <si>
    <t>Gracilibacteria bacterium</t>
  </si>
  <si>
    <t>Gracilibacteria</t>
  </si>
  <si>
    <t>Hydrococcus sp. RU_2_2</t>
  </si>
  <si>
    <t>Hydrococcus</t>
  </si>
  <si>
    <t>Hydrococcus sp. CRU_1_1</t>
  </si>
  <si>
    <t>Hydrococcus sp. CSU_1_8</t>
  </si>
  <si>
    <t>Thalassospira xianhensis MCCC 1A02616</t>
  </si>
  <si>
    <t>Pseudomonas aegrilactucae</t>
  </si>
  <si>
    <t>Gluconacetobacter sacchari</t>
  </si>
  <si>
    <t>Pseudomonas sp. FSL R10-0071</t>
  </si>
  <si>
    <t>Lysobacter spongiae</t>
  </si>
  <si>
    <t>Pandoraea faecigallinarum</t>
  </si>
  <si>
    <t>Stenotrophomonas humi</t>
  </si>
  <si>
    <t>Erwinia sp. Leaf53</t>
  </si>
  <si>
    <t>Erwinia</t>
  </si>
  <si>
    <t>Bacteroides sp. HMSC067B03</t>
  </si>
  <si>
    <t>Stenotrophomonas sp. GD04006</t>
  </si>
  <si>
    <t>Aminobacter sp. DSM 101952</t>
  </si>
  <si>
    <t>Aminobacter</t>
  </si>
  <si>
    <t>Bacteroides sp. AM54-2NS</t>
  </si>
  <si>
    <t>Bacteroides sp. HF-5092</t>
  </si>
  <si>
    <t>Thalassospira sp. MCCC 1A03138</t>
  </si>
  <si>
    <t>Rhizobium lusitanum</t>
  </si>
  <si>
    <t>Wohlfahrtiimonas sp. G9077</t>
  </si>
  <si>
    <t>Wohlfahrtiimonas</t>
  </si>
  <si>
    <t>Pseudoxanthomonas sp. Root630</t>
  </si>
  <si>
    <t>Actinomycetospora succinea</t>
  </si>
  <si>
    <t>Actinomycetospora</t>
  </si>
  <si>
    <t>Mycolicibacter minnesotensis</t>
  </si>
  <si>
    <t>Pseudomonas helleri</t>
  </si>
  <si>
    <t>Afipia sp. 64-13</t>
  </si>
  <si>
    <t>Thalassospira lucentensis</t>
  </si>
  <si>
    <t>Pseudomonas veronii</t>
  </si>
  <si>
    <t>Aeromonas hydrophila</t>
  </si>
  <si>
    <t>Aeromonas</t>
  </si>
  <si>
    <t>Pseudomonas sp. FSL R10-2245</t>
  </si>
  <si>
    <t>Pigmentiphaga sp. NML030171</t>
  </si>
  <si>
    <t>Pigmentiphaga</t>
  </si>
  <si>
    <t>Bythopirellula goksoeyrii</t>
  </si>
  <si>
    <t>Bythopirellula</t>
  </si>
  <si>
    <t>Burkholderia plantarii</t>
  </si>
  <si>
    <t>Pseudomonas endophytica</t>
  </si>
  <si>
    <t>Alcaligenes faecalis</t>
  </si>
  <si>
    <t>Terriglobus roseus</t>
  </si>
  <si>
    <t>Terriglobus</t>
  </si>
  <si>
    <t>Alcaligenes nematophilus</t>
  </si>
  <si>
    <t>Advenella kashmirensis W13003</t>
  </si>
  <si>
    <t>Achromobacter denitrificans</t>
  </si>
  <si>
    <t>Providencia sneebia DSM 19967</t>
  </si>
  <si>
    <t>Pseudomonas sp. TAD18</t>
  </si>
  <si>
    <t>Commensalibacter intestini</t>
  </si>
  <si>
    <t>Alcaligenaceae bacterium SAGV5</t>
  </si>
  <si>
    <t>Pseudomonas veronii 1YdBTEX2</t>
  </si>
  <si>
    <t>Providencia alcalifaciens</t>
  </si>
  <si>
    <t>Providencia sp. wls1938</t>
  </si>
  <si>
    <t>Mycobacterium sp. IS-1556</t>
  </si>
  <si>
    <t>Chlorogloeopsis fritschii PCC 6912</t>
  </si>
  <si>
    <t>Chlorogloeopsis</t>
  </si>
  <si>
    <t>Agrobacterium fabacearum S56</t>
  </si>
  <si>
    <t>Wohlfahrtiimonas chitiniclastica</t>
  </si>
  <si>
    <t>Pandoraea commovens</t>
  </si>
  <si>
    <t>Stenotrophomonas sp. Leaf70</t>
  </si>
  <si>
    <t>Lysobacter aestuarii</t>
  </si>
  <si>
    <t>Agrobacterium pusense</t>
  </si>
  <si>
    <t>Pandoraea sp. ISTKB</t>
  </si>
  <si>
    <t>Myroides sp. ZB35</t>
  </si>
  <si>
    <t>Myroides</t>
  </si>
  <si>
    <t>Pseudomonas sp. WS 5078</t>
  </si>
  <si>
    <t>Thalassospira sp</t>
  </si>
  <si>
    <t>Brevundimonas vancanneytii</t>
  </si>
  <si>
    <t>Agrobacterium sp. B1(2019)</t>
  </si>
  <si>
    <t>Lunatimonas lonarensis</t>
  </si>
  <si>
    <t>Lunatimonas</t>
  </si>
  <si>
    <t>Stenotrophomonas sp. SAU14A_NAIMI4_8</t>
  </si>
  <si>
    <t>Bradyrhizobiaceae bacterium PARB1</t>
  </si>
  <si>
    <t>Lacipirellula parvula</t>
  </si>
  <si>
    <t>Lacipirellula</t>
  </si>
  <si>
    <t>Cyanobacteria bacterium RM1_2_2</t>
  </si>
  <si>
    <t>Halothiobacillus sp. 14-55-98</t>
  </si>
  <si>
    <t>Halothiobacillus</t>
  </si>
  <si>
    <t>Myroides albus</t>
  </si>
  <si>
    <t>Myroides pelagicus</t>
  </si>
  <si>
    <t>Bacteroides sp. 41_26</t>
  </si>
  <si>
    <t>Acinetobacter sp. ANC 7201</t>
  </si>
  <si>
    <t>Myroides sp. WP-1</t>
  </si>
  <si>
    <t>Stenotrophomonas pictorum JCM 9942</t>
  </si>
  <si>
    <t>bacterium M00.F.Ca.ET.168.01.1.1</t>
  </si>
  <si>
    <t>Rhizobium sp</t>
  </si>
  <si>
    <t>Mycolicibacter senuensis</t>
  </si>
  <si>
    <t>Myroides sp. NP-2</t>
  </si>
  <si>
    <t>Pseudomonas sp. PAMC 29040</t>
  </si>
  <si>
    <t>Synechococcaceae cyanobacterium SM2_3_2</t>
  </si>
  <si>
    <t>Synechococcaceae</t>
  </si>
  <si>
    <t>Lacipirellula limnantheis</t>
  </si>
  <si>
    <t>Methylorubrum extorquens (strain CM4 / NCIMB 13688)</t>
  </si>
  <si>
    <t>Pseudomonas weihenstephanensis</t>
  </si>
  <si>
    <t>Mycolicibacterium sp. GF69</t>
  </si>
  <si>
    <t>Pigmentiphaga sp. H8</t>
  </si>
  <si>
    <t>Methylorubrum extorquens DSM 13060</t>
  </si>
  <si>
    <t>Mycolicibacterium iranicum</t>
  </si>
  <si>
    <t>Stenotrophomonas sp. KCTC 12332</t>
  </si>
  <si>
    <t>Alcaligenes sp. EGD-AK7</t>
  </si>
  <si>
    <t>Stenotrophomonas daejeonensis</t>
  </si>
  <si>
    <t>Pseudomonas versuta</t>
  </si>
  <si>
    <t>Bordetella avium (strain 197N)</t>
  </si>
  <si>
    <t>Xenorhabdus hominickii</t>
  </si>
  <si>
    <t>Xenorhabdus</t>
  </si>
  <si>
    <t>Gammaproteobacteria bacterium 28-57-27</t>
  </si>
  <si>
    <t>Agrobacterium salinitolerans</t>
  </si>
  <si>
    <t>Aeromonas hydrophila subsp. hydrophila</t>
  </si>
  <si>
    <t>Rhizobium sp. NFR07</t>
  </si>
  <si>
    <t>Stenotrophomonas terrae</t>
  </si>
  <si>
    <t>Roseibium aggregatum (strain ATCC 25650 / DSM 13394 / JCM 20685 / NBRC 16684 / NCIMB 2208 / IAM 12614 / B1)</t>
  </si>
  <si>
    <t>Aeromonas caviae</t>
  </si>
  <si>
    <t>Mycobacterium aquaticum</t>
  </si>
  <si>
    <t>Bosea thiooxidans</t>
  </si>
  <si>
    <t>Mycolicibacterium flavescens</t>
  </si>
  <si>
    <t>Cupriavidus pauculus</t>
  </si>
  <si>
    <t>Cupriavidus</t>
  </si>
  <si>
    <t>Rhizobium oryzihabitans</t>
  </si>
  <si>
    <t>Paraburkholderia fungorum</t>
  </si>
  <si>
    <t>Drouetiella hepatica Uher 2000/2452</t>
  </si>
  <si>
    <t>Drouetiella</t>
  </si>
  <si>
    <t>Kerstersia gyiorum</t>
  </si>
  <si>
    <t>Kerstersia</t>
  </si>
  <si>
    <t>Aureimonas altamirensis</t>
  </si>
  <si>
    <t>Gloeocapsa sp. DLM2.Bin57</t>
  </si>
  <si>
    <t>Gloeocapsa</t>
  </si>
  <si>
    <t>Pandoraea aquatica</t>
  </si>
  <si>
    <t>Pandoraea horticolens</t>
  </si>
  <si>
    <t>Telmatocola sphagniphila</t>
  </si>
  <si>
    <t>Telmatocola</t>
  </si>
  <si>
    <t>Mycolicibacterium agri</t>
  </si>
  <si>
    <t>Pandoraea communis</t>
  </si>
  <si>
    <t>Myroides marinus</t>
  </si>
  <si>
    <t>Thermoleptolyngbya oregonensis NK1-22</t>
  </si>
  <si>
    <t>Thermoleptolyngbya</t>
  </si>
  <si>
    <t>Rhodococcus sp. KBS0724</t>
  </si>
  <si>
    <t>Rhodococcus triatomae</t>
  </si>
  <si>
    <t>Mycobacterium sp. 852014-52144_SCH5372336</t>
  </si>
  <si>
    <t>Mycobacterium sp. MFM001</t>
  </si>
  <si>
    <t>Mycobacterium lehmannii</t>
  </si>
  <si>
    <t>Methylacidimicrobium tartarophylax</t>
  </si>
  <si>
    <t>Methylacidimicrobium</t>
  </si>
  <si>
    <t>Mycobacterium dioxanotrophicus</t>
  </si>
  <si>
    <t>Pandoraea pneumonica</t>
  </si>
  <si>
    <t>Xenorhabdus sp. KK7.4</t>
  </si>
  <si>
    <t>Stenotrophomonas ginsengisoli</t>
  </si>
  <si>
    <t>Myroides phaeus</t>
  </si>
  <si>
    <t>Bordetella trematum</t>
  </si>
  <si>
    <t>Blastochloris viridis</t>
  </si>
  <si>
    <t>Blastochloris</t>
  </si>
  <si>
    <t>Mycolicibacterium parafortuitum</t>
  </si>
  <si>
    <t>Mycolicibacter algericus</t>
  </si>
  <si>
    <t>Halothiobacillus neapolitanus (strain ATCC 23641 / c2)</t>
  </si>
  <si>
    <t>Mycolicibacterium thermoresistibile (strain ATCC 19527 / DSM 44167 / CIP 105390 / JCM 6362 / NCTC 10409 / 316)</t>
  </si>
  <si>
    <t>Dethiosulfovibrio peptidovorans DSM 11002</t>
  </si>
  <si>
    <t>Dethiosulfovibrio</t>
  </si>
  <si>
    <t>Synergistetes bacterium HGW-Synergistetes-1</t>
  </si>
  <si>
    <t>Synergistetes</t>
  </si>
  <si>
    <t>Pseudomonas sp. NFPP17</t>
  </si>
  <si>
    <t>Pegethrix bostrychoides GSE-TBD4-15B</t>
  </si>
  <si>
    <t>Pegethrix</t>
  </si>
  <si>
    <t>Mycobacterium novum</t>
  </si>
  <si>
    <t>Xenorhabdus miraniensis</t>
  </si>
  <si>
    <t>Nesterenkonia aurantiaca</t>
  </si>
  <si>
    <t>Nesterenkonia</t>
  </si>
  <si>
    <t>Petrachloros mirabilis ULC683</t>
  </si>
  <si>
    <t>Petrachloros</t>
  </si>
  <si>
    <t>Mycolicibacterium celeriflavum</t>
  </si>
  <si>
    <t>Cyanobacterium aponinum 0216</t>
  </si>
  <si>
    <t>Cyanobacterium</t>
  </si>
  <si>
    <t>Mycolicibacterium thermoresistibile</t>
  </si>
  <si>
    <t>Mycolicibacterium elephantis</t>
  </si>
  <si>
    <t>Mycolicibacterium holsaticum</t>
  </si>
  <si>
    <t>Mycolicibacterium rutilum</t>
  </si>
  <si>
    <t>Mycobacterium sp. 852002-51152_SCH6134967</t>
  </si>
  <si>
    <t>Myroides sp. LoEW2-1</t>
  </si>
  <si>
    <t>Blastochloris sulfoviridis</t>
  </si>
  <si>
    <t>Echinicola pacifica</t>
  </si>
  <si>
    <t>Syntrophaceae bacterium</t>
  </si>
  <si>
    <t>Syntrophaceae</t>
  </si>
  <si>
    <t>Bordetella hinzii</t>
  </si>
  <si>
    <t>Cyanobacterium sp. IPPAS B-1200</t>
  </si>
  <si>
    <t>Rhizobium sp. Root1212</t>
  </si>
  <si>
    <t>Frigoriglobus tundricola</t>
  </si>
  <si>
    <t>Frigoriglobus</t>
  </si>
  <si>
    <t>Bacteroides fragilis</t>
  </si>
  <si>
    <t>Synechococcaceae cyanobacterium SM2_3_1</t>
  </si>
  <si>
    <t>Aeromonas sp. ASNIH1</t>
  </si>
  <si>
    <t>Synechococcales cyanobacterium C42_A2020_086</t>
  </si>
  <si>
    <t>Culturomica sp</t>
  </si>
  <si>
    <t>Culturomica</t>
  </si>
  <si>
    <t>Edaphobacter sp. 12200R-103</t>
  </si>
  <si>
    <t>Candidatus Caccoplasma intestinavium</t>
  </si>
  <si>
    <t>Pirellula staleyi (strain ATCC 27377 / DSM 6068 / ICPB 4128)</t>
  </si>
  <si>
    <t>Pirellula</t>
  </si>
  <si>
    <t>Leptolyngbya sp. NIES-2104</t>
  </si>
  <si>
    <t>Cyanobacterium sp. HL-69</t>
  </si>
  <si>
    <t>Aquamicrobium defluvii</t>
  </si>
  <si>
    <t>Aquamicrobium</t>
  </si>
  <si>
    <t>Paracoccus aminophilus JCM 7686</t>
  </si>
  <si>
    <t>Leptolyngbya sp. NK1-12</t>
  </si>
  <si>
    <t>Marinobacterium marinum</t>
  </si>
  <si>
    <t>Marinobacterium</t>
  </si>
  <si>
    <t>Geminocystis sp. NIES-3708</t>
  </si>
  <si>
    <t>Geminocystis</t>
  </si>
  <si>
    <t>Bacteroidetes bacterium ADurb.Bin041</t>
  </si>
  <si>
    <t>Branchiibius hedensis</t>
  </si>
  <si>
    <t>Branchiibius</t>
  </si>
  <si>
    <t>Paenochrobactrum gallinarii</t>
  </si>
  <si>
    <t>Paenochrobactrum</t>
  </si>
  <si>
    <t>Bauldia sp</t>
  </si>
  <si>
    <t>Okeania sp. SIO2B3</t>
  </si>
  <si>
    <t>Gimesia chilikensis</t>
  </si>
  <si>
    <t>Elainella sp. C42_A2020_010</t>
  </si>
  <si>
    <t>Elainella</t>
  </si>
  <si>
    <t>Gimesia algae</t>
  </si>
  <si>
    <t>Planctopirus ephydatiae</t>
  </si>
  <si>
    <t>Planctopirus</t>
  </si>
  <si>
    <t>Methylococcaceae bacterium</t>
  </si>
  <si>
    <t>Methylococcaceae</t>
  </si>
  <si>
    <t>Acinetobacter equi</t>
  </si>
  <si>
    <t>Erythrobacter litoralis</t>
  </si>
  <si>
    <t>Erythrobacter</t>
  </si>
  <si>
    <t>Thiotrichales bacterium 35-46-9</t>
  </si>
  <si>
    <t>Methyloligella sp. GL2</t>
  </si>
  <si>
    <t>Methylacidimicrobium sp. AP8</t>
  </si>
  <si>
    <t>Aeromonas taiwanensis</t>
  </si>
  <si>
    <t>Legionella maioricensis</t>
  </si>
  <si>
    <t>Leptolyngbya sp. LCM1.Bin17</t>
  </si>
  <si>
    <t>Planctomyces sp. SH-PL62</t>
  </si>
  <si>
    <t>Planctomyces</t>
  </si>
  <si>
    <t>Igneacidithiobacillus copahuensis</t>
  </si>
  <si>
    <t>Igneacidithiobacillus</t>
  </si>
  <si>
    <t>Acidithiobacillus thiooxidans ATCC 19377</t>
  </si>
  <si>
    <t>Empedobacter sp. GD03739</t>
  </si>
  <si>
    <t>Gimesia benthica</t>
  </si>
  <si>
    <t>Methyloceanibacter sp</t>
  </si>
  <si>
    <t>Rhodobaculum claviforme</t>
  </si>
  <si>
    <t>Rhodobaculum</t>
  </si>
  <si>
    <t>Thermoleptolyngbya sichuanensis A183</t>
  </si>
  <si>
    <t>Anatilimnocola aggregata</t>
  </si>
  <si>
    <t>Anatilimnocola</t>
  </si>
  <si>
    <t>Acidithiobacillus thiooxidans</t>
  </si>
  <si>
    <t>Kaistia sp. 32K</t>
  </si>
  <si>
    <t>Rhodobacter sp. 24-YEA-8</t>
  </si>
  <si>
    <t>Rhodobacter</t>
  </si>
  <si>
    <t>Reyranella sp</t>
  </si>
  <si>
    <t>Reyranella</t>
  </si>
  <si>
    <t>Parachlamydiaceae bacterium</t>
  </si>
  <si>
    <t>Parachlamydiaceae</t>
  </si>
  <si>
    <t>Rickettsia felis str. Pedreira</t>
  </si>
  <si>
    <t>Rickettsia</t>
  </si>
  <si>
    <t>Hyphomicrobiaceae bacterium</t>
  </si>
  <si>
    <t>Hyphomicrobiaceae</t>
  </si>
  <si>
    <t>Haematobacter genomosp. 1</t>
  </si>
  <si>
    <t>Haematobacter</t>
  </si>
  <si>
    <t>Phocaeicola dorei</t>
  </si>
  <si>
    <t>Methylocystis echinoides</t>
  </si>
  <si>
    <t>Methylocystis</t>
  </si>
  <si>
    <t>Rubellimicrobium sp. CFH 75288</t>
  </si>
  <si>
    <t>Rubellimicrobium</t>
  </si>
  <si>
    <t>Pseudomonas zeae</t>
  </si>
  <si>
    <t>Cyanobacteria bacterium J069</t>
  </si>
  <si>
    <t>Acidithiobacillus marinus</t>
  </si>
  <si>
    <t>Haematobacter massiliensis</t>
  </si>
  <si>
    <t>Porphyrobacter sp. CACIAM 03H1</t>
  </si>
  <si>
    <t>Porphyrobacter</t>
  </si>
  <si>
    <t>Alphaproteobacteria bacterium HGW-Alphaproteobacteria-2</t>
  </si>
  <si>
    <t>Phocaeicola vulgatus (strain ATCC 8482 / DSM 1447 / JCM 5826 / CCUG 4940 / NBRC 14291 / NCTC 11154)</t>
  </si>
  <si>
    <t>Legionella tucsonensis</t>
  </si>
  <si>
    <t>Bacteroides fragilis str. 3998T(B)3</t>
  </si>
  <si>
    <t>Paracoccus sp. MKU1</t>
  </si>
  <si>
    <t>Leptolyngbya sp. IPPAS B-1204</t>
  </si>
  <si>
    <t>Aquisalimonas sp. 2447</t>
  </si>
  <si>
    <t>Aquisalimonas</t>
  </si>
  <si>
    <t>Microbulbifer rhizosphaerae</t>
  </si>
  <si>
    <t>Paracoccus aminovorans</t>
  </si>
  <si>
    <t>Alistipes sp. 56_sp_Nov_56_25</t>
  </si>
  <si>
    <t>Aeromonas cavernicola</t>
  </si>
  <si>
    <t>Aquabacter spiritensis</t>
  </si>
  <si>
    <t>Alistipes timonensis JC136</t>
  </si>
  <si>
    <t>Pseudogemmobacter humi</t>
  </si>
  <si>
    <t>Pseudogemmobacter</t>
  </si>
  <si>
    <t>Bacteroides stercoris</t>
  </si>
  <si>
    <t>Ectothiorhodospira sp. PHS-1</t>
  </si>
  <si>
    <t>Ectothiorhodospira</t>
  </si>
  <si>
    <t>Paracoccus pantotrophus</t>
  </si>
  <si>
    <t>Bacteroides uniformis dnLKV2</t>
  </si>
  <si>
    <t>Ectothiorhodospira haloalkaliphila</t>
  </si>
  <si>
    <t>Pseudaminobacter manganicus</t>
  </si>
  <si>
    <t>Pseudaminobacter</t>
  </si>
  <si>
    <t>Alistipes shahii</t>
  </si>
  <si>
    <t>Ectothiorhodospira sp. BSL-9</t>
  </si>
  <si>
    <t>Ectothiorhodospira magna</t>
  </si>
  <si>
    <t>Pseudomonas sp. TKO29</t>
  </si>
  <si>
    <t>Ectothiorhodospira marina</t>
  </si>
  <si>
    <t>Paracandidimonas soli</t>
  </si>
  <si>
    <t>Paracandidimonas</t>
  </si>
  <si>
    <t>Paracoccus haematequi</t>
  </si>
  <si>
    <t>Histidinibacterium lentulum</t>
  </si>
  <si>
    <t>Histidinibacterium</t>
  </si>
  <si>
    <t>Legionella antarctica</t>
  </si>
  <si>
    <t>Bacteroides sp. OM08-17BH</t>
  </si>
  <si>
    <t>Desulfovibrio intestinalis</t>
  </si>
  <si>
    <t>Pseudomonas saponiphila</t>
  </si>
  <si>
    <t>Roseinatronobacter thiooxidans</t>
  </si>
  <si>
    <t>Roseinatronobacter</t>
  </si>
  <si>
    <t>Candidatus Berkiella cookevillensis</t>
  </si>
  <si>
    <t>Pseudomonas protegens</t>
  </si>
  <si>
    <t>Wenzhouxiangellaceae bacterium</t>
  </si>
  <si>
    <t>Wenzhouxiangellaceae</t>
  </si>
  <si>
    <t>Aliarcobacter cryaerophilus ATCC 43158</t>
  </si>
  <si>
    <t>Aliarcobacter</t>
  </si>
  <si>
    <t>Paraburkholderia lycopersici</t>
  </si>
  <si>
    <t>Paracoccus sp. SMMA_5_TC</t>
  </si>
  <si>
    <t>Mesorhizobium sanjuanii</t>
  </si>
  <si>
    <t>Methylocystis sp</t>
  </si>
  <si>
    <t>Rhizobium sp. YS-1r</t>
  </si>
  <si>
    <t>Haematobacter missouriensis</t>
  </si>
  <si>
    <t>Metarhizobium album</t>
  </si>
  <si>
    <t>Metarhizobium</t>
  </si>
  <si>
    <t>Terrimicrobium sacchariphilum</t>
  </si>
  <si>
    <t>Terrimicrobium</t>
  </si>
  <si>
    <t>Zoogloea ramigera</t>
  </si>
  <si>
    <t>Zoogloea</t>
  </si>
  <si>
    <t>Roseicella aquatilis</t>
  </si>
  <si>
    <t>Roseicella</t>
  </si>
  <si>
    <t>Spartobacteria bacterium LR76</t>
  </si>
  <si>
    <t>Spartobacteria</t>
  </si>
  <si>
    <t>Falsochrobactrum shanghaiense</t>
  </si>
  <si>
    <t>Falsochrobactrum</t>
  </si>
  <si>
    <t>Geminicoccaceae bacterium</t>
  </si>
  <si>
    <t>Geminicoccaceae</t>
  </si>
  <si>
    <t>Flammeovirga aprica JL-4</t>
  </si>
  <si>
    <t>Flammeovirga</t>
  </si>
  <si>
    <t>Gloeothece verrucosa (strain PCC 7822)</t>
  </si>
  <si>
    <t>Gloeothece</t>
  </si>
  <si>
    <t>Rhodobaca barguzinensis</t>
  </si>
  <si>
    <t>Rhodobaca</t>
  </si>
  <si>
    <t>Muribaculaceae bacterium</t>
  </si>
  <si>
    <t>Bdellovibrio bacteriovorus (strain ATCC 15356 / DSM 50701 / NCIMB 9529 / HD100)</t>
  </si>
  <si>
    <t>Bdellovibrio sp. SKB1291214</t>
  </si>
  <si>
    <t>Moorena sp. SIOASIH</t>
  </si>
  <si>
    <t>Moorena</t>
  </si>
  <si>
    <t>Bradyrhizobium guangdongense</t>
  </si>
  <si>
    <t>Bdellovibrio sp. NC01</t>
  </si>
  <si>
    <t>Bdellovibrio sp. ZAP7</t>
  </si>
  <si>
    <t>Streptomyces xanthii</t>
  </si>
  <si>
    <t>Mycolicibacterium fortuitum</t>
  </si>
  <si>
    <t>Microbulbifer thermotolerans</t>
  </si>
  <si>
    <t>Bdellovibrio bacteriovorus str. Tiberius</t>
  </si>
  <si>
    <t>Solirubrobacterales bacterium</t>
  </si>
  <si>
    <t>Solirubrobacterales</t>
  </si>
  <si>
    <t>Mycolicibacterium brumae</t>
  </si>
  <si>
    <t>Mycobacterium sp. ITM-2016-00316</t>
  </si>
  <si>
    <t>Gordonia terrae</t>
  </si>
  <si>
    <t>Microbulbifer sp. SH-1</t>
  </si>
  <si>
    <t>Mycobacterium asiaticum</t>
  </si>
  <si>
    <t>Mycolicibacterium senegalense</t>
  </si>
  <si>
    <t>Rhodococcus sp. BL-253-APC-6A1W</t>
  </si>
  <si>
    <t>Mumia sp. ZJ1417</t>
  </si>
  <si>
    <t>Rhodococcus sp. 2G</t>
  </si>
  <si>
    <t>Mycolicibacterium mucogenicum DSM 44124</t>
  </si>
  <si>
    <t>Serinibacter salmoneus</t>
  </si>
  <si>
    <t>Serinibacter</t>
  </si>
  <si>
    <t>Rhodococcus pyridinivorans</t>
  </si>
  <si>
    <t>Rhodococcus pyridinivorans SB3094</t>
  </si>
  <si>
    <t>Mycolicibacterium insubricum</t>
  </si>
  <si>
    <t>Phenylobacterium parvum</t>
  </si>
  <si>
    <t>Dietzia natronolimnaea</t>
  </si>
  <si>
    <t>Dietzia</t>
  </si>
  <si>
    <t>Streptomyces sp. CB02488</t>
  </si>
  <si>
    <t>Mycobacterium vicinigordonae</t>
  </si>
  <si>
    <t>Streptomyces sp. R302</t>
  </si>
  <si>
    <t>Halomonas sp. 'Soap Lake #6'</t>
  </si>
  <si>
    <t>Muribaculaceae bacterium Isolate-002</t>
  </si>
  <si>
    <t>Streptomyces sp. SID11233</t>
  </si>
  <si>
    <t>Rhodococcus sp. SMB37</t>
  </si>
  <si>
    <t>Mycolicibacterium frederiksbergense</t>
  </si>
  <si>
    <t>Mycobacterium adipatum</t>
  </si>
  <si>
    <t>Mycobacterium syngnathidarum</t>
  </si>
  <si>
    <t>Phytomonospora endophytica</t>
  </si>
  <si>
    <t>Phytomonospora</t>
  </si>
  <si>
    <t>Mycolicibacterium phocaicum</t>
  </si>
  <si>
    <t>Mycolicibacterium mucogenicum</t>
  </si>
  <si>
    <t>Mycolicibacterium sp. NCC-Tsukiji</t>
  </si>
  <si>
    <t>Gordonia sp. i37</t>
  </si>
  <si>
    <t>Agromyces hippuratus</t>
  </si>
  <si>
    <t>Mycolicibacterium peregrinum</t>
  </si>
  <si>
    <t>Gordonia paraffinivorans</t>
  </si>
  <si>
    <t>Mycolicibacterium sp</t>
  </si>
  <si>
    <t>Mycolicibacterium llatzerense</t>
  </si>
  <si>
    <t>Streptomyces sp. 840.1</t>
  </si>
  <si>
    <t>Gordonia bronchialis (strain ATCC 25592 / DSM 43247 / BCRC 13721 / JCM 3198 / KCTC 3076 / NBRC 16047 / NCTC 10667)</t>
  </si>
  <si>
    <t>Mycolicibacterium bacteremicum</t>
  </si>
  <si>
    <t>Rhodococcus tukisamuensis</t>
  </si>
  <si>
    <t>Rahnella sikkimica</t>
  </si>
  <si>
    <t>Rahnella</t>
  </si>
  <si>
    <t>Mycolicibacterium neoaurum VKM Ac-1815D</t>
  </si>
  <si>
    <t>Mycolicibacterium fortuitum subsp. acetamidolyticum</t>
  </si>
  <si>
    <t>Raoultella sp. BIGb0399</t>
  </si>
  <si>
    <t>Raoultella</t>
  </si>
  <si>
    <t>Gordonia lacunae</t>
  </si>
  <si>
    <t>Mycobacterium sp. E802</t>
  </si>
  <si>
    <t>Nocardia globerula</t>
  </si>
  <si>
    <t>Nocardia speluncae</t>
  </si>
  <si>
    <t>Gordonia westfalica</t>
  </si>
  <si>
    <t>Mycolicibacterium sp. CBMA 360</t>
  </si>
  <si>
    <t>Enterobacter sp. JUb54</t>
  </si>
  <si>
    <t>Mycolicibacterium septicum DSM 44393</t>
  </si>
  <si>
    <t>Leucobacter triazinivorans</t>
  </si>
  <si>
    <t>Streptomyces sp. SID4950</t>
  </si>
  <si>
    <t>Rhodococcus sp. AG1013</t>
  </si>
  <si>
    <t>Actinobacteria bacterium HGW-Actinobacteria-2</t>
  </si>
  <si>
    <t>Actinobacteria</t>
  </si>
  <si>
    <t>Gordonia sp. 852002-51296_SCH5728562-b</t>
  </si>
  <si>
    <t>Mycobacteriaceae bacterium</t>
  </si>
  <si>
    <t>Mycobacteriaceae</t>
  </si>
  <si>
    <t>Rhodococcus sp</t>
  </si>
  <si>
    <t>Leucobacter komagatae</t>
  </si>
  <si>
    <t>Rhodococcus pyridinivorans AK37</t>
  </si>
  <si>
    <t>Mycolicibacterium fortuitum subsp. fortuitum DSM 46621 = ATCC 6841 = JCM 6387</t>
  </si>
  <si>
    <t>Subtercola sp. Z020</t>
  </si>
  <si>
    <t>Mycolicibacterium alvei</t>
  </si>
  <si>
    <t>Allofrancisella inopinata</t>
  </si>
  <si>
    <t>Francisella tularensis</t>
  </si>
  <si>
    <t>Francisella hispaniensis FSC454</t>
  </si>
  <si>
    <t>Anaerostipes sp. AF04-45</t>
  </si>
  <si>
    <t>Qingshengfaniella alkalisoli</t>
  </si>
  <si>
    <t>Qingshengfaniella</t>
  </si>
  <si>
    <t>Alkalilimnicola ehrlichii</t>
  </si>
  <si>
    <t>Alkalilimnicola</t>
  </si>
  <si>
    <t>Dietzia psychralcaliphila</t>
  </si>
  <si>
    <t>Pseudolabrys sp. Root1462</t>
  </si>
  <si>
    <t>Rhodococcus sp. CX</t>
  </si>
  <si>
    <t>Hoyosella subflava (strain DSM 45089 / JCM 17490 / NBRC 109087 / DQS3-9A1)</t>
  </si>
  <si>
    <t>Hoyosella</t>
  </si>
  <si>
    <t>Streptomycetaceae bacterium</t>
  </si>
  <si>
    <t>Streptomycetaceae</t>
  </si>
  <si>
    <t>Natronocella acetinitrilica</t>
  </si>
  <si>
    <t>Natronocella</t>
  </si>
  <si>
    <t>Dietzia sp. DQ12-45-1b</t>
  </si>
  <si>
    <t>Candidatus Microthrix subdominans</t>
  </si>
  <si>
    <t>Rhodococcus ruber</t>
  </si>
  <si>
    <t>Mycolicibacterium fallax</t>
  </si>
  <si>
    <t>Mycolicibacterium conceptionense</t>
  </si>
  <si>
    <t>Mycolicibacterium sp. P9-22</t>
  </si>
  <si>
    <t>Williamsia sp. 1138</t>
  </si>
  <si>
    <t>Williamsia</t>
  </si>
  <si>
    <t>Klebsiella pneumoniae</t>
  </si>
  <si>
    <t>Klebsiella</t>
  </si>
  <si>
    <t>Leucobacter aridicollis</t>
  </si>
  <si>
    <t>Mycobacterium ahvazicum</t>
  </si>
  <si>
    <t>Mycobacterium lentiflavum</t>
  </si>
  <si>
    <t>Rhodococcus sp. DMU1</t>
  </si>
  <si>
    <t>Mycobacterium montefiorense</t>
  </si>
  <si>
    <t>Mycobacterium sp. AZCC_0083</t>
  </si>
  <si>
    <t>Mycolicibacterium hodleri</t>
  </si>
  <si>
    <t>Mycobacterium kyorinense</t>
  </si>
  <si>
    <t>Mycobacterium sp. Root135</t>
  </si>
  <si>
    <t>Mycolicibacterium fluoranthenivorans</t>
  </si>
  <si>
    <t>Mycobacterium sp. PO2</t>
  </si>
  <si>
    <t>Mycolicibacterium smegmatis (strain ATCC 700084 / mc(2)155)</t>
  </si>
  <si>
    <t>Mycolicibacterium goodii</t>
  </si>
  <si>
    <t>Mycobacterium sp. AT1</t>
  </si>
  <si>
    <t>Mycolicibacterium wolinskyi</t>
  </si>
  <si>
    <t>Nakamurella flavida</t>
  </si>
  <si>
    <t>Nakamurella</t>
  </si>
  <si>
    <t>Pseudoalteromonas sp. J010</t>
  </si>
  <si>
    <t>Pseudoalteromonas rubra</t>
  </si>
  <si>
    <t>Mycolicibacterium poriferae</t>
  </si>
  <si>
    <t>Acidocella aminolytica 101 = DSM 11237</t>
  </si>
  <si>
    <t>Acidocella</t>
  </si>
  <si>
    <t>Marinomonas sp. MED121</t>
  </si>
  <si>
    <t>Shewanella pealeana (strain ATCC 700345 / ANG-SQ1)</t>
  </si>
  <si>
    <t>Ferrimonas aestuarii</t>
  </si>
  <si>
    <t>Desulfobaculum xiamenense</t>
  </si>
  <si>
    <t>Natronincola peptidivorans</t>
  </si>
  <si>
    <t>Natronincola</t>
  </si>
  <si>
    <t>Alkaliphilus peptidifermentans DSM 18978</t>
  </si>
  <si>
    <t>Sulfurovum riftiae</t>
  </si>
  <si>
    <t>Paenibacillus methanolicus</t>
  </si>
  <si>
    <t>Poriferisphaera corsica</t>
  </si>
  <si>
    <t>Poriferisphaera</t>
  </si>
  <si>
    <t>Deltaproteobacteria bacterium HGW-Deltaproteobacteria-6</t>
  </si>
  <si>
    <t>Microscillaceae bacterium</t>
  </si>
  <si>
    <t>Microscillaceae</t>
  </si>
  <si>
    <t>Bacillus sp. NRRL B-14911</t>
  </si>
  <si>
    <t>Bacillus infantis</t>
  </si>
  <si>
    <t>Myxococcus sp. AM011</t>
  </si>
  <si>
    <t>Nitratifractor salsuginis (strain DSM 16511 / JCM 12458 / E9I37-1)</t>
  </si>
  <si>
    <t>Nitratifractor</t>
  </si>
  <si>
    <t>Vibrio splendidus</t>
  </si>
  <si>
    <t>Legionella feeleii</t>
  </si>
  <si>
    <t>Desulfovibrio sp. X2</t>
  </si>
  <si>
    <t>Candidatus Berkiella aquae</t>
  </si>
  <si>
    <t>Gammaproteobacteria bacterium 39-13</t>
  </si>
  <si>
    <t>Microcystis sp. M_QC_C_20170808_M9Col</t>
  </si>
  <si>
    <t>Rhodoplanes elegans</t>
  </si>
  <si>
    <t>Chthoniobacterales bacterium</t>
  </si>
  <si>
    <t>Chthoniobacterales</t>
  </si>
  <si>
    <t>Brucella daejeonensis</t>
  </si>
  <si>
    <t>Myxococcus fulvus</t>
  </si>
  <si>
    <t>Cupriavidus sp. SK-3</t>
  </si>
  <si>
    <t>Fusobacterium mortiferum</t>
  </si>
  <si>
    <t>Fusobacterium</t>
  </si>
  <si>
    <t>Motilimonas pumila</t>
  </si>
  <si>
    <t>Motilimonas</t>
  </si>
  <si>
    <t>Burkholderiaceae bacterium 16</t>
  </si>
  <si>
    <t>Methylosinus sporium</t>
  </si>
  <si>
    <t>Methylosinus</t>
  </si>
  <si>
    <t>bacterium endosymbiont of Escarpia laminata</t>
  </si>
  <si>
    <t>Marinomonas spartinae</t>
  </si>
  <si>
    <t>Photobacterium phosphoreum</t>
  </si>
  <si>
    <t>Bosea sp. BIWAKO-01</t>
  </si>
  <si>
    <t>Pseudodesulfovibrio senegalensis</t>
  </si>
  <si>
    <t>Paraferrimonas sedimenticola</t>
  </si>
  <si>
    <t>Paraferrimonas</t>
  </si>
  <si>
    <t>Pseudodesulfovibrio sp. zrk46</t>
  </si>
  <si>
    <t>Cyanobium sp. NS01</t>
  </si>
  <si>
    <t>Pseudovibrio denitrificans</t>
  </si>
  <si>
    <t>Pseudovibrio</t>
  </si>
  <si>
    <t>Pseudovibrio sp. Ad26</t>
  </si>
  <si>
    <t>Mesotoga sp. Brook.08.105.5.1</t>
  </si>
  <si>
    <t>Mesotoga</t>
  </si>
  <si>
    <t>Burkholderiaceae bacterium</t>
  </si>
  <si>
    <t>Fusobacterium sp. HMSC073F01</t>
  </si>
  <si>
    <t>Metabacillus mangrovi</t>
  </si>
  <si>
    <t>Metabacillus</t>
  </si>
  <si>
    <t>Blastochloris tepida</t>
  </si>
  <si>
    <t>Clostridium sp. DSM 8431</t>
  </si>
  <si>
    <t>Rhizobiales bacterium 32-66-8</t>
  </si>
  <si>
    <t>Microcystis aeruginosa Ma_QC_B_20070730_S2</t>
  </si>
  <si>
    <t>Methylosinus sp. R-45379</t>
  </si>
  <si>
    <t>Microcystis wesenbergii Mw_QC_S_20081001_S30D</t>
  </si>
  <si>
    <t>Methylosinus sp. C49</t>
  </si>
  <si>
    <t>Thermodesulfobium narugense DSM 14796</t>
  </si>
  <si>
    <t>Thermodesulfobium</t>
  </si>
  <si>
    <t>Bosea sp. Root381</t>
  </si>
  <si>
    <t>Methylocystis heyeri</t>
  </si>
  <si>
    <t>Agarivorans sp. Toyoura001</t>
  </si>
  <si>
    <t>Shimia marina</t>
  </si>
  <si>
    <t>Myxococcus sp. AM010</t>
  </si>
  <si>
    <t>Bosea lathyri</t>
  </si>
  <si>
    <t>Vibrio chagasii</t>
  </si>
  <si>
    <t>Microbacterium schleiferi</t>
  </si>
  <si>
    <t>Flavobacterium cheongpyeongense</t>
  </si>
  <si>
    <t>Staphylococcus sp. HMSC063F10</t>
  </si>
  <si>
    <t>Bacillus sp. FJAT-27986</t>
  </si>
  <si>
    <t>Salmonella enterica subsp. enterica serovar Poona</t>
  </si>
  <si>
    <t>Acetobacter sp</t>
  </si>
  <si>
    <t>Salmonella enterica subsp. salamae</t>
  </si>
  <si>
    <t>Salmonella enterica subsp. enterica serovar Kottbus</t>
  </si>
  <si>
    <t>Salmonella enterica subsp. diarizonae serovar 60:r:e,n,x,z15</t>
  </si>
  <si>
    <t>Salmonella enterica subsp. enterica serovar Dessau</t>
  </si>
  <si>
    <t>Salmonella enterica subsp. enterica serovar Corvallis</t>
  </si>
  <si>
    <t>Epulopiscium sp. Nuni2H_MBin001</t>
  </si>
  <si>
    <t>Salmonella newport</t>
  </si>
  <si>
    <t>Salmonella oranienberg</t>
  </si>
  <si>
    <t>Salmonella bongori</t>
  </si>
  <si>
    <t>Salmonella enterica subsp. enterica serovar Stanleyville</t>
  </si>
  <si>
    <t>Salmonella enterica subsp. enterica serovar Inverness</t>
  </si>
  <si>
    <t>Salmonella enterica subsp. enterica serovar Bovismorbificans str. Sal610</t>
  </si>
  <si>
    <t>Vibrio comitans NBRC 102076</t>
  </si>
  <si>
    <t>Salmonella enterica I</t>
  </si>
  <si>
    <t>Salmonella enterica subsp. enterica serovar Newport str. CFSAN000827</t>
  </si>
  <si>
    <t>Salmonella pullorum</t>
  </si>
  <si>
    <t>Shewanella loihica (strain ATCC BAA-1088 / PV-4)</t>
  </si>
  <si>
    <t>Citrobacter sedlakii</t>
  </si>
  <si>
    <t>Salmonella enterica subsp. enterica serovar Shamba</t>
  </si>
  <si>
    <t>Salmonella enterica subsp. salamae serovar 6,7:m,t:-</t>
  </si>
  <si>
    <t>Shewanella insulae</t>
  </si>
  <si>
    <t>Salmonella enteritidis</t>
  </si>
  <si>
    <t>Salmonella enterica subsp. enterica serovar Paratyphi B str. CFSAN000540</t>
  </si>
  <si>
    <t>Vibrio paucivorans</t>
  </si>
  <si>
    <t>Salmonella enterica subsp. enterica serovar Cubana</t>
  </si>
  <si>
    <t>Silicimonas sp</t>
  </si>
  <si>
    <t>Silicimonas</t>
  </si>
  <si>
    <t>Candidatus Acutalibacter pullistercoris</t>
  </si>
  <si>
    <t>Salmonella enterica subsp. houtenae serovar 48:g,z51:-</t>
  </si>
  <si>
    <t>Salmonella enterica subsp. enterica serovar Java</t>
  </si>
  <si>
    <t>Salmonella enterica subsp. houtenae serovar 16:z4,z32:-</t>
  </si>
  <si>
    <t>Salmonella enterica subsp. diarizonae serovar 48:i:z</t>
  </si>
  <si>
    <t>Salmonella bongori N268-08</t>
  </si>
  <si>
    <t>Salmonella enterica subsp. houtenae serovar 45:g,z51:-</t>
  </si>
  <si>
    <t>Salmonella enterica subsp. enterica serovar Tennessee</t>
  </si>
  <si>
    <t>Salmonella enterica subsp. enterica serovar Guildford</t>
  </si>
  <si>
    <t>Salmonella enterica subsp. houtenae serovar 1,40:z4,z32:-</t>
  </si>
  <si>
    <t>Salmonella diarizonae</t>
  </si>
  <si>
    <t>Salmonella enterica subsp. enterica serovar Rissen</t>
  </si>
  <si>
    <t>Salmonella enterica subsp. enterica serovar Lubbock</t>
  </si>
  <si>
    <t>Salmonella typhimurium</t>
  </si>
  <si>
    <t>Salmonella enterica subsp. enterica serovar Senftenberg str. A4-543</t>
  </si>
  <si>
    <t>Lactobacillus johnsonii ATCC 33200</t>
  </si>
  <si>
    <t>Candidatus Aphodenecus pullistercoris</t>
  </si>
  <si>
    <t>Salmonella enterica subsp. enterica serovar Durham</t>
  </si>
  <si>
    <t>Listeria cornellensis FSL F6-0969</t>
  </si>
  <si>
    <t>Salmonella enterica subsp. enterica serovar Gaminara</t>
  </si>
  <si>
    <t>Salmonella enterica subsp. enterica serovar Orion</t>
  </si>
  <si>
    <t>Salmonella muenchen</t>
  </si>
  <si>
    <t>Salmonella enterica subsp. enterica serovar Give</t>
  </si>
  <si>
    <t>Salmonella paratyphi B</t>
  </si>
  <si>
    <t>Salmonella dublin (strain CT_02021853)</t>
  </si>
  <si>
    <t>Salmonella enterica subsp. houtenae serovar 21:z4,z23:-</t>
  </si>
  <si>
    <t>Salmonella enterica subsp. enterica serovar Denver</t>
  </si>
  <si>
    <t>Salmonella enteritidis PT4 (strain P125109)</t>
  </si>
  <si>
    <t>Salmonella enterica subsp. enterica serovar Eastbourne</t>
  </si>
  <si>
    <t>Salmonella typhimurium (strain SL1344)</t>
  </si>
  <si>
    <t>Salmonella enterica subsp. houtenae serovar 48:z4,z32:-</t>
  </si>
  <si>
    <t>Salmonella enterica subsp. houtenae serovar 44:z36[z38]:-</t>
  </si>
  <si>
    <t>Salmonella dublin</t>
  </si>
  <si>
    <t>Salmonella enterica subsp. enterica serovar Kentucky</t>
  </si>
  <si>
    <t>Salmonella enterica subsp. enterica serovar Weltevreden</t>
  </si>
  <si>
    <t>Salmonella enterica subsp. enterica serovar London</t>
  </si>
  <si>
    <t>Candidatus Ornithospirochaeta stercoravium</t>
  </si>
  <si>
    <t>Salmonella enterica subsp. enterica serovar Heidelberg</t>
  </si>
  <si>
    <t>Salmonella enterica subsp. enterica serovar Panama</t>
  </si>
  <si>
    <t>Salmonella enterica subsp. enterica serovar Lattenkamp</t>
  </si>
  <si>
    <t>Salmonella enterica subsp. enterica serovar Stanley</t>
  </si>
  <si>
    <t>Salmonella enterica subsp. enterica serovar Koketime</t>
  </si>
  <si>
    <t>Salmonella enterica subsp. salamae serovar 47:b:1,5</t>
  </si>
  <si>
    <t>Salmonella enterica subsp. enterica serovar Kenya</t>
  </si>
  <si>
    <t>Salmonella enterica subsp. enterica serovar Stockholm</t>
  </si>
  <si>
    <t>Salmonella enterica subsp. houtenae serovar 18:z36,z38:-</t>
  </si>
  <si>
    <t>Salmonella enterica subsp. enterica serovar Sendai</t>
  </si>
  <si>
    <t>Proteus mirabilis (strain HI4320)</t>
  </si>
  <si>
    <t>Salmonella enterica subsp. enterica serovar Karamoja</t>
  </si>
  <si>
    <t>Salmonella enterica subsp. enterica serovar Pomona</t>
  </si>
  <si>
    <t>Salmonella enterica subsp. enterica serovar Altona</t>
  </si>
  <si>
    <t>Salmonella enterica subsp. enterica serovar Vitkin</t>
  </si>
  <si>
    <t>Salmonella enterica subsp. enterica serovar Aqua</t>
  </si>
  <si>
    <t>Salmonella enterica subsp. enterica serovar Typhi str. CT18</t>
  </si>
  <si>
    <t>Flintibacter hominis</t>
  </si>
  <si>
    <t>Flintibacter</t>
  </si>
  <si>
    <t>Epulopiscium sp. Nele67-Bin004</t>
  </si>
  <si>
    <t>Salmonella enterica subsp. enterica serovar Ank</t>
  </si>
  <si>
    <t>Salmonella infantis</t>
  </si>
  <si>
    <t>Salmonella enterica subsp. enterica serovar Worthington</t>
  </si>
  <si>
    <t>Salmonella enterica subsp. enterica serovar Carrau</t>
  </si>
  <si>
    <t>Salmonella enterica subsp. enterica serovar Inverness str. R8-3668</t>
  </si>
  <si>
    <t>Salmonella enterica subsp. enterica serovar Bareilly</t>
  </si>
  <si>
    <t>Salmonella enterica subsp. enterica serovar Aberdeen</t>
  </si>
  <si>
    <t>Salmonella enterica subsp. enterica serovar Rough O:-:-</t>
  </si>
  <si>
    <t>Salmonella enterica subsp. enterica serovar Uzaramo</t>
  </si>
  <si>
    <t>Salmonella enterica subsp. enterica serovar Chester</t>
  </si>
  <si>
    <t>Salmonella enterica subsp. enterica serovar Oslo</t>
  </si>
  <si>
    <t>Desulfoplanes formicivorans</t>
  </si>
  <si>
    <t>Desulfoplanes</t>
  </si>
  <si>
    <t>Salmonella enterica subsp. enterica serovar Tamberma</t>
  </si>
  <si>
    <t>Salmonella enteritidis (strain 2009K0958)</t>
  </si>
  <si>
    <t>Salmonella enterica subsp. enterica serovar Crewe</t>
  </si>
  <si>
    <t>Salmonella enterica subsp. enterica serovar Bredeney</t>
  </si>
  <si>
    <t>Salmonella enterica subsp. enterica serovar Infantis str. SARB27</t>
  </si>
  <si>
    <t>Salmonella enterica subsp. enterica serovar 43:a:1,7</t>
  </si>
  <si>
    <t>Salmonella hadar</t>
  </si>
  <si>
    <t>Salmonella enterica subsp. enterica serovar Durban</t>
  </si>
  <si>
    <t>Salmonella enterica subsp. diarizonae serovar Rough:r:z</t>
  </si>
  <si>
    <t>Salmonella enterica subsp. enterica serovar 4,[5],12:i:-</t>
  </si>
  <si>
    <t>Salmonella montevideo</t>
  </si>
  <si>
    <t>Salmonella enterica subsp. enterica serovar Montevideo str. S5-403</t>
  </si>
  <si>
    <t>Salmonella enterica subsp. enterica serovar Haifa</t>
  </si>
  <si>
    <t>Salmonella enterica subsp. enterica serovar Infantis str. CFSAN000522</t>
  </si>
  <si>
    <t>Salmonella enterica subsp. enterica serovar Wandsworth str. A4-580</t>
  </si>
  <si>
    <t>Salmonella enterica subsp. enterica serovar Braenderup</t>
  </si>
  <si>
    <t>Salmonella enterica subsp. enterica serovar Bareilly str. CFSAN000189</t>
  </si>
  <si>
    <t>Salmonella enterica subsp. enterica serovar 1,4,[5],12:i:-</t>
  </si>
  <si>
    <t>Lactobacillus amylovorus (strain GRL 1112)</t>
  </si>
  <si>
    <t>Salmonella virchow</t>
  </si>
  <si>
    <t>Salmonella enterica subsp. enterica serovar Nima</t>
  </si>
  <si>
    <t>Salmonella enterica subsp. enterica serovar Cubana str. 76814</t>
  </si>
  <si>
    <t>Salmonella enterica subsp. enterica serovar Kedougou</t>
  </si>
  <si>
    <t>Salmonella enterica subsp. enterica serovar Rubislaw str. A4-653</t>
  </si>
  <si>
    <t>Salmonella enterica subsp. enterica serovar Concord</t>
  </si>
  <si>
    <t>Salmonella enterica subsp. enterica serovar Alachua</t>
  </si>
  <si>
    <t>Salmonella enterica subsp. enterica serovar Havana</t>
  </si>
  <si>
    <t>Salmonella enterica subsp. enterica serovar Mapo</t>
  </si>
  <si>
    <t>Salmonella moscow</t>
  </si>
  <si>
    <t>Lactobacillus sp. ASF360</t>
  </si>
  <si>
    <t>Lactobacillus gasseri 224-1</t>
  </si>
  <si>
    <t>Peptostreptococcus russellii</t>
  </si>
  <si>
    <t>Peptostreptococcus</t>
  </si>
  <si>
    <t>Salmonella enterica subsp. enterica serovar Decatur</t>
  </si>
  <si>
    <t>Trichococcus sp. ES5</t>
  </si>
  <si>
    <t>Trichococcus</t>
  </si>
  <si>
    <t>Listeria aquatica FSL S10-1188</t>
  </si>
  <si>
    <t>Lactobacillus paragasseri</t>
  </si>
  <si>
    <t>Salmonella enterica subsp. enterica serovar Uganda</t>
  </si>
  <si>
    <t>uncultured Eubacterium sp</t>
  </si>
  <si>
    <t>Lactobacillus johnsonii</t>
  </si>
  <si>
    <t>Lactobacillus johnsonii N6.2</t>
  </si>
  <si>
    <t>Lactobacillus taiwanensis</t>
  </si>
  <si>
    <t>Eubacterium sp. 14-2</t>
  </si>
  <si>
    <t>Clostridium sp. OF09-10</t>
  </si>
  <si>
    <t>Salmonella enterica subsp. enterica serovar Hvittingfoss</t>
  </si>
  <si>
    <t>Flavonifractor sp. An52</t>
  </si>
  <si>
    <t>Peptacetobacter hominis</t>
  </si>
  <si>
    <t>Peptacetobacter</t>
  </si>
  <si>
    <t>Lactobacillus intestinalis</t>
  </si>
  <si>
    <t>Ruminococcus sp. AF42-10</t>
  </si>
  <si>
    <t>Ruminococcus sp. AM43-6</t>
  </si>
  <si>
    <t>Firmicutes bacterium AM55-24TS</t>
  </si>
  <si>
    <t>Clostridium sp. CAG:217</t>
  </si>
  <si>
    <t>Ruminococcus sp. AM31-15AC</t>
  </si>
  <si>
    <t>Clostridium sp. AF20-17LB</t>
  </si>
  <si>
    <t>Roseburia intestinalis M50/1</t>
  </si>
  <si>
    <t>Eubacterium ramulus ATCC 29099</t>
  </si>
  <si>
    <t>Roseburia intestinalis</t>
  </si>
  <si>
    <t>Lactobacillus gasseri (strain ATCC 33323 / DSM 20243 / BCRC 14619 / CIP 102991 / JCM 1131 / KCTC 3163 / NCIMB 11718 / NCTC 13722 / AM63)</t>
  </si>
  <si>
    <t>Roseburia sp. TF10-5</t>
  </si>
  <si>
    <t>Clostridium sp. CAG:590</t>
  </si>
  <si>
    <t>Firmicutes bacterium CAG:534</t>
  </si>
  <si>
    <t>Ruminococcus sp. AF17-6</t>
  </si>
  <si>
    <t>Roseburia sp. AM23-20</t>
  </si>
  <si>
    <t>Agathobacter rectalis</t>
  </si>
  <si>
    <t>Agathobacter</t>
  </si>
  <si>
    <t>Firmicutes bacterium CAG:41</t>
  </si>
  <si>
    <t>uncultured Lachnospira sp</t>
  </si>
  <si>
    <t>Sporosarcina pasteurii</t>
  </si>
  <si>
    <t>Sporosarcina</t>
  </si>
  <si>
    <t>Enterococcus durans</t>
  </si>
  <si>
    <t>Ruminococcus bromii</t>
  </si>
  <si>
    <t>Eubacterium sp. CAG:603</t>
  </si>
  <si>
    <t>Firmicutes bacterium CAG:24053_14</t>
  </si>
  <si>
    <t>Listeria kieliensis</t>
  </si>
  <si>
    <t>[Eubacterium] cellulosolvens 6</t>
  </si>
  <si>
    <t>uncultured Blautia sp</t>
  </si>
  <si>
    <t>uncultured Ruminococcus sp</t>
  </si>
  <si>
    <t>Mycoplasma sp. CAG:956</t>
  </si>
  <si>
    <t>Mycoplasma</t>
  </si>
  <si>
    <t>Lachnoclostridium sp</t>
  </si>
  <si>
    <t>Lactiplantibacillus plantarum (strain ATCC BAA-793 / NCIMB 8826 / WCFS1)</t>
  </si>
  <si>
    <t>Roseburia faecis</t>
  </si>
  <si>
    <t>Listeria fleischmannii FSL S10-1203</t>
  </si>
  <si>
    <t>Roseburia sp. AF15-21</t>
  </si>
  <si>
    <t>Lachnospiraceae bacterium 10-1</t>
  </si>
  <si>
    <t>Anaerostipes hadrus</t>
  </si>
  <si>
    <t>Dorea longicatena</t>
  </si>
  <si>
    <t>Blautia wexlerae</t>
  </si>
  <si>
    <t>Blautia obeum</t>
  </si>
  <si>
    <t>Aeromicrobium chenweiae</t>
  </si>
  <si>
    <t>Aeromicrobium</t>
  </si>
  <si>
    <t>Roseburia sp</t>
  </si>
  <si>
    <t>Absicoccus porci</t>
  </si>
  <si>
    <t>Absicoccus</t>
  </si>
  <si>
    <t>Ruminococcus sp. AF46-10NS</t>
  </si>
  <si>
    <t>Roseburia sp. OF03-24</t>
  </si>
  <si>
    <t>[Bacteroides] pectinophilus ATCC 43243</t>
  </si>
  <si>
    <t>Bifidobacterium animalis subsp. animalis MCC 0499</t>
  </si>
  <si>
    <t>Ruminococcus sp. CAG:403</t>
  </si>
  <si>
    <t>Pseudobutyrivibrio sp. C4</t>
  </si>
  <si>
    <t>Pseudobutyrivibrio</t>
  </si>
  <si>
    <t>Clostridium sp. AM46-21</t>
  </si>
  <si>
    <t>Clostridiaceae bacterium AF29-16BH</t>
  </si>
  <si>
    <t>Ruminococcus bovis</t>
  </si>
  <si>
    <t>Clostridium sp. 26_21</t>
  </si>
  <si>
    <t>Clostridium sp. AF24-2LB</t>
  </si>
  <si>
    <t>Enterococcus casseliflavus 14-MB-W-14</t>
  </si>
  <si>
    <t>Firmicutes bacterium AF25-13AC</t>
  </si>
  <si>
    <t>Neglectibacter sp. 59</t>
  </si>
  <si>
    <t>Neglectibacter</t>
  </si>
  <si>
    <t>Roseburia intestinalis XB6B4</t>
  </si>
  <si>
    <t>Clostridium sp. 28_12</t>
  </si>
  <si>
    <t>Candidatus Weimeria bifida</t>
  </si>
  <si>
    <t>Eubacterium sp. CAG:86</t>
  </si>
  <si>
    <t>Butyrivibrio sp. CAG:318</t>
  </si>
  <si>
    <t>Listeria aquatica</t>
  </si>
  <si>
    <t>Anaerobutyricum hallii</t>
  </si>
  <si>
    <t>Anaerobutyricum</t>
  </si>
  <si>
    <t>Clostridium sp. AF23-6LB</t>
  </si>
  <si>
    <t>Eubacterium ramulus</t>
  </si>
  <si>
    <t>Enterococcus faecalis</t>
  </si>
  <si>
    <t>Enterococcus sp. NBRC 3427</t>
  </si>
  <si>
    <t>Exiguobacterium sp. SH1S1</t>
  </si>
  <si>
    <t>Roseburia sp. CAG:50</t>
  </si>
  <si>
    <t>Listeria cossartiae subsp. cayugensis</t>
  </si>
  <si>
    <t>[Ruminococcus] lactaris ATCC 29176</t>
  </si>
  <si>
    <t>Clostridiaceae bacterium AF31-3BH</t>
  </si>
  <si>
    <t>Enterococcus faecium</t>
  </si>
  <si>
    <t>Porcincola intestinalis</t>
  </si>
  <si>
    <t>Porcincola</t>
  </si>
  <si>
    <t>Firmicutes bacterium CAG_194_44_15</t>
  </si>
  <si>
    <t>Blautia obeum A2-162</t>
  </si>
  <si>
    <t>Enterococcus sp. HMSC077E04</t>
  </si>
  <si>
    <t>[Ruminococcus] lactaris CC59_002D</t>
  </si>
  <si>
    <t>Roseburia intestinalis L1-82</t>
  </si>
  <si>
    <t>Anaerobutyricum hallii DSM 3353</t>
  </si>
  <si>
    <t>Eubacterium sp. AF15-50</t>
  </si>
  <si>
    <t>Clostridium sp. L2-50</t>
  </si>
  <si>
    <t>Roseburia sp. OM02-15</t>
  </si>
  <si>
    <t>Lactobacillus amylovorus DSM 16698</t>
  </si>
  <si>
    <t>Rhodococcus sp. SGAir0479</t>
  </si>
  <si>
    <t>Roseburia sp. CAG:10041_57</t>
  </si>
  <si>
    <t>Enterococcus sp. 6D12_DIV0197</t>
  </si>
  <si>
    <t>Roseburia sp. AM59-24XD</t>
  </si>
  <si>
    <t>Enterococcus faecium 505</t>
  </si>
  <si>
    <t>Roseburia sp. OM04-15AA</t>
  </si>
  <si>
    <t>Clostridium sp. OM05-5BH</t>
  </si>
  <si>
    <t>Clostridium sp. BIOML-A1</t>
  </si>
  <si>
    <t>Ligilactobacillus ruminis ATCC 25644</t>
  </si>
  <si>
    <t>Enterococcus faecium (strain ATCC BAA-472 / TX0016 / DO)</t>
  </si>
  <si>
    <t>Enterocloster bolteae 90B8</t>
  </si>
  <si>
    <t>Enterococcus thailandicus</t>
  </si>
  <si>
    <t>Listeria seeligeri FSL N1-067</t>
  </si>
  <si>
    <t>Roseburia hominis</t>
  </si>
  <si>
    <t>[Ruminococcus] lactaris</t>
  </si>
  <si>
    <t>Ruminococcus sp. AF16-40</t>
  </si>
  <si>
    <t>Erysipelothrix piscisicarius</t>
  </si>
  <si>
    <t>Pseudobutyrivibrio sp. JW11</t>
  </si>
  <si>
    <t>Enterococcus sp. 3G6_DIV0642</t>
  </si>
  <si>
    <t>Enterococcus avium</t>
  </si>
  <si>
    <t>Dorea sp. AF36-15AT</t>
  </si>
  <si>
    <t>Enterococcus casseliflavus</t>
  </si>
  <si>
    <t>Clostridium sp. AF17-2</t>
  </si>
  <si>
    <t>Clostridium sp. (strain SY8519)</t>
  </si>
  <si>
    <t>Sarcina sp. DSM 11001</t>
  </si>
  <si>
    <t>Sarcina</t>
  </si>
  <si>
    <t>Blautia sp. BIOML-A1</t>
  </si>
  <si>
    <t>Lachnospira eligens</t>
  </si>
  <si>
    <t>Lachnospira</t>
  </si>
  <si>
    <t>Firmicutes bacterium CAG:129</t>
  </si>
  <si>
    <t>Enterococcus villorum</t>
  </si>
  <si>
    <t>Ruminococcus sp. B05</t>
  </si>
  <si>
    <t>Enterococcus lactis</t>
  </si>
  <si>
    <t>Limosilactobacillus antri DSM 16041</t>
  </si>
  <si>
    <t>Roseburia hominis (strain DSM 16839 / JCM 17582 / NCIMB 14029 / A2-183)</t>
  </si>
  <si>
    <t>Blautia sp. SF-50</t>
  </si>
  <si>
    <t>Clostridium sp. OF13-4</t>
  </si>
  <si>
    <t>Clostridiaceae bacterium OM08-6BH</t>
  </si>
  <si>
    <t>Enterococcus columbae DSM 7374 = ATCC 51263</t>
  </si>
  <si>
    <t>Blautia obeum ATCC 29174</t>
  </si>
  <si>
    <t>Clostridium sp. AM27-31LB</t>
  </si>
  <si>
    <t>Firmicutes bacterium AF22-6AC</t>
  </si>
  <si>
    <t>Enterococcus sp. 5B3_DIV0040</t>
  </si>
  <si>
    <t>Enterococcus sp. (strain 3G1_DIV0629)</t>
  </si>
  <si>
    <t>Intestinibaculum porci</t>
  </si>
  <si>
    <t>Intestinibaculum</t>
  </si>
  <si>
    <t>Clostridium sp. AF22-10</t>
  </si>
  <si>
    <t>Clostridiaceae bacterium AF18-31LB</t>
  </si>
  <si>
    <t>Clostridium sp. OM05-9</t>
  </si>
  <si>
    <t>Firmicutes bacterium CAG:194</t>
  </si>
  <si>
    <t>Anaerococcus sp. HMSC065G05</t>
  </si>
  <si>
    <t>Anaerococcus</t>
  </si>
  <si>
    <t>Anaerococcus sp. HMSC075B03</t>
  </si>
  <si>
    <t>Ruthenibacterium lactatiformans</t>
  </si>
  <si>
    <t>Ruthenibacterium</t>
  </si>
  <si>
    <t>Faecalibacterium prausnitzii</t>
  </si>
  <si>
    <t>Clostridium sp. AM34-9AC</t>
  </si>
  <si>
    <t>Corynebacterium choanae</t>
  </si>
  <si>
    <t>Corynebacterium</t>
  </si>
  <si>
    <t>Pseudobutyrivibrio ruminis</t>
  </si>
  <si>
    <t>Pseudobutyrivibrio ruminis DSM 9787</t>
  </si>
  <si>
    <t>Anaerobutyricum soehngenii</t>
  </si>
  <si>
    <t>Clostridium sp. AM32-2</t>
  </si>
  <si>
    <t>Roseburia sp. AF20-18LB</t>
  </si>
  <si>
    <t>Roseburia inulinivorans</t>
  </si>
  <si>
    <t>Clostridium sp. AM45-5</t>
  </si>
  <si>
    <t>Vescimonas coprocola</t>
  </si>
  <si>
    <t>Vescimonas</t>
  </si>
  <si>
    <t>Butyrivibrio crossotus DSM 2876</t>
  </si>
  <si>
    <t>Clostridium sp. AF34-10BH</t>
  </si>
  <si>
    <t>Kandleria vitulina DSM 20405</t>
  </si>
  <si>
    <t>Kandleria</t>
  </si>
  <si>
    <t>Rhodococcus coprophilus</t>
  </si>
  <si>
    <t>Enterococcus sp. 10A9_DIV0425</t>
  </si>
  <si>
    <t>Clostridium sp. OM04-7</t>
  </si>
  <si>
    <t>Blautia faecicola</t>
  </si>
  <si>
    <t>Enterococcus sp. OL5</t>
  </si>
  <si>
    <t>Enterococcus faecium EnGen0192</t>
  </si>
  <si>
    <t>Lachnospira eligens (strain ATCC 27750 / DSM 3376 / VPI C15-48 / C15-B4)</t>
  </si>
  <si>
    <t>Blautia sp</t>
  </si>
  <si>
    <t>Mediterraneibacter sp. gm002</t>
  </si>
  <si>
    <t>Mediterraneibacter</t>
  </si>
  <si>
    <t>Exiguobacterium sp. SH5S13</t>
  </si>
  <si>
    <t>Firmicutes bacterium CAG:95</t>
  </si>
  <si>
    <t>Roseburia sp. AF42-8</t>
  </si>
  <si>
    <t>Clostridium sp. AM54-37XD</t>
  </si>
  <si>
    <t>Clostridium sp. AF32-7AC</t>
  </si>
  <si>
    <t>Clostridiaceae bacterium OF09-1</t>
  </si>
  <si>
    <t>Marvinbryantia formatexigens DSM 14469</t>
  </si>
  <si>
    <t>Marvinbryantia</t>
  </si>
  <si>
    <t>Simiaoa sunii</t>
  </si>
  <si>
    <t>Simiaoa</t>
  </si>
  <si>
    <t>Enterococcus hirae (strain ATCC 9790 / DSM 20160 / JCM 8729 / LMG 6399 / NBRC 3181 / NCIMB 6459 / NCDO 1258 / NCTC 12367 / WDCM 00089 / R)</t>
  </si>
  <si>
    <t>Eubacterium sp. CAG:786</t>
  </si>
  <si>
    <t>Streptococcus lutetiensis 033</t>
  </si>
  <si>
    <t>Streptococcus</t>
  </si>
  <si>
    <t>Roseburia sp. AF25-15LB</t>
  </si>
  <si>
    <t>Clostridium sp. M62/1</t>
  </si>
  <si>
    <t>Enterococcus faecium TX1337RF</t>
  </si>
  <si>
    <t>Lachnospiraceae bacterium AM21-21</t>
  </si>
  <si>
    <t>Roseburia inulinivorans DSM 16841</t>
  </si>
  <si>
    <t>Clostridium sp. CAG:230</t>
  </si>
  <si>
    <t>Erysipelotrichaceae bacterium 5_2_54FAA</t>
  </si>
  <si>
    <t>Flavonifractor sp. An4</t>
  </si>
  <si>
    <t>Flavonifractor sp. An112</t>
  </si>
  <si>
    <t>Clostridium sp. AF02-29</t>
  </si>
  <si>
    <t>Roseburia sp. CAG:380</t>
  </si>
  <si>
    <t>Bacteroides pectinophilus CAG:437</t>
  </si>
  <si>
    <t>Enterococcus hirae</t>
  </si>
  <si>
    <t>Blautia sp. OM07-19</t>
  </si>
  <si>
    <t>Mediterraneibacter gnavus</t>
  </si>
  <si>
    <t>Eubacterium sp. CAG:252</t>
  </si>
  <si>
    <t>Clostridium sp. OM05-6BH</t>
  </si>
  <si>
    <t>Firmicutes bacterium AM31-12AC</t>
  </si>
  <si>
    <t>Blautia sp. AF19-10LB</t>
  </si>
  <si>
    <t>Dorea formicigenerans</t>
  </si>
  <si>
    <t>Peptoniphilus sp. oral taxon 836 str. F0141</t>
  </si>
  <si>
    <t>Peptoniphilus</t>
  </si>
  <si>
    <t>Firmicutes bacterium CAG:56</t>
  </si>
  <si>
    <t>Clostridium sp. AM49-4BH</t>
  </si>
  <si>
    <t>Clostridium sp. OM05-9BH</t>
  </si>
  <si>
    <t>Roseburia sp. CAG:182</t>
  </si>
  <si>
    <t>Firmicutes bacterium AF12-30</t>
  </si>
  <si>
    <t>Blautia sp. aa_0143</t>
  </si>
  <si>
    <t>Coprococcus comes ATCC 27758</t>
  </si>
  <si>
    <t>Wujia chipingensis</t>
  </si>
  <si>
    <t>Wujia</t>
  </si>
  <si>
    <t>Blautia sp. BCRC 81119</t>
  </si>
  <si>
    <t>Lachnospiraceae bacterium AM48-27BH</t>
  </si>
  <si>
    <t>Blautia sp. AM42-2</t>
  </si>
  <si>
    <t>Lachnospiraceae bacterium OM04-12BH</t>
  </si>
  <si>
    <t>Clostridiaceae bacterium AF42-6</t>
  </si>
  <si>
    <t>Waltera intestinalis</t>
  </si>
  <si>
    <t>Waltera</t>
  </si>
  <si>
    <t>Enterococcus sp. 2F9_DIV0599</t>
  </si>
  <si>
    <t>Clostridium fessum</t>
  </si>
  <si>
    <t>Clostridium sp. AF29-8BH</t>
  </si>
  <si>
    <t>Clostridium sp. AF21-20LB</t>
  </si>
  <si>
    <t>Coprococcus sp. OM04-5BH</t>
  </si>
  <si>
    <t>Roseburia sp. CAG:303</t>
  </si>
  <si>
    <t>Lachnospiraceae bacterium OM02-26</t>
  </si>
  <si>
    <t>Enterococcus sp. 10F3_DIV0382</t>
  </si>
  <si>
    <t>Enterococcus sp. FDAARGOS_375</t>
  </si>
  <si>
    <t>Lachnospiraceae bacterium AM10-38</t>
  </si>
  <si>
    <t>Dorea longicatena DSM 13814</t>
  </si>
  <si>
    <t>Anaerostipes hadrus ATCC 29173 = JCM 17467</t>
  </si>
  <si>
    <t>Blautia sp. KLE 1732</t>
  </si>
  <si>
    <t>Clostridium sp. AF27-2AA</t>
  </si>
  <si>
    <t>Coprococcus comes</t>
  </si>
  <si>
    <t>Candidatus Borkfalkia faecigallinarum</t>
  </si>
  <si>
    <t>Enterococcus sp. 2G9_DIV0600</t>
  </si>
  <si>
    <t>Clostridium sp. AM28-20LB</t>
  </si>
  <si>
    <t>Clostridium sp. AF35-15</t>
  </si>
  <si>
    <t>Clostridium sp. AF20-7</t>
  </si>
  <si>
    <t>Enterococcus sp. T0101B.F-10</t>
  </si>
  <si>
    <t>Enterococcus faecium EnGen0003</t>
  </si>
  <si>
    <t>Roseburia sp. AF25-18LB</t>
  </si>
  <si>
    <t>Firmicutes bacterium AF36-19BH</t>
  </si>
  <si>
    <t>Clostridium sp. AM48-13</t>
  </si>
  <si>
    <t>Clostridium sp. TF11-13AC</t>
  </si>
  <si>
    <t>Lactobacillus equicursoris DSM 19284 = JCM 14600 = CIP 110162</t>
  </si>
  <si>
    <t>uncultured Coprococcus sp</t>
  </si>
  <si>
    <t>Blautia luti DSM 14534 = JCM 17040</t>
  </si>
  <si>
    <t>Lachnospiraceae bacterium 2_1_58FAA</t>
  </si>
  <si>
    <t>Eubacterium ventriosum ATCC 27560</t>
  </si>
  <si>
    <t>Enterococcus sp. 4E1_DIV0656</t>
  </si>
  <si>
    <t>Clostridium sp. AF37-7</t>
  </si>
  <si>
    <t>Lactobacillus equicursoris 66c</t>
  </si>
  <si>
    <t>Lachnospiraceae bacterium 3_1_46FAA</t>
  </si>
  <si>
    <t>Roseburia sp. AF12-17LB</t>
  </si>
  <si>
    <t>Faecalicoccus pleomorphus</t>
  </si>
  <si>
    <t>Faecalicoccus</t>
  </si>
  <si>
    <t>Enterococcus faecium EnGen0180</t>
  </si>
  <si>
    <t>Lactobacillus equicursoris</t>
  </si>
  <si>
    <t>Clostridium sp. AM22-16AC</t>
  </si>
  <si>
    <t>Clostridium sp. AM33-3</t>
  </si>
  <si>
    <t>Lachnoanaerobaculum sp. OBRC5-5</t>
  </si>
  <si>
    <t>Lachnoanaerobaculum</t>
  </si>
  <si>
    <t>Blautia massiliensis</t>
  </si>
  <si>
    <t>Candidatus Borkfalkia faecipullorum</t>
  </si>
  <si>
    <t>Pseudobutyrivibrio sp. OR37</t>
  </si>
  <si>
    <t>Clostridium sp. AF50-3</t>
  </si>
  <si>
    <t>Clostridium sp. AM43-3BH</t>
  </si>
  <si>
    <t>Faecalibacillus faecis</t>
  </si>
  <si>
    <t>Faecalibacillus</t>
  </si>
  <si>
    <t>Clostridium sp. CAG:964</t>
  </si>
  <si>
    <t>Lachnospiraceae bacterium TM07-2AC</t>
  </si>
  <si>
    <t>Blautia sp. AF34-10</t>
  </si>
  <si>
    <t>Enterococcus raffinosus ATCC 49464</t>
  </si>
  <si>
    <t>Dorea sp. BIOML-A1</t>
  </si>
  <si>
    <t>Ruminococcus sp. AF31-8BH</t>
  </si>
  <si>
    <t>Firmicutes bacterium CAG:791</t>
  </si>
  <si>
    <t>Blautia sp. OF03-15BH</t>
  </si>
  <si>
    <t>Blautia sp. SC05B48</t>
  </si>
  <si>
    <t>Pusillibacter faecalis</t>
  </si>
  <si>
    <t>Pusillibacter</t>
  </si>
  <si>
    <t>Blautia producta</t>
  </si>
  <si>
    <t>Mediterraneibacter gnavus (strain CC55_001C)</t>
  </si>
  <si>
    <t>Faecalibacterium sp. An121</t>
  </si>
  <si>
    <t>Mediterraneibacter gnavus (strain ATCC 29149 / DSM 114966 / JCM 6515 / VPI C7-9)</t>
  </si>
  <si>
    <t>Eubacterium maltosivorans</t>
  </si>
  <si>
    <t>Blautia sp. OM05-6</t>
  </si>
  <si>
    <t>Frisingicoccus caecimuris</t>
  </si>
  <si>
    <t>Frisingicoccus</t>
  </si>
  <si>
    <t>Roseburia sp. AF02-12</t>
  </si>
  <si>
    <t>Eubacterium sp. AF17-7</t>
  </si>
  <si>
    <t>Clostridium sp. AF27-5AA</t>
  </si>
  <si>
    <t>Clostridium sp. AM27-28</t>
  </si>
  <si>
    <t>Eubacterium sp. AF19-12LB</t>
  </si>
  <si>
    <t>Ruminococcus sp. CAG:563</t>
  </si>
  <si>
    <t>Blautia sp. AM23-13AC</t>
  </si>
  <si>
    <t>Pseudobutyrivibrio xylanivorans</t>
  </si>
  <si>
    <t>Firmicutes bacterium AM10-47</t>
  </si>
  <si>
    <t>Listeria monocytogenes serotype 1/2a (strain EGD / Mackaness)</t>
  </si>
  <si>
    <t>Faecalibacterium sp. An77</t>
  </si>
  <si>
    <t>Faecalibacterium sp. An192</t>
  </si>
  <si>
    <t>Blautia sp. TF12-12AT</t>
  </si>
  <si>
    <t>Faecalibacterium sp. An122</t>
  </si>
  <si>
    <t>Faecalibacillus intestinalis</t>
  </si>
  <si>
    <t>Blautia sp. AF26-2</t>
  </si>
  <si>
    <t>Blautia sp. AF17-9LB</t>
  </si>
  <si>
    <t>Blautia sp. AM28-10</t>
  </si>
  <si>
    <t>Ruminococcus sp. CAG:488</t>
  </si>
  <si>
    <t>Kandleria vitulina</t>
  </si>
  <si>
    <t>Pseudobutyrivibrio sp. NOR37</t>
  </si>
  <si>
    <t>Blautia sp. AF14-40</t>
  </si>
  <si>
    <t>Clostridium porci</t>
  </si>
  <si>
    <t>Blautia sp. AF32-4BH</t>
  </si>
  <si>
    <t>Blautia luti</t>
  </si>
  <si>
    <t>Firmicutes bacterium CAG:137_57_8</t>
  </si>
  <si>
    <t>Firmicutes bacterium CAG:137</t>
  </si>
  <si>
    <t>Blautia sp. AM47-4</t>
  </si>
  <si>
    <t>Blautia sp. OF09-25XD</t>
  </si>
  <si>
    <t>Listeria monocytogenes serotype 1/2b</t>
  </si>
  <si>
    <t>Listeria swaminathanii</t>
  </si>
  <si>
    <t>Blautia sp. TM10-2</t>
  </si>
  <si>
    <t>Blautia sp. AF19-1</t>
  </si>
  <si>
    <t>Mediterraneibacter butyricigenes</t>
  </si>
  <si>
    <t>Blautia sp. AF19-13LB</t>
  </si>
  <si>
    <t>Blautia sp. OF03-13</t>
  </si>
  <si>
    <t>Lactobacillus kalixensis DSM 16043</t>
  </si>
  <si>
    <t>Subdoligranulum variabile DSM 15176</t>
  </si>
  <si>
    <t>Gemmiger sp. An50</t>
  </si>
  <si>
    <t>Boudabousia liubingyangii</t>
  </si>
  <si>
    <t>Boudabousia</t>
  </si>
  <si>
    <t>Fusicatenibacter saccharivorans</t>
  </si>
  <si>
    <t>Fusicatenibacter</t>
  </si>
  <si>
    <t>Deinococcus marmoris</t>
  </si>
  <si>
    <t>Deinococcus</t>
  </si>
  <si>
    <t>Gemmiger sp. An194</t>
  </si>
  <si>
    <t>Fournierella massiliensis</t>
  </si>
  <si>
    <t>Fournierella</t>
  </si>
  <si>
    <t>Marinomonas mediterranea (strain ATCC 700492 / JCM 21426 / NBRC 103028 / MMB-1)</t>
  </si>
  <si>
    <t>Ligilactobacillus murinus DSM 20452 = NBRC 14221</t>
  </si>
  <si>
    <t>Carnobacterium sp. (strain 17-4)</t>
  </si>
  <si>
    <t>Brevundimonas naejangsanensis</t>
  </si>
  <si>
    <t>Bacteroides coprosuis DSM 18011</t>
  </si>
  <si>
    <t>Rhizobium sp. AC44/96</t>
  </si>
  <si>
    <t>Pandoraea oxalativorans</t>
  </si>
  <si>
    <t>Pandoraea anhela</t>
  </si>
  <si>
    <t>Stenotrophomonas panacihumi</t>
  </si>
  <si>
    <t>Vineibacter terrae</t>
  </si>
  <si>
    <t>Vineibacter</t>
  </si>
  <si>
    <t>Pandoraea fibrosis</t>
  </si>
  <si>
    <t>Bosea sp. LC85</t>
  </si>
  <si>
    <t>Candidatus Amulumruptor caecigallinarius</t>
  </si>
  <si>
    <t>Acinetobacter larvae</t>
  </si>
  <si>
    <t>Butyricimonas faecalis</t>
  </si>
  <si>
    <t>Stieleria varia</t>
  </si>
  <si>
    <t>Stieleria</t>
  </si>
  <si>
    <t>Synergistaceae bacterium</t>
  </si>
  <si>
    <t>Synergistaceae</t>
  </si>
  <si>
    <t>Bordetella parapertussis (strain Bpp5)</t>
  </si>
  <si>
    <t>Xanthobacter dioxanivorans</t>
  </si>
  <si>
    <t>Xanthomonadaceae bacterium</t>
  </si>
  <si>
    <t>Xanthomonadaceae</t>
  </si>
  <si>
    <t>Scrofimicrobium canadense</t>
  </si>
  <si>
    <t>Scrofimicrobium</t>
  </si>
  <si>
    <t>Odoribacter sp. AF15-53</t>
  </si>
  <si>
    <t>Jilunia laotingensis</t>
  </si>
  <si>
    <t>Jilunia</t>
  </si>
  <si>
    <t>Camelimonas lactis</t>
  </si>
  <si>
    <t>Camelimonas</t>
  </si>
  <si>
    <t>Chlamydiia bacterium</t>
  </si>
  <si>
    <t>Chlamydiia</t>
  </si>
  <si>
    <t>Coprobacter secundus subsp. similis</t>
  </si>
  <si>
    <t>Alistipes onderdonkii</t>
  </si>
  <si>
    <t>Bacteroides faecalis</t>
  </si>
  <si>
    <t>Bacteroides fragilis str. 3988T(B)14</t>
  </si>
  <si>
    <t>Bordetella bronchiseptica (strain ATCC BAA-588 / NCTC 13252 / RB50)</t>
  </si>
  <si>
    <t>Mycolicibacterium elephantis DSM 44368</t>
  </si>
  <si>
    <t>Fluviibacter phosphoraccumulans</t>
  </si>
  <si>
    <t>Fluviibacter</t>
  </si>
  <si>
    <t>Microbacterium halimionae</t>
  </si>
  <si>
    <t>Bacteroides salyersiae</t>
  </si>
  <si>
    <t>Synechococcus sp. (strain CC9311)</t>
  </si>
  <si>
    <t>Rhodocyclaceae bacterium</t>
  </si>
  <si>
    <t>Rhodocyclaceae</t>
  </si>
  <si>
    <t>Bacteroides sp. PHL 2737</t>
  </si>
  <si>
    <t>Bacteroides sp. CACC 737</t>
  </si>
  <si>
    <t>Bacteroides fluxus YIT 12057</t>
  </si>
  <si>
    <t>Bacteroides sp. AF25-17LB</t>
  </si>
  <si>
    <t>Bacteroides fragilis str. S36L11</t>
  </si>
  <si>
    <t>Ancylobacter mangrovi</t>
  </si>
  <si>
    <t>Bacteroides stercoris CC31F</t>
  </si>
  <si>
    <t>uncultured Desulfovibrio sp</t>
  </si>
  <si>
    <t>Okeania sp. SIO1I7</t>
  </si>
  <si>
    <t>Bordetella bronchiseptica 253</t>
  </si>
  <si>
    <t>Bacteroides fragilis str. 3783N1-8</t>
  </si>
  <si>
    <t>Bacteroides fragilis str. 1007-1-F #3</t>
  </si>
  <si>
    <t>Bacteroides sp. A1C1</t>
  </si>
  <si>
    <t>Bacteroides fragilis str. 2-F-2 #4</t>
  </si>
  <si>
    <t>Bacteroides fragilis (strain YCH46)</t>
  </si>
  <si>
    <t>Bacteroides clarus YIT 12056</t>
  </si>
  <si>
    <t>Alistipes sp. CHKCI003</t>
  </si>
  <si>
    <t>Methylocystis hirsuta</t>
  </si>
  <si>
    <t>Alistipes sp. AM16-43</t>
  </si>
  <si>
    <t>Bacteroides faecium</t>
  </si>
  <si>
    <t>Acetobacteraceae bacterium</t>
  </si>
  <si>
    <t>Acetobacteraceae</t>
  </si>
  <si>
    <t>Comamonas sp. E6</t>
  </si>
  <si>
    <t>Stappia sp. ES.058</t>
  </si>
  <si>
    <t>Bacteroides fragilis str. 3976T8</t>
  </si>
  <si>
    <t>Kaistia soli DSM 19436</t>
  </si>
  <si>
    <t>Rhizobium subbaraonis</t>
  </si>
  <si>
    <t>Methylocystis sp. B8</t>
  </si>
  <si>
    <t>Alistipes sp. AF14-19</t>
  </si>
  <si>
    <t>Bacteroides sp. AM10-21B</t>
  </si>
  <si>
    <t>Roseiarcus fermentans</t>
  </si>
  <si>
    <t>Roseiarcus</t>
  </si>
  <si>
    <t>Methylocystis sp. (strain SC2)</t>
  </si>
  <si>
    <t>Methylocystis rosea</t>
  </si>
  <si>
    <t>Pontibaca salina</t>
  </si>
  <si>
    <t>Pontibaca</t>
  </si>
  <si>
    <t>Aliarcobacter cryaerophilus</t>
  </si>
  <si>
    <t>Vibrio cholerae</t>
  </si>
  <si>
    <t>Methylorubrum populi</t>
  </si>
  <si>
    <t>Amorphus orientalis</t>
  </si>
  <si>
    <t>Amorphus</t>
  </si>
  <si>
    <t>Ancylobacter novellus (strain ATCC 8093 / DSM 506 / JCM 20403 / CCM 1077 / IAM 12100 / NBRC 12443 / NCIMB 10456)</t>
  </si>
  <si>
    <t>Lysobacter gilvus</t>
  </si>
  <si>
    <t>Legionellaceae bacterium</t>
  </si>
  <si>
    <t>Legionellaceae</t>
  </si>
  <si>
    <t>Maridesulfovibrio salexigens (strain ATCC 14822 / DSM 2638 / NCIMB 8403 / VKM B-1763)</t>
  </si>
  <si>
    <t>Maridesulfovibrio</t>
  </si>
  <si>
    <t>Gammaproteobacteria bacterium CG12_big_fil_rev_8_21_14_0_65_46_12</t>
  </si>
  <si>
    <t>Methylocystis parvus</t>
  </si>
  <si>
    <t>Moorena sp. SIO3B2</t>
  </si>
  <si>
    <t>Marichromatium gracile</t>
  </si>
  <si>
    <t>Marichromatium</t>
  </si>
  <si>
    <t>Microbulbifer sp. MKSA007</t>
  </si>
  <si>
    <t>Microbulbifer okhotskensis</t>
  </si>
  <si>
    <t>Moorena sp. SIO3A2</t>
  </si>
  <si>
    <t>Moorena sp. SIO3G5</t>
  </si>
  <si>
    <t>Candidatus Symbiopectobacterium sp. Dall1.0</t>
  </si>
  <si>
    <t>Ilumatobacteraceae bacterium</t>
  </si>
  <si>
    <t>Ilumatobacteraceae</t>
  </si>
  <si>
    <t>Planctopirus limnophila (strain ATCC 43296 / DSM 3776 / IFAM 1008 / Mu 290)</t>
  </si>
  <si>
    <t>Caldilinea sp</t>
  </si>
  <si>
    <t>Caldilinea</t>
  </si>
  <si>
    <t>Microbulbifer sp. A4B17</t>
  </si>
  <si>
    <t>Moorena sp. SIO4E2</t>
  </si>
  <si>
    <t>Mycolicibacterium phlei DSM 43239 = CCUG 21000</t>
  </si>
  <si>
    <t>Shewanella gaetbuli</t>
  </si>
  <si>
    <t>Moorena sp. SIO4G3</t>
  </si>
  <si>
    <t>Shimia aestuarii</t>
  </si>
  <si>
    <t>Microcoleus sp. PH2017_37_MFU_D_B</t>
  </si>
  <si>
    <t>Microcoleus</t>
  </si>
  <si>
    <t>Moorena sp. SIO3C2</t>
  </si>
  <si>
    <t>Falsiruegeria mediterranea M17</t>
  </si>
  <si>
    <t>Falsiruegeria</t>
  </si>
  <si>
    <t>Deltaproteobacteria bacterium CG11_big_fil_rev_8_21_14_0_20_47_16</t>
  </si>
  <si>
    <t>Zobellella denitrificans</t>
  </si>
  <si>
    <t>Zobellella</t>
  </si>
  <si>
    <t>Synechococcus lacustris str. Tous</t>
  </si>
  <si>
    <t>Bythopirellula polymerisocia</t>
  </si>
  <si>
    <t>Sphingopyxis indica</t>
  </si>
  <si>
    <t>Sphingopyxis</t>
  </si>
  <si>
    <t>Rubinisphaera brasiliensis (strain ATCC 49424 / DSM 5305 / JCM 21570 / IAM 15109 / NBRC 103401 / IFAM 1448)</t>
  </si>
  <si>
    <t>Rubinisphaera</t>
  </si>
  <si>
    <t>Geobacteraceae bacterium</t>
  </si>
  <si>
    <t>Geobacteraceae</t>
  </si>
  <si>
    <t>Dietzia maris</t>
  </si>
  <si>
    <t>Thalassoglobus polymorphus</t>
  </si>
  <si>
    <t>Thalassoglobus</t>
  </si>
  <si>
    <t>Moorena sp. SIO1G6</t>
  </si>
  <si>
    <t>Moorena sp. SIO2B7</t>
  </si>
  <si>
    <t>Desulfuromonadales bacterium</t>
  </si>
  <si>
    <t>Desulfuromonadales</t>
  </si>
  <si>
    <t>Microbulbifer agarilyticus</t>
  </si>
  <si>
    <t>Actinocatenispora rupis</t>
  </si>
  <si>
    <t>Actinocatenispora</t>
  </si>
  <si>
    <t>Moorena producens (strain JHB)</t>
  </si>
  <si>
    <t>Roseiconus nitratireducens</t>
  </si>
  <si>
    <t>Roseiconus</t>
  </si>
  <si>
    <t>Paramuribaculum intestinale</t>
  </si>
  <si>
    <t>Paramuribaculum</t>
  </si>
  <si>
    <t>Rhodococcus maanshanensis</t>
  </si>
  <si>
    <t>Moorena sp. SIO3H5</t>
  </si>
  <si>
    <t>Duncaniella sp. B8</t>
  </si>
  <si>
    <t>Muribaculaceae bacterium Isolate-102</t>
  </si>
  <si>
    <t>Muribaculum sp. NM65_B17</t>
  </si>
  <si>
    <t>Sporomusa acidovorans DSM 3132</t>
  </si>
  <si>
    <t>Sporomusa</t>
  </si>
  <si>
    <t>Microbulbifer aggregans</t>
  </si>
  <si>
    <t>Bacteroides sp. CAG:927</t>
  </si>
  <si>
    <t>Muribaculaceae bacterium Isolate-104</t>
  </si>
  <si>
    <t>Moorena producens PAL-8-15-08-1</t>
  </si>
  <si>
    <t>Sebaldella termitidis (strain ATCC 33386 / NCTC 11300)</t>
  </si>
  <si>
    <t>Sebaldella</t>
  </si>
  <si>
    <t>Muribaculum gordoncarteri</t>
  </si>
  <si>
    <t>Muribaculaceae bacterium Isolate-080</t>
  </si>
  <si>
    <t>Prescottella agglutinans</t>
  </si>
  <si>
    <t>Prescottella</t>
  </si>
  <si>
    <t>Muribaculaceae bacterium Isolate-110</t>
  </si>
  <si>
    <t>Pseudocalidococcus azoricus BACA0444</t>
  </si>
  <si>
    <t>Pseudocalidococcus</t>
  </si>
  <si>
    <t>Tahibacter soli</t>
  </si>
  <si>
    <t>Tahibacter</t>
  </si>
  <si>
    <t>Megasphaera paucivorans</t>
  </si>
  <si>
    <t>Megasphaera</t>
  </si>
  <si>
    <t>Rhodothermales bacterium</t>
  </si>
  <si>
    <t>Rhodothermales</t>
  </si>
  <si>
    <t>Veillonellaceae bacterium</t>
  </si>
  <si>
    <t>Veillonellaceae</t>
  </si>
  <si>
    <t>Chromobacterium alticapitis</t>
  </si>
  <si>
    <t>Hoyosella altamirensis</t>
  </si>
  <si>
    <t>Kordia sp</t>
  </si>
  <si>
    <t>Kordia</t>
  </si>
  <si>
    <t>Amnibacterium flavum</t>
  </si>
  <si>
    <t>Amnibacterium</t>
  </si>
  <si>
    <t>Conexibacter sp. JD483</t>
  </si>
  <si>
    <t>Conexibacter</t>
  </si>
  <si>
    <t>Azospirillum ramasamyi</t>
  </si>
  <si>
    <t>Herbiconiux flava</t>
  </si>
  <si>
    <t>Rhodopirellula sp</t>
  </si>
  <si>
    <t>Rhodococcus ruber BKS 20-38</t>
  </si>
  <si>
    <t>Rhodococcus sp. AH-ZY2</t>
  </si>
  <si>
    <t>Aeoliella straminimaris</t>
  </si>
  <si>
    <t>Pseudoroseomonas wenyumeiae</t>
  </si>
  <si>
    <t>Pseudoroseomonas</t>
  </si>
  <si>
    <t>Flavobacteriaceae bacterium</t>
  </si>
  <si>
    <t>Microbacterium sp. C448</t>
  </si>
  <si>
    <t>Rhodococcus aetherivorans</t>
  </si>
  <si>
    <t>Rhodococcus rhodochrous KG-21</t>
  </si>
  <si>
    <t>Chromobacterium amazonense</t>
  </si>
  <si>
    <t>Herbiconiux sp. SALV-R1</t>
  </si>
  <si>
    <t>Legionella jordanis</t>
  </si>
  <si>
    <t>Chromobacterium phragmitis</t>
  </si>
  <si>
    <t>Legionella sp. km772</t>
  </si>
  <si>
    <t>Subtercola lobariae</t>
  </si>
  <si>
    <t>Subtercola vilae</t>
  </si>
  <si>
    <t>Agreia bicolorata</t>
  </si>
  <si>
    <t>Agreia</t>
  </si>
  <si>
    <t>Thermosynechococcus vestitus E542</t>
  </si>
  <si>
    <t>Thermosynechococcus</t>
  </si>
  <si>
    <t>Agreia sp. VKM Ac-1783</t>
  </si>
  <si>
    <t>Thermosynechococcus sp. CL-1</t>
  </si>
  <si>
    <t>Kordia sp. SMS9</t>
  </si>
  <si>
    <t>Pseudoalteromonas rubra DSM 6842</t>
  </si>
  <si>
    <t>Nakamurella multipartita (strain ATCC 700099 / DSM 44233 / CIP 104796 / JCM 9543 / NBRC 105858 / Y-104)</t>
  </si>
  <si>
    <t>Ruegeria profundi</t>
  </si>
  <si>
    <t>Legionella nautarum</t>
  </si>
  <si>
    <t>Pseudoalteromonas xiamenensis</t>
  </si>
  <si>
    <t>Gloeothece citriformis (strain PCC 7424)</t>
  </si>
  <si>
    <t>Tenacibaculum sp. Bg11-29</t>
  </si>
  <si>
    <t>Erwinia tasmaniensis (strain DSM 17950 / CFBP 7177 / CIP 109463 / NCPPB 4357 / Et1/99)</t>
  </si>
  <si>
    <t>Planktothricoides sp. SR001</t>
  </si>
  <si>
    <t>Planktothricoides</t>
  </si>
  <si>
    <t>Desulfolutivibrio sulfodismutans</t>
  </si>
  <si>
    <t>Desulfolutivibrio</t>
  </si>
  <si>
    <t>Shewanella sp. SR44-3</t>
  </si>
  <si>
    <t>Erwinia sp. JUb26</t>
  </si>
  <si>
    <t>Serratia rubidaea</t>
  </si>
  <si>
    <t>Simkania sp</t>
  </si>
  <si>
    <t>Simkania</t>
  </si>
  <si>
    <t>Ewingella americana</t>
  </si>
  <si>
    <t>Ewingella</t>
  </si>
  <si>
    <t>Aquitalea sp. USM4</t>
  </si>
  <si>
    <t>Aquitalea</t>
  </si>
  <si>
    <t>Jejubacter calystegiae</t>
  </si>
  <si>
    <t>Jejubacter</t>
  </si>
  <si>
    <t>Aquitalea magnusonii</t>
  </si>
  <si>
    <t>Pantoea coffeiphila</t>
  </si>
  <si>
    <t>Pantoea</t>
  </si>
  <si>
    <t>Pseudoalteromonas sp. NEC-BIFX-2020_002</t>
  </si>
  <si>
    <t>Pseudocitrobacter sp. 73</t>
  </si>
  <si>
    <t>Pseudocitrobacter</t>
  </si>
  <si>
    <t>Serratia sp. Tan611</t>
  </si>
  <si>
    <t>Pseudoalteromonas sp. NEC-BIFX-2020_015</t>
  </si>
  <si>
    <t>Nakamurella flava</t>
  </si>
  <si>
    <t>Enterobacteriaceae bacterium BIT-l23</t>
  </si>
  <si>
    <t>Enterobacteriaceae</t>
  </si>
  <si>
    <t>Vibrio vulnificus</t>
  </si>
  <si>
    <t>Aquitalea sp. LB_tupeE</t>
  </si>
  <si>
    <t>Vibrio anguillarum</t>
  </si>
  <si>
    <t>Salinivibrio sp. ML290</t>
  </si>
  <si>
    <t>Salinivibrio</t>
  </si>
  <si>
    <t>Salinivibrio sp. IB872</t>
  </si>
  <si>
    <t>Salinivibrio kushneri</t>
  </si>
  <si>
    <t>Vibrio sp. 99-70-13A1</t>
  </si>
  <si>
    <t>Legionella norrlandica</t>
  </si>
  <si>
    <t>Chloroflexi bacterium HGW-Chloroflexi-5</t>
  </si>
  <si>
    <t>Salipaludibacillus aurantiacus</t>
  </si>
  <si>
    <t>Salipaludibacillus</t>
  </si>
  <si>
    <t>Clostridium perfringens (strain ATCC 13124 / DSM 756 / JCM 1290 / NCIMB 6125 / NCTC 8237 / Type A)</t>
  </si>
  <si>
    <t>Allofrancisella frigidaquae</t>
  </si>
  <si>
    <t>Chlamydiales bacterium 38-26</t>
  </si>
  <si>
    <t>Chlamydiales</t>
  </si>
  <si>
    <t>Staphylococcus aureus</t>
  </si>
  <si>
    <t>Bacillus atrophaeus</t>
  </si>
  <si>
    <t>Vibrio tasmaniensis</t>
  </si>
  <si>
    <t>Clostridium butyricum 60E.3</t>
  </si>
  <si>
    <t>Clostridium butyricum E4 str. BoNT E BL5262</t>
  </si>
  <si>
    <t>Clostridium butyricum</t>
  </si>
  <si>
    <t>Clostridium sp. HMSC19A10</t>
  </si>
  <si>
    <t>Staphylococcus sp. EG-SA-26</t>
  </si>
  <si>
    <t>Staphylococcus sp. NAM3COL9</t>
  </si>
  <si>
    <t>Staphylococcus schleiferi</t>
  </si>
  <si>
    <t>Romboutsia ilealis</t>
  </si>
  <si>
    <t>Terrisporobacter othiniensis</t>
  </si>
  <si>
    <t>Terrisporobacter</t>
  </si>
  <si>
    <t>Cuneatibacter caecimuris</t>
  </si>
  <si>
    <t>Cuneatibacter</t>
  </si>
  <si>
    <t>Staphylococcus sp. 53017</t>
  </si>
  <si>
    <t>Clostridium sartagoforme</t>
  </si>
  <si>
    <t>Staphylococcus aureus (strain MRSA252)</t>
  </si>
  <si>
    <t>Clostridium tertium</t>
  </si>
  <si>
    <t>Staphylococcus xylosus</t>
  </si>
  <si>
    <t>Clostridium collagenovorans DSM 3089</t>
  </si>
  <si>
    <t>Staphylococcus saprophyticus</t>
  </si>
  <si>
    <t>Staphylococcus edaphicus</t>
  </si>
  <si>
    <t>Enterococcus plantarum</t>
  </si>
  <si>
    <t>Turicibacter sanguinis</t>
  </si>
  <si>
    <t>Anaerosporobacter mobilis DSM 15930</t>
  </si>
  <si>
    <t>Anaerosporobacter</t>
  </si>
  <si>
    <t>Staphylococcus sp. OJ82</t>
  </si>
  <si>
    <t>Lacticaseibacillus manihotivorans DSM 13343 = JCM 12514</t>
  </si>
  <si>
    <t>Vibrio sp. MedPE-SWchi</t>
  </si>
  <si>
    <t>Clostridium disporicum</t>
  </si>
  <si>
    <t>Pradoshia eiseniae</t>
  </si>
  <si>
    <t>Pradoshia</t>
  </si>
  <si>
    <t>Vibrio aestuarianus</t>
  </si>
  <si>
    <t>Intestinibacter bartlettii CAG:1329</t>
  </si>
  <si>
    <t>Intestinibacter</t>
  </si>
  <si>
    <t>Intestinibacter bartlettii</t>
  </si>
  <si>
    <t>Staphylococcus caeli</t>
  </si>
  <si>
    <t>Pradoshia sp. D12</t>
  </si>
  <si>
    <t>Moritella marina ATCC 15381</t>
  </si>
  <si>
    <t>Lacticaseibacillus manihotivorans</t>
  </si>
  <si>
    <t>Lactobacillus johnsonii (strain CNCM I-12250 / La1 / NCC 533)</t>
  </si>
  <si>
    <t>Staphylococcus pettenkoferi</t>
  </si>
  <si>
    <t>Cellulosilyticum lentocellum (strain ATCC 49066 / DSM 5427 / NCIMB 11756 / RHM5)</t>
  </si>
  <si>
    <t>Chlorobiota bacterium</t>
  </si>
  <si>
    <t>Chlorobiota</t>
  </si>
  <si>
    <t>Lactobacillus gasseri</t>
  </si>
  <si>
    <t>Lactobacillus sp. JM1</t>
  </si>
  <si>
    <t>Clostridium sp. 7_2_43FAA</t>
  </si>
  <si>
    <t>Bifidobacterium magnum</t>
  </si>
  <si>
    <t>Staphylococcus sp. HMSC071G07</t>
  </si>
  <si>
    <t>Aeriscardovia aeriphila</t>
  </si>
  <si>
    <t>Aeriscardovia</t>
  </si>
  <si>
    <t>Acutalibacter muris</t>
  </si>
  <si>
    <t>Acutalibacter</t>
  </si>
  <si>
    <t>Lactobacillus amylovorus</t>
  </si>
  <si>
    <t>Bifidobacterium pseudolongum subsp. globosum</t>
  </si>
  <si>
    <t>Firmicutes bacterium AM29-6AC</t>
  </si>
  <si>
    <t>Trichococcus collinsii</t>
  </si>
  <si>
    <t>Acutalibacter sp. 1XD8-33</t>
  </si>
  <si>
    <t>Lactobacillus hominis DSM 23910 = CRBIP 24.179</t>
  </si>
  <si>
    <t>Staphylococcus argensis</t>
  </si>
  <si>
    <t>Bifidobacterium pseudolongum PV8-2</t>
  </si>
  <si>
    <t>Trichococcus flocculiformis</t>
  </si>
  <si>
    <t>Halolactibacillus miurensis</t>
  </si>
  <si>
    <t>Halolactibacillus</t>
  </si>
  <si>
    <t>Polynucleobacter yangtzensis</t>
  </si>
  <si>
    <t>Bifidobacterium pseudolongum</t>
  </si>
  <si>
    <t>Lactobacillus johnsonii (strain FI9785)</t>
  </si>
  <si>
    <t>Butyrivibrio crossotus CAG:259</t>
  </si>
  <si>
    <t>Bifidobacterium pseudolongum subsp. pseudolongum</t>
  </si>
  <si>
    <t>Massilimicrobiota sp. An134</t>
  </si>
  <si>
    <t>Massilimicrobiota</t>
  </si>
  <si>
    <t>Massilimicrobiota timonensis</t>
  </si>
  <si>
    <t>Bifidobacterium gallicum DSM 20093 = LMG 11596</t>
  </si>
  <si>
    <t>Lactobacillus gasseri DSM 14869</t>
  </si>
  <si>
    <t>Anaerotignum faecicola</t>
  </si>
  <si>
    <t>Clostridium sp. CAG:245_30_32</t>
  </si>
  <si>
    <t>Ligilactobacillus apodemi DSM 16634 = JCM 16172</t>
  </si>
  <si>
    <t>Lactobacillus acidophilus (strain ATCC 700396 / NCK56 / N2 / NCFM)</t>
  </si>
  <si>
    <t>Halolactibacillus alkaliphilus</t>
  </si>
  <si>
    <t>Lactobacillus acidophilus</t>
  </si>
  <si>
    <t>Hungateiclostridiaceae bacterium KB18</t>
  </si>
  <si>
    <t>Hungateiclostridiaceae</t>
  </si>
  <si>
    <t>Bifidobacterium canis</t>
  </si>
  <si>
    <t>Parablautia intestinalis</t>
  </si>
  <si>
    <t>Parablautia</t>
  </si>
  <si>
    <t>Lactobacillus hamsteri DSM 5661 = JCM 6256</t>
  </si>
  <si>
    <t>Bifidobacterium criceti</t>
  </si>
  <si>
    <t>Eggerthellales bacterium</t>
  </si>
  <si>
    <t>Eggerthellales</t>
  </si>
  <si>
    <t>Enterococcus mundtii</t>
  </si>
  <si>
    <t>Galliscardovia ingluviei</t>
  </si>
  <si>
    <t>Galliscardovia</t>
  </si>
  <si>
    <t>Limosilactobacillus reuteri subsp. suis (strain ATCC 53608 / LMG 31752 / 1063)</t>
  </si>
  <si>
    <t>Ileibacterium valens</t>
  </si>
  <si>
    <t>Ileibacterium</t>
  </si>
  <si>
    <t>Bifidobacterium dolichotidis</t>
  </si>
  <si>
    <t>butyrate-producing bacterium SS3/4</t>
  </si>
  <si>
    <t>butyrate-producing</t>
  </si>
  <si>
    <t>Erysipelotrichaceae bacterium NYU-BL-F16</t>
  </si>
  <si>
    <t>Massilimicrobiota sp. An105</t>
  </si>
  <si>
    <t>Lactobacillus rodentium</t>
  </si>
  <si>
    <t>Clostridium sp. AF12-28</t>
  </si>
  <si>
    <t>Eubacterium sp. 45_250</t>
  </si>
  <si>
    <t>bacterium 1xD42-87</t>
  </si>
  <si>
    <t>Massilimicrobiota sp. An80</t>
  </si>
  <si>
    <t>Lachnospiraceae bacterium OF11-28</t>
  </si>
  <si>
    <t>[Eubacterium] siraeum CAG:80</t>
  </si>
  <si>
    <t>Clostridium sp. OF03-18AA</t>
  </si>
  <si>
    <t>Clostridium sp. CAG:411</t>
  </si>
  <si>
    <t>Firmicutes bacterium CAG:124</t>
  </si>
  <si>
    <t>Streptococcus chenjunshii</t>
  </si>
  <si>
    <t>[Eubacterium] siraeum 70/3</t>
  </si>
  <si>
    <t>Lachnospiraceae bacterium 28-4</t>
  </si>
  <si>
    <t>Limosilactobacillus reuteri TD1</t>
  </si>
  <si>
    <t>Clostridium sp. AF12-19</t>
  </si>
  <si>
    <t>Flavonifractor sp. An82</t>
  </si>
  <si>
    <t>Bifidobacterium choerinum</t>
  </si>
  <si>
    <t>Massilimicrobiota sp. An142</t>
  </si>
  <si>
    <t>Clostridium sp. AM16-23</t>
  </si>
  <si>
    <t>Clostridiales bacterium AF36-10</t>
  </si>
  <si>
    <t>[Eubacterium] siraeum V10Sc8a</t>
  </si>
  <si>
    <t>Enterocloster lavalensis</t>
  </si>
  <si>
    <t>Clostridium sp. AF28-12</t>
  </si>
  <si>
    <t>Ruminococcus sp. CAG:579</t>
  </si>
  <si>
    <t>Firmicutes bacterium AF36-3BH</t>
  </si>
  <si>
    <t>Bifidobacterium anseris</t>
  </si>
  <si>
    <t>Clostridium sp. AM25-23AC</t>
  </si>
  <si>
    <t>Roseburia sp. 831b</t>
  </si>
  <si>
    <t>Eubacterium sp. CAG:274</t>
  </si>
  <si>
    <t>Bifidobacterium animalis subsp. lactis CNCM I-2494</t>
  </si>
  <si>
    <t>Clostridiaceae bacterium AF02-42</t>
  </si>
  <si>
    <t>Lactobacillus porci</t>
  </si>
  <si>
    <t>Bifidobacterium animalis</t>
  </si>
  <si>
    <t>Clostridium sp. AM34-11AC</t>
  </si>
  <si>
    <t>Desulfotomaculum sp. OF05-3</t>
  </si>
  <si>
    <t>Desulfotomaculum</t>
  </si>
  <si>
    <t>Clostridium sp. CAG:389</t>
  </si>
  <si>
    <t>Clostridiales bacterium CHKCI001</t>
  </si>
  <si>
    <t>Enterococcus sp. VV15</t>
  </si>
  <si>
    <t>Firmicutes bacterium CAG:240</t>
  </si>
  <si>
    <t>Limosilactobacillus reuteri I5007</t>
  </si>
  <si>
    <t>[Eubacterium] siraeum DSM 15702</t>
  </si>
  <si>
    <t>Clostridium sp. CAG:81</t>
  </si>
  <si>
    <t>Proteiniclasticum ruminis</t>
  </si>
  <si>
    <t>Proteiniclasticum</t>
  </si>
  <si>
    <t>Clostridium sp. AM30-24</t>
  </si>
  <si>
    <t>Ruminococcus sp</t>
  </si>
  <si>
    <t>Eubacterium sp. CAG:115</t>
  </si>
  <si>
    <t>Limosilactobacillus albertensis</t>
  </si>
  <si>
    <t>Limosilactobacillus agrestis</t>
  </si>
  <si>
    <t>Lactobacillus helveticus</t>
  </si>
  <si>
    <t>Ruminococcus sp. AM28-29LB</t>
  </si>
  <si>
    <t>bacterium 1XD42-54</t>
  </si>
  <si>
    <t>Olsenella sp</t>
  </si>
  <si>
    <t>Lachnospiraceae bacterium NE2001</t>
  </si>
  <si>
    <t>Ruminococcus sp. AF37-3AC</t>
  </si>
  <si>
    <t>Clostridium sp. AM51-4</t>
  </si>
  <si>
    <t>Bifidobacterium animalis subsp. lactis (strain AD011)</t>
  </si>
  <si>
    <t>Limosilactobacillus rudii</t>
  </si>
  <si>
    <t>Blautia sp. An46</t>
  </si>
  <si>
    <t>Lachnoclostridium sp. An76</t>
  </si>
  <si>
    <t>Clostridium sp. 27_14</t>
  </si>
  <si>
    <t>Clostridiaceae bacterium TF01-6</t>
  </si>
  <si>
    <t>Clostridium sp. AF37-5AT</t>
  </si>
  <si>
    <t>Limosilactobacillus reuteri (strain DSM 20016)</t>
  </si>
  <si>
    <t>Bifidobacterium animalis subsp. lactis</t>
  </si>
  <si>
    <t>Flavonifractor sp. An91</t>
  </si>
  <si>
    <t>Vagococcus bubulae</t>
  </si>
  <si>
    <t>Limosilactobacillus reuteri MM4-1A</t>
  </si>
  <si>
    <t>Anaerotruncus sp. G3(2012)</t>
  </si>
  <si>
    <t>Anaerotruncus</t>
  </si>
  <si>
    <t>Clostridium sp. OM04-12AA</t>
  </si>
  <si>
    <t>Streptococcus pantholopis</t>
  </si>
  <si>
    <t>Ruminococcus sp. AF17-11</t>
  </si>
  <si>
    <t>Ruminococcus sp. AM36-18</t>
  </si>
  <si>
    <t>Peptacetobacter hiranonis (strain DSM 13275 / JCM 10541 / KCTC 15199 / TO-931)</t>
  </si>
  <si>
    <t>Limosilactobacillus oris PB013-T2-3</t>
  </si>
  <si>
    <t>Bifidobacterium castoris</t>
  </si>
  <si>
    <t>Dorea sp. D27</t>
  </si>
  <si>
    <t>bacterium 1XD8-76</t>
  </si>
  <si>
    <t>Lachnospiraceae bacterium MD329</t>
  </si>
  <si>
    <t>Lactobacillus sp. DPP8</t>
  </si>
  <si>
    <t>Clostridium sp. OM02-18AC</t>
  </si>
  <si>
    <t>Proteiniclasticum sp</t>
  </si>
  <si>
    <t>Ruminococcus sp. AF43-11</t>
  </si>
  <si>
    <t>Clostridium sp. AM22-11AC</t>
  </si>
  <si>
    <t>uncultured Roseburia sp</t>
  </si>
  <si>
    <t>Bifidobacterium italicum</t>
  </si>
  <si>
    <t>Eubacterium coprostanoligenes</t>
  </si>
  <si>
    <t>Butyrivibrio proteoclasticus</t>
  </si>
  <si>
    <t>Limosilactobacillus secaliphilus</t>
  </si>
  <si>
    <t>bacterium C-53</t>
  </si>
  <si>
    <t>Bifidobacterium cuniculi</t>
  </si>
  <si>
    <t>[Clostridium] clostridioforme 90A6</t>
  </si>
  <si>
    <t>uncultured Flavonifractor sp</t>
  </si>
  <si>
    <t>Planococcus citreus</t>
  </si>
  <si>
    <t>Planococcus</t>
  </si>
  <si>
    <t>Eubacterium sp. CAG:251</t>
  </si>
  <si>
    <t>Clostridium sp. OF09-36</t>
  </si>
  <si>
    <t>Agathobacter rectalis (strain ATCC 33656 / DSM 3377 / JCM 17463 / KCTC 5835 / VPI 0990)</t>
  </si>
  <si>
    <t>Catenibacillus scindens</t>
  </si>
  <si>
    <t>Catenibacillus</t>
  </si>
  <si>
    <t>Agathobacter rectalis CAG:36</t>
  </si>
  <si>
    <t>Clostridium sp. CAG:510</t>
  </si>
  <si>
    <t>Clostridiales bacterium KLE1615</t>
  </si>
  <si>
    <t>Vagococcus martis</t>
  </si>
  <si>
    <t>Lactobacillus kitasatonis DSM 16761 = JCM 1039</t>
  </si>
  <si>
    <t>Roseburia sp. OM04-10AA</t>
  </si>
  <si>
    <t>Dorea sp. AM58-8</t>
  </si>
  <si>
    <t>Enterococcus ratti</t>
  </si>
  <si>
    <t>Roseburia sp. CAG:309</t>
  </si>
  <si>
    <t>Firmicutes bacterium CAG:341</t>
  </si>
  <si>
    <t>Loigolactobacillus coryniformis</t>
  </si>
  <si>
    <t>Planococcus maitriensis</t>
  </si>
  <si>
    <t>Ligilactobacillus ruminis (strain ATCC 27782 / RF3)</t>
  </si>
  <si>
    <t>Clostridium sp. AF32-12BH</t>
  </si>
  <si>
    <t>Firmicutes bacterium TM09-10</t>
  </si>
  <si>
    <t>Ligilactobacillus ruminis DSM 20403 = NBRC 102161</t>
  </si>
  <si>
    <t>Ligilactobacillus ruminis DPC 6832</t>
  </si>
  <si>
    <t>Catenibacterium sp. CAG:290</t>
  </si>
  <si>
    <t>Catenibacterium</t>
  </si>
  <si>
    <t>[Eubacterium] siraeum</t>
  </si>
  <si>
    <t>Lactobacillus crispatus (strain ST1)</t>
  </si>
  <si>
    <t>Lachnospiraceae bacterium A4</t>
  </si>
  <si>
    <t>Roseburia sp. AF25-25LB</t>
  </si>
  <si>
    <t>Faecalicoccus acidiformans</t>
  </si>
  <si>
    <t>Pseudoscardovia radai</t>
  </si>
  <si>
    <t>Clostridium sp. TM06-18</t>
  </si>
  <si>
    <t>Baileyella intestinalis</t>
  </si>
  <si>
    <t>Baileyella</t>
  </si>
  <si>
    <t>Vescimonas fastidiosa</t>
  </si>
  <si>
    <t>Catenisphaera adipataccumulans</t>
  </si>
  <si>
    <t>Catenisphaera</t>
  </si>
  <si>
    <t>Acetatifactor muris</t>
  </si>
  <si>
    <t>Acetatifactor</t>
  </si>
  <si>
    <t>Clostridium sp. 26_22</t>
  </si>
  <si>
    <t>Ruminococcus sp. OM06-36AC</t>
  </si>
  <si>
    <t>Drancourtella sp. An12</t>
  </si>
  <si>
    <t>Drancourtella</t>
  </si>
  <si>
    <t>Listeria ivanovii (strain ATCC BAA-678 / PAM 55)</t>
  </si>
  <si>
    <t>[Eubacterium] eligens CAG:72</t>
  </si>
  <si>
    <t>Coprococcus catus</t>
  </si>
  <si>
    <t>Carnobacterium inhibens subsp. gilichinskyi</t>
  </si>
  <si>
    <t>Listeria monocytogenes serotype 1/2a (strain 10403S)</t>
  </si>
  <si>
    <t>Catenibacterium sp. AM22-15</t>
  </si>
  <si>
    <t>Exiguobacterium aurantiacum</t>
  </si>
  <si>
    <t>Oscillibacter hominis</t>
  </si>
  <si>
    <t>Lachnospiraceae bacterium 3-1</t>
  </si>
  <si>
    <t>Clostridium sp. AM42-4</t>
  </si>
  <si>
    <t>Mediterraneibacter catenae</t>
  </si>
  <si>
    <t>Enterococcus casseliflavus EC20</t>
  </si>
  <si>
    <t>Enterococcus casseliflavus ATCC 12755</t>
  </si>
  <si>
    <t>Sphingomonas sp. ABOLG</t>
  </si>
  <si>
    <t>Enterococcus faecalis EnGen0302</t>
  </si>
  <si>
    <t>Enterococcus faecalis TX4248</t>
  </si>
  <si>
    <t>Mycetocola zhujimingii</t>
  </si>
  <si>
    <t>Ruminococcus callidus ATCC 27760</t>
  </si>
  <si>
    <t>Anaerococcus sp. HMSC068A02</t>
  </si>
  <si>
    <t>Roseburia sp. AF25-13LB</t>
  </si>
  <si>
    <t>Gemmiger sp. An120</t>
  </si>
  <si>
    <t>Lactobacillus ultunensis DSM 16047</t>
  </si>
  <si>
    <t>Vagococcus teuberi</t>
  </si>
  <si>
    <t>Lactobacillus gallinarum DSM 10532 = JCM 2011</t>
  </si>
  <si>
    <t>Drancourtella sp. An57</t>
  </si>
  <si>
    <t>Lactobacillus sp. UMNPBX4</t>
  </si>
  <si>
    <t>Clostridium sp. CAG:448</t>
  </si>
  <si>
    <t>Salinibacterium sp. dk2585</t>
  </si>
  <si>
    <t>Salinibacterium</t>
  </si>
  <si>
    <t>Listeria monocytogenes serotype 4a (strain M7)</t>
  </si>
  <si>
    <t>Faecalitalea cylindroides T2-87</t>
  </si>
  <si>
    <t>Faecalitalea</t>
  </si>
  <si>
    <t>Coprococcus catus GD/7</t>
  </si>
  <si>
    <t>bacterium 0.1xD8-71</t>
  </si>
  <si>
    <t>Enterococcus faecalis (strain ATCC 700802 / V583)</t>
  </si>
  <si>
    <t>Eubacterium sp. CAG:180</t>
  </si>
  <si>
    <t>Sphingomonas sp. Ag1</t>
  </si>
  <si>
    <t>Faecalitalea cylindroides</t>
  </si>
  <si>
    <t>Flavonifractor sp. An9</t>
  </si>
  <si>
    <t>Faecalibacterium sp. An58</t>
  </si>
  <si>
    <t>Firmicutes bacterium CAG:308</t>
  </si>
  <si>
    <t>Faecalitalea cylindroides ATCC 27803</t>
  </si>
  <si>
    <t>Exiguobacterium chiriqhucha RW-2</t>
  </si>
  <si>
    <t>Planococcus rifietoensis</t>
  </si>
  <si>
    <t>Agromyces fucosus</t>
  </si>
  <si>
    <t>Enterococcus faecalis TX2141</t>
  </si>
  <si>
    <t>Lactobacillus gallinarum</t>
  </si>
  <si>
    <t>Lactobacillus sp. UMNPBX1</t>
  </si>
  <si>
    <t>Agromyces cerinus subsp. cerinus</t>
  </si>
  <si>
    <t>Streptococcus hyointestinalis</t>
  </si>
  <si>
    <t>Anaerotruncus colihominis</t>
  </si>
  <si>
    <t>Monoglobus pectinilyticus</t>
  </si>
  <si>
    <t>Monoglobus</t>
  </si>
  <si>
    <t>Erysipelotrichaceae bacterium</t>
  </si>
  <si>
    <t>Lachnospiraceae bacterium XBD2001</t>
  </si>
  <si>
    <t>Lactobacillus crispatus FB077-07</t>
  </si>
  <si>
    <t>Listeria monocytogenes serovar 1/2a (strain ATCC BAA-679 / EGD-e)</t>
  </si>
  <si>
    <t>Ligilactobacillus murinus</t>
  </si>
  <si>
    <t>Ruminococcus sp. CAG:254</t>
  </si>
  <si>
    <t>Lactobacillus crispatus EM-LC1</t>
  </si>
  <si>
    <t>Legionella lansingensis</t>
  </si>
  <si>
    <t>Jeotgalibacillus sp. S-D1</t>
  </si>
  <si>
    <t>Jeotgalibacillus</t>
  </si>
  <si>
    <t>Vibrio tarriae</t>
  </si>
  <si>
    <t>Bacteroides caecimuris</t>
  </si>
  <si>
    <t>Paenibacillus sp. cl6col</t>
  </si>
  <si>
    <t>Pedobacter cryoconitis</t>
  </si>
  <si>
    <t>Bacteroides sp. OF04-15BH</t>
  </si>
  <si>
    <t>Parabacteroides sp. An277</t>
  </si>
  <si>
    <t>Solirubrobacteraceae bacterium</t>
  </si>
  <si>
    <t>Solirubrobacteraceae</t>
  </si>
  <si>
    <t>Corallococcus macrosporus DSM 14697</t>
  </si>
  <si>
    <t>Alpinimonas psychrophila</t>
  </si>
  <si>
    <t>Alpinimonas</t>
  </si>
  <si>
    <t>Microcystis aeruginosa PCC 9443</t>
  </si>
  <si>
    <t>Pseudovibrio sp. W74</t>
  </si>
  <si>
    <t>Marisediminicola antarctica</t>
  </si>
  <si>
    <t>Marisediminicola</t>
  </si>
  <si>
    <t>Prosthecochloris sp. SCSIO W1103</t>
  </si>
  <si>
    <t>Prosthecochloris</t>
  </si>
  <si>
    <t>Mediterranea sp. An20</t>
  </si>
  <si>
    <t>Mediterranea</t>
  </si>
  <si>
    <t>Bacteroides fragilis (strain ATCC 25285 / DSM 2151 / CCUG 4856 / JCM 11019 / LMG 10263 / NCTC 9343 / Onslow / VPI 2553 / EN-2)</t>
  </si>
  <si>
    <t>Frigoribacterium sp. CG_9.8</t>
  </si>
  <si>
    <t>Frigoribacterium</t>
  </si>
  <si>
    <t>Romboutsia hominis</t>
  </si>
  <si>
    <t>Clostridium baratii str. Sullivan</t>
  </si>
  <si>
    <t>Enterococcus faecalis ATCC 6055</t>
  </si>
  <si>
    <t>Salmonella enterica subsp. enterica serovar Typhimurium str. CFSAN000648</t>
  </si>
  <si>
    <t>Enterococcus faecalis 918</t>
  </si>
  <si>
    <t>Fructilactobacillus lindneri DSM 20690 = JCM 11027</t>
  </si>
  <si>
    <t>Enterococcus faecalis EnGen0359</t>
  </si>
  <si>
    <t>Salmonella enterica subsp. enterica serovar Enteritidis str. 607307-2</t>
  </si>
  <si>
    <t>Salmonella sp. SJTUF14523</t>
  </si>
  <si>
    <t>Salmonella sp. SJTUF15034</t>
  </si>
  <si>
    <t>Salmonella enterica subsp. enterica serovar Mbandaka</t>
  </si>
  <si>
    <t>Enterococcus faecalis PF3</t>
  </si>
  <si>
    <t>Salmonella enterica subsp. enterica serovar Ohio</t>
  </si>
  <si>
    <t>Salmonella potsdam</t>
  </si>
  <si>
    <t>Salmonella enterica subsp. enterica serovar Kintambo</t>
  </si>
  <si>
    <t>Algibacter mikhailovii</t>
  </si>
  <si>
    <t>Algibacter</t>
  </si>
  <si>
    <t>Salmonella enterica subsp. enterica serovar Bovismorbificans</t>
  </si>
  <si>
    <t>Salmonella enterica subsp. enterica serovar Cerro</t>
  </si>
  <si>
    <t>Salmonella enterica subsp. enterica serovar Mikawasima</t>
  </si>
  <si>
    <t>Salmonella enterica subsp. enterica serovar Napoli</t>
  </si>
  <si>
    <t>Salmonella enterica subsp. salamae serovar 58:l,z13,z28:z6</t>
  </si>
  <si>
    <t>Salmonella enterica subsp. salamae serovar 30:1,z28:z6</t>
  </si>
  <si>
    <t>Salmonella enterica subsp. enterica serovar Wilhelmsburg</t>
  </si>
  <si>
    <t>Salmonella enterica subsp. enterica serovar Brancaster</t>
  </si>
  <si>
    <t>Salmonella newport (strain SL254)</t>
  </si>
  <si>
    <t>Salmonella enterica subsp. enterica serovar Indiana</t>
  </si>
  <si>
    <t>Salmonella enterica subsp. indica serovar 45:a:e,n,x</t>
  </si>
  <si>
    <t>Vagococcus fluvialis</t>
  </si>
  <si>
    <t>Salmonella enterica subsp. enterica serovar Ouagadougou</t>
  </si>
  <si>
    <t>Salmonella enterica subsp. enterica serovar Kiambu</t>
  </si>
  <si>
    <t>Pediococcus stilesii</t>
  </si>
  <si>
    <t>Salmonella anatum</t>
  </si>
  <si>
    <t>Salmonella blockley</t>
  </si>
  <si>
    <t>Salmonella enterica subsp. enterica serovar Kalamu</t>
  </si>
  <si>
    <t>Salmonella typhi</t>
  </si>
  <si>
    <t>Salmonella berta</t>
  </si>
  <si>
    <t>Salmonella enterica subsp. salamae serovar 56:b:[1,5]</t>
  </si>
  <si>
    <t>Paraferrimonas haliotis</t>
  </si>
  <si>
    <t>Salmonella enterica subsp. enterica serovar Saintpaul</t>
  </si>
  <si>
    <t>Salmonella enterica subsp. enterica serovar Reading</t>
  </si>
  <si>
    <t>Salmonella rubislaw</t>
  </si>
  <si>
    <t>Salmonella enterica subsp. enterica serovar Typhimurium var. 5-</t>
  </si>
  <si>
    <t>Salmonella thompson</t>
  </si>
  <si>
    <t>Salmonella enterica subsp. salamae serovar 48:d:z6</t>
  </si>
  <si>
    <t>Pediococcus pentosaceus</t>
  </si>
  <si>
    <t>Salmonella gallinarum</t>
  </si>
  <si>
    <t>Salmonella enterica subsp. enterica serovar Agama</t>
  </si>
  <si>
    <t>Salmonella enterica subsp. enterica serovar Brandenburg</t>
  </si>
  <si>
    <t>Salmonella enterica subsp. enterica serovar Albany</t>
  </si>
  <si>
    <t>Salmonella bongori serovar 66:z41:- str. SA19983605</t>
  </si>
  <si>
    <t>Salmonella enterica subsp. enterica serovar Meleagridis</t>
  </si>
  <si>
    <t>Salmonella enterica subsp. enterica serovar Sandiego</t>
  </si>
  <si>
    <t>Salmonella enterica subsp. enterica serovar Hofit</t>
  </si>
  <si>
    <t>Salmonella enterica subsp. enterica serovar Wandsworth</t>
  </si>
  <si>
    <t>Salmonella enterica subsp. salamae serovar 42:z:1,5</t>
  </si>
  <si>
    <t>Salmonella enterica subsp. enterica serovar Paratyphi C</t>
  </si>
  <si>
    <t>Salmonella agona (strain SL483)</t>
  </si>
  <si>
    <t>Salmonella enterica subsp. enterica serovar Javiana</t>
  </si>
  <si>
    <t>Salmonella senftenberg</t>
  </si>
  <si>
    <t>Salmonella enterica subsp. salamae serovar 55:k:z39 str. 1315K</t>
  </si>
  <si>
    <t>Salmonella enterica subsp. enterica serovar Rubislaw str. ATCC 10717</t>
  </si>
  <si>
    <t>Salmonella enterica subsp. enterica serovar 4,[5],12:b:-</t>
  </si>
  <si>
    <t>Salmonella enterica subsp. enterica serovar Mississippi</t>
  </si>
  <si>
    <t>Salmonella derby</t>
  </si>
  <si>
    <t>Salmonella enterica subsp. salamae serovar 42:r:-</t>
  </si>
  <si>
    <t>Salmonella enterica subsp. indica serovar 6,14,25:z10:1,(2),7 str. 1121</t>
  </si>
  <si>
    <t>Salmonella schwarzengrund (strain CVM19633)</t>
  </si>
  <si>
    <t>Salmonella enterica subsp. enterica serovar 4,12:i:-</t>
  </si>
  <si>
    <t>Salmonella enterica subsp. enterica serovar Virchow str. SL491</t>
  </si>
  <si>
    <t>Salmonella enterica subsp. enterica serovar Hull</t>
  </si>
  <si>
    <t>Salmonella enterica subsp. enterica serovar Urbana str. R8-2977</t>
  </si>
  <si>
    <t>Salmonella enterica subsp. enterica serovar Pretoria</t>
  </si>
  <si>
    <t>Rhodobacteraceae bacterium R_SAG9</t>
  </si>
  <si>
    <t>Vibrio superstes NBRC 103154</t>
  </si>
  <si>
    <t>Salmonella enterica subsp. enterica serovar Schwarzengrund</t>
  </si>
  <si>
    <t>Salmonella enterica subsp. enterica serovar Choleraesuis</t>
  </si>
  <si>
    <t>Salmonella enterica subsp. enterica serovar Adjame</t>
  </si>
  <si>
    <t>Salmonella enterica subsp. arizonae</t>
  </si>
  <si>
    <t>Salmonella enterica subsp. enterica serovar Duisburg</t>
  </si>
  <si>
    <t>Salmonella enterica subsp. enterica serovar Macclesfield str. S-1643</t>
  </si>
  <si>
    <t>Salmonella enterica subsp. enterica serovar Adelaide str. A4-669</t>
  </si>
  <si>
    <t>Salmonella enterica subsp. enterica serovar Coeln</t>
  </si>
  <si>
    <t>Salmonella enterica subsp. enterica serovar Cardoner</t>
  </si>
  <si>
    <t>Salmonella typhisuis</t>
  </si>
  <si>
    <t>Salmonella enterica subsp. salamae serovar 42:b:1,5</t>
  </si>
  <si>
    <t>Salmonella enterica subsp. enterica serovar Adelaide</t>
  </si>
  <si>
    <t>Salmonella enterica subsp. enterica serovar Eko</t>
  </si>
  <si>
    <t>Salmonella enterica subsp. enterica serovar Newport str. CFSAN000835</t>
  </si>
  <si>
    <t>Salmonella enterica subsp. salamae serovar 58:a:-</t>
  </si>
  <si>
    <t>Salmonella enterica subsp. enterica serovar Alachua str. R6-377</t>
  </si>
  <si>
    <t>Salmonella enterica subsp. enterica serovar Telelkebir</t>
  </si>
  <si>
    <t>Salmonella enterica subsp. enterica serovar Pensacola</t>
  </si>
  <si>
    <t>Salmonella enterica subsp. enterica serovar Dublin str. UC16</t>
  </si>
  <si>
    <t>Vagococcus coleopterorum</t>
  </si>
  <si>
    <t>Salmonella enterica subsp. enterica serovar Goldcoast</t>
  </si>
  <si>
    <t>Salmonella enterica subsp. enterica serovar Offa</t>
  </si>
  <si>
    <t>Salmonella enterica subsp. enterica serovar Ouakam</t>
  </si>
  <si>
    <t>Salmonella heidelberg (strain SL476)</t>
  </si>
  <si>
    <t>Salmonella enterica subsp. salamae serovar 18:z10:z6</t>
  </si>
  <si>
    <t>Salmonella enterica subsp. enterica serovar Miami</t>
  </si>
  <si>
    <t>Salmonella enterica subsp. enterica serovar Agona</t>
  </si>
  <si>
    <t>Salmonella enterica subsp. enterica serovar Glostrup</t>
  </si>
  <si>
    <t>Salmonella enterica subsp. salamae serovar 58:d:z6</t>
  </si>
  <si>
    <t>Pediococcus sp. EKM201D</t>
  </si>
  <si>
    <t>Salmonella abony</t>
  </si>
  <si>
    <t>Salmonella enterica subsp. enterica serovar Cotham</t>
  </si>
  <si>
    <t>Salmonella enterica subsp. enterica serovar Strasbourg</t>
  </si>
  <si>
    <t>Salmonella enterica subsp. salamae serovar 50:b:z6</t>
  </si>
  <si>
    <t>Salmonella enterica subsp. enterica serovar Typhi str. 404ty</t>
  </si>
  <si>
    <t>Salmonella enterica subsp. enterica serovar Colindale</t>
  </si>
  <si>
    <t>Salmonella enterica subsp. enterica serovar Kisarawe</t>
  </si>
  <si>
    <t>Salmonella paratyphi A</t>
  </si>
  <si>
    <t>Salmonella enterica subsp. enterica serovar Agbeni</t>
  </si>
  <si>
    <t>Salmonella muenster</t>
  </si>
  <si>
    <t>Salmonella enterica subsp. enterica serovar Isangi</t>
  </si>
  <si>
    <t>Salmonella enterica subsp. salamae serovar 42:f,g,t:--</t>
  </si>
  <si>
    <t>Acholeplasmatales bacterium</t>
  </si>
  <si>
    <t>Acholeplasmatales</t>
  </si>
  <si>
    <t>Salmonella enterica subsp. enterica serovar Weslaco</t>
  </si>
  <si>
    <t>Salmonella enterica subsp. enterica serovar Litchfield</t>
  </si>
  <si>
    <t>Clostridium sp. CAG:307_30_263</t>
  </si>
  <si>
    <t>Streptococcus equinus</t>
  </si>
  <si>
    <t>Faecalibacterium sp. CAG:74_58_120</t>
  </si>
  <si>
    <t>Salmonella enterica subsp. enterica serovar Moero</t>
  </si>
  <si>
    <t>Erysipelotrichaceae bacterium 2_2_44A</t>
  </si>
  <si>
    <t>Limosilactobacillus coleohominis 101-4-CHN</t>
  </si>
  <si>
    <t>[Clostridium] innocuum 2959</t>
  </si>
  <si>
    <t>Nocardioides marmotae</t>
  </si>
  <si>
    <t>Firmicutes bacterium CAG:345</t>
  </si>
  <si>
    <t>Streptococcus gallolyticus</t>
  </si>
  <si>
    <t>Streptococcus equinus JB1</t>
  </si>
  <si>
    <t>Erysipelotrichaceae bacterium 3_1_53</t>
  </si>
  <si>
    <t>Streptococcus pasteurianus</t>
  </si>
  <si>
    <t>Sporocytophaga myxococcoides</t>
  </si>
  <si>
    <t>Sporocytophaga</t>
  </si>
  <si>
    <t>Streptococcus sp. HSISB1</t>
  </si>
  <si>
    <t>Rhodococcus gordoniae</t>
  </si>
  <si>
    <t>Leucobacter massiliensis</t>
  </si>
  <si>
    <t>Streptococcus ruminicola</t>
  </si>
  <si>
    <t>Microbacterium sp. Se63.02b</t>
  </si>
  <si>
    <t>Streptococcus lutetiensis</t>
  </si>
  <si>
    <t>Microbacterium sp. Nx66</t>
  </si>
  <si>
    <t>Lachnospiraceae bacterium AM26-1LB</t>
  </si>
  <si>
    <t>Streptococcus equinus ATCC 700338</t>
  </si>
  <si>
    <t>Rhodococcus pyridinivorans KG-16</t>
  </si>
  <si>
    <t>Streptococcus alactolyticus</t>
  </si>
  <si>
    <t>Streptococcus macedonicus</t>
  </si>
  <si>
    <t>Lachnospiraceae bacterium 5_1_63FAA</t>
  </si>
  <si>
    <t>Rhodococcus sp. BUPNP1</t>
  </si>
  <si>
    <t>Ruminococcus sp. CAG:353</t>
  </si>
  <si>
    <t>Dolosicoccus paucivorans</t>
  </si>
  <si>
    <t>Dolosicoccus</t>
  </si>
  <si>
    <t>Streptococcus vicugnae</t>
  </si>
  <si>
    <t>Microbacterium sp. Ag1</t>
  </si>
  <si>
    <t>Microbacterium sp. UMB0228</t>
  </si>
  <si>
    <t>Microbacterium sp. MYb66</t>
  </si>
  <si>
    <t>Nocardioides jishulii</t>
  </si>
  <si>
    <t>Rhodococcus rhodochrous J45</t>
  </si>
  <si>
    <t>Oribacterium sp. WCC10</t>
  </si>
  <si>
    <t>Eubacterium pyruvativorans</t>
  </si>
  <si>
    <t>Candidatus Alloenteromonas pullicola</t>
  </si>
  <si>
    <t>Microbacterium sp. JAI119</t>
  </si>
  <si>
    <t>Streptococcus pasteurianus (strain ATCC 43144 / JCM 5346 / CCUG 46074 / CDC 1723-81)</t>
  </si>
  <si>
    <t>Streptococcus infantarius</t>
  </si>
  <si>
    <t>Aeromicrobium yanjiei</t>
  </si>
  <si>
    <t>Sharpea azabuensis</t>
  </si>
  <si>
    <t>Sharpea</t>
  </si>
  <si>
    <t>Streptococcus equinus ATCC 9812</t>
  </si>
  <si>
    <t>Microbacterium paraoxydans</t>
  </si>
  <si>
    <t>Furfurilactobacillus rossiae DSM 15814</t>
  </si>
  <si>
    <t>Boudabousia tangfeifanii</t>
  </si>
  <si>
    <t>Sharpea porci</t>
  </si>
  <si>
    <t>Hornefia butyriciproducens</t>
  </si>
  <si>
    <t>Hornefia</t>
  </si>
  <si>
    <t>Alloscardovia macacae</t>
  </si>
  <si>
    <t>Alloscardovia</t>
  </si>
  <si>
    <t>Microbacterium sp. dk485</t>
  </si>
  <si>
    <t>Hornefia porci</t>
  </si>
  <si>
    <t>Holdemanella porci</t>
  </si>
  <si>
    <t>Holdemanella</t>
  </si>
  <si>
    <t>Holdemanella biformis</t>
  </si>
  <si>
    <t>Holdemanella biformis DSM 3989</t>
  </si>
  <si>
    <t>Microbacterium lushaniae</t>
  </si>
  <si>
    <t>Bilifractor porci</t>
  </si>
  <si>
    <t>Bilifractor</t>
  </si>
  <si>
    <t>Eubacterium sp. AF22-8LB</t>
  </si>
  <si>
    <t>Cluster Representative</t>
  </si>
  <si>
    <t>AVERAGE of Alntmscore</t>
  </si>
  <si>
    <t>AVERAGE of LDDT</t>
  </si>
  <si>
    <t>COUNT of Cluster Member</t>
  </si>
  <si>
    <t>Grand Total</t>
  </si>
  <si>
    <t>Cluster_ID</t>
  </si>
  <si>
    <t>Count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</si>
  <si>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</si>
  <si>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</si>
  <si>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</si>
  <si>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</si>
  <si>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</si>
  <si>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</si>
  <si>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</si>
  <si>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</si>
  <si>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</si>
  <si>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</si>
  <si>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</si>
  <si>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</si>
  <si>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</si>
  <si>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[</t>
  </si>
  <si>
    <t>Cluster 14</t>
  </si>
  <si>
    <t>File</t>
  </si>
  <si>
    <t>Mean pLDDT</t>
  </si>
  <si>
    <t>tr_A0A0R1PDJ9_A0A0R1PDJ9_9LACO_choloylglycine_hydrolase_OS_Limosilactobacillus_frumenti_DSM_13145_OX_1423746_GN_FD27_GL000774_PE_3_SV_1_unrelaxed_rank_001_alphafold2_ptm_model_1_seed_000.pdb</t>
  </si>
  <si>
    <t>87.75</t>
  </si>
  <si>
    <t>tr_A0A0R1TYJ4_A0A0R1TYJ4_9LACO_choloylglycine_hydrolase_OS_Ligilactobacillus_apodemi_DSM_16634___JCM_16172_OX_1423724_GN_FC32_GL000913_PE_3_SV_1_unrelaxed_rank_001_alphafold2_ptm_model_1_seed_000.pdb</t>
  </si>
  <si>
    <t>96.72</t>
  </si>
  <si>
    <t>tr_A0A0R1U1F4_A0A0R1U1F4_9LACO_choloylglycine_hydrolase_OS_Ligilactobacillus_apodemi_DSM_16634___JCM_16172_OX_1423724_GN_FC32_GL001793_PE_3_SV_1_unrelaxed_rank_001_alphafold2_ptm_model_1_seed_000.pdb</t>
  </si>
  <si>
    <t>96.81</t>
  </si>
  <si>
    <t>tr_A0A0R1U3N2_A0A0R1U3N2_9LACO_choloylglycine_hydrolase_OS_Limosilactobacillus_ingluviei_DSM_15946_OX_1423760_GN_FC43_GL000624_PE_1_SV_1_unrelaxed_rank_001_alphafold2_ptm_model_1_seed_000.pdb</t>
  </si>
  <si>
    <t>86.34</t>
  </si>
  <si>
    <t>tr_A0A0R1U9F4_A0A0R1U9F4_9LACO_choloylglycine_hydrolase_OS_Lactobacillus_kalixensis_DSM_16043_OX_1423763_GN_FC46_GL000445_PE_3_SV_1_unrelaxed_rank_001_alphafold2_ptm_model_1_seed_000.pdb</t>
  </si>
  <si>
    <t>86.24</t>
  </si>
  <si>
    <t>tr_A0A0R1UBK2_A0A0R1UBK2_9LACO_choloylglycine_hydrolase_OS_Lactobacillus_kalixensis_DSM_16043_OX_1423763_GN_FC46_GL001743_PE_3_SV_1_unrelaxed_rank_001_alphafold2_ptm_model_1_seed_000.pdb</t>
  </si>
  <si>
    <t>88.93</t>
  </si>
  <si>
    <t>tr_A0A0R1VAR6_A0A0R1VAR6_9LACO_choloylglycine_hydrolase_OS_Lactobacillus_kitasatonis_DSM_16761___JCM_1039_OX_1423767_GN_FC59_GL001911_PE_3_SV_1_unrelaxed_rank_001_alphafold2_ptm_model_1_seed_000.pdb</t>
  </si>
  <si>
    <t>94.74</t>
  </si>
  <si>
    <t>tr_A0A0R1X9A5_A0A0R1X9A5_9LACO_choloylglycine_hydrolase_OS_Limosilactobacillus_panis_DSM_6035_OX_1423782_GN_FD32_GL001037_PE_3_SV_1_unrelaxed_rank_001_alphafold2_ptm_model_1_seed_000.pdb</t>
  </si>
  <si>
    <t>87.29</t>
  </si>
  <si>
    <t>tr_A0A0R1Y689_A0A0R1Y689_9LACO_choloylglycine_hydrolase_OS_Lactobacillus_hamsteri_DSM_5661___JCM_6256_OX_1423754_GN_FC39_GL001737_PE_3_SV_1_unrelaxed_rank_001_alphafold2_ptm_model_1_seed_000.pdb</t>
  </si>
  <si>
    <t>95.92</t>
  </si>
  <si>
    <t>tr_A0A0R1ZIP7_A0A0R1ZIP7_9LACO_choloylglycine_hydrolase_OS_Ligilactobacillus_araffinosus_DSM_20653_OX_1423820_GN_FC64_GL000310_PE_3_SV_1_unrelaxed_rank_001_alphafold2_ptm_model_1_seed_000.pdb</t>
  </si>
  <si>
    <t>94.69</t>
  </si>
  <si>
    <t>tr_A0A0R2AM52_A0A0R2AM52_9LACO_choloylglycine_hydrolase_OS_Ligilactobacillus_agilis_DSM_20509_OX_1423718_GN_FC14_GL001514_PE_3_SV_1_unrelaxed_rank_001_alphafold2_ptm_model_1_seed_000.pdb</t>
  </si>
  <si>
    <t>96.02</t>
  </si>
  <si>
    <t>tr_A0A0R1Z9U8_A0A0R1Z9U8_9LACO_choloylglycine_hydrolase_OS_Ligilactobacillus_araffinosus_DSM_20653_OX_1423820_GN_FC64_GL001376_PE_3_SV_1_unrelaxed_rank_001_alphafold2_ptm_model_1_seed_000.pdb</t>
  </si>
  <si>
    <t>94.9</t>
  </si>
  <si>
    <t>tr_A0A0R2BEH4_A0A0R2BEH4_9LACO_choloylglycine_hydrolase_OS_Ligilactobacillus_murinus_DSM_20452___NBRC_14221_OX_1423772_GN_FC48_GL000465_PE_3_SV_1_unrelaxed_rank_001_alphafold2_ptm_model_1_seed_000.pdb</t>
  </si>
  <si>
    <t>96.92</t>
  </si>
  <si>
    <t>tr_A0A0R1WN16_A0A0R1WN16_9LACO_choloylglycine_hydrolase_OS_Limosilactobacillus_oris_DSM_4864_OX_1423779_GN_FC49_GL000275_PE_3_SV_1_unrelaxed_rank_001_alphafold2_ptm_model_1_seed_000.pdb</t>
  </si>
  <si>
    <t>95.59</t>
  </si>
  <si>
    <t>tr_A0A0R2D5Y9_A0A0R2D5Y9_9LACO_choloylglycine_hydrolase_OS_Lactobacillus_taiwanensis_DSM_21401_OX_1423809_GN_FD18_GL000307_PE_3_SV_1_unrelaxed_rank_001_alphafold2_ptm_model_1_seed_000.pdb</t>
  </si>
  <si>
    <t>95.89</t>
  </si>
  <si>
    <t>tr_A0A0R2HBP8_A0A0R2HBP8_9FIRM_choloylglycine_hydrolase_OS_Kandleria_vitulina_DSM_20405_OX_1410657_GN_IV49_GL002063_PE_3_SV_1_unrelaxed_rank_001_alphafold2_ptm_model_1_seed_000.pdb</t>
  </si>
  <si>
    <t>96.46</t>
  </si>
  <si>
    <t>tr_A0A0R2I0I1_A0A0R2I0I1_9LACO_choloylglycine_hydrolase_OS_Limosilactobacillus_secaliphilus_OX_396268_GN_IV45_GL001108_PE_3_SV_1_unrelaxed_rank_001_alphafold2_ptm_model_1_seed_000.pdb</t>
  </si>
  <si>
    <t>96.2</t>
  </si>
  <si>
    <t>tr_A0A0R2KBY6_A0A0R2KBY6_LACAM_choloylglycine_hydrolase_OS_Lactobacillus_amylovorus_DSM_16698_OX_695563_GN_IV44_GL001555_PE_3_SV_1_unrelaxed_rank_001_alphafold2_ptm_model_1_seed_000.pdb</t>
  </si>
  <si>
    <t>96.4</t>
  </si>
  <si>
    <t>tr_A0A0S4NP87_A0A0S4NP87_LIMR5_choloylglycine_hydrolase_OS_Limosilactobacillus_reuteri_subsp._suis__strain_ATCC_53608___LMG_31752___1063__OX_927703_GN_LRATCC53608_0232_PE_3_SV_1_unrelaxed_rank_001_alphafold2_ptm_model_1_seed_000.pdb</t>
  </si>
  <si>
    <t>93.09</t>
  </si>
  <si>
    <t>tr_A0A0R2KYQ1_A0A0R2KYQ1_LACAM_choloylglycine_hydrolase_OS_Lactobacillus_amylovorus_DSM_16698_OX_695563_GN_IV44_GL001441_PE_3_SV_1_unrelaxed_rank_001_alphafold2_ptm_model_1_seed_000.pdb</t>
  </si>
  <si>
    <t>86.27</t>
  </si>
  <si>
    <t>tr_A0A0T2KUG7_A0A0T2KUG7_9MICO_choloylglycine_hydrolase_OS_Microbacterium_sp._Root61_OX_1736570_GN_ASD65_02060_PE_3_SV_1_unrelaxed_rank_001_alphafold2_ptm_model_1_seed_000.pdb</t>
  </si>
  <si>
    <t>96.63</t>
  </si>
  <si>
    <t>tr_A0A0U2XG82_A0A0U2XG82_9BACL_choloylglycine_hydrolase_OS_Planococcus_rifietoensis_OX_200991_GN_AUC31_12005_PE_3_SV_1_unrelaxed_rank_001_alphafold2_ptm_model_1_seed_000.pdb</t>
  </si>
  <si>
    <t>96.54</t>
  </si>
  <si>
    <t>tr_A0A0U3A8B5_A0A0U3A8B5_9LACO_choloylglycine_hydrolase_OS_Lactobacillus_sp._DPP8_OX_1742554_GN_bsh_PE_3_SV_1_unrelaxed_rank_001_alphafold2_ptm_model_1_seed_000.pdb</t>
  </si>
  <si>
    <t>96.24</t>
  </si>
  <si>
    <t>tr_A0A0U5F994_A0A0U5F994_LIMRT_choloylglycine_hydrolase_OS_Limosilactobacillus_reuteri_OX_1598_GN_bsh_PE_1_SV_1_unrelaxed_rank_001_alphafold2_ptm_model_1_seed_000.pdb</t>
  </si>
  <si>
    <t>87.84</t>
  </si>
  <si>
    <t>tr_A0A0U5KD37_A0A0U5KD37_LIMRT_choloylglycine_hydrolase_OS_Limosilactobacillus_reuteri_OX_1598_GN_LRLP16767_LR3C6_00132_PE_3_SV_1_unrelaxed_rank_001_alphafold2_ptm_model_1_seed_000.pdb</t>
  </si>
  <si>
    <t>96.28</t>
  </si>
  <si>
    <t>tr_A0A0V9UQP6_A0A0V9UQP6_9NOCA_choloylglycine_hydrolase_OS_Rhodococcus_pyridinivorans_KG-16_OX_1441730_GN_Z045_02350_PE_3_SV_1_unrelaxed_rank_001_alphafold2_ptm_model_1_seed_000.pdb</t>
  </si>
  <si>
    <t>96.1</t>
  </si>
  <si>
    <t>tr_A0A0U5K4C1_A0A0U5K4C1_LIMRT_choloylglycine_hydrolase_OS_Limosilactobacillus_reuteri_OX_1598_GN_B5D07_04160_PE_3_SV_1_unrelaxed_rank_001_alphafold2_ptm_model_1_seed_000.pdb</t>
  </si>
  <si>
    <t>91.02</t>
  </si>
  <si>
    <t>tr_A0A100YXG3_A0A100YXG3_TRASO_choloylglycine_hydrolase_OS_Tractidigestivibacter_scatoligenes_OX_1299998_GN_AUL39_03890_PE_3_SV_1_unrelaxed_rank_001_alphafold2_ptm_model_1_seed_000.pdb</t>
  </si>
  <si>
    <t>95.61</t>
  </si>
  <si>
    <t>tr_A0A0X1TKG7_A0A0X1TKG7_9FIRM_choloylglycine_hydrolase_OS_Turicibacter_sp._H121_OX_1712675_GN_AT726_06045_PE_3_SV_1_unrelaxed_rank_001_alphafold2_ptm_model_1_seed_000.pdb</t>
  </si>
  <si>
    <t>92.51</t>
  </si>
  <si>
    <t>tr_A0A109RMF8_A0A109RMF8_9FIRM_choloylglycine_hydrolase_OS_Turicibacter_sp._H121_OX_1712675_GN_AT726_08870_PE_3_SV_1_unrelaxed_rank_001_alphafold2_ptm_model_1_seed_000.pdb</t>
  </si>
  <si>
    <t>95.95</t>
  </si>
  <si>
    <t>tr_A0A120DHQ5_A0A120DHQ5_9LACO_choloylglycine_hydrolase_OS_Lactobacillus_crispatus_OX_47770_GN_AEL95_10590_PE_3_SV_1_unrelaxed_rank_001_alphafold2_ptm_model_1_seed_000.pdb</t>
  </si>
  <si>
    <t>96.01</t>
  </si>
  <si>
    <t>tr_A0A125W9K2_A0A125W9K2_ENTFL_choloylglycine_hydrolase_OS_Enterococcus_faecalis_TX4248_OX_749495_GN_cbh_PE_3_SV_1_unrelaxed_rank_001_alphafold2_ptm_model_1_seed_000.pdb</t>
  </si>
  <si>
    <t>96.39</t>
  </si>
  <si>
    <t>tr_A0A109DF58_A0A109DF58_9LACO_choloylglycine_hydrolase_OS_Lactobacillus_crispatus_OX_47770_GN_AEL95_02845_PE_3_SV_1_unrelaxed_rank_001_alphafold2_ptm_model_1_seed_000.pdb</t>
  </si>
  <si>
    <t>96.38</t>
  </si>
  <si>
    <t>tr_A0A132P8Q3_A0A132P8Q3_ENTFC_choloylglycine_hydrolase_OS_Enterococcus_faecium_OX_1352_GN_bsh_PE_3_SV_1_unrelaxed_rank_001_alphafold2_ptm_model_1_seed_000.pdb</t>
  </si>
  <si>
    <t>96.49</t>
  </si>
  <si>
    <t>tr_A0A127EG66_A0A127EG66_CLOPF_choloylglycine_hydrolase_OS_Clostridium_perfringens_OX_1502_GN_JFP838_03980_PE_3_SV_1_unrelaxed_rank_001_alphafold2_ptm_model_1_seed_000.pdb</t>
  </si>
  <si>
    <t>94.8</t>
  </si>
  <si>
    <t>tr_A0A133CQ73_A0A133CQ73_ENTFC_choloylglycine_hydrolase_OS_Enterococcus_faecium_OX_1352_GN_B1P95_00980_PE_3_SV_1_unrelaxed_rank_001_alphafold2_ptm_model_1_seed_000.pdb</t>
  </si>
  <si>
    <t>96.29</t>
  </si>
  <si>
    <t>tr_A0A132P9C9_A0A132P9C9_ENTFC_choloylglycine_hydrolase_OS_Enterococcus_faecium_OX_1352_GN_AWT83_10760_PE_3_SV_1_unrelaxed_rank_001_alphafold2_ptm_model_1_seed_000.pdb</t>
  </si>
  <si>
    <t>96.47</t>
  </si>
  <si>
    <t>tr_A0A133KJX4_A0A133KJX4_BIFBI_choloylglycine_hydrolase_OS_Bifidobacterium_bifidum_OX_1681_GN_DW137_01205_PE_3_SV_1_unrelaxed_rank_001_alphafold2_ptm_model_1_seed_000.pdb</t>
  </si>
  <si>
    <t>95.47</t>
  </si>
  <si>
    <t>tr_A0A133MGA8_A0A133MGA8_CLOPF_choloylglycine_hydrolase_OS_Clostridium_perfringens_OX_1502_GN_HMPREF3222_03295_PE_3_SV_1_unrelaxed_rank_001_alphafold2_ptm_model_1_seed_000.pdb</t>
  </si>
  <si>
    <t>94.4</t>
  </si>
  <si>
    <t>tr_A0A135YR35_A0A135YR35_9STRE_choloylglycine_hydrolase_OS_Streptococcus_pasteurianus_OX_197614_GN_HMPREF3205_01583_PE_3_SV_1_unrelaxed_rank_001_alphafold2_ptm_model_1_seed_000.pdb</t>
  </si>
  <si>
    <t>96.03</t>
  </si>
  <si>
    <t>tr_A0A135YY01_A0A135YY01_9LACO_choloylglycine_hydrolase_OS_Lactobacillus_crispatus_OX_47770_GN_HMPREF3209_01940_PE_3_SV_1_unrelaxed_rank_001_alphafold2_ptm_model_1_seed_000.pdb</t>
  </si>
  <si>
    <t>96.16</t>
  </si>
  <si>
    <t>tr_A0A139B8E5_A0A139B8E5_9BIFI_choloylglycine_hydrolase_OS_Bifidobacterium_pseudocatenulatum_OX_28026_GN_DW102_00875_PE_3_SV_1_unrelaxed_rank_001_alphafold2_ptm_model_1_seed_000.pdb</t>
  </si>
  <si>
    <t>95.58</t>
  </si>
  <si>
    <t>tr_A0A139R143_A0A139R143_9STRE_choloylglycine_hydrolase_OS_Streptococcus_gallolyticus_OX_315405_GN_bsh_PE_3_SV_1_unrelaxed_rank_001_alphafold2_ptm_model_1_seed_000.pdb</t>
  </si>
  <si>
    <t>tr_A0A140DWG5_A0A140DWG5_9FIRM_choloylglycine_hydrolase_OS_Faecalibaculum_rodentium_OX_1702221_GN_AALO17_18580_PE_3_SV_1_unrelaxed_rank_001_alphafold2_ptm_model_1_seed_000.pdb</t>
  </si>
  <si>
    <t>95.7</t>
  </si>
  <si>
    <t>tr_A0A140DV06_A0A140DV06_9FIRM_choloylglycine_hydrolase_OS_Faecalibaculum_rodentium_OX_1702221_GN_AALO17_13490_PE_3_SV_1_unrelaxed_rank_001_alphafold2_ptm_model_1_seed_000.pdb</t>
  </si>
  <si>
    <t>89.08</t>
  </si>
  <si>
    <t>tr_A0A143Y4H9_A0A143Y4H9_9LACT_choloylglycine_hydrolase_OS_Trichococcus_flocculiformis_OX_82803_GN_TFLO_113_PE_3_SV_1_unrelaxed_rank_001_alphafold2_ptm_model_1_seed_000.pdb</t>
  </si>
  <si>
    <t>96.09</t>
  </si>
  <si>
    <t>tr_A0A143XRB6_A0A143XRB6_9FIRM_choloylglycine_hydrolase_OS_Clostridiales_bacterium_CHKCI001_OX_1780378_GN_cbh_PE_3_SV_1_unrelaxed_rank_001_alphafold2_ptm_model_1_seed_000.pdb</t>
  </si>
  <si>
    <t>96.23</t>
  </si>
  <si>
    <t>tr_A0A143YBW4_A0A143YBW4_9LACT_choloylglycine_hydrolase_OS_Trichococcus_sp._ES5_OX_872292_GN_TES5_264_PE_3_SV_1_unrelaxed_rank_001_alphafold2_ptm_model_1_seed_000.pdb</t>
  </si>
  <si>
    <t>tr_A0A143Z5L8_A0A143Z5L8_9LACT_choloylglycine_hydrolase_OS_Trichococcus_collinsii_OX_157076_GN_Tcol_2645_PE_3_SV_1_unrelaxed_rank_001_alphafold2_ptm_model_1_seed_000.pdb</t>
  </si>
  <si>
    <t>95.98</t>
  </si>
  <si>
    <t>tr_A0A161ZF19_A0A161ZF19_9MICO_choloylglycine_hydrolase_OS_Cellulosimicrobium_sp._I38E_OX_1393139_GN_A0J59_15095_PE_3_SV_1_unrelaxed_rank_001_alphafold2_ptm_model_1_seed_000.pdb</t>
  </si>
  <si>
    <t>96.62</t>
  </si>
  <si>
    <t>tr_A0A163QX20_A0A163QX20_9CELL_choloylglycine_hydrolase_OS_Oerskovia_enterophila_OX_43678_GN_cbh_PE_3_SV_1_unrelaxed_rank_001_alphafold2_ptm_model_1_seed_000.pdb</t>
  </si>
  <si>
    <t>96.79</t>
  </si>
  <si>
    <t>tr_A0A173R505_A0A173R505_9FIRM_choloylglycine_hydrolase_OS_Agathobacter_rectalis_OX_39491_GN_cbh_PE_3_SV_1_unrelaxed_rank_001_alphafold2_ptm_model_1_seed_000.pdb</t>
  </si>
  <si>
    <t>94.71</t>
  </si>
  <si>
    <t>tr_A0A162F1W8_A0A162F1W8_LACPN_choloylglycine_hydrolase_OS_Lactiplantibacillus_plantarum_OX_1590_GN_Lp19_0763_PE_3_SV_1_unrelaxed_rank_001_alphafold2_ptm_model_1_seed_000.pdb</t>
  </si>
  <si>
    <t>96.14</t>
  </si>
  <si>
    <t>tr_A0A173RY76_A0A173RY76_9FIRM_choloylglycine_hydrolase_OS_Roseburia_faecis_OX_301302_GN_cbh_1_PE_3_SV_1_unrelaxed_rank_001_alphafold2_ptm_model_1_seed_000.pdb</t>
  </si>
  <si>
    <t>96.66</t>
  </si>
  <si>
    <t>tr_A0A172Q6Y8_A0A172Q6Y8_9STRE_choloylglycine_hydrolase_OS_Streptococcus_pantholopis_OX_1811193_GN_A0O21_03545_PE_3_SV_1_unrelaxed_rank_001_alphafold2_ptm_model_1_seed_000.pdb</t>
  </si>
  <si>
    <t>96.21</t>
  </si>
  <si>
    <t>tr_A0A172RX76_A0A172RX76_9ACTN_choloylglycine_hydrolase_OS_Denitrobacterium_detoxificans_OX_79604_GN_SAMN02910314_00659_PE_3_SV_1_unrelaxed_rank_001_alphafold2_ptm_model_1_seed_000.pdb</t>
  </si>
  <si>
    <t>96.15</t>
  </si>
  <si>
    <t>tr_A0A173SJ73_A0A173SJ73_9FIRM_choloylglycine_hydrolase_OS_Roseburia_inulinivorans_OX_360807_GN_cbh_1_PE_3_SV_1_unrelaxed_rank_001_alphafold2_ptm_model_1_seed_000.pdb</t>
  </si>
  <si>
    <t>96.77</t>
  </si>
  <si>
    <t>tr_A0A173S778_A0A173S778_9FIRM_choloylglycine_hydrolase_OS_Anaerobutyricum_hallii_OX_39488_GN_cbh_1_PE_3_SV_1_unrelaxed_rank_001_alphafold2_ptm_model_1_seed_000.pdb</t>
  </si>
  <si>
    <t>96.3</t>
  </si>
  <si>
    <t>tr_A0A173U973_A0A173U973_9FIRM_choloylglycine_hydrolase_OS_Anaerobutyricum_hallii_OX_39488_GN_cbh_2_PE_3_SV_1_unrelaxed_rank_001_alphafold2_ptm_model_1_seed_000.pdb</t>
  </si>
  <si>
    <t>96.37</t>
  </si>
  <si>
    <t>tr_A0A173UXL2_A0A173UXL2_ANAHA_choloylglycine_hydrolase_OS_Anaerostipes_hadrus_OX_649756_GN_cbh_2_PE_3_SV_1_unrelaxed_rank_001_alphafold2_ptm_model_1_seed_000.pdb</t>
  </si>
  <si>
    <t>tr_A0A173URL3_A0A173URL3_9FIRM_choloylglycine_hydrolase_OS_Roseburia_faecis_OX_301302_GN_cbh_2_PE_3_SV_1_unrelaxed_rank_001_alphafold2_ptm_model_1_seed_000.pdb</t>
  </si>
  <si>
    <t>95.74</t>
  </si>
  <si>
    <t>tr_A0A173V1M8_A0A173V1M8_EUBRA_choloylglycine_hydrolase_OS_Eubacterium_ramulus_OX_39490_GN_cbh_PE_3_SV_1_unrelaxed_rank_001_alphafold2_ptm_model_1_seed_000.pdb</t>
  </si>
  <si>
    <t>96.18</t>
  </si>
  <si>
    <t>tr_A0A173VRA0_A0A173VRA0_9FIRM_choloylglycine_hydrolase_OS_Roseburia_intestinalis_OX_166486_GN_cbh_1_PE_3_SV_1_unrelaxed_rank_001_alphafold2_ptm_model_1_seed_000.pdb</t>
  </si>
  <si>
    <t>95.54</t>
  </si>
  <si>
    <t>tr_A0A173V7R5_A0A173V7R5_9FIRM_choloylglycine_hydrolase_OS_Dorea_longicatena_OX_88431_GN_cbh_PE_3_SV_1_unrelaxed_rank_001_alphafold2_ptm_model_1_seed_000.pdb</t>
  </si>
  <si>
    <t>tr_A0A173VTD0_A0A173VTD0_9FIRM_choloylglycine_hydrolase_OS_Roseburia_inulinivorans_OX_360807_GN_cbh_2_PE_3_SV_1_unrelaxed_rank_001_alphafold2_ptm_model_1_seed_000.pdb</t>
  </si>
  <si>
    <t>95.77</t>
  </si>
  <si>
    <t>tr_A0A173W138_A0A173W138_9FIRM_choloylglycine_hydrolase_OS_Roseburia_intestinalis_OX_166486_GN_cbh_2_PE_3_SV_1_unrelaxed_rank_001_alphafold2_ptm_model_1_seed_000.pdb</t>
  </si>
  <si>
    <t>tr_A0A173WIA0_A0A173WIA0_BIFAD_choloylglycine_hydrolase_OS_Bifidobacterium_adolescentis_OX_1680_GN_DW139_04895_PE_3_SV_1_unrelaxed_rank_001_alphafold2_ptm_model_1_seed_000.pdb</t>
  </si>
  <si>
    <t>95.19</t>
  </si>
  <si>
    <t>tr_A0A173Y6I5_A0A173Y6I5_9FIRM_choloylglycine_hydrolase_OS_Agathobacter_rectalis_OX_39491_GN_cbh_1_PE_3_SV_1_unrelaxed_rank_001_alphafold2_ptm_model_1_seed_000.pdb</t>
  </si>
  <si>
    <t>94.87</t>
  </si>
  <si>
    <t>tr_A0A173YDY5_A0A173YDY5_9ACTN_choloylglycine_hydrolase_OS_Collinsella_aerofaciens_OX_74426_GN_cbh_PE_3_SV_1_unrelaxed_rank_001_alphafold2_ptm_model_1_seed_000.pdb</t>
  </si>
  <si>
    <t>95.63</t>
  </si>
  <si>
    <t>tr_A0A173ZCD7_A0A173ZCD7_9FIRM_choloylglycine_hydrolase_OS_Blautia_wexlerae_OX_418240_GN_cbh_1_PE_3_SV_1_unrelaxed_rank_001_alphafold2_ptm_model_1_seed_000.pdb</t>
  </si>
  <si>
    <t>tr_A0A173ZET1_A0A173ZET1_9FIRM_choloylglycine_hydrolase_OS_Blautia_obeum_OX_40520_GN_cbh_1_PE_3_SV_1_unrelaxed_rank_001_alphafold2_ptm_model_1_seed_000.pdb</t>
  </si>
  <si>
    <t>96.65</t>
  </si>
  <si>
    <t>tr_A0A173ZSA2_A0A173ZSA2_9FIRM_choloylglycine_hydrolase_OS_Blautia_obeum_OX_40520_GN_cbh_PE_3_SV_1_unrelaxed_rank_001_alphafold2_ptm_model_1_seed_000.pdb</t>
  </si>
  <si>
    <t>tr_A0A174AW35_A0A174AW35_9FIRM_choloylglycine_hydrolase_OS_Blautia_obeum_OX_40520_GN_cbh_1_PE_3_SV_1_unrelaxed_rank_001_alphafold2_ptm_model_1_seed_000.pdb</t>
  </si>
  <si>
    <t>96.43</t>
  </si>
  <si>
    <t>tr_A0A173ZT04_A0A173ZT04_9FIRM_choloylglycine_hydrolase_OS_Roseburia_inulinivorans_OX_360807_GN_cbh_1_PE_3_SV_1_unrelaxed_rank_001_alphafold2_ptm_model_1_seed_000.pdb</t>
  </si>
  <si>
    <t>96.88</t>
  </si>
  <si>
    <t>tr_A0A174BD78_A0A174BD78_9FIRM_choloylglycine_hydrolase_OS_Coprococcus_comes_OX_410072_GN_cbh_PE_3_SV_1_unrelaxed_rank_001_alphafold2_ptm_model_1_seed_000.pdb</t>
  </si>
  <si>
    <t>95.75</t>
  </si>
  <si>
    <t>tr_A0A174BY25_A0A174BY25_9FIRM_choloylglycine_hydrolase_OS_Roseburia_inulinivorans_OX_360807_GN_cbh_2_PE_3_SV_1_unrelaxed_rank_001_alphafold2_ptm_model_1_seed_000.pdb</t>
  </si>
  <si>
    <t>95.56</t>
  </si>
  <si>
    <t>tr_A0A174D8V8_A0A174D8V8_9FIRM_choloylglycine_hydrolase_OS_Blautia_wexlerae_OX_418240_GN_cbh_2_PE_3_SV_1_unrelaxed_rank_001_alphafold2_ptm_model_1_seed_000.pdb</t>
  </si>
  <si>
    <t>tr_A0A174C042_A0A174C042_9CLOT_choloylglycine_hydrolase_OS_Clostridium_disporicum_OX_84024_GN_cbh_PE_3_SV_1_unrelaxed_rank_001_alphafold2_ptm_model_1_seed_000.pdb</t>
  </si>
  <si>
    <t>96.12</t>
  </si>
  <si>
    <t>tr_A0A174EB34_A0A174EB34_9FIRM_choloylglycine_hydrolase_OS_Blautia_obeum_OX_40520_GN_cbh_2_PE_3_SV_1_unrelaxed_rank_001_alphafold2_ptm_model_1_seed_000.pdb</t>
  </si>
  <si>
    <t>96.42</t>
  </si>
  <si>
    <t>tr_A0A174DZS1_A0A174DZS1_9CLOT_choloylglycine_hydrolase_OS_Clostridium_paraputrificum_OX_29363_GN_CP373A1_07440_PE_3_SV_1_unrelaxed_rank_001_alphafold2_ptm_model_1_seed_000.pdb</t>
  </si>
  <si>
    <t>95.86</t>
  </si>
  <si>
    <t>tr_A0A174DZA2_A0A174DZA2_9FIRM_choloylglycine_hydrolase_OS_Fusicatenibacter_saccharivorans_OX_1150298_GN_cbh_PE_3_SV_1_unrelaxed_rank_001_alphafold2_ptm_model_1_seed_000.pdb</t>
  </si>
  <si>
    <t>tr_A0A174DD46_A0A174DD46_9ACTN_choloylglycine_hydrolase_OS_Collinsella_aerofaciens_OX_74426_GN_cbh_PE_3_SV_1_unrelaxed_rank_001_alphafold2_ptm_model_1_seed_000.pdb</t>
  </si>
  <si>
    <t>95.68</t>
  </si>
  <si>
    <t>tr_A0A174GR10_A0A174GR10_9FIRM_choloylglycine_hydrolase_OS_Dorea_longicatena_OX_88431_GN_cbh_PE_3_SV_1_unrelaxed_rank_001_alphafold2_ptm_model_1_seed_000.pdb</t>
  </si>
  <si>
    <t>tr_A0A174H2D6_A0A174H2D6_9FIRM_choloylglycine_hydrolase_OS_Anaerobutyricum_hallii_OX_39488_GN_cbh_2_PE_3_SV_1_unrelaxed_rank_001_alphafold2_ptm_model_1_seed_000.pdb</t>
  </si>
  <si>
    <t>tr_A0A174IV13_A0A174IV13_9ACTN_choloylglycine_hydrolase_OS_Collinsella_aerofaciens_OX_74426_GN_cbh_PE_3_SV_1_unrelaxed_rank_001_alphafold2_ptm_model_1_seed_000.pdb</t>
  </si>
  <si>
    <t>95.78</t>
  </si>
  <si>
    <t>tr_A0A174HSI5_A0A174HSI5_9FIRM_choloylglycine_hydrolase_OS_Blautia_obeum_OX_40520_GN_cbh_2_PE_3_SV_1_unrelaxed_rank_001_alphafold2_ptm_model_1_seed_000.pdb</t>
  </si>
  <si>
    <t>tr_A0A174KF62_A0A174KF62_9FIRM_choloylglycine_hydrolase_OS_Agathobacter_rectalis_OX_39491_GN_cbh_1_PE_3_SV_1_unrelaxed_rank_001_alphafold2_ptm_model_1_seed_000.pdb</t>
  </si>
  <si>
    <t>94.65</t>
  </si>
  <si>
    <t>tr_A0A174LEB1_A0A174LEB1_9FIRM_choloylglycine_hydrolase_OS_Coprococcus_comes_OX_410072_GN_cbh3_PE_3_SV_1_unrelaxed_rank_001_alphafold2_ptm_model_1_seed_000.pdb</t>
  </si>
  <si>
    <t>95.55</t>
  </si>
  <si>
    <t>tr_A0A174NYZ7_A0A174NYZ7_9FIRM_choloylglycine_hydrolase_OS_Blautia_obeum_OX_40520_GN_cbh_PE_3_SV_1_unrelaxed_rank_001_alphafold2_ptm_model_1_seed_000.pdb</t>
  </si>
  <si>
    <t>96.55</t>
  </si>
  <si>
    <t>tr_A0A174TVW7_A0A174TVW7_9CLOT_choloylglycine_hydrolase_OS_Clostridium_baratii_OX_1561_GN_yxeI_PE_3_SV_1_unrelaxed_rank_001_alphafold2_ptm_model_1_seed_000.pdb</t>
  </si>
  <si>
    <t>95.9</t>
  </si>
  <si>
    <t>tr_A0A174V5X0_A0A174V5X0_9FIRM_choloylglycine_hydrolase_OS_Blautia_obeum_OX_40520_GN_cbh_2_PE_3_SV_1_unrelaxed_rank_001_alphafold2_ptm_model_1_seed_000.pdb</t>
  </si>
  <si>
    <t>tr_A0A174S307_A0A174S307_ANAHA_choloylglycine_hydrolase_OS_Anaerostipes_hadrus_OX_649756_GN_cbh_PE_3_SV_1_unrelaxed_rank_001_alphafold2_ptm_model_1_seed_000.pdb</t>
  </si>
  <si>
    <t>96.52</t>
  </si>
  <si>
    <t>tr_A0A174Z2R4_A0A174Z2R4_9FIRM_choloylglycine_hydrolase_OS_Lachnospira_eligens_OX_39485_GN_cbh_PE_3_SV_1_unrelaxed_rank_001_alphafold2_ptm_model_1_seed_000.pdb</t>
  </si>
  <si>
    <t>96.17</t>
  </si>
  <si>
    <t>tr_A0A174ZD20_A0A174ZD20_9FIRM_choloylglycine_hydrolase_OS__Eubacterium__siraeum_OX_39492_GN_cbh_PE_3_SV_1_unrelaxed_rank_001_alphafold2_ptm_model_1_seed_000.pdb</t>
  </si>
  <si>
    <t>96.71</t>
  </si>
  <si>
    <t>tr_A0A174ZPF2_A0A174ZPF2_9FIRM_choloylglycine_hydrolase_OS_Lachnospira_eligens_OX_39485_GN_cbh_1_PE_3_SV_1_unrelaxed_rank_001_alphafold2_ptm_model_1_seed_000.pdb</t>
  </si>
  <si>
    <t>95.28</t>
  </si>
  <si>
    <t>tr_A0A176U8F3_A0A176U8F3_9FIRM_choloylglycine_hydrolase_OS_Clostridiales_bacterium_KLE1615_OX_1715004_GN_HMPREF2738_00896_PE_3_SV_1_unrelaxed_rank_001_alphafold2_ptm_model_1_seed_000.pdb</t>
  </si>
  <si>
    <t>96.06</t>
  </si>
  <si>
    <t>tr_A0A174ZYD3_A0A174ZYD3_9FIRM_choloylglycine_hydrolase_OS_Lachnospira_eligens_OX_39485_GN_cbh_2_PE_3_SV_1_unrelaxed_rank_001_alphafold2_ptm_model_1_seed_000.pdb</t>
  </si>
  <si>
    <t>tr_A0A179C596_A0A179C596_9LACO_choloylglycine_hydrolase_OS_Ligilactobacillus_aviarius_OX_1606_GN_A3O14_06795_PE_3_SV_1_unrelaxed_rank_001_alphafold2_ptm_model_1_seed_000.pdb</t>
  </si>
  <si>
    <t>96.53</t>
  </si>
  <si>
    <t>tr_A0A1B1V032_A0A1B1V032_LACPN_Bile_salt_hydrolase__Fragment__OS_Lactiplantibacillus_plantarum_OX_1590_GN_bsh_PE_3_SV_1_unrelaxed_rank_005_alphafold2_ptm_model_1_seed_000.pdb</t>
  </si>
  <si>
    <t>95.85</t>
  </si>
  <si>
    <t>tr_A0A1B1FMJ8_A0A1B1FMJ8_LACPN_choloylglycine_hydrolase_OS_Lactiplantibacillus_plantarum_OX_1590_PE_3_SV_1_unrelaxed_rank_001_alphafold2_ptm_model_1_seed_000.pdb</t>
  </si>
  <si>
    <t>96.27</t>
  </si>
  <si>
    <t>tr_A0A1B1V035_A0A1B1V035_LACPN_choloylglycine_hydrolase__Fragment__OS_Lactiplantibacillus_plantarum_OX_1590_GN_bsh_PE_3_SV_1_unrelaxed_rank_005_alphafold2_ptm_model_1_seed_000.pdb</t>
  </si>
  <si>
    <t>tr_A0A179ETF2_A0A179ETF2_ENTTH_choloylglycine_hydrolase_OS_Enterococcus_thailandicus_OX_417368_GN_cbh3_PE_3_SV_1_unrelaxed_rank_001_alphafold2_ptm_model_1_seed_000.pdb</t>
  </si>
  <si>
    <t>96.57</t>
  </si>
  <si>
    <t>tr_A0A1B1V039_A0A1B1V039_LACPN_Bile_salt_hydrolase__Fragment__OS_Lactiplantibacillus_plantarum_OX_1590_GN_bsh_PE_3_SV_1_unrelaxed_rank_005_alphafold2_ptm_model_1_seed_000.pdb</t>
  </si>
  <si>
    <t>95.83</t>
  </si>
  <si>
    <t>tr_A0A1B1V056_A0A1B1V056_LACPN_choloylglycine_hydrolase__Fragment__OS_Lactiplantibacillus_plantarum_OX_1590_GN_bsh_PE_3_SV_1_unrelaxed_rank_001_alphafold2_ptm_model_1_seed_000.pdb</t>
  </si>
  <si>
    <t>96.32</t>
  </si>
  <si>
    <t>tr_A0A1B1V061_A0A1B1V061_LACPN_choloylglycine_hydrolase__Fragment__OS_Lactiplantibacillus_plantarum_OX_1590_GN_bsh_PE_3_SV_1_unrelaxed_rank_001_alphafold2_ptm_model_1_seed_000.pdb</t>
  </si>
  <si>
    <t>96.11</t>
  </si>
  <si>
    <t>tr_A0A1B1V057_A0A1B1V057_LACPN_choloylglycine_hydrolase__Fragment__OS_Lactiplantibacillus_plantarum_OX_1590_GN_bsh_PE_3_SV_1_unrelaxed_rank_001_alphafold2_ptm_model_1_seed_000.pdb</t>
  </si>
  <si>
    <t>tr_A0A1B1V062_A0A1B1V062_LACPN_Bile_salt_hydrolase__Fragment__OS_Lactiplantibacillus_plantarum_OX_1590_GN_bsh_PE_3_SV_1_unrelaxed_rank_005_alphafold2_ptm_model_1_seed_000.pdb</t>
  </si>
  <si>
    <t>95.41</t>
  </si>
  <si>
    <t>tr_A0A1B1V067_A0A1B1V067_LACPN_choloylglycine_hydrolase__Fragment__OS_Lactiplantibacillus_plantarum_OX_1590_GN_bsh_PE_3_SV_1_unrelaxed_rank_001_alphafold2_ptm_model_1_seed_000.pdb</t>
  </si>
  <si>
    <t>96.33</t>
  </si>
  <si>
    <t>tr_A0A1B9AFT9_A0A1B9AFT9_9BACI_choloylglycine_hydrolase_OS_Bacillus_sp._FJAT-27986_OX_1743146_GN_A8L44_13735_PE_3_SV_1_unrelaxed_rank_001_alphafold2_ptm_model_1_seed_000.pdb</t>
  </si>
  <si>
    <t>tr_A0A1C2D432_A0A1C2D432_9LACO_choloylglycine_hydrolase_OS_Lactobacillus_crispatus_OX_47770_GN_bsh_PE_3_SV_1_unrelaxed_rank_001_alphafold2_ptm_model_1_seed_000.pdb</t>
  </si>
  <si>
    <t>tr_A0A1C2GF65_A0A1C2GF65_LIMRT_choloylglycine_hydrolase_OS_Limosilactobacillus_reuteri_OX_1598_GN_BFD03_00885_PE_3_SV_1_unrelaxed_rank_001_alphafold2_ptm_model_1_seed_000.pdb</t>
  </si>
  <si>
    <t>tr_A0A1C5KPS2_A0A1C5KPS2_9CLOT_choloylglycine_hydrolase_OS_uncultured_Clostridium_sp_OX_59620_GN_cbh_1_PE_3_SV_1_unrelaxed_rank_001_alphafold2_ptm_model_1_seed_000.pdb</t>
  </si>
  <si>
    <t>96.5</t>
  </si>
  <si>
    <t>tr_A0A1C5KQA5_A0A1C5KQA5_9CLOT_choloylglycine_hydrolase_OS_uncultured_Clostridium_sp_OX_59620_GN_cbh_2_PE_3_SV_1_unrelaxed_rank_001_alphafold2_ptm_model_1_seed_000.pdb</t>
  </si>
  <si>
    <t>tr_A0A1C5KYY2_A0A1C5KYY2_9CLOT_choloylglycine_hydrolase_OS_uncultured_Clostridium_sp_OX_59620_GN_cbh_PE_3_SV_1_unrelaxed_rank_001_alphafold2_ptm_model_1_seed_000.pdb</t>
  </si>
  <si>
    <t>96.41</t>
  </si>
  <si>
    <t>tr_A0A1C5L0B6_A0A1C5L0B6_9FIRM_choloylglycine_hydrolase_OS_uncultured_Blautia_sp_OX_765821_GN_cbh_PE_3_SV_1_unrelaxed_rank_001_alphafold2_ptm_model_1_seed_000.pdb</t>
  </si>
  <si>
    <t>96.82</t>
  </si>
  <si>
    <t>tr_A0A1C5LGL2_A0A1C5LGL2_9FIRM_choloylglycine_hydrolase_OS_uncultured_Blautia_sp_OX_765821_GN_cbh_PE_3_SV_1_unrelaxed_rank_001_alphafold2_ptm_model_1_seed_000.pdb</t>
  </si>
  <si>
    <t>96.34</t>
  </si>
  <si>
    <t>tr_A0A1C5M099_A0A1C5M099_9CLOT_choloylglycine_hydrolase_OS_uncultured_Clostridium_sp_OX_59620_GN_cbh_1_PE_3_SV_1_unrelaxed_rank_001_alphafold2_ptm_model_1_seed_000.pdb</t>
  </si>
  <si>
    <t>tr_A0A1C5LSC3_A0A1C5LSC3_9FIRM_choloylglycine_hydrolase_OS_uncultured_Ruminococcus_sp_OX_165186_GN_cbh_1_PE_3_SV_1_unrelaxed_rank_001_alphafold2_ptm_model_1_seed_000.pdb</t>
  </si>
  <si>
    <t>tr_A0A1C5MV31_A0A1C5MV31_9CLOT_choloylglycine_hydrolase_OS_uncultured_Clostridium_sp_OX_59620_GN_cbh_PE_3_SV_1_unrelaxed_rank_001_alphafold2_ptm_model_1_seed_000.pdb</t>
  </si>
  <si>
    <t>tr_A0A1C5M2J2_A0A1C5M2J2_9FIRM_choloylglycine_hydrolase_OS_uncultured_Ruminococcus_sp_OX_165186_GN_cbh_PE_3_SV_1_unrelaxed_rank_001_alphafold2_ptm_model_1_seed_000.pdb</t>
  </si>
  <si>
    <t>96.94</t>
  </si>
  <si>
    <t>tr_A0A1C5MIH1_A0A1C5MIH1_9CLOT_choloylglycine_hydrolase_OS_uncultured_Clostridium_sp_OX_59620_GN_cbh_PE_3_SV_1_unrelaxed_rank_001_alphafold2_ptm_model_1_seed_000.pdb</t>
  </si>
  <si>
    <t>96.45</t>
  </si>
  <si>
    <t>tr_A0A1C5MW64_A0A1C5MW64_9FIRM_choloylglycine_hydrolase_OS_uncultured_Ruminococcus_sp_OX_165186_GN_cbh_1_PE_3_SV_1_unrelaxed_rank_001_alphafold2_ptm_model_1_seed_000.pdb</t>
  </si>
  <si>
    <t>tr_A0A1C5PCN0_A0A1C5PCN0_9CLOT_choloylglycine_hydrolase_OS_uncultured_Clostridium_sp_OX_59620_GN_cbh_PE_3_SV_1_unrelaxed_rank_001_alphafold2_ptm_model_1_seed_000.pdb</t>
  </si>
  <si>
    <t>96.74</t>
  </si>
  <si>
    <t>tr_A0A1C5PN24_A0A1C5PN24_9FIRM_choloylglycine_hydrolase_OS_uncultured_Eubacterium_sp_OX_165185_GN_cbh_PE_3_SV_1_unrelaxed_rank_001_alphafold2_ptm_model_1_seed_000.pdb</t>
  </si>
  <si>
    <t>tr_A0A1C5QB86_A0A1C5QB86_9CLOT_choloylglycine_hydrolase_OS_uncultured_Clostridium_sp_OX_59620_GN_cbh_PE_3_SV_1_unrelaxed_rank_001_alphafold2_ptm_model_1_seed_000.pdb</t>
  </si>
  <si>
    <t>tr_A0A1C5QMR1_A0A1C5QMR1_9FIRM_choloylglycine_hydrolase_OS_uncultured_Blautia_sp_OX_765821_GN_cbh_1_PE_3_SV_1_unrelaxed_rank_001_alphafold2_ptm_model_1_seed_000.pdb</t>
  </si>
  <si>
    <t>96.05</t>
  </si>
  <si>
    <t>tr_A0A1C5REX8_A0A1C5REX8_9FIRM_choloylglycine_hydrolase_OS_uncultured_Eubacterium_sp_OX_165185_GN_cbh_1_PE_3_SV_1_unrelaxed_rank_001_alphafold2_ptm_model_1_seed_000.pdb</t>
  </si>
  <si>
    <t>tr_A0A1C5QNJ0_A0A1C5QNJ0_9FIRM_choloylglycine_hydrolase_OS_uncultured_Ruminococcus_sp_OX_165186_GN_cbh_PE_3_SV_1_unrelaxed_rank_001_alphafold2_ptm_model_1_seed_000.pdb</t>
  </si>
  <si>
    <t>tr_A0A1C5QX53_A0A1C5QX53_9CLOT_choloylglycine_hydrolase_OS_uncultured_Clostridium_sp_OX_59620_GN_cbh_PE_3_SV_1_unrelaxed_rank_001_alphafold2_ptm_model_1_seed_000.pdb</t>
  </si>
  <si>
    <t>95.93</t>
  </si>
  <si>
    <t>tr_A0A1C5R1Z9_A0A1C5R1Z9_9ACTN_choloylglycine_hydrolase_OS_uncultured_Collinsella_sp_OX_165190_GN_cbh_PE_3_SV_1_unrelaxed_rank_001_alphafold2_ptm_model_1_seed_000.pdb</t>
  </si>
  <si>
    <t>95.06</t>
  </si>
  <si>
    <t>tr_A0A1C5RZ46_A0A1C5RZ46_9CLOT_choloylglycine_hydrolase_OS_uncultured_Clostridium_sp_OX_59620_GN_cbh_1_PE_3_SV_1_unrelaxed_rank_001_alphafold2_ptm_model_1_seed_000.pdb</t>
  </si>
  <si>
    <t>tr_A0A1C5S406_A0A1C5S406_9FIRM_choloylglycine_hydrolase_OS_uncultured_Eubacterium_sp_OX_165185_GN_cbh_PE_3_SV_1_unrelaxed_rank_001_alphafold2_ptm_model_1_seed_000.pdb</t>
  </si>
  <si>
    <t>91.61</t>
  </si>
  <si>
    <t>tr_A0A1C5SLT0_A0A1C5SLT0_9CLOT_choloylglycine_hydrolase_OS_uncultured_Clostridium_sp_OX_59620_GN_cbh_1_PE_3_SV_1_unrelaxed_rank_001_alphafold2_ptm_model_1_seed_000.pdb</t>
  </si>
  <si>
    <t>tr_A0A1C5SWR5_A0A1C5SWR5_9CLOT_choloylglycine_hydrolase_OS_uncultured_Clostridium_sp_OX_59620_GN_cbh_PE_3_SV_1_unrelaxed_rank_001_alphafold2_ptm_model_1_seed_000.pdb</t>
  </si>
  <si>
    <t>tr_A0A1C5SY29_A0A1C5SY29_9FIRM_choloylglycine_hydrolase_OS_uncultured_Roseburia_sp_OX_512314_GN_cbh_2_PE_3_SV_1_unrelaxed_rank_001_alphafold2_ptm_model_1_seed_000.pdb</t>
  </si>
  <si>
    <t>tr_A0A1C5TMU3_A0A1C5TMU3_9FIRM_choloylglycine_hydrolase_OS_uncultured_Ruminococcus_sp_OX_165186_GN_cbh_2_PE_3_SV_1_unrelaxed_rank_001_alphafold2_ptm_model_1_seed_000.pdb</t>
  </si>
  <si>
    <t>tr_A0A1C5TTN1_A0A1C5TTN1_9FIRM_choloylglycine_hydrolase_OS_uncultured_Blautia_sp_OX_765821_GN_cbh_1_PE_3_SV_1_unrelaxed_rank_001_alphafold2_ptm_model_1_seed_000.pdb</t>
  </si>
  <si>
    <t>tr_A0A1C5U7I7_A0A1C5U7I7_9CLOT_choloylglycine_hydrolase_OS_uncultured_Clostridium_sp_OX_59620_GN_cbh_2_PE_3_SV_1_unrelaxed_rank_001_alphafold2_ptm_model_1_seed_000.pdb</t>
  </si>
  <si>
    <t>tr_A0A1C5TY89_A0A1C5TY89_9CLOT_choloylglycine_hydrolase_OS_uncultured_Clostridium_sp_OX_59620_GN_cbh_1_PE_3_SV_1_unrelaxed_rank_001_alphafold2_ptm_model_1_seed_000.pdb</t>
  </si>
  <si>
    <t>96.56</t>
  </si>
  <si>
    <t>tr_A0A1C5UA92_A0A1C5UA92_9CLOT_choloylglycine_hydrolase_OS_uncultured_Clostridium_sp_OX_59620_GN_cbh_2_PE_3_SV_1_unrelaxed_rank_001_alphafold2_ptm_model_1_seed_000.pdb</t>
  </si>
  <si>
    <t>tr_A0A1C5UEA1_A0A1C5UEA1_9CLOT_choloylglycine_hydrolase_OS_uncultured_Clostridium_sp_OX_59620_GN_cbh_PE_3_SV_1_unrelaxed_rank_001_alphafold2_ptm_model_1_seed_000.pdb</t>
  </si>
  <si>
    <t>96.68</t>
  </si>
  <si>
    <t>tr_A0A1C5UJ05_A0A1C5UJ05_9FIRM_choloylglycine_hydrolase_OS_uncultured_Blautia_sp_OX_765821_GN_cbh_2_PE_3_SV_1_unrelaxed_rank_001_alphafold2_ptm_model_1_seed_000.pdb</t>
  </si>
  <si>
    <t>96.7</t>
  </si>
  <si>
    <t>tr_A0A1C5UZX7_A0A1C5UZX7_9CLOT_choloylglycine_hydrolase_OS_uncultured_Clostridium_sp_OX_59620_GN_cbh_2_PE_3_SV_1_unrelaxed_rank_001_alphafold2_ptm_model_1_seed_000.pdb</t>
  </si>
  <si>
    <t>tr_A0A1C5ULN3_A0A1C5ULN3_9FIRM_choloylglycine_hydrolase_OS_uncultured_Blautia_sp_OX_765821_GN_cbh_2_PE_3_SV_1_unrelaxed_rank_001_alphafold2_ptm_model_1_seed_000.pdb</t>
  </si>
  <si>
    <t>tr_A0A1C5VAP5_A0A1C5VAP5_9FIRM_choloylglycine_hydrolase_OS_uncultured_Blautia_sp_OX_765821_GN_cbh_1_PE_3_SV_1_unrelaxed_rank_001_alphafold2_ptm_model_1_seed_000.pdb</t>
  </si>
  <si>
    <t>tr_A0A1C5V0T2_A0A1C5V0T2_9FIRM_choloylglycine_hydrolase_OS_uncultured_Roseburia_sp_OX_512314_GN_cbh_3_PE_3_SV_1_unrelaxed_rank_001_alphafold2_ptm_model_1_seed_000.pdb</t>
  </si>
  <si>
    <t>tr_A0A1C5VW41_A0A1C5VW41_9FIRM_choloylglycine_hydrolase_OS_uncultured_Eubacterium_sp_OX_165185_GN_cbh_2_PE_3_SV_1_unrelaxed_rank_001_alphafold2_ptm_model_1_seed_000.pdb</t>
  </si>
  <si>
    <t>tr_A0A1C5VKY6_A0A1C5VKY6_9FIRM_choloylglycine_hydrolase_OS_uncultured_Coprococcus_sp_OX_458253_GN_cbh_PE_3_SV_1_unrelaxed_rank_001_alphafold2_ptm_model_1_seed_000.pdb</t>
  </si>
  <si>
    <t>tr_A0A1C5WQD1_A0A1C5WQD1_9CLOT_choloylglycine_hydrolase_OS_uncultured_Clostridium_sp_OX_59620_GN_cbh_PE_3_SV_1_unrelaxed_rank_001_alphafold2_ptm_model_1_seed_000.pdb</t>
  </si>
  <si>
    <t>tr_A0A1C5WLC3_A0A1C5WLC3_9FIRM_choloylglycine_hydrolase_OS_uncultured_Coprococcus_sp_OX_458253_GN_cbh_PE_3_SV_1_unrelaxed_rank_001_alphafold2_ptm_model_1_seed_000.pdb</t>
  </si>
  <si>
    <t>tr_A0A1C5WUP4_A0A1C5WUP4_9FIRM_choloylglycine_hydrolase_OS_uncultured_Ruminococcus_sp_OX_165186_GN_cbh_1_PE_3_SV_1_unrelaxed_rank_001_alphafold2_ptm_model_1_seed_000.pdb</t>
  </si>
  <si>
    <t>tr_A0A1C5Y8A8_A0A1C5Y8A8_9FIRM_choloylglycine_hydrolase_OS_uncultured_Blautia_sp_OX_765821_GN_cbh_2_PE_3_SV_1_unrelaxed_rank_001_alphafold2_ptm_model_1_seed_000.pdb</t>
  </si>
  <si>
    <t>96.6</t>
  </si>
  <si>
    <t>tr_A0A1C5Z209_A0A1C5Z209_9FIRM_choloylglycine_hydrolase_OS_uncultured_Blautia_sp_OX_765821_GN_cbh_1_PE_3_SV_1_unrelaxed_rank_001_alphafold2_ptm_model_1_seed_000.pdb</t>
  </si>
  <si>
    <t>tr_A0A1C5X749_A0A1C5X749_9FIRM_choloylglycine_hydrolase_OS_uncultured_Ruminococcus_sp_OX_165186_GN_cbh_2_PE_3_SV_1_unrelaxed_rank_001_alphafold2_ptm_model_1_seed_000.pdb</t>
  </si>
  <si>
    <t>95.94</t>
  </si>
  <si>
    <t>tr_A0A1C6A728_A0A1C6A728_9CLOT_choloylglycine_hydrolase_OS_uncultured_Clostridium_sp_OX_59620_GN_cbh_2_PE_3_SV_1_unrelaxed_rank_001_alphafold2_ptm_model_1_seed_000.pdb</t>
  </si>
  <si>
    <t>95.3</t>
  </si>
  <si>
    <t>tr_A0A1C6AVX0_A0A1C6AVX0_9FIRM_choloylglycine_hydrolase_OS_uncultured_Blautia_sp_OX_765821_GN_cbh_1_PE_3_SV_1_unrelaxed_rank_001_alphafold2_ptm_model_1_seed_000.pdb</t>
  </si>
  <si>
    <t>tr_A0A1C5Z8M7_A0A1C5Z8M7_9FIRM_choloylglycine_hydrolase_OS_uncultured_Blautia_sp_OX_765821_GN_cbh_2_PE_3_SV_1_unrelaxed_rank_001_alphafold2_ptm_model_1_seed_000.pdb</t>
  </si>
  <si>
    <t>tr_A0A1C6AZ63_A0A1C6AZ63_9FIRM_choloylglycine_hydrolase_OS_uncultured_Eubacterium_sp_OX_165185_GN_cbh_PE_3_SV_1_unrelaxed_rank_001_alphafold2_ptm_model_1_seed_000.pdb</t>
  </si>
  <si>
    <t>tr_A0A1C6BEG7_A0A1C6BEG7_9CLOT_choloylglycine_hydrolase_OS_uncultured_Clostridium_sp_OX_59620_GN_cbh_PE_3_SV_1_unrelaxed_rank_001_alphafold2_ptm_model_1_seed_000.pdb</t>
  </si>
  <si>
    <t>96.78</t>
  </si>
  <si>
    <t>tr_A0A1C6BWA1_A0A1C6BWA1_9FIRM_choloylglycine_hydrolase_OS_uncultured_Ruminococcus_sp_OX_165186_GN_cbh_PE_3_SV_1_unrelaxed_rank_001_alphafold2_ptm_model_1_seed_000.pdb</t>
  </si>
  <si>
    <t>tr_A0A1C6BVX3_A0A1C6BVX3_9FIRM_choloylglycine_hydrolase_OS_uncultured_Ruminococcus_sp_OX_165186_GN_cbh_2_PE_3_SV_1_unrelaxed_rank_001_alphafold2_ptm_model_1_seed_000.pdb</t>
  </si>
  <si>
    <t>tr_A0A1C6BYX0_A0A1C6BYX0_9CLOT_choloylglycine_hydrolase_OS_uncultured_Clostridium_sp_OX_59620_GN_cbh_PE_3_SV_1_unrelaxed_rank_001_alphafold2_ptm_model_1_seed_000.pdb</t>
  </si>
  <si>
    <t>95.87</t>
  </si>
  <si>
    <t>tr_A0A1C6C2Y1_A0A1C6C2Y1_9CLOT_choloylglycine_hydrolase_OS_uncultured_Clostridium_sp_OX_59620_GN_cbh_PE_3_SV_1_unrelaxed_rank_001_alphafold2_ptm_model_1_seed_000.pdb</t>
  </si>
  <si>
    <t>tr_A0A1C6D4X8_A0A1C6D4X8_9FIRM_choloylglycine_hydrolase_OS_uncultured_Blautia_sp_OX_765821_GN_cbh_PE_3_SV_1_unrelaxed_rank_001_alphafold2_ptm_model_1_seed_000.pdb</t>
  </si>
  <si>
    <t>tr_A0A1C6CBS2_A0A1C6CBS2_9FIRM_choloylglycine_hydrolase_OS_uncultured_Eubacterium_sp_OX_165185_GN_cbh_1_PE_3_SV_1_unrelaxed_rank_001_alphafold2_ptm_model_1_seed_000.pdb</t>
  </si>
  <si>
    <t>tr_A0A1C6DLD5_A0A1C6DLD5_9FIRM_choloylglycine_hydrolase_OS_uncultured_Blautia_sp_OX_765821_GN_cbh_2_PE_3_SV_1_unrelaxed_rank_001_alphafold2_ptm_model_1_seed_000.pdb</t>
  </si>
  <si>
    <t>tr_A0A1C6DGT8_A0A1C6DGT8_9FIRM_choloylglycine_hydrolase_OS_uncultured_Ruminococcus_sp_OX_165186_GN_cbh_PE_3_SV_1_unrelaxed_rank_001_alphafold2_ptm_model_1_seed_000.pdb</t>
  </si>
  <si>
    <t>tr_A0A1C6E3T7_A0A1C6E3T7_9CLOT_choloylglycine_hydrolase_OS_uncultured_Clostridium_sp_OX_59620_GN_cbh_PE_3_SV_1_unrelaxed_rank_001_alphafold2_ptm_model_1_seed_000.pdb</t>
  </si>
  <si>
    <t>tr_A0A1C6E6X3_A0A1C6E6X3_9FIRM_choloylglycine_hydrolase_OS_uncultured_Ruminococcus_sp_OX_165186_GN_cbh_PE_3_SV_1_unrelaxed_rank_001_alphafold2_ptm_model_1_seed_000.pdb</t>
  </si>
  <si>
    <t>tr_A0A1C6E918_A0A1C6E918_9CLOT_choloylglycine_hydrolase_OS_uncultured_Clostridium_sp_OX_59620_GN_cbh_1_PE_3_SV_1_unrelaxed_rank_001_alphafold2_ptm_model_1_seed_000.pdb</t>
  </si>
  <si>
    <t>tr_A0A1C6EQ01_A0A1C6EQ01_9FIRM_choloylglycine_hydrolase_OS_uncultured_Eubacterium_sp_OX_165185_GN_cbh_1_PE_3_SV_1_unrelaxed_rank_001_alphafold2_ptm_model_1_seed_000.pdb</t>
  </si>
  <si>
    <t>tr_A0A1C6F625_A0A1C6F625_9FIRM_choloylglycine_hydrolase_OS_uncultured_Flavonifractor_sp_OX_1193534_GN_cbh_PE_3_SV_1_unrelaxed_rank_001_alphafold2_ptm_model_1_seed_000.pdb</t>
  </si>
  <si>
    <t>tr_A0A1C6F990_A0A1C6F990_9CLOT_choloylglycine_hydrolase_OS_uncultured_Clostridium_sp_OX_59620_GN_cbh_2_PE_3_SV_1_unrelaxed_rank_001_alphafold2_ptm_model_1_seed_000.pdb</t>
  </si>
  <si>
    <t>tr_A0A1C6FDU7_A0A1C6FDU7_9FIRM_choloylglycine_hydrolase_OS_uncultured_Ruminococcus_sp_OX_165186_GN_cbh_PE_3_SV_1_unrelaxed_rank_001_alphafold2_ptm_model_1_seed_000.pdb</t>
  </si>
  <si>
    <t>tr_A0A1C6GA97_A0A1C6GA97_9FIRM_choloylglycine_hydrolase_OS_uncultured_Lachnospira_sp_OX_446043_GN_cbh_3_PE_3_SV_1_unrelaxed_rank_001_alphafold2_ptm_model_1_seed_000.pdb</t>
  </si>
  <si>
    <t>tr_A0A1C6FXQ7_A0A1C6FXQ7_9FIRM_choloylglycine_hydrolase_OS_uncultured_Eubacterium_sp_OX_165185_GN_cbh_2_PE_3_SV_1_unrelaxed_rank_001_alphafold2_ptm_model_1_seed_000.pdb</t>
  </si>
  <si>
    <t>tr_A0A1C6G0Y3_A0A1C6G0Y3_9CLOT_choloylglycine_hydrolase_OS_uncultured_Clostridium_sp_OX_59620_GN_cbh_PE_3_SV_1_unrelaxed_rank_001_alphafold2_ptm_model_1_seed_000.pdb</t>
  </si>
  <si>
    <t>tr_A0A1C6IFT3_A0A1C6IFT3_9FIRM_choloylglycine_hydrolase_OS_uncultured_Eubacterium_sp_OX_165185_GN_cbh_2_PE_3_SV_1_unrelaxed_rank_001_alphafold2_ptm_model_1_seed_000.pdb</t>
  </si>
  <si>
    <t>tr_A0A1C6GFX6_A0A1C6GFX6_9CLOT_choloylglycine_hydrolase_OS_uncultured_Clostridium_sp_OX_59620_GN_cbh_PE_3_SV_1_unrelaxed_rank_001_alphafold2_ptm_model_1_seed_000.pdb</t>
  </si>
  <si>
    <t>tr_A0A1C6HPF8_A0A1C6HPF8_9FIRM_choloylglycine_hydrolase_OS_uncultured_Ruminococcus_sp_OX_165186_GN_cbh_PE_3_SV_1_unrelaxed_rank_001_alphafold2_ptm_model_1_seed_000.pdb</t>
  </si>
  <si>
    <t>tr_A0A1C6JZ41_A0A1C6JZ41_9FIRM_choloylglycine_hydrolase_OS_uncultured_Eubacterium_sp_OX_165185_GN_cbh_2_PE_3_SV_1_unrelaxed_rank_001_alphafold2_ptm_model_1_seed_000.pdb</t>
  </si>
  <si>
    <t>95.64</t>
  </si>
  <si>
    <t>tr_A0A1C6LDN1_A0A1C6LDN1_9CLOT_choloylglycine_hydrolase_OS_uncultured_Clostridium_sp_OX_59620_GN_cbh_2_PE_3_SV_1_unrelaxed_rank_001_alphafold2_ptm_model_1_seed_000.pdb</t>
  </si>
  <si>
    <t>95.88</t>
  </si>
  <si>
    <t>tr_A0A1C6L0F4_A0A1C6L0F4_9CLOT_choloylglycine_hydrolase_OS_uncultured_Clostridium_sp_OX_59620_GN_cbh_1_PE_3_SV_1_unrelaxed_rank_001_alphafold2_ptm_model_1_seed_000.pdb</t>
  </si>
  <si>
    <t>tr_A0A1C7GPM6_A0A1C7GPM6_9FIRM_choloylglycine_hydrolase_OS_Hungateiclostridiaceae_bacterium_KB18_OX_1834198_GN_A4V00_06830_PE_3_SV_1_unrelaxed_rank_001_alphafold2_ptm_model_1_seed_000.pdb</t>
  </si>
  <si>
    <t>95.65</t>
  </si>
  <si>
    <t>tr_A0A1C8YZ67_A0A1C8YZ67_LACPN_choloylglycine_hydrolase__Fragment__OS_Lactiplantibacillus_plantarum_OX_1590_GN_bsh_PE_3_SV_1_unrelaxed_rank_001_alphafold2_ptm_model_1_seed_000.pdb</t>
  </si>
  <si>
    <t>96.22</t>
  </si>
  <si>
    <t>tr_A0A1C8YZ72_A0A1C8YZ72_LACPN_choloylglycine_hydrolase__Fragment__OS_Lactiplantibacillus_plantarum_OX_1590_GN_bsh_PE_3_SV_1_unrelaxed_rank_001_alphafold2_ptm_model_1_seed_000.pdb</t>
  </si>
  <si>
    <t>tr_A0A1C8YZ69_A0A1C8YZ69_LACPN_choloylglycine_hydrolase__Fragment__OS_Lactiplantibacillus_plantarum_OX_1590_GN_bsh_PE_3_SV_1_unrelaxed_rank_001_alphafold2_ptm_model_1_seed_000.pdb</t>
  </si>
  <si>
    <t>96.26</t>
  </si>
  <si>
    <t>tr_A0A1D2IZY6_A0A1D2IZY6_LISMN_choloylglycine_hydrolase_OS_Listeria_monocytogenes_OX_1639_GN_A7H14_12400_PE_3_SV_1_unrelaxed_rank_001_alphafold2_ptm_model_1_seed_000.pdb</t>
  </si>
  <si>
    <t>tr_A0A1C8YZ68_A0A1C8YZ68_LACPN_choloylglycine_hydrolase__Fragment__OS_Lactiplantibacillus_plantarum_OX_1590_GN_bsh_PE_3_SV_1_unrelaxed_rank_001_alphafold2_ptm_model_1_seed_000.pdb</t>
  </si>
  <si>
    <t>tr_A0A1C6KHI5_A0A1C6KHI5_9FIRM_choloylglycine_hydrolase_OS_uncultured_Ruminococcus_sp_OX_165186_GN_cbh_2_PE_3_SV_1_unrelaxed_rank_001_alphafold2_ptm_model_1_seed_000.pdb</t>
  </si>
  <si>
    <t>tr_A0A1D7TU51_A0A1D7TU51_9LACO_choloylglycine_hydrolase_OS_Ligilactobacillus_salivarius_OX_1624_GN_BHF65_09460_PE_3_SV_1_unrelaxed_rank_001_alphafold2_ptm_model_1_seed_000.pdb</t>
  </si>
  <si>
    <t>tr_A0A1D9MHY5_A0A1D9MHY5_9ACTO_choloylglycine_hydrolase_OS_Boudabousia_tangfeifanii_OX_1912795_GN_BK816_00220_PE_3_SV_1_unrelaxed_rank_001_alphafold2_ptm_model_1_seed_000.pdb</t>
  </si>
  <si>
    <t>94.44</t>
  </si>
  <si>
    <t>tr_A0A1E7Y0H6_A0A1E7Y0H6_BIFAD_choloylglycine_hydrolase_OS_Bifidobacterium_adolescentis_OX_1680_GN_BBK15_03325_PE_3_SV_1_unrelaxed_rank_001_alphafold2_ptm_model_1_seed_000.pdb</t>
  </si>
  <si>
    <t>95.16</t>
  </si>
  <si>
    <t>tr_A0A1E8RN23_A0A1E8RN23_9FIRM_choloylglycine_hydrolase_OS_Anaerococcus_sp._HMSC065G05_OX_1739356_GN_HMPREF2852_05185_PE_3_SV_1_unrelaxed_rank_001_alphafold2_ptm_model_1_seed_000.pdb</t>
  </si>
  <si>
    <t>96.84</t>
  </si>
  <si>
    <t>tr_A0A1E9VTB1_A0A1E9VTB1_9ENTE_choloylglycine_hydrolase_OS_Enterococcus_sp._HMSC077E04_OX_1715073_GN_HMPREF2594_01395_PE_3_SV_1_unrelaxed_rank_001_alphafold2_ptm_model_1_seed_000.pdb</t>
  </si>
  <si>
    <t>tr_A0A1E9DD49_A0A1E9DD49_9FIRM_choloylglycine_hydrolase_OS_Anaerococcus_sp._HMSC068A02_OX_1739286_GN_HMPREF2782_09230_PE_3_SV_1_unrelaxed_rank_001_alphafold2_ptm_model_1_seed_000.pdb</t>
  </si>
  <si>
    <t>tr_A0A1E9VMY2_A0A1E9VMY2_9ENTE_choloylglycine_hydrolase_OS_Enterococcus_sp._HMSC077E04_OX_1715073_GN_HMPREF2594_11325_PE_3_SV_1_unrelaxed_rank_001_alphafold2_ptm_model_1_seed_000.pdb</t>
  </si>
  <si>
    <t>tr_A0A1F0FAD6_A0A1F0FAD6_9FIRM_choloylglycine_hydrolase_OS_Anaerococcus_sp._HMSC075B03_OX_1739537_GN_HMPREF3045_06500_PE_3_SV_1_unrelaxed_rank_001_alphafold2_ptm_model_1_seed_000.pdb</t>
  </si>
  <si>
    <t>tr_A0A1G5AJG7_A0A1G5AJG7_9FIRM_choloylglycine_hydrolase_OS_Blautia_sp._SF-50_OX_1520805_GN_SAMN02910433_00216_PE_3_SV_1_unrelaxed_rank_001_alphafold2_ptm_model_1_seed_000.pdb</t>
  </si>
  <si>
    <t>95.37</t>
  </si>
  <si>
    <t>tr_A0A1F1KT76_A0A1F1KT76_9CLOT_choloylglycine_hydrolase_OS_Clostridium_sp._HMSC19A10_OX_1581148_GN_HMPREF3070_17520_PE_3_SV_1_unrelaxed_rank_001_alphafold2_ptm_model_1_seed_000.pdb</t>
  </si>
  <si>
    <t>tr_A0A1G6IER0_A0A1G6IER0_9ACTN_choloylglycine_hydrolase_OS_Parafannyhessea_umbonata_OX_604330_GN_SAMN04487824_102139_PE_3_SV_1_unrelaxed_rank_001_alphafold2_ptm_model_1_seed_000.pdb</t>
  </si>
  <si>
    <t>tr_A0A1G5FIB9_A0A1G5FIB9_9FIRM_choloylglycine_hydrolase_OS_Blautia_sp._SF-50_OX_1520805_GN_SAMN02910433_01803_PE_3_SV_1_unrelaxed_rank_001_alphafold2_ptm_model_1_seed_000.pdb</t>
  </si>
  <si>
    <t>tr_A0A1G9IWK0_A0A1G9IWK0_STREI_choloylglycine_hydrolase_OS_Streptococcus_equinus_OX_1335_GN_SAMN05216400_0364_PE_3_SV_1_unrelaxed_rank_001_alphafold2_ptm_model_1_seed_000.pdb</t>
  </si>
  <si>
    <t>tr_A0A1G9MW88_A0A1G9MW88_9CLOT_choloylglycine_hydrolase_OS_Sarcina_sp._DSM_11001_OX_1798184_GN_SAMN04487833_13145_PE_3_SV_1_unrelaxed_rank_001_alphafold2_ptm_model_1_seed_000.pdb</t>
  </si>
  <si>
    <t>96.19</t>
  </si>
  <si>
    <t>tr_A0A1G9UKJ0_A0A1G9UKJ0_9ACTO_choloylglycine_hydrolase_OS_Actinomyces_ruminicola_OX_332524_GN_SAMN04487766_104128_PE_3_SV_1_unrelaxed_rank_001_alphafold2_ptm_model_1_seed_000.pdb</t>
  </si>
  <si>
    <t>95.69</t>
  </si>
  <si>
    <t>tr_A0A1H0CUX7_A0A1H0CUX7_9ACTO_choloylglycine_hydrolase_OS_Actinomyces_ruminicola_OX_332524_GN_SAMN05216355_10840_PE_3_SV_1_unrelaxed_rank_001_alphafold2_ptm_model_1_seed_000.pdb</t>
  </si>
  <si>
    <t>tr_A0A1H0M6W6_A0A1H0M6W6_STREI_choloylglycine_hydrolase_OS_Streptococcus_equinus_OX_1335_GN_SAMN05216347_102221_PE_3_SV_1_unrelaxed_rank_001_alphafold2_ptm_model_1_seed_000.pdb</t>
  </si>
  <si>
    <t>96.25</t>
  </si>
  <si>
    <t>tr_A0A1H0XV38_A0A1H0XV38_STREI_choloylglycine_hydrolase_OS_Streptococcus_equinus_OX_1335_GN_SAMN05216392_0220_PE_3_SV_1_unrelaxed_rank_001_alphafold2_ptm_model_1_seed_000.pdb</t>
  </si>
  <si>
    <t>96.31</t>
  </si>
  <si>
    <t>tr_A0A1H1KU96_A0A1H1KU96_9ACTN_choloylglycine_hydrolase_OS_Parafannyhessea_umbonata_OX_604330_GN_SAMN04489857_0312_PE_3_SV_1_unrelaxed_rank_001_alphafold2_ptm_model_1_seed_000.pdb</t>
  </si>
  <si>
    <t>tr_A0A1Y4DUE1_A0A1Y4DUE1_9ACTN_choloylglycine_hydrolase_OS_Olsenella_sp._An270_OX_1965615_GN_B5F73_05180_PE_3_SV_1_unrelaxed_rank_005_alphafold2_ptm_model_1_seed_000.pdb</t>
  </si>
  <si>
    <t>96.08</t>
  </si>
  <si>
    <t>tr_A0A1H1TAA0_A0A1H1TAA0_9MICO_choloylglycine_hydrolase_OS_Microbacterium_paraoxydans_OX_199592_GN_SAMN04489809_2148_PE_3_SV_1_unrelaxed_rank_001_alphafold2_ptm_model_1_seed_000.pdb</t>
  </si>
  <si>
    <t>tr_A0A3M6L196_A0A3M6L196_LACPE_Linear_amide_C-N_hydrolase_OS_Lactiplantibacillus_pentosus_OX_1589_GN_D6U18_08040_PE_3_SV_1_unrelaxed_rank_004_alphafold2_ptm_model_1_seed_000.pdb</t>
  </si>
  <si>
    <t>tr_A0A5E6MNH6_A0A5E6MNH6_9BACT_Choloylglycine_hydrolase_OS_Methylacidimicrobium_tartarophylax_OX_1041768_GN_E3.5.1.24_PE_3_SV_1_unrelaxed_rank_001_alphafold2_ptm_model_1_seed_000.pdb</t>
  </si>
  <si>
    <t>88.95</t>
  </si>
  <si>
    <t>tr_A0A5K7XAW1_A0A5K7XAW1_9BACT_Choloylglycine_hydrolase_OS_Lacipirellula_parvula_OX_2650471_GN_PLANPX_3157_PE_3_SV_1_unrelaxed_rank_001_alphafold2_ptm_model_1_seed_000.pdb</t>
  </si>
  <si>
    <t>89.19</t>
  </si>
  <si>
    <t>tr_A0A5E6YBD2_A0A5E6YBD2_PSEFL_Choloylglycine_hydrolase_OS_Pseudomonas_fluorescens_OX_294_GN_cbh_PE_3_SV_1_unrelaxed_rank_001_alphafold2_ptm_model_1_seed_000.pdb</t>
  </si>
  <si>
    <t>90.55</t>
  </si>
  <si>
    <t>tr_A0A5M9GSJ0_A0A5M9GSJ0_9BACI_Choloylglycine_hydrolase_OS_Bacillus_paranthracis_OX_2026186_GN_cbh_PE_3_SV_1_unrelaxed_rank_001_alphafold2_ptm_model_1_seed_000.pdb</t>
  </si>
  <si>
    <t>95.6</t>
  </si>
  <si>
    <t>tr_A0A6M1YD97_A0A6M1YD97_9BACT_Choloylglycine_hydrolase_OS_Candidatus_Anoxychlamydiales_bacterium_OX_2705072_GN_cbh_PE_3_SV_1_unrelaxed_rank_001_alphafold2_ptm_model_1_seed_000.pdb</t>
  </si>
  <si>
    <t>90.83</t>
  </si>
  <si>
    <t>tr_A0A6G4ZSM9_A0A6G4ZSM9_UNCCA_Choloylglycine_hydrolase_OS_Chlamydiota_bacterium_OX_2081524_GN_cbh_PE_3_SV_1_unrelaxed_rank_001_alphafold2_ptm_model_1_seed_000.pdb</t>
  </si>
  <si>
    <t>91.89</t>
  </si>
  <si>
    <t>tr_A0A6M1YR68_A0A6M1YR68_9BACT_Choloylglycine_hydrolase_OS_Candidatus_Anoxychlamydiales_bacterium_OX_2705072_GN_cbh_PE_3_SV_1_unrelaxed_rank_001_alphafold2_ptm_model_1_seed_000.pdb</t>
  </si>
  <si>
    <t>90.22</t>
  </si>
  <si>
    <t>tr_A0A6M1Z5S5_A0A6M1Z5S5_9BACT_Choloylglycine_hydrolase_OS_Candidatus_Anoxychlamydiales_bacterium_OX_2705072_GN_cbh_PE_3_SV_1_unrelaxed_rank_001_alphafold2_ptm_model_1_seed_000.pdb</t>
  </si>
  <si>
    <t>90.51</t>
  </si>
  <si>
    <t>tr_A0A6M1ZDR6_A0A6M1ZDR6_9BACT_Choloylglycine_hydrolase_OS_Candidatus_Anoxychlamydiales_bacterium_OX_2705072_GN_cbh_PE_3_SV_1_unrelaxed_rank_001_alphafold2_ptm_model_1_seed_000.pdb</t>
  </si>
  <si>
    <t>90.27</t>
  </si>
  <si>
    <t>tr_A0A6M1ZQ22_A0A6M1ZQ22_UNCCA_Choloylglycine_hydrolase_OS_Chlamydiota_bacterium_OX_2081524_GN_cbh_PE_3_SV_1_unrelaxed_rank_001_alphafold2_ptm_model_1_seed_000.pdb</t>
  </si>
  <si>
    <t>91.76</t>
  </si>
  <si>
    <t>tr_A0A6M1ZIT2_A0A6M1ZIT2_9BACT_Choloylglycine_hydrolase_OS_Candidatus_Anoxychlamydiales_bacterium_OX_2705072_GN_cbh_PE_3_SV_1_unrelaxed_rank_001_alphafold2_ptm_model_1_seed_000.pdb</t>
  </si>
  <si>
    <t>90.44</t>
  </si>
  <si>
    <t>tr_A0A6M2AFJ5_A0A6M2AFJ5_9BACT_Choloylglycine_hydrolase_OS_Candidatus_Anoxychlamydiales_bacterium_OX_2705072_GN_cbh_PE_3_SV_1_unrelaxed_rank_001_alphafold2_ptm_model_1_seed_000.pdb</t>
  </si>
  <si>
    <t>90.96</t>
  </si>
  <si>
    <t>tr_A0A6N2RM37_A0A6N2RM37_9BACE_Choloylglycine_hydrolase_OS_Bacteroides_intestinalis_OX_329854_GN_cbh_1_PE_3_SV_1_unrelaxed_rank_001_alphafold2_ptm_model_1_seed_000.pdb</t>
  </si>
  <si>
    <t>89.99</t>
  </si>
  <si>
    <t>tr_A0A6N2UAK8_A0A6N2UAK8_9BACE_Choloylglycine_hydrolase_OS_Bacteroides_intestinalis_OX_329854_GN_cbh_2_PE_3_SV_1_unrelaxed_rank_001_alphafold2_ptm_model_1_seed_000.pdb</t>
  </si>
  <si>
    <t>91.3</t>
  </si>
  <si>
    <t>tr_A0A6N3G3U1_A0A6N3G3U1_9BACT_Choloylglycine_hydrolase_OS_Parabacteroides_distasonis_OX_823_GN_cbh_2_PE_3_SV_1_unrelaxed_rank_001_alphafold2_ptm_model_1_seed_000.pdb</t>
  </si>
  <si>
    <t>92.02</t>
  </si>
  <si>
    <t>tr_A0A6N3ABU8_A0A6N3ABU8_FINMA_Choloylglycine_hydrolase_OS_Finegoldia_magna_OX_1260_GN_cbh_PE_3_SV_1_unrelaxed_rank_001_alphafold2_ptm_model_1_seed_000.pdb</t>
  </si>
  <si>
    <t>93.55</t>
  </si>
  <si>
    <t>tr_A0A6N4X732_A0A6N4X732_9FLAO_Choloylglycine_hydrolase_OS_Chryseobacterium_potabilaquae_OX_2675057_GN_cbh_PE_3_SV_1_unrelaxed_rank_001_alphafold2_ptm_model_1_seed_000.pdb</t>
  </si>
  <si>
    <t>90.31</t>
  </si>
  <si>
    <t>tr_A0A6N4XQ13_A0A6N4XQ13_9FLAO_Choloylglycine_hydrolase_OS_Chryseobacterium_fistulae_OX_2675058_GN_cbh_PE_3_SV_1_unrelaxed_rank_001_alphafold2_ptm_model_1_seed_000.pdb</t>
  </si>
  <si>
    <t>90.28</t>
  </si>
  <si>
    <t>tr_A0A6S7CH79_A0A6S7CH79_9BURK_Choloylglycine_hydrolase_OS_Achromobacter_anxifer_OX_1287737_GN_cbh_PE_3_SV_1_unrelaxed_rank_001_alphafold2_ptm_model_1_seed_000.pdb</t>
  </si>
  <si>
    <t>90.5</t>
  </si>
  <si>
    <t>tr_A0A6M5Z1B9_A0A6M5Z1B9_9BACT_Choloylglycine_hydrolase_OS_Frigoriglobus_tundricola_OX_2774151_GN_FTUN_6865_PE_3_SV_1_unrelaxed_rank_001_alphafold2_ptm_model_1_seed_000.pdb</t>
  </si>
  <si>
    <t>tr_A0A7J0AID1_A0A7J0AID1_9BACT_Choloylglycine_hydrolase_OS_Muribaculaceae_bacterium_OX_2498093_GN_cbh_PE_3_SV_1_unrelaxed_rank_001_alphafold2_ptm_model_1_seed_000.pdb</t>
  </si>
  <si>
    <t>88.58</t>
  </si>
  <si>
    <t>tr_A0A7T1F383_A0A7T1F383_ATRLM_Choloylglycine_hydrolase_OS_Atribacter_laminatus_OX_2847778_GN_cbh_PE_3_SV_1_unrelaxed_rank_001_alphafold2_ptm_model_1_seed_000.pdb</t>
  </si>
  <si>
    <t>91.06</t>
  </si>
  <si>
    <t>tr_A0A7U9RK05_A0A7U9RK05_9FIRM_Choloylglycine_hydrolase_OS_Lachnospiraceae_bacterium_OX_1898203_GN_cbh_2_PE_3_SV_1_unrelaxed_rank_001_alphafold2_ptm_model_1_seed_000.pdb</t>
  </si>
  <si>
    <t>90.03</t>
  </si>
  <si>
    <t>tr_A0A7U9XPY4_A0A7U9XPY4_9FIRM_Choloylglycine_hydrolase_OS_Lachnospiraceae_bacterium_OX_1898203_GN_cbh_PE_3_SV_1_unrelaxed_rank_001_alphafold2_ptm_model_1_seed_000.pdb</t>
  </si>
  <si>
    <t>89.79</t>
  </si>
  <si>
    <t>tr_A0A7W3JMA9_A0A7W3JMA9_9MICO_Choloylglycine_hydrolase_OS_Microbacterium_halimionae_OX_1526413_GN_FHX48_000519_PE_3_SV_1_unrelaxed_rank_001_alphafold2_ptm_model_1_seed_000.pdb</t>
  </si>
  <si>
    <t>96.35</t>
  </si>
  <si>
    <t>tr_A0A7U9SYE0_A0A7U9SYE0_9FIRM_Choloylglycine_hydrolase_OS_Lachnospiraceae_bacterium_OX_1898203_GN_cbh_PE_3_SV_1_unrelaxed_rank_001_alphafold2_ptm_model_1_seed_000.pdb</t>
  </si>
  <si>
    <t>91.54</t>
  </si>
  <si>
    <t>tr_A0A7W3JMT6_A0A7W3JMT6_9MICO_Choloylglycine_hydrolase_OS_Microbacterium_halimionae_OX_1526413_GN_FHX48_000818_PE_3_SV_1_unrelaxed_rank_001_alphafold2_ptm_model_1_seed_000.pdb</t>
  </si>
  <si>
    <t>92.66</t>
  </si>
  <si>
    <t>tr_A0A7W3JSG3_A0A7W3JSG3_9MICO_Choloylglycine_hydrolase_OS_Alpinimonas_psychrophila_OX_748908_GN_FB555_000398_PE_3_SV_1_unrelaxed_rank_001_alphafold2_ptm_model_1_seed_000.pdb</t>
  </si>
  <si>
    <t>95.07</t>
  </si>
  <si>
    <t>tr_A0A7W4UUJ0_A0A7W4UUJ0_LEIAQ_Choloylglycine_hydrolase_OS_Leifsonia_aquatica_OX_144185_GN_FHX33_001212_PE_3_SV_1_unrelaxed_rank_001_alphafold2_ptm_model_1_seed_000.pdb</t>
  </si>
  <si>
    <t>89.15</t>
  </si>
  <si>
    <t>tr_A0A7J0A9S1_A0A7J0A9S1_9BACT_Choloylglycine_hydrolase_OS_Muribaculaceae_bacterium_OX_2498093_GN_cbh_PE_3_SV_1_unrelaxed_rank_001_alphafold2_ptm_model_1_seed_000.pdb</t>
  </si>
  <si>
    <t>87.11</t>
  </si>
  <si>
    <t>tr_A0A7W4V1M3_A0A7W4V1M3_9MICO_Choloylglycine_hydrolase_OS_Microbacterium_endophyticum_OX_1526412_GN_FHX49_000753_PE_3_SV_1_unrelaxed_rank_001_alphafold2_ptm_model_1_seed_000.pdb</t>
  </si>
  <si>
    <t>tr_A0A7W5BVG1_A0A7W5BVG1_9GAMM_Choloylglycine_hydrolase_OS_Halomonas_organivorans_OX_257772_GN_FHR96_000234_PE_3_SV_1_unrelaxed_rank_001_alphafold2_ptm_model_1_seed_000.pdb</t>
  </si>
  <si>
    <t>90.61</t>
  </si>
  <si>
    <t>tr_A0A7W6IH70_A0A7W6IH70_9HYPH_Choloylglycine_hydrolase_OS_Microvirga_flocculans_OX_217168_GN_GGR34_003104_PE_3_SV_1_unrelaxed_rank_001_alphafold2_ptm_model_1_seed_000.pdb</t>
  </si>
  <si>
    <t>89.91</t>
  </si>
  <si>
    <t>tr_A0A7W4YKY8_A0A7W4YKY8_9MICO_Choloylglycine_hydrolase_OS_Microbacterium_endophyticum_OX_1526412_GN_FHX49_000446_PE_3_SV_1_unrelaxed_rank_001_alphafold2_ptm_model_1_seed_000.pdb</t>
  </si>
  <si>
    <t>92.77</t>
  </si>
  <si>
    <t>tr_A0A7W6HXC2_A0A7W6HXC2_9BACT_Choloylglycine_hydrolase_OS_Butyricimonas_faecihominis_OX_1472416_GN_GGR14_002529_PE_3_SV_1_unrelaxed_rank_001_alphafold2_ptm_model_1_seed_000.pdb</t>
  </si>
  <si>
    <t>89.81</t>
  </si>
  <si>
    <t>tr_A0A7W5GDL0_A0A7W5GDL0_9BACL_Choloylglycine_hydrolase_OS_Paenibacillus_endophyticus_OX_1294268_GN_FHS16_005666_PE_3_SV_1_unrelaxed_rank_001_alphafold2_ptm_model_1_seed_000.pdb</t>
  </si>
  <si>
    <t>tr_A0A7W6K5Z1_A0A7W6K5Z1_9HYPH_Choloylglycine_hydrolase_OS_Allorhizobium_borbori_OX_485907_GN_GGQ66_004333_PE_3_SV_1_unrelaxed_rank_001_alphafold2_ptm_model_1_seed_000.pdb</t>
  </si>
  <si>
    <t>92.48</t>
  </si>
  <si>
    <t>tr_A0A7W6KFZ9_A0A7W6KFZ9_9HYPH_Choloylglycine_hydrolase_OS_Martelella_radicis_OX_1397476_GN_GGR30_000285_PE_3_SV_1_unrelaxed_rank_001_alphafold2_ptm_model_1_seed_000.pdb</t>
  </si>
  <si>
    <t>94.33</t>
  </si>
  <si>
    <t>tr_A0A7W6LMI4_A0A7W6LMI4_9SPHN_Choloylglycine_hydrolase_OS_Sphingobium_scionense_OX_1404341_GN_GGQ90_000880_PE_3_SV_1_unrelaxed_rank_001_alphafold2_ptm_model_1_seed_000.pdb</t>
  </si>
  <si>
    <t>90.66</t>
  </si>
  <si>
    <t>tr_A0A7W6MZI4_A0A7W6MZI4_9BACT_Choloylglycine_hydrolase_OS_Butyricimonas_faecihominis_OX_1472416_GN_GGR14_002809_PE_3_SV_1_unrelaxed_rank_001_alphafold2_ptm_model_1_seed_000.pdb</t>
  </si>
  <si>
    <t>91.52</t>
  </si>
  <si>
    <t>tr_A0A7W8AKZ3_A0A7W8AKZ3_9HYPH_Choloylglycine_hydrolase_OS_Pseudochrobactrum_saccharolyticum_OX_354352_GN_HNQ68_002764_PE_3_SV_1_unrelaxed_rank_001_alphafold2_ptm_model_1_seed_000.pdb</t>
  </si>
  <si>
    <t>89.37</t>
  </si>
  <si>
    <t>tr_A0A7W7J134_A0A7W7J134_9FLAO_Choloylglycine_hydrolase_OS_Flavobacterium_nitrogenifigens_OX_1617283_GN_HNP37_004018_PE_3_SV_1_unrelaxed_rank_001_alphafold2_ptm_model_1_seed_000.pdb</t>
  </si>
  <si>
    <t>90.68</t>
  </si>
  <si>
    <t>tr_A0A7W7SW39_A0A7W7SW39_9ACTN_Choloylglycine_hydrolase_OS_Micromonospora_polyrhachis_OX_1282883_GN_FHR38_005795_PE_3_SV_1_unrelaxed_rank_001_alphafold2_ptm_model_1_seed_000.pdb</t>
  </si>
  <si>
    <t>85.78</t>
  </si>
  <si>
    <t>tr_A0A7W8EQ88_A0A7W8EQ88_9HYPH_Choloylglycine_hydrolase_OS_Pseudochrobactrum_saccharolyticum_OX_354352_GN_HNQ68_001636_PE_3_SV_1_unrelaxed_rank_001_alphafold2_ptm_model_1_seed_000.pdb</t>
  </si>
  <si>
    <t>90.01</t>
  </si>
  <si>
    <t>tr_A0A7W8IL11_A0A7W8IL11_9BACT_Choloylglycine_hydrolase_OS_Edaphobacter_lichenicola_OX_2051959_GN_HDF09_002937_PE_3_SV_1_unrelaxed_rank_001_alphafold2_ptm_model_1_seed_000.pdb</t>
  </si>
  <si>
    <t>90.72</t>
  </si>
  <si>
    <t>tr_A0A7W8N3P2_A0A7W8N3P2_9BACT_Choloylglycine_hydrolase_OS_Edaphobacter_lichenicola_OX_2051959_GN_HDF10_001628_PE_3_SV_1_unrelaxed_rank_001_alphafold2_ptm_model_1_seed_000.pdb</t>
  </si>
  <si>
    <t>94.2</t>
  </si>
  <si>
    <t>tr_A0A7W8CDX4_A0A7W8CDX4_9MYCO_Choloylglycine_hydrolase_OS_Mycobacterium_sp._AZCC_0083_OX_2735882_GN_HNP02_002588_PE_3_SV_1_unrelaxed_rank_001_alphafold2_ptm_model_1_seed_000.pdb</t>
  </si>
  <si>
    <t>95.05</t>
  </si>
  <si>
    <t>tr_A0A7W9AX55_A0A7W9AX55_9HYPH_Choloylglycine_hydrolase_OS_Brucella_daejeonensis_OX_659015_GN_FHS76_002110_PE_3_SV_1_unrelaxed_rank_001_alphafold2_ptm_model_1_seed_000.pdb</t>
  </si>
  <si>
    <t>90.91</t>
  </si>
  <si>
    <t>tr_A0A7X5YES3_A0A7X5YES3_9BACT_Choloylglycine_hydrolase_OS_Butyricimonas_paravirosa_OX_1472417_GN_GGR15_001861_PE_3_SV_1_unrelaxed_rank_001_alphafold2_ptm_model_1_seed_000.pdb</t>
  </si>
  <si>
    <t>91.4</t>
  </si>
  <si>
    <t>tr_A0A7X0J520_A0A7X0J520_9SPHI_Choloylglycine_hydrolase_OS_Pedobacter_cryoconitis_OX_188932_GN_HDF25_003171_PE_3_SV_1_unrelaxed_rank_001_alphafold2_ptm_model_1_seed_000.pdb</t>
  </si>
  <si>
    <t>tr_A0A7W9FE53_A0A7W9FE53_9MICO_Choloylglycine_hydrolase_OS_Microbacterium_ginsengiterrae_OX_546115_GN_HD600_002496_PE_3_SV_1_unrelaxed_rank_001_alphafold2_ptm_model_1_seed_000.pdb</t>
  </si>
  <si>
    <t>85.64</t>
  </si>
  <si>
    <t>tr_A0A7X6BK23_A0A7X6BK23_9BACT_Choloylglycine_hydrolase_OS_Butyricimonas_paravirosa_OX_1472417_GN_GGR15_003134_PE_3_SV_1_unrelaxed_rank_001_alphafold2_ptm_model_1_seed_000.pdb</t>
  </si>
  <si>
    <t>90.0</t>
  </si>
  <si>
    <t>tr_A0A7Z7W0J6_A0A7Z7W0J6_STASC_Choloylglycine_hydrolase_OS_Staphylococcus_schleiferi_OX_1295_GN_yxeI_PE_3_SV_1_unrelaxed_rank_001_alphafold2_ptm_model_1_seed_000.pdb</t>
  </si>
  <si>
    <t>95.08</t>
  </si>
  <si>
    <t>tr_A0A7Z7PXZ1_A0A7Z7PXZ1_9FLAO_Choloylglycine_hydrolase_OS_Elizabethkingia_anophelis_OX_1117645_GN_cbh_PE_3_SV_1_unrelaxed_rank_001_alphafold2_ptm_model_1_seed_000.pdb</t>
  </si>
  <si>
    <t>89.87</t>
  </si>
  <si>
    <t>tr_A0A7X5ZG37_A0A7X5ZG37_9MYCO_Choloylglycine_hydrolase_OS_Mycolicibacterium_fluoranthenivorans_OX_258505_GN_FHU31_005872_PE_3_SV_1_unrelaxed_rank_001_alphafold2_ptm_model_1_seed_000.pdb</t>
  </si>
  <si>
    <t>94.81</t>
  </si>
  <si>
    <t>tr_A0A832L4P7_A0A832L4P7_9BACT_Linear_amide_C-N_hydrolase_OS_Bacteroidales_bacterium_OX_2030927_GN_GXX64_11200_PE_3_SV_1_unrelaxed_rank_004_alphafold2_ptm_model_1_seed_000.pdb</t>
  </si>
  <si>
    <t>86.78</t>
  </si>
  <si>
    <t>tr_A0A7Y9NBN7_A0A7Y9NBN7_9GAMM_Choloylglycine_hydrolase_OS_Stenotrophomonas_sp._JAI102_OX_2723077_GN_HDC96_000262_PE_3_SV_1_unrelaxed_rank_001_alphafold2_ptm_model_1_seed_000.pdb</t>
  </si>
  <si>
    <t>89.7</t>
  </si>
  <si>
    <t>tr_A0A837BT26_A0A837BT26_9LACO_Choloylglycine_hydrolase_OS_Lactobacillus_sp._wkB10_OX_1545701_GN_LACWKB10_1385_PE_3_SV_1_unrelaxed_rank_001_alphafold2_ptm_model_1_seed_000.pdb</t>
  </si>
  <si>
    <t>94.24</t>
  </si>
  <si>
    <t>tr_A0A837XYH3_A0A837XYH3_BACAT_Choloylglycine_hydrolase_OS_Bacillus_atrophaeus_OX_1452_GN_B4144_4067_PE_3_SV_1_unrelaxed_rank_001_alphafold2_ptm_model_1_seed_000.pdb</t>
  </si>
  <si>
    <t>tr_A0A839NK35_A0A839NK35_9SPHI_Choloylglycine_hydrolase_OS_Sphingobacterium_sp._JUb56_OX_2587145_GN_FHR29_002765_PE_3_SV_1_unrelaxed_rank_001_alphafold2_ptm_model_1_seed_000.pdb</t>
  </si>
  <si>
    <t>90.19</t>
  </si>
  <si>
    <t>tr_A0A839RSA6_A0A839RSA6_9ACTN_Choloylglycine_hydrolase_OS_Hoyosella_altamirensis_OX_616997_GN_FHU29_003557_PE_3_SV_1_unrelaxed_rank_005_alphafold2_ptm_model_1_seed_000.pdb</t>
  </si>
  <si>
    <t>94.42</t>
  </si>
  <si>
    <t>tr_A0A839P8X2_A0A839P8X2_9HYPH_Choloylglycine_hydrolase_OS_Methylobacterium_sp._R2-1_OX_2587064_GN_FHU13_004269_PE_3_SV_1_unrelaxed_rank_001_alphafold2_ptm_model_1_seed_000.pdb</t>
  </si>
  <si>
    <t>89.78</t>
  </si>
  <si>
    <t>tr_A0A839QDG8_A0A839QDG8_MYCIR_Choloylglycine_hydrolase_OS_Mycolicibacterium_iranicum_OX_912594_GN_FHR72_003732_PE_3_SV_1_unrelaxed_rank_001_alphafold2_ptm_model_1_seed_000.pdb</t>
  </si>
  <si>
    <t>94.7</t>
  </si>
  <si>
    <t>tr_A0A839ZCZ4_A0A839ZCZ4_9HYPH_Choloylglycine_hydrolase_OS_Ancylobacter_tetraedralis_OX_217068_GN_FHS55_003188_PE_3_SV_1_unrelaxed_rank_001_alphafold2_ptm_model_1_seed_000.pdb</t>
  </si>
  <si>
    <t>tr_A0A839ZUG8_A0A839ZUG8_9CAUL_Choloylglycine_hydrolase_OS_Phenylobacterium_haematophilum_OX_98513_GN_GGQ61_000116_PE_3_SV_1_unrelaxed_rank_001_alphafold2_ptm_model_1_seed_000.pdb</t>
  </si>
  <si>
    <t>90.73</t>
  </si>
  <si>
    <t>tr_A0A840CJ42_A0A840CJ42_9BACT_Choloylglycine_hydrolase_OS_Dysgonomonas_hofstadii_OX_637886_GN_GGR21_000576_PE_3_SV_1_unrelaxed_rank_001_alphafold2_ptm_model_1_seed_000.pdb</t>
  </si>
  <si>
    <t>91.48</t>
  </si>
  <si>
    <t>tr_A0A840CXX1_A0A840CXX1_9BACT_Choloylglycine_hydrolase_OS_Dysgonomonas_hofstadii_OX_637886_GN_GGR21_003525_PE_3_SV_1_unrelaxed_rank_001_alphafold2_ptm_model_1_seed_000.pdb</t>
  </si>
  <si>
    <t>89.62</t>
  </si>
  <si>
    <t>tr_A0A840D2U7_A0A840D2U7_9BACE_Choloylglycine_hydrolase_OS_Bacteroides_reticulotermitis_OX_1133319_GN_GGR06_003163_PE_3_SV_1_unrelaxed_rank_001_alphafold2_ptm_model_1_seed_000.pdb</t>
  </si>
  <si>
    <t>90.65</t>
  </si>
  <si>
    <t>tr_A0A840ET32_A0A840ET32_9FLAO_Choloylglycine_hydrolase_OS_Mesonia_hippocampi_OX_1628250_GN_GGR32_001999_PE_3_SV_1_unrelaxed_rank_001_alphafold2_ptm_model_1_seed_000.pdb</t>
  </si>
  <si>
    <t>93.56</t>
  </si>
  <si>
    <t>tr_A0A841FY72_A0A841FY72_9ACTN_Choloylglycine_hydrolase_OS_Phytomonospora_endophytica_OX_714109_GN_HNR73_006554_PE_3_SV_1_unrelaxed_rank_001_alphafold2_ptm_model_1_seed_000.pdb</t>
  </si>
  <si>
    <t>93.24</t>
  </si>
  <si>
    <t>tr_A0A841M080_A0A841M080_9HYPH_Choloylglycine_hydrolase_OS_Paenochrobactrum_gallinarii_OX_643673_GN_FHS77_002725_PE_3_SV_1_unrelaxed_rank_001_alphafold2_ptm_model_1_seed_000.pdb</t>
  </si>
  <si>
    <t>90.63</t>
  </si>
  <si>
    <t>tr_A0A848JRI8_A0A848JRI8_9HYPH_Choloylglycine_hydrolase_OS_Xanthobacter_sp._SG618_OX_2587121_GN_FHT36_001102_PE_3_SV_1_unrelaxed_rank_001_alphafold2_ptm_model_1_seed_000.pdb</t>
  </si>
  <si>
    <t>89.42</t>
  </si>
  <si>
    <t>tr_A0A846QLT7_A0A846QLT7_9BACT_Choloylglycine_hydrolase_OS_Desulfobaculum_xiamenense_OX_995050_GN_GGQ74_000813_PE_3_SV_1_unrelaxed_rank_001_alphafold2_ptm_model_1_seed_000.pdb</t>
  </si>
  <si>
    <t>87.68</t>
  </si>
  <si>
    <t>tr_A0A850PK86_A0A850PK86_9MYCO_Choloylglycine_hydrolase_OS_Mycolicibacterium_hippocampi_OX_659824_GN_HLY00_566_PE_3_SV_1_unrelaxed_rank_001_alphafold2_ptm_model_1_seed_000.pdb</t>
  </si>
  <si>
    <t>93.64</t>
  </si>
  <si>
    <t>tr_A0A852QXP3_A0A852QXP3_9MICO_Choloylglycine_hydrolase_OS_Leucobacter_aridicollis_OX_283878_GN_BJ960_001956_PE_3_SV_1_unrelaxed_rank_001_alphafold2_ptm_model_1_seed_000.pdb</t>
  </si>
  <si>
    <t>94.46</t>
  </si>
  <si>
    <t>tr_A0A852SH76_A0A852SH76_9MICO_Choloylglycine_hydrolase_OS_Agromyces_atrinae_OX_592376_GN_BJ972_001984_PE_3_SV_1_unrelaxed_rank_001_alphafold2_ptm_model_1_seed_000.pdb</t>
  </si>
  <si>
    <t>86.08</t>
  </si>
  <si>
    <t>tr_A0A852SUR6_A0A852SUR6_9MICO_Choloylglycine_hydrolase_OS_Herbiconiux_flava_OX_881268_GN_BJ984_003630_PE_3_SV_1_unrelaxed_rank_001_alphafold2_ptm_model_1_seed_000.pdb</t>
  </si>
  <si>
    <t>tr_A0A852VF78_A0A852VF78_9BACT_Choloylglycine_hydrolase_OS_Edaphobacter_lichenicola_OX_2051959_GN_HDF08_000163_PE_3_SV_1_unrelaxed_rank_001_alphafold2_ptm_model_1_seed_000.pdb</t>
  </si>
  <si>
    <t>tr_A0A853DP90_A0A853DP90_9MICO_Choloylglycine_hydrolase_OS_Leifsonia_naganoensis_OX_150025_GN_HNR14_001968_PE_3_SV_1_unrelaxed_rank_001_alphafold2_ptm_model_1_seed_000.pdb</t>
  </si>
  <si>
    <t>93.22</t>
  </si>
  <si>
    <t>tr_A0A853DU43_A0A853DU43_9MICO_Choloylglycine_hydrolase_OS_Leifsonia_naganoensis_OX_150025_GN_HNR14_003638_PE_3_SV_1_unrelaxed_rank_001_alphafold2_ptm_model_1_seed_000.pdb</t>
  </si>
  <si>
    <t>89.6</t>
  </si>
  <si>
    <t>tr_A0A8A4TKY9_A0A8A4TKY9_SULCO_Linear_amide_C-N_hydrolase_OS_Sulfidibacter_corallicola_OX_2818388_GN_J3U87_32055_PE_3_SV_1_unrelaxed_rank_005_alphafold2_ptm_model_1_seed_000.pdb</t>
  </si>
  <si>
    <t>94.72</t>
  </si>
  <si>
    <t>tr_A0A8A4UZD4_A0A8A4UZD4_LACGS_choloylglycine_hydrolase_OS_Lactobacillus_gasseri_OX_1596_GN_bsh_PE_3_SV_1_unrelaxed_rank_001_alphafold2_ptm_model_1_seed_000.pdb</t>
  </si>
  <si>
    <t>90.46</t>
  </si>
  <si>
    <t>tr_A0A8A4UZS0_A0A8A4UZS0_LACGS_choloylglycine_hydrolase_OS_Lactobacillus_gasseri_OX_1596_GN_bsh_PE_3_SV_1_unrelaxed_rank_001_alphafold2_ptm_model_1_seed_000.pdb</t>
  </si>
  <si>
    <t>95.76</t>
  </si>
  <si>
    <t>tr_A0A8B4S4X5_A0A8B4S4X5_COMTE_Choloylglycine_hydrolase_OS_Comamonas_testosteroni_OX_285_GN_cbh_PE_3_SV_1_unrelaxed_rank_001_alphafold2_ptm_model_1_seed_000.pdb</t>
  </si>
  <si>
    <t>tr_A0A853NW35_A0A853NW35_9BACT_Choloylglycine_hydrolase_OS_Arcobacter_porcinus_OX_1935204_GN_cbh_PE_3_SV_1_unrelaxed_rank_001_alphafold2_ptm_model_1_seed_000.pdb</t>
  </si>
  <si>
    <t>tr_A0A8E0VRD7_A0A8E0VRD7_9BACI_Linear_amide_C-N_hydrolase_OS_Bacillus_sp._ANT_WA51_OX_2597344_GN_FQ086_18670_PE_3_SV_1_unrelaxed_rank_005_alphafold2_ptm_model_1_seed_000.pdb</t>
  </si>
  <si>
    <t>tr_A0A8E1RIU3_A0A8E1RIU3_LENKE_Linear_amide_C-N_hydrolase__choloylglycine_hydrolase_family_protein_OS_Lentilactobacillus_kefiri_DSM_20587___JCM_5818_OX_1423764_GN_FC95_GL001938_PE_3_SV_1_unrelaxed_rank_001_alphafold2_ptm_model_1_seed_000.pdb</t>
  </si>
  <si>
    <t>95.34</t>
  </si>
  <si>
    <t>tr_A0A8E1RLK0_A0A8E1RLK0_LENKE_Choloylglycine_hydrolase_OS_Lentilactobacillus_kefiri_DSM_20587___JCM_5818_OX_1423764_GN_FC95_GL001680_PE_3_SV_1_unrelaxed_rank_001_alphafold2_ptm_model_1_seed_000.pdb</t>
  </si>
  <si>
    <t>94.83</t>
  </si>
  <si>
    <t>tr_A0A8E1X4V1_A0A8E1X4V1_LENBU_Linear_amide_C-N_hydrolase_OS_Lentilactobacillus_buchneri_OX_1581_GN_FIU77_10615_PE_3_SV_1_unrelaxed_rank_005_alphafold2_ptm_model_1_seed_000.pdb</t>
  </si>
  <si>
    <t>94.85</t>
  </si>
  <si>
    <t>tr_A0A8E2BNB8_A0A8E2BNB8_LENBU_Linear_amide_C-N_hydrolase_OS_Lentilactobacillus_buchneri_OX_1581_GN_FIU77_03450_PE_3_SV_1_unrelaxed_rank_005_alphafold2_ptm_model_1_seed_000.pdb</t>
  </si>
  <si>
    <t>tr_A0A8E5IIL1_A0A8E5IIL1_SALET_Linear_amide_C-N_hydrolase_OS_Salmonella_enterica_subsp._enterica_serovar_Dessau_OX_2564349_GN_F1331_12695_PE_3_SV_1_unrelaxed_rank_005_alphafold2_ptm_model_1_seed_000.pdb</t>
  </si>
  <si>
    <t>88.46</t>
  </si>
  <si>
    <t>tr_A0A8E5JPQ8_A0A8E5JPQ8_SALEN_Linear_amide_C-N_hydrolase_OS_Salmonella_enterica_subsp._enterica_serovar_Enteritidis_str._607307-2_OX_887070_GN_JYM99_11365_PE_3_SV_1_unrelaxed_rank_005_alphafold2_ptm_model_1_seed_000.pdb</t>
  </si>
  <si>
    <t>88.56</t>
  </si>
  <si>
    <t>tr_A0A8E5X8T3_A0A8E5X8T3_9ENTR_Linear_amide_C-N_hydrolase_OS_Salmonella_sp._SJTUF15034_OX_2833772_GN_KFD68_11200_PE_3_SV_1_unrelaxed_rank_005_alphafold2_ptm_model_1_seed_000.pdb</t>
  </si>
  <si>
    <t>tr_A0A8E5UB58_A0A8E5UB58_9ENTR_Linear_amide_C-N_hydrolase_OS_Salmonella_sp._SJTUF14523_OX_2833771_GN_KFD69_11195_PE_3_SV_1_unrelaxed_rank_005_alphafold2_ptm_model_1_seed_000.pdb</t>
  </si>
  <si>
    <t>tr_A0A8E6EY90_A0A8E6EY90_9BACT_Linear_amide_C-N_hydrolase_OS_Telmatocola_sphagniphila_OX_1123043_GN_KIH39_00535_PE_3_SV_1_unrelaxed_rank_005_alphafold2_ptm_model_1_seed_000.pdb</t>
  </si>
  <si>
    <t>90.16</t>
  </si>
  <si>
    <t>tr_A0A8E6JE60_A0A8E6JE60_SALNE_Linear_amide_C-N_hydrolase_OS_Salmonella_enterica_subsp._enterica_serovar_Newport_str._CFSAN000827_OX_1299166_GN_DLM99_11820_PE_3_SV_1_unrelaxed_rank_005_alphafold2_ptm_model_1_seed_000.pdb</t>
  </si>
  <si>
    <t>88.66</t>
  </si>
  <si>
    <t>tr_A0A8E6N7K7_A0A8E6N7K7_SALTM_Linear_amide_C-N_hydrolase_OS_Salmonella_enterica_subsp._enterica_serovar_Typhimurium_str._CFSAN000648_OX_1299111_GN_CAI81_11530_PE_3_SV_1_unrelaxed_rank_005_alphafold2_ptm_model_1_seed_000.pdb</t>
  </si>
  <si>
    <t>88.97</t>
  </si>
  <si>
    <t>tr_A0A8E6NTM9_A0A8E6NTM9_SALEB_Linear_amide_C-N_hydrolase_OS_Salmonella_enterica_subsp._enterica_serovar_Paratyphi_B_str._CFSAN000540_OX_1299076_GN_CAI53_11290_PE_3_SV_1_unrelaxed_rank_005_alphafold2_ptm_model_1_seed_000.pdb</t>
  </si>
  <si>
    <t>88.83</t>
  </si>
  <si>
    <t>tr_A0A8E6VV63_A0A8E6VV63_SALET_Linear_amide_C-N_hydrolase_OS_Salmonella_enterica_subsp._enterica_serovar_Shamba_OX_2565017_GN_UM34_10865_PE_3_SV_1_unrelaxed_rank_005_alphafold2_ptm_model_1_seed_000.pdb</t>
  </si>
  <si>
    <t>88.75</t>
  </si>
  <si>
    <t>tr_A0A8E6WUY3_A0A8E6WUY3_SALET_Linear_amide_C-N_hydrolase_OS_Salmonella_enterica_subsp._enterica_serovar_Tennessee_OX_143221_GN_AT812_11665_PE_3_SV_1_unrelaxed_rank_005_alphafold2_ptm_model_1_seed_000.pdb</t>
  </si>
  <si>
    <t>88.91</t>
  </si>
  <si>
    <t>tr_A0A8E6VZ43_A0A8E6VZ43_SALER_Linear_amide_C-N_hydrolase_OS_Salmonella_enterica_subsp._salamae_serovar_6_7_m_t_-_OX_2577901_GN_TL90_10900_PE_3_SV_1_unrelaxed_rank_005_alphafold2_ptm_model_1_seed_000.pdb</t>
  </si>
  <si>
    <t>88.54</t>
  </si>
  <si>
    <t>tr_A0A8E7D2S1_A0A8E7D2S1_SALPU_Linear_amide_C-N_hydrolase_OS_Salmonella_pullorum_OX_605_GN_AA320_12865_PE_3_SV_1_unrelaxed_rank_005_alphafold2_ptm_model_1_seed_000.pdb</t>
  </si>
  <si>
    <t>88.6</t>
  </si>
  <si>
    <t>tr_A0A8E7QGZ0_A0A8E7QGZ0_SALET_Linear_amide_C-N_hydrolase_OS_Salmonella_enterica_subsp._enterica_serovar_Corvallis_OX_593905_GN_CCO42_11425_PE_3_SV_1_unrelaxed_rank_005_alphafold2_ptm_model_1_seed_000.pdb</t>
  </si>
  <si>
    <t>88.62</t>
  </si>
  <si>
    <t>tr_A0A8E7U417_A0A8E7U417_SALER_Linear_amide_C-N_hydrolase_OS_Salmonella_enterica_OX_28901_GN_A7R97_11640_PE_3_SV_1_unrelaxed_rank_005_alphafold2_ptm_model_1_seed_000.pdb</t>
  </si>
  <si>
    <t>88.48</t>
  </si>
  <si>
    <t>tr_A0A8E7R7U5_A0A8E7R7U5_SALET_Linear_amide_C-N_hydrolase_OS_Salmonella_enterica_subsp._enterica_serovar_Stanleyville_OX_286782_GN_CCO40_11275_PE_3_SV_1_unrelaxed_rank_005_alphafold2_ptm_model_1_seed_000.pdb</t>
  </si>
  <si>
    <t>88.94</t>
  </si>
  <si>
    <t>tr_A0A8F0CGK9_A0A8F0CGK9_SALDZ_Linear_amide_C-N_hydrolase_OS_Salmonella_enterica_subsp._diarizonae_serovar_60_r_e_n_x_z15_OX_1173779_GN_A7S45_011310_PE_3_SV_1_unrelaxed_rank_005_alphafold2_ptm_model_1_seed_000.pdb</t>
  </si>
  <si>
    <t>88.84</t>
  </si>
  <si>
    <t>tr_A0A8F0CLI2_A0A8F0CLI2_SALET_Linear_amide_C-N_hydrolase_OS_Salmonella_enterica_subsp._enterica_serovar_Inverness_OX_913074_GN_A7S33_007125_PE_3_SV_1_unrelaxed_rank_005_alphafold2_ptm_model_1_seed_000.pdb</t>
  </si>
  <si>
    <t>tr_A0A8F2ZVG0_A0A8F2ZVG0_SALET_Linear_amide_C-N_hydrolase_OS_Salmonella_enterica_subsp._enterica_serovar_Bovismorbificans_str._Sal610_OX_1430436_GN_KRP68_20070_PE_3_SV_1_unrelaxed_rank_005_alphafold2_ptm_model_1_seed_000.pdb</t>
  </si>
  <si>
    <t>tr_A0A8F6N4D1_A0A8F6N4D1_SALET_Linear_amide_C-N_hydrolase_OS_Salmonella_enterica_I_OX_59201_GN_DAX98_012930_PE_3_SV_1_unrelaxed_rank_004_alphafold2_ptm_model_1_seed_000.pdb</t>
  </si>
  <si>
    <t>89.02</t>
  </si>
  <si>
    <t>tr_A0A8F6RIK1_A0A8F6RIK1_SALET_Linear_amide_C-N_hydrolase_OS_Salmonella_enterica_I_OX_59201_GN_DAX63_012370_PE_3_SV_1_unrelaxed_rank_005_alphafold2_ptm_model_1_seed_000.pdb</t>
  </si>
  <si>
    <t>tr_A0A8F7V4F1_A0A8F7V4F1_SALER_Linear_amide_C-N_hydrolase_OS_Salmonella_enterica_subsp._salamae_OX_59202_GN_JMJ84_10905_PE_4_SV_1_unrelaxed_rank_005_alphafold2_ptm_model_1_seed_000.pdb</t>
  </si>
  <si>
    <t>88.81</t>
  </si>
  <si>
    <t>tr_A0A8F8AXK5_A0A8F8AXK5_SALBN_Linear_amide_C-N_hydrolase_OS_Salmonella_bongori_OX_54736_GN_EWI73_17095_PE_3_SV_1_unrelaxed_rank_005_alphafold2_ptm_model_1_seed_000.pdb</t>
  </si>
  <si>
    <t>89.11</t>
  </si>
  <si>
    <t>tr_A0A8G1TQN3_A0A8G1TQN3_9BURK_Linear_amide_C-N_hydrolase_OS_Achromobacter_sp._K91_OX_2292262_GN_DXK93_29565_PE_3_SV_1_unrelaxed_rank_005_alphafold2_ptm_model_1_seed_000.pdb</t>
  </si>
  <si>
    <t>88.47</t>
  </si>
  <si>
    <t>tr_A0A8F9EKI2_A0A8F9EKI2_SALER_Linear_amide_C-N_hydrolase_OS_Salmonella_enterica_OX_28901_GN_KZY40_11205_PE_3_SV_1_unrelaxed_rank_005_alphafold2_ptm_model_1_seed_000.pdb</t>
  </si>
  <si>
    <t>88.45</t>
  </si>
  <si>
    <t>tr_A0A8G1TU56_A0A8G1TU56_9BURK_Linear_amide_C-N_hydrolase_OS_Achromobacter_sp._K91_OX_2292262_GN_DXK93_19690_PE_3_SV_1_unrelaxed_alphafold2_ptm_model_1_seed_000.pdb</t>
  </si>
  <si>
    <t>91.35</t>
  </si>
  <si>
    <t>tr_A0A8G2BZA1_A0A8G2BZA1_9BACT_Choloylglycine_hydrolase_OS_Parabacteroides_chinchillae_OX_871327_GN_SAMN05444001_12311_PE_3_SV_1_unrelaxed_rank_001_alphafold2_ptm_model_1_seed_000.pdb</t>
  </si>
  <si>
    <t>tr_A0A8G2F4A4_A0A8G2F4A4_9BACT_Choloylglycine_hydrolase_OS_Parabacteroides_chinchillae_OX_871327_GN_SAMN05444001_10863_PE_3_SV_1_unrelaxed_rank_001_alphafold2_ptm_model_1_seed_000.pdb</t>
  </si>
  <si>
    <t>94.93</t>
  </si>
  <si>
    <t>tr_A0A8G2M8M8_A0A8G2M8M8_STAAU_Choloylglycine_hydrolase_OS_Staphylococcus_aureus_OX_1280_GN_yxeI_PE_3_SV_1_unrelaxed_rank_001_alphafold2_ptm_model_1_seed_000.pdb</t>
  </si>
  <si>
    <t>tr_A0A8H2JE41_A0A8H2JE41_MYCMU_Linear_amide_C-N_hydrolase_OS_Mycolicibacterium_mucogenicum_DSM_44124_OX_1226753_GN_C1S78_018875_PE_3_SV_1_unrelaxed_rank_005_alphafold2_ptm_model_1_seed_000.pdb</t>
  </si>
  <si>
    <t>94.25</t>
  </si>
  <si>
    <t>tr_A0A8H9QXR1_A0A8H9QXR1_CLOPF_Linear_amide_C-N_hydrolase_OS_Clostridium_perfringens_OX_1502_GN_I9080_001796_PE_3_SV_1_unrelaxed_rank_005_alphafold2_ptm_model_1_seed_000.pdb</t>
  </si>
  <si>
    <t>95.5</t>
  </si>
  <si>
    <t>tr_A0A8H9IFF2_A0A8H9IFF2_9BURK_Choloylglycine_hydrolase_OS_Alcaligenes_pakistanensis_OX_1482717_GN_GCM10010096_05470_PE_3_SV_1_unrelaxed_rank_001_alphafold2_ptm_model_1_seed_000.pdb</t>
  </si>
  <si>
    <t>89.82</t>
  </si>
  <si>
    <t>tr_A0A8H9TH65_A0A8H9TH65_VIBVL_Linear_amide_C-N_hydrolase_OS_Vibrio_vulnificus_OX_672_GN_I7730_19940_PE_3_SV_1_unrelaxed_rank_005_alphafold2_ptm_model_1_seed_000.pdb</t>
  </si>
  <si>
    <t>91.38</t>
  </si>
  <si>
    <t>tr_A0A8I0A8K4_A0A8I0A8K4_9CLOT_Linear_amide_C-N_hydrolase_OS_Clostridium_lentum_OX_2763037_GN_H8R92_11495_PE_3_SV_1_unrelaxed_rank_005_alphafold2_ptm_model_1_seed_000.pdb</t>
  </si>
  <si>
    <t>91.53</t>
  </si>
  <si>
    <t>tr_A0A8I0JHQ6_A0A8I0JHQ6_9BURK_Linear_amide_C-N_hydrolase_OS_Delftia_sp._DLF01_OX_2769279_GN_IB269_16985_PE_3_SV_1_unrelaxed_rank_005_alphafold2_ptm_model_1_seed_000.pdb</t>
  </si>
  <si>
    <t>90.42</t>
  </si>
  <si>
    <t>tr_A0A8I0FA78_A0A8I0FA78_ACIBA_Linear_amide_C-N_hydrolase_OS_Acinetobacter_baumannii_OX_470_GN_IAG11_19825_PE_3_SV_1_unrelaxed_rank_005_alphafold2_ptm_model_1_seed_000.pdb</t>
  </si>
  <si>
    <t>94.38</t>
  </si>
  <si>
    <t>tr_A0A8I0GXC9_A0A8I0GXC9_9GAMM_Linear_amide_C-N_hydrolase_OS_Stenotrophomonas_sp_OX_69392_GN_IE915_02855_PE_3_SV_1_unrelaxed_rank_005_alphafold2_ptm_model_1_seed_000.pdb</t>
  </si>
  <si>
    <t>90.32</t>
  </si>
  <si>
    <t>tr_A0A8I0ZXJ1_A0A8I0ZXJ1_RHOER_Linear_amide_C-N_hydrolase_OS_Rhodococcus_erythropolis_OX_1833_GN_I3517_18945_PE_3_SV_1_unrelaxed_rank_005_alphafold2_ptm_model_1_seed_000.pdb</t>
  </si>
  <si>
    <t>95.45</t>
  </si>
  <si>
    <t>tr_A0A8I1ADM8_A0A8I1ADM8_ACIBZ_Linear_amide_C-N_hydrolase_OS_Acinetobacter_bereziniae_OX_106648_GN_I9054_013355_PE_3_SV_1_unrelaxed_rank_005_alphafold2_ptm_model_1_seed_000.pdb</t>
  </si>
  <si>
    <t>90.89</t>
  </si>
  <si>
    <t>tr_A0A8I1K694_A0A8I1K694_9PSED_Linear_amide_C-N_hydrolase_OS_Pseudomonas_psychrophila_OX_122355_GN_JFT45_18625_PE_3_SV_1_unrelaxed_rank_005_alphafold2_ptm_model_1_seed_000.pdb</t>
  </si>
  <si>
    <t>90.82</t>
  </si>
  <si>
    <t>tr_A0A8I1KGD5_A0A8I1KGD5_9HYPH_Linear_amide_C-N_hydrolase_OS_Rhodomicrobium_udaipurense_OX_1202716_GN_JDN41_03590_PE_3_SV_1_unrelaxed_rank_005_alphafold2_ptm_model_1_seed_000.pdb</t>
  </si>
  <si>
    <t>87.05</t>
  </si>
  <si>
    <t>tr_A0A8I1TXF2_A0A8I1TXF2_9PROT_Linear_amide_C-N_hydrolase_OS_Nitrosospira_sp_OX_38080_GN_J0I60_08420_PE_3_SV_1_unrelaxed_rank_004_alphafold2_ptm_model_1_seed_000.pdb</t>
  </si>
  <si>
    <t>90.64</t>
  </si>
  <si>
    <t>tr_A0A8I2H6D7_A0A8I2H6D7_9GAMM_Linear_amide_C-N_hydrolase_OS_Pseudoalteromonas_maricaloris_OX_184924_GN_F9Y85_06745_PE_3_SV_1_unrelaxed_rank_001_alphafold2_ptm_model_1_seed_000.pdb</t>
  </si>
  <si>
    <t>93.2</t>
  </si>
  <si>
    <t>tr_A0A8I2HDA8_A0A8I2HDA8_9LACT_Linear_amide_C-N_hydrolase_OS_Lactococcus_lactis_OX_1358_GN_GJ670_00435_PE_3_SV_1_unrelaxed_rank_005_alphafold2_ptm_model_1_seed_000.pdb</t>
  </si>
  <si>
    <t>95.2</t>
  </si>
  <si>
    <t>tr_A0A8I1R0R0_A0A8I1R0R0_9HYPH_Linear_amide_C-N_hydrolase_OS_Bosea_sp._OX_1871050_GN_J0I54_20040_PE_3_SV_1_unrelaxed_rank_005_alphafold2_ptm_model_1_seed_000.pdb</t>
  </si>
  <si>
    <t>tr_A0A8I2JYM4_A0A8I2JYM4_9BACT_Linear_amide_C-N_hydrolase_OS_Candidatus_Aminicenantes_bacterium_OX_2052149_GN_GTN53_02740_PE_3_SV_1_unrelaxed_rank_001_alphafold2_ptm_model_1_seed_000.pdb</t>
  </si>
  <si>
    <t>87.09</t>
  </si>
  <si>
    <t>tr_A0A8I2K4X6_A0A8I2K4X6_9BACT_Linear_amide_C-N_hydrolase_OS_Candidatus_Aminicenantes_bacterium_OX_2052149_GN_GTN53_36060_PE_3_SV_1_unrelaxed_rank_001_alphafold2_ptm_model_1_seed_000.pdb</t>
  </si>
  <si>
    <t>90.48</t>
  </si>
  <si>
    <t>tr_A0A8I2KUJ5_A0A8I2KUJ5_9LACT_Linear_amide_C-N_hydrolase_OS_Lactococcus_lactis_OX_1358_GN_GJ670_08455_PE_3_SV_1_unrelaxed_rank_001_alphafold2_ptm_model_1_seed_000.pdb</t>
  </si>
  <si>
    <t>tr_A0A8J3AHW5_A0A8J3AHW5_9BIFI_Choloylglycine_hydrolase_OS_Galliscardovia_ingluviei_OX_1769422_GN_GCM10007377_12590_PE_3_SV_1_unrelaxed_rank_001_alphafold2_ptm_model_1_seed_000.pdb</t>
  </si>
  <si>
    <t>90.23</t>
  </si>
  <si>
    <t>tr_A0A8J3JAP8_A0A8J3JAP8_9ACTN_Choloylglycine_hydrolase_OS_Actinocatenispora_rupis_OX_519421_GN_Aru02nite_58310_PE_3_SV_1_unrelaxed_rank_001_alphafold2_ptm_model_1_seed_000.pdb</t>
  </si>
  <si>
    <t>93.53</t>
  </si>
  <si>
    <t>tr_A0A8J6M745_A0A8J6M745_9FIRM_Linear_amide_C-N_hydrolase_OS_Flintibacter_hominis_OX_2763048_GN_H8S11_07920_PE_3_SV_1_unrelaxed_rank_001_alphafold2_ptm_model_1_seed_000.pdb</t>
  </si>
  <si>
    <t>89.89</t>
  </si>
  <si>
    <t>tr_A0A8J6PG70_A0A8J6PG70_9FLAO_Linear_amide_C-N_hydrolase_OS_Taishania_pollutisoli_OX_2766479_GN_H9Y05_01175_PE_3_SV_1_unrelaxed_rank_001_alphafold2_ptm_model_1_seed_000.pdb</t>
  </si>
  <si>
    <t>tr_A0A8J6QSC4_A0A8J6QSC4_9BACT_Linear_amide_C-N_hydrolase_OS_Pelovirga_terrestris_OX_2771352_GN_ICT70_12975_PE_3_SV_1_unrelaxed_rank_001_alphafold2_ptm_model_1_seed_000.pdb</t>
  </si>
  <si>
    <t>tr_A0A8J7FNM3_A0A8J7FNM3_9FLAO_Linear_amide_C-N_hydrolase_OS_Faecalibacter_rhinopitheci_OX_2779678_GN_IM532_02690_PE_3_SV_1_unrelaxed_rank_001_alphafold2_ptm_model_1_seed_000.pdb</t>
  </si>
  <si>
    <t>91.18</t>
  </si>
  <si>
    <t>tr_A0A8J7GCL7_A0A8J7GCL7_9CYAN_Linear_amide_C-N_hydrolase_OS_Elainella_sp._C42_A2020_010_OX_2747798_GN_IGS54_15960_PE_3_SV_1_unrelaxed_rank_001_alphafold2_ptm_model_1_seed_000.pdb</t>
  </si>
  <si>
    <t>90.41</t>
  </si>
  <si>
    <t>tr_A0A8J7GNC3_A0A8J7GNC3_9ENTR_Linear_amide_C-N_hydrolase_OS_Candidatus_Symbiopectobacterium_sp._Dall1.0_OX_2794577_GN_EKE20_03450_PE_3_SV_1_unrelaxed_rank_001_alphafold2_ptm_model_1_seed_000.pdb</t>
  </si>
  <si>
    <t>88.98</t>
  </si>
  <si>
    <t>tr_A0A8J7H968_A0A8J7H968_9FIRM_Linear_amide_C-N_hydrolase_OS_Mobilitalea_sibirica_OX_1462919_GN_I5677_08035_PE_3_SV_1_unrelaxed_rank_001_alphafold2_ptm_model_1_seed_000.pdb</t>
  </si>
  <si>
    <t>94.01</t>
  </si>
  <si>
    <t>tr_A0A8J7M906_A0A8J7M906_9RHOB_Linear_amide_C-N_hydrolase_OS_Thermohalobaculum_xanthum_OX_2753746_GN_H0I76_12170_PE_3_SV_1_unrelaxed_rank_001_alphafold2_ptm_model_1_seed_000.pdb</t>
  </si>
  <si>
    <t>89.71</t>
  </si>
  <si>
    <t>tr_A0A8J7U9Z7_A0A8J7U9Z7_9BACT_Linear_amide_C-N_hydrolase_OS_Candidatus_Homeothermus_sp_OX_2584099_GN_J6B03_03965_PE_3_SV_1_unrelaxed_rank_001_alphafold2_ptm_model_1_seed_000.pdb</t>
  </si>
  <si>
    <t>89.35</t>
  </si>
  <si>
    <t>tr_A0A8J7QSA0_A0A8J7QSA0_9BACT_Linear_amide_C-N_hydrolase_OS_Candidatus_Homeothermus_sp_OX_2584099_GN_J6B03_01115_PE_3_SV_1_unrelaxed_rank_001_alphafold2_ptm_model_1_seed_000.pdb</t>
  </si>
  <si>
    <t>tr_A0A8K2A9N4_A0A8K2A9N4_9CYAN_Linear_amide_C-N_hydrolase_OS_Petrachloros_mirabilis_ULC683_OX_2781853_GN_GS597_18080_PE_3_SV_1_unrelaxed_rank_001_alphafold2_ptm_model_1_seed_000.pdb</t>
  </si>
  <si>
    <t>90.18</t>
  </si>
  <si>
    <t>tr_A0A8T3SK93_A0A8T3SK93_9GAMM_Linear_amide_C-N_hydrolase_OS_Gammaproteobacteria_bacterium_OX_1913989_GN_H0W64_05545_PE_3_SV_1_unrelaxed_rank_001_alphafold2_ptm_model_1_seed_000.pdb</t>
  </si>
  <si>
    <t>90.47</t>
  </si>
  <si>
    <t>tr_A0A8T5XJR9_A0A8T5XJR9_UNCFI_Linear_amide_C-N_hydrolase_OS_Bacillota_bacterium_OX_1879010_GN_FH753_11620_PE_3_SV_1_unrelaxed_rank_001_alphafold2_ptm_model_1_seed_000.pdb</t>
  </si>
  <si>
    <t>86.12</t>
  </si>
  <si>
    <t>tr_A0A8T0CAY3_A0A8T0CAY3_9GAMM_Choloylglycine_hydrolase_OS_Pseudoalteromonas_rubra_OX_43658_GN_PRUB_a2451_PE_3_SV_1_unrelaxed_rank_001_alphafold2_ptm_model_1_seed_000.pdb</t>
  </si>
  <si>
    <t>90.58</t>
  </si>
  <si>
    <t>tr_A0A8T5XU85_A0A8T5XU85_UNCFI_Linear_amide_C-N_hydrolase_OS_Bacillota_bacterium_OX_1879010_GN_FH751_10780_PE_3_SV_1_unrelaxed_rank_001_alphafold2_ptm_model_1_seed_000.pdb</t>
  </si>
  <si>
    <t>88.43</t>
  </si>
  <si>
    <t>tr_A0A8T9FZ30_A0A8T9FZ30_9HYPH_Linear_amide_C-N_hydrolase_OS_Shinella_sp._H4-D48_OX_2925841_GN_MNR02_16190_PE_3_SV_1_unrelaxed_rank_001_alphafold2_ptm_model_1_seed_000.pdb</t>
  </si>
  <si>
    <t>90.59</t>
  </si>
  <si>
    <t>tr_A0A8U0LCY5_A0A8U0LCY5_BIFLI_Choloylglycine_hydrolase_OS_Bifidobacterium_longum_subsp._infantis_OX_1682_GN_cbh_1_PE_3_SV_1_unrelaxed_rank_001_alphafold2_ptm_model_1_seed_000.pdb</t>
  </si>
  <si>
    <t>94.23</t>
  </si>
  <si>
    <t>tr_A0A8X7CV49_A0A8X7CV49_UNCDP_Choloylglycine_hydrolase_OS_Dependentiae_bacterium_OX_2030827_GN_DEO28_00940_PE_3_SV_1_unrelaxed_rank_001_alphafold2_ptm_model_1_seed_000.pdb</t>
  </si>
  <si>
    <t>91.81</t>
  </si>
  <si>
    <t>tr_A0A915Y1G0_A0A915Y1G0_9CHLR_Choloylglycine_hydrolase_OS_Candidatus_Roseilinea_sp_OX_2838777_GN_KatS3mg053_1833_PE_3_SV_1_unrelaxed_rank_001_alphafold2_ptm_model_1_seed_000.pdb</t>
  </si>
  <si>
    <t>95.27</t>
  </si>
  <si>
    <t>tr_A0A916I6B9_A0A916I6B9_9CHLR_Choloylglycine_hydrolase_OS_Anaerolineales_bacterium_OX_2073117_GN_E3.5.1.24_PE_3_SV_1_unrelaxed_rank_001_alphafold2_ptm_model_1_seed_000.pdb</t>
  </si>
  <si>
    <t>91.28</t>
  </si>
  <si>
    <t>tr_A0A917B7L0_A0A917B7L0_9MICO_Choloylglycine_hydrolase_OS_Subtercola_lobariae_OX_1588641_GN_GCM10011399_23970_PE_3_SV_1_unrelaxed_rank_001_alphafold2_ptm_model_1_seed_000.pdb</t>
  </si>
  <si>
    <t>95.01</t>
  </si>
  <si>
    <t>tr_A0A8X8GC01_A0A8X8GC01_ACIGI_Linear_amide_C-N_hydrolase_OS_Acinetobacter_guillouiae_OX_106649_GN_KW868_06260_PE_3_SV_1_unrelaxed_rank_001_alphafold2_ptm_model_1_seed_000.pdb</t>
  </si>
  <si>
    <t>90.54</t>
  </si>
  <si>
    <t>tr_A0A918JME8_A0A918JME8_9BURK_Choloylglycine_hydrolase_OS_Advenella_faeciporci_OX_797535_GN_GCM10011450_11780_PE_3_SV_1_unrelaxed_rank_001_alphafold2_ptm_model_1_seed_000.pdb</t>
  </si>
  <si>
    <t>90.11</t>
  </si>
  <si>
    <t>tr_A0A918QWQ5_A0A918QWQ5_9FLAO_Choloylglycine_hydrolase_OS_Algibacter_mikhailovii_OX_425498_GN_GCM10007028_06550_PE_3_SV_1_unrelaxed_rank_001_alphafold2_ptm_model_1_seed_000.pdb</t>
  </si>
  <si>
    <t>83.89</t>
  </si>
  <si>
    <t>tr_A0A917GKZ6_A0A917GKZ6_9FLAO_Choloylglycine_hydrolase_OS_Bizionia_arctica_OX_1495645_GN_GCM10010976_22250_PE_3_SV_1_unrelaxed_rank_001_alphafold2_ptm_model_1_seed_000.pdb</t>
  </si>
  <si>
    <t>92.84</t>
  </si>
  <si>
    <t>tr_A0A918MXB2_A0A918MXB2_9BURK_Choloylglycine_hydrolase_OS_Advenella_faeciporci_OX_797535_GN_cbh_PE_3_SV_1_unrelaxed_rank_001_alphafold2_ptm_model_1_seed_000.pdb</t>
  </si>
  <si>
    <t>94.96</t>
  </si>
  <si>
    <t>tr_A0A918UNU8_A0A918UNU8_9BACT_Choloylglycine_hydrolase_OS_Echinicola_pacifica_OX_346377_GN_GCM10007049_15900_PE_3_SV_1_unrelaxed_rank_001_alphafold2_ptm_model_1_seed_000.pdb</t>
  </si>
  <si>
    <t>95.21</t>
  </si>
  <si>
    <t>tr_A0A921E8E0_A0A921E8E0_9BACT_Linear_amide_C-N_hydrolase_OS_Candidatus_Amulumruptor_caecigallinarius_OX_2109911_GN_K8V47_04270_PE_3_SV_1_unrelaxed_rank_001_alphafold2_ptm_model_1_seed_000.pdb</t>
  </si>
  <si>
    <t>92.44</t>
  </si>
  <si>
    <t>tr_A0A921EZK3_A0A921EZK3_9LACO_Linear_amide_C-N_hydrolase_OS_Levilactobacillus_hammesii_OX_267633_GN_K8U88_05635_PE_3_SV_1_unrelaxed_rank_001_alphafold2_ptm_model_1_seed_000.pdb</t>
  </si>
  <si>
    <t>94.16</t>
  </si>
  <si>
    <t>tr_A0A921DT82_A0A921DT82_9BACT_Linear_amide_C-N_hydrolase_OS_Tidjanibacter_sp_OX_1929085_GN_K8W12_05055_PE_3_SV_1_unrelaxed_rank_001_alphafold2_ptm_model_1_seed_000.pdb</t>
  </si>
  <si>
    <t>90.56</t>
  </si>
  <si>
    <t>tr_A0A921FW70_A0A921FW70_9BIFI_Linear_amide_C-N_hydrolase_OS_Aeriscardovia_aeriphila_OX_218139_GN_K8U78_05835_PE_3_SV_1_unrelaxed_rank_001_alphafold2_ptm_model_1_seed_000.pdb</t>
  </si>
  <si>
    <t>tr_A0A921K0X0_A0A921K0X0_9LACO_Linear_amide_C-N_hydrolase_OS_Ligilactobacillus_acidipiscis_OX_89059_GN_K8V00_02235_PE_3_SV_1_unrelaxed_rank_001_alphafold2_ptm_model_1_seed_000.pdb</t>
  </si>
  <si>
    <t>94.34</t>
  </si>
  <si>
    <t>tr_A0A922PV45_A0A922PV45_9LACO_Choloylglycine_hydrolase_OS_Limosilactobacillus_pontis_DSM_8475_OX_1423794_GN_FD34_GL001594_PE_3_SV_1_unrelaxed_rank_001_alphafold2_ptm_model_1_seed_000.pdb</t>
  </si>
  <si>
    <t>94.88</t>
  </si>
  <si>
    <t>tr_A0A923HYH9_A0A923HYH9_9FIRM_Linear_amide_C-N_hydrolase_OS_Acetobacterium_paludosum_OX_52693_GN_GH810_01135_PE_3_SV_1_unrelaxed_rank_001_alphafold2_ptm_model_1_seed_000.pdb</t>
  </si>
  <si>
    <t>tr_A0A924DS60_A0A924DS60_9BACT_Linear_amide_C-N_hydrolase_OS_Bacteriovorax_sp_OX_2608087_GN_H7281_16995_PE_3_SV_1_unrelaxed_rank_001_alphafold2_ptm_model_1_seed_000.pdb</t>
  </si>
  <si>
    <t>90.81</t>
  </si>
  <si>
    <t>tr_A0A925CUQ5_A0A925CUQ5_9BACT_Linear_amide_C-N_hydrolase__Fragment__OS_Chitinophagaceae_bacterium_OX_1869212_GN_H7Y31_02570_PE_3_SV_1_unrelaxed_rank_001_alphafold2_ptm_model_1_seed_000.pdb</t>
  </si>
  <si>
    <t>91.37</t>
  </si>
  <si>
    <t>tr_A0A925BZL4_A0A925BZL4_9BACT_Linear_amide_C-N_hydrolase_OS_Chitinophagaceae_bacterium_OX_1869212_GN_H7122_12515_PE_3_SV_1_unrelaxed_rank_001_alphafold2_ptm_model_1_seed_000.pdb</t>
  </si>
  <si>
    <t>tr_A0A925EC36_A0A925EC36_9BACT_Linear_amide_C-N_hydrolase_OS_Chitinophagaceae_bacterium_OX_1869212_GN_H7Y01_12480_PE_3_SV_1_unrelaxed_rank_001_alphafold2_ptm_model_1_seed_000.pdb</t>
  </si>
  <si>
    <t>tr_A0A926EME8_A0A926EME8_9FIRM_Linear_amide_C-N_hydrolase_OS_Zhenhengia_yiwuensis_OX_2763666_GN_H8718_14500_PE_3_SV_1_unrelaxed_rank_001_alphafold2_ptm_model_1_seed_000.pdb</t>
  </si>
  <si>
    <t>90.13</t>
  </si>
  <si>
    <t>tr_A0A926F2K8_A0A926F2K8_9BACT_Linear_amide_C-N_hydrolase_OS_Jilunia_laotingensis_OX_2763675_GN_H8744_09625_PE_3_SV_1_unrelaxed_rank_001_alphafold2_ptm_model_1_seed_000.pdb</t>
  </si>
  <si>
    <t>89.66</t>
  </si>
  <si>
    <t>tr_A0A926IIC4_A0A926IIC4_9FIRM_Linear_amide_C-N_hydrolase_OS_Paratissierella_segnis_OX_2763679_GN_H8707_00985_PE_3_SV_1_unrelaxed_rank_001_alphafold2_ptm_model_1_seed_000.pdb</t>
  </si>
  <si>
    <t>95.22</t>
  </si>
  <si>
    <t>tr_A0A926QAS9_A0A926QAS9_9MICO_Linear_amide_C-N_hydrolase_OS_Leucobacter_sp._cx-87_OX_2770548_GN_ICM25_07350_PE_3_SV_1_unrelaxed_rank_001_alphafold2_ptm_model_1_seed_000.pdb</t>
  </si>
  <si>
    <t>tr_A0A926QB29_A0A926QB29_9MICO_Linear_amide_C-N_hydrolase_OS_Leucobacter_sp._cx-87_OX_2770548_GN_ICM25_04745_PE_3_SV_1_unrelaxed_rank_005_alphafold2_ptm_model_1_seed_000.pdb</t>
  </si>
  <si>
    <t>95.31</t>
  </si>
  <si>
    <t>tr_A0A927HCS4_A0A927HCS4_9BACI_Linear_amide_C-N_hydrolase_OS_Peribacillus_faecalis_OX_2772559_GN_IEO70_15885_PE_3_SV_1_unrelaxed_rank_001_alphafold2_ptm_model_1_seed_000.pdb</t>
  </si>
  <si>
    <t>tr_A0A926QEE0_A0A926QEE0_9MICO_Linear_amide_C-N_hydrolase_OS_Leucobacter_sp._cx-328_OX_2770550_GN_ICL81_08815_PE_3_SV_1_unrelaxed_rank_001_alphafold2_ptm_model_1_seed_000.pdb</t>
  </si>
  <si>
    <t>87.72</t>
  </si>
  <si>
    <t>tr_A0A927J6D5_A0A927J6D5_9BACT_Linear_amide_C-N_hydrolase_OS_Dysgonomonas_sp._BGC7_OX_1658008_GN_H7X66_09770_PE_3_SV_1_unrelaxed_rank_001_alphafold2_ptm_model_1_seed_000.pdb</t>
  </si>
  <si>
    <t>tr_A0A927KPB4_A0A927KPB4_9HYPH_Linear_amide_C-N_hydrolase_OS_Agrobacterium_sp._AGB01_OX_2769302_GN_IB237_04150_PE_3_SV_1_unrelaxed_rank_001_alphafold2_ptm_model_1_seed_000.pdb</t>
  </si>
  <si>
    <t>tr_A0A928BCH1_A0A928BCH1_9BACT_Linear_amide_C-N_hydrolase_OS_Bacteroidales_bacterium_OX_2030927_GN_E7114_00185_PE_3_SV_1_unrelaxed_rank_001_alphafold2_ptm_model_1_seed_000.pdb</t>
  </si>
  <si>
    <t>tr_A0A928BVX3_A0A928BVX3_XYLRU_Linear_amide_C-N_hydrolase_OS_Xylanibacter_ruminicola_OX_839_GN_E7102_11495_PE_3_SV_1_unrelaxed_rank_001_alphafold2_ptm_model_1_seed_000.pdb</t>
  </si>
  <si>
    <t>tr_A0A928BHL1_A0A928BHL1_9BACT_Linear_amide_C-N_hydrolase_OS_Bacteroidales_bacterium_OX_2030927_GN_E7114_08850_PE_3_SV_1_unrelaxed_rank_001_alphafold2_ptm_model_1_seed_000.pdb</t>
  </si>
  <si>
    <t>89.58</t>
  </si>
  <si>
    <t>tr_A0A928F953_A0A928F953_9FIRM_Linear_amide_C-N_hydrolase_OS_Oscillospiraceae_bacterium_OX_2485925_GN_E7644_06640_PE_3_SV_1_unrelaxed_rank_001_alphafold2_ptm_model_1_seed_000.pdb</t>
  </si>
  <si>
    <t>93.8</t>
  </si>
  <si>
    <t>tr_A0A928HTK1_A0A928HTK1_9FIRM_Linear_amide_C-N_hydrolase_OS_Oscillospiraceae_bacterium_OX_2485925_GN_E7676_01940_PE_3_SV_1_unrelaxed_rank_001_alphafold2_ptm_model_1_seed_000.pdb</t>
  </si>
  <si>
    <t>88.23</t>
  </si>
  <si>
    <t>tr_A0A928LQU8_A0A928LQU8_9FIRM_choloylglycine_hydrolase_OS_Oscillospiraceae_bacterium_OX_2485925_GN_E7470_02000_PE_3_SV_1_unrelaxed_rank_005_alphafold2_ptm_model_1_seed_000.pdb</t>
  </si>
  <si>
    <t>tr_A0A928PH85_A0A928PH85_9FIRM_Linear_amide_C-N_hydrolase_OS_Oscillospiraceae_bacterium_OX_2485925_GN_E7563_00235_PE_3_SV_1_unrelaxed_rank_001_alphafold2_ptm_model_1_seed_000.pdb</t>
  </si>
  <si>
    <t>tr_A0A928YT73_A0A928YT73_9GAMM_Linear_amide_C-N_hydrolase_OS_Cellvibrio_polysaccharolyticus_OX_2082724_GN_C4F51_05095_PE_3_SV_1_unrelaxed_rank_001_alphafold2_ptm_model_1_seed_000.pdb</t>
  </si>
  <si>
    <t>tr_A0A929CGD4_A0A929CGD4_UNCBA_Linear_amide_C-N_hydrolase_OS_Bacteroidota_bacterium_OX_1898104_GN_IMY73_03465_PE_3_SV_1_unrelaxed_rank_001_alphafold2_ptm_model_1_seed_000.pdb</t>
  </si>
  <si>
    <t>90.79</t>
  </si>
  <si>
    <t>tr_A0A929PQ73_A0A929PQ73_9SPHI_Linear_amide_C-N_hydrolase_OS_Pedobacter_sp._MC2016-24_OX_2780090_GN_IM797_23645_PE_3_SV_1_unrelaxed_rank_001_alphafold2_ptm_model_1_seed_000.pdb</t>
  </si>
  <si>
    <t>tr_A0A931DQP1_A0A931DQP1_9MICO_Choloylglycine_hydrolase_OS_Frigoribacterium_sp._CG_9.8_OX_2787733_GN_IWX88_000282_PE_3_SV_1_unrelaxed_rank_001_alphafold2_ptm_model_1_seed_000.pdb</t>
  </si>
  <si>
    <t>93.16</t>
  </si>
  <si>
    <t>tr_A0A931HH89_A0A931HH89_9NOCA_Linear_amide_C-N_hydrolase_OS_Rhodococcus_sp._CX_OX_2789880_GN_I0Q12_05050_PE_3_SV_1_unrelaxed_rank_001_alphafold2_ptm_model_1_seed_000.pdb</t>
  </si>
  <si>
    <t>93.84</t>
  </si>
  <si>
    <t>tr_A0A930TL88_A0A930TL88_9CYAN_Linear_amide_C-N_hydrolase_OS_Synechococcales_cyanobacterium_C42_A2020_086_OX_2774344_GN_IGS50_24100_PE_3_SV_1_unrelaxed_rank_001_alphafold2_ptm_model_1_seed_000.pdb</t>
  </si>
  <si>
    <t>90.26</t>
  </si>
  <si>
    <t>tr_A0A932IXW9_A0A932IXW9_9MYCO_Linear_amide_C-N_hydrolase_OS_Mycobacterium_sp_OX_1785_GN_HYZ38_18515_PE_3_SV_1_unrelaxed_rank_001_alphafold2_ptm_model_1_seed_000.pdb</t>
  </si>
  <si>
    <t>94.84</t>
  </si>
  <si>
    <t>tr_A0A931KCJ4_A0A931KCJ4_UNCXX_Linear_amide_C-N_hydrolase_OS_bacterium_OX_1869227_GN_GC170_09435_PE_3_SV_1_unrelaxed_rank_001_alphafold2_ptm_model_1_seed_000.pdb</t>
  </si>
  <si>
    <t>90.04</t>
  </si>
  <si>
    <t>tr_A0A933QP74_A0A933QP74_UNCCH_Linear_amide_C-N_hydrolase_OS_Chloroflexota_bacterium_OX_2026724_GN_HZB51_08150_PE_3_SV_1_unrelaxed_rank_001_alphafold2_ptm_model_1_seed_000.pdb</t>
  </si>
  <si>
    <t>82.2</t>
  </si>
  <si>
    <t>tr_A0A933QTI6_A0A933QTI6_UNCCH_Linear_amide_C-N_hydrolase_OS_Chloroflexota_bacterium_OX_2026724_GN_HZB51_21980_PE_3_SV_1_unrelaxed_rank_001_alphafold2_ptm_model_1_seed_000.pdb</t>
  </si>
  <si>
    <t>85.68</t>
  </si>
  <si>
    <t>tr_A0A934HSU0_A0A934HSU0_9RHOB_Linear_amide_C-N_hydrolase_OS_Pontibaca_salina_OX_2795731_GN_JAO82_09235_PE_3_SV_1_unrelaxed_rank_001_alphafold2_ptm_model_1_seed_000.pdb</t>
  </si>
  <si>
    <t>87.48</t>
  </si>
  <si>
    <t>tr_A0A934ITI5_A0A934ITI5_9HYPH_Linear_amide_C-N_hydrolase_OS_Acuticoccus_mangrovi_OX_2796142_GN_JCR33_22360_PE_3_SV_1_unrelaxed_rank_001_alphafold2_ptm_model_1_seed_000.pdb</t>
  </si>
  <si>
    <t>tr_A0A933RZT7_A0A933RZT7_RHOPL_Linear_amide_C-N_hydrolase_OS_Rhodopseudomonas_palustris_OX_1076_GN_HZA66_13280_PE_3_SV_1_unrelaxed_rank_001_alphafold2_ptm_model_1_seed_000.pdb</t>
  </si>
  <si>
    <t>tr_A0A934THA8_A0A934THA8_9BACT_Linear_amide_C-N_hydrolase_OS_Dysgonomonas_sp._Marseille-P4677_OX_2364790_GN_JGH11_18600_PE_3_SV_1_unrelaxed_rank_001_alphafold2_ptm_model_1_seed_000.pdb</t>
  </si>
  <si>
    <t>91.34</t>
  </si>
  <si>
    <t>tr_A0A934TM50_A0A934TM50_9RHOB_Choloylglycine_hydrolase_OS_Rhodobaculum_claviforme_OX_1549854_GN_CCR87_10165_PE_3_SV_1_unrelaxed_rank_001_alphafold2_ptm_model_1_seed_000.pdb</t>
  </si>
  <si>
    <t>89.55</t>
  </si>
  <si>
    <t>tr_A0A934UHX9_A0A934UHX9_9RHOB_Linear_amide_C-N_hydrolase_OS_Rhodobacteraceae_bacterium_F11138_OX_2794865_GN_I5535_20460_PE_3_SV_1_unrelaxed_rank_001_alphafold2_ptm_model_1_seed_000.pdb</t>
  </si>
  <si>
    <t>tr_A0A934U188_A0A934U188_9FIRM_Linear_amide_C-N_hydrolase_OS_Ruminococcus_difficilis_OX_2763069_GN_JKK62_01585_PE_3_SV_1_unrelaxed_rank_001_alphafold2_ptm_model_1_seed_000.pdb</t>
  </si>
  <si>
    <t>87.4</t>
  </si>
  <si>
    <t>tr_A0A934WP65_A0A934WP65_9FIRM_Linear_amide_C-N_hydrolase_OS_Ruminococcus_difficilis_OX_2763069_GN_JKK62_01315_PE_3_SV_1_unrelaxed_rank_001_alphafold2_ptm_model_1_seed_000.pdb</t>
  </si>
  <si>
    <t>tr_A0A935FPK9_A0A935FPK9_9BACT_Linear_amide_C-N_hydrolase_OS_Ignavibacteria_bacterium_OX_2053306_GN_IPG99_01450_PE_3_SV_1_unrelaxed_rank_001_alphafold2_ptm_model_1_seed_000.pdb</t>
  </si>
  <si>
    <t>tr_A0A936TG83_A0A936TG83_9ACTN_Linear_amide_C-N_hydrolase_OS_Candidatus_Microthrix_subdominans_OX_2954438_GN_IPN02_11505_PE_3_SV_1_unrelaxed_rank_001_alphafold2_ptm_model_1_seed_000.pdb</t>
  </si>
  <si>
    <t>93.91</t>
  </si>
  <si>
    <t>tr_A0A936Y8R9_A0A936Y8R9_9BACT_Linear_amide_C-N_hydrolase_OS_Chitinophagaceae_bacterium_OX_1869212_GN_IPP81_21745_PE_3_SV_1_unrelaxed_rank_001_alphafold2_ptm_model_1_seed_000.pdb</t>
  </si>
  <si>
    <t>tr_A0A937DX49_A0A937DX49_9BACT_Linear_amide_C-N_hydrolase_OS_Bacteroidia_bacterium_OX_2044936_GN_IBJ09_07375_PE_3_SV_1_unrelaxed_rank_001_alphafold2_ptm_model_1_seed_000.pdb</t>
  </si>
  <si>
    <t>90.62</t>
  </si>
  <si>
    <t>tr_A0A935UK56_A0A935UK56_9BACT_Linear_amide_C-N_hydrolase_OS_Chitinophagaceae_bacterium_OX_1869212_GN_IPJ29_08560_PE_3_SV_1_unrelaxed_rank_001_alphafold2_ptm_model_1_seed_000.pdb</t>
  </si>
  <si>
    <t>91.26</t>
  </si>
  <si>
    <t>tr_A0A936UJZ2_A0A936UJZ2_9BACT_Linear_amide_C-N_hydrolase_OS_Ignavibacteria_bacterium_OX_2053306_GN_IPH77_19285_PE_3_SV_1_unrelaxed_rank_001_alphafold2_ptm_model_1_seed_000.pdb</t>
  </si>
  <si>
    <t>90.98</t>
  </si>
  <si>
    <t>tr_A0A937VHP3_A0A937VHP3_9ACTN_Linear_amide_C-N_hydrolase_OS_Actinomycetota_bacterium_OX_2900548_GN_FJ000_00615_PE_3_SV_1_unrelaxed_rank_001_alphafold2_ptm_model_1_seed_000.pdb</t>
  </si>
  <si>
    <t>93.36</t>
  </si>
  <si>
    <t>tr_A0A937BEG2_A0A937BEG2_9FLAO_Linear_amide_C-N_hydrolase_OS_Flavobacteriales_bacterium_OX_2021391_GN_IPP26_02425_PE_3_SV_1_unrelaxed_rank_001_alphafold2_ptm_model_1_seed_000.pdb</t>
  </si>
  <si>
    <t>tr_A0A938AMC5_A0A938AMC5_9PROT_Linear_amide_C-N_hydrolase_OS_Alphaproteobacteria_bacterium_OX_1913988_GN_FJX15_01795_PE_3_SV_1_unrelaxed_rank_001_alphafold2_ptm_model_1_seed_000.pdb</t>
  </si>
  <si>
    <t>92.54</t>
  </si>
  <si>
    <t>tr_A0A938CFC5_A0A938CFC5_UNCAM_Linear_amide_C-N_hydrolase_OS_Armatimonadota_bacterium_OX_2033014_GN_FJX74_01160_PE_3_SV_1_unrelaxed_rank_001_alphafold2_ptm_model_1_seed_000.pdb</t>
  </si>
  <si>
    <t>89.24</t>
  </si>
  <si>
    <t>tr_A0A938DZE5_A0A938DZE5_9ACTN_Linear_amide_C-N_hydrolase_OS_Actinomycetota_bacterium_OX_2900548_GN_FJW97_08055_PE_3_SV_1_unrelaxed_rank_001_alphafold2_ptm_model_1_seed_000.pdb</t>
  </si>
  <si>
    <t>94.52</t>
  </si>
  <si>
    <t>tr_A0A938DW97_A0A938DW97_9ACTN_Linear_amide_C-N_hydrolase_OS_Actinomycetota_bacterium_OX_2900548_GN_FJW94_13890_PE_3_SV_1_unrelaxed_rank_001_alphafold2_ptm_model_1_seed_000.pdb</t>
  </si>
  <si>
    <t>92.16</t>
  </si>
  <si>
    <t>tr_A0A938NZB6_A0A938NZB6_9BACT_Linear_amide_C-N_hydrolase_OS_Ignavibacteria_bacterium_OX_2053306_GN_FJ217_08400_PE_3_SV_1_unrelaxed_rank_001_alphafold2_ptm_model_1_seed_000.pdb</t>
  </si>
  <si>
    <t>85.7</t>
  </si>
  <si>
    <t>tr_A0A938YL93_A0A938YL93_9ACTN_Linear_amide_C-N_hydrolase_OS_Nakamurella_flavida_OX_363630_GN_JL107_03125_PE_3_SV_1_unrelaxed_rank_005_alphafold2_ptm_model_1_seed_000.pdb</t>
  </si>
  <si>
    <t>95.15</t>
  </si>
  <si>
    <t>tr_A0A938S2W8_A0A938S2W8_UNCPL_Linear_amide_C-N_hydrolase_OS_Planctomycetota_bacterium_OX_2026780_GN_FJ280_12520_PE_3_SV_1_unrelaxed_rank_001_alphafold2_ptm_model_1_seed_000.pdb</t>
  </si>
  <si>
    <t>85.54</t>
  </si>
  <si>
    <t>tr_A0A938JJT1_A0A938JJT1_9ACTN_Linear_amide_C-N_hydrolase__Fragment__OS_Actinomycetota_bacterium_OX_2900548_GN_FJW78_06820_PE_3_SV_1_unrelaxed_rank_001_alphafold2_ptm_model_1_seed_000.pdb</t>
  </si>
  <si>
    <t>89.52</t>
  </si>
  <si>
    <t>tr_A0A939AQF5_A0A939AQF5_UNCVE_Linear_amide_C-N_hydrolase_OS_Verrucomicrobiota_bacterium_OX_2026799_GN_FJ411_04925_PE_3_SV_1_unrelaxed_rank_001_alphafold2_ptm_model_1_seed_000.pdb</t>
  </si>
  <si>
    <t>91.01</t>
  </si>
  <si>
    <t>tr_A0A939KTV7_A0A939KTV7_9CYAN_Linear_amide_C-N_hydrolase_OS_Hormoscilla_sp._GUM202_OX_2480853_GN_EBE86_017375_PE_3_SV_1_unrelaxed_rank_001_alphafold2_ptm_model_1_seed_000.pdb</t>
  </si>
  <si>
    <t>90.86</t>
  </si>
  <si>
    <t>tr_A0A940HNA1_A0A940HNA1_9BACT_Linear_amide_C-N_hydrolase_OS_Chitinophagaceae_bacterium_OX_1869212_GN_J7578_13970_PE_3_SV_1_unrelaxed_rank_001_alphafold2_ptm_model_1_seed_000.pdb</t>
  </si>
  <si>
    <t>91.72</t>
  </si>
  <si>
    <t>tr_A0A940BFQ6_A0A940BFQ6_9BACT_Linear_amide_C-N_hydrolase_OS_Bacteroidales_bacterium_OX_2030927_GN_J5508_06785_PE_3_SV_1_unrelaxed_rank_001_alphafold2_ptm_model_1_seed_000.pdb</t>
  </si>
  <si>
    <t>89.38</t>
  </si>
  <si>
    <t>tr_A0A939ZQB8_A0A939ZQB8_9SPIR_Linear_amide_C-N_hydrolase_OS_Treponema_sp_OX_166_GN_J5726_06660_PE_3_SV_1_unrelaxed_rank_001_alphafold2_ptm_model_1_seed_000.pdb</t>
  </si>
  <si>
    <t>84.11</t>
  </si>
  <si>
    <t>tr_A0A939WWN3_A0A939WWN3_9BACT_Linear_amide_C-N_hydrolase_OS_Prevotella_sp_OX_59823_GN_J5658_15160_PE_3_SV_1_unrelaxed_rank_001_alphafold2_ptm_model_1_seed_000.pdb</t>
  </si>
  <si>
    <t>88.72</t>
  </si>
  <si>
    <t>tr_A0A940LLU4_A0A940LLU4_9CAUL_Linear_amide_C-N_hydrolase_OS_Caulobacter_sp_OX_78_GN_J7521_12510_PE_3_SV_1_unrelaxed_rank_001_alphafold2_ptm_model_1_seed_000.pdb</t>
  </si>
  <si>
    <t>tr_A0A940L6G9_A0A940L6G9_9BACT_Linear_amide_C-N_hydrolase__Fragment__OS_Bdellovibrio_sp_OX_28201_GN_J7501_12255_PE_3_SV_1_unrelaxed_rank_005_alphafold2_ptm_model_1_seed_000.pdb</t>
  </si>
  <si>
    <t>90.24</t>
  </si>
  <si>
    <t>tr_A0A940M5R1_A0A940M5R1_9GAMM_Linear_amide_C-N_hydrolase_OS_Pseudoxanthomonas_sp_OX_1871049_GN_J7507_01620_PE_3_SV_1_unrelaxed_rank_001_alphafold2_ptm_model_1_seed_000.pdb</t>
  </si>
  <si>
    <t>tr_A0A940PTI1_A0A940PTI1_9MICO_Choloylglycine_hydrolase_OS_Leucobacter_exalbidus_OX_662960_GN_JOF28_000201_PE_3_SV_1_unrelaxed_rank_001_alphafold2_ptm_model_1_seed_000.pdb</t>
  </si>
  <si>
    <t>tr_A0A940XLD7_A0A940XLD7_9ACTN_Linear_amide_C-N_hydrolase_OS_Streptomyces_tagetis_OX_2820809_GN_J5Y05_09260_PE_3_SV_1_unrelaxed_rank_001_alphafold2_ptm_model_1_seed_000.pdb</t>
  </si>
  <si>
    <t>tr_A0A941N9Y3_A0A941N9Y3_UNCPL_Linear_amide_C-N_hydrolase_OS_Planctomycetota_bacterium_OX_2026780_GN_JSS02_34620_PE_3_SV_1_unrelaxed_rank_001_alphafold2_ptm_model_1_seed_000.pdb</t>
  </si>
  <si>
    <t>89.65</t>
  </si>
  <si>
    <t>tr_A0A941MFS8_A0A941MFS8_UNCPS_Linear_amide_C-N_hydrolase_OS_Pseudomonadota_bacterium_OX_1977087_GN_JSR78_00505_PE_3_SV_1_unrelaxed_rank_001_alphafold2_ptm_model_1_seed_000.pdb</t>
  </si>
  <si>
    <t>87.38</t>
  </si>
  <si>
    <t>tr_A0A941PFN3_A0A941PFN3_UNCPS_Linear_amide_C-N_hydrolase_OS_Pseudomonadota_bacterium_OX_1977087_GN_JSR33_03595_PE_3_SV_1_unrelaxed_rank_001_alphafold2_ptm_model_1_seed_000.pdb</t>
  </si>
  <si>
    <t>88.69</t>
  </si>
  <si>
    <t>tr_A0A941SGF3_A0A941SGF3_UNCPS_Linear_amide_C-N_hydrolase_OS_Pseudomonadota_bacterium_OX_1977087_GN_JSR49_09345_PE_3_SV_1_unrelaxed_rank_001_alphafold2_ptm_model_1_seed_000.pdb</t>
  </si>
  <si>
    <t>90.67</t>
  </si>
  <si>
    <t>tr_A0A941TIT3_A0A941TIT3_UNCPS_Linear_amide_C-N_hydrolase_OS_Pseudomonadota_bacterium_OX_1977087_GN_JSR90_07445_PE_3_SV_1_unrelaxed_rank_001_alphafold2_ptm_model_1_seed_000.pdb</t>
  </si>
  <si>
    <t>89.36</t>
  </si>
  <si>
    <t>tr_A0A941SNV6_A0A941SNV6_UNCPS_Linear_amide_C-N_hydrolase_OS_Pseudomonadota_bacterium_OX_1977087_GN_JSR33_09465_PE_3_SV_1_unrelaxed_rank_001_alphafold2_ptm_model_1_seed_000.pdb</t>
  </si>
  <si>
    <t>89.49</t>
  </si>
  <si>
    <t>tr_A0A941TNF4_A0A941TNF4_UNCPS_Linear_amide_C-N_hydrolase_OS_Pseudomonadota_bacterium_OX_1977087_GN_JSR90_21505_PE_3_SV_1_unrelaxed_rank_001_alphafold2_ptm_model_1_seed_000.pdb</t>
  </si>
  <si>
    <t>tr_A0A941X7S9_A0A941X7S9_9BACT_Linear_amide_C-N_hydrolase_OS_Barnesiella_sp_OX_2033407_GN_HPZ78_12075_PE_3_SV_1_unrelaxed_rank_001_alphafold2_ptm_model_1_seed_000.pdb</t>
  </si>
  <si>
    <t>88.15</t>
  </si>
  <si>
    <t>tr_A0A941YXS7_A0A941YXS7_UNCPS_Linear_amide_C-N_hydrolase_OS_Pseudomonadota_bacterium_OX_1977087_GN_JSR36_03700_PE_3_SV_1_unrelaxed_rank_001_alphafold2_ptm_model_1_seed_000.pdb</t>
  </si>
  <si>
    <t>91.44</t>
  </si>
  <si>
    <t>tr_A0A941Z650_A0A941Z650_9ENTR_Linear_amide_C-N_hydrolase_OS_Citrobacter_sp._JGM124_OX_2799789_GN_JK154_12850_PE_3_SV_1_unrelaxed_rank_001_alphafold2_ptm_model_1_seed_000.pdb</t>
  </si>
  <si>
    <t>88.79</t>
  </si>
  <si>
    <t>tr_A0A942AIA4_A0A942AIA4_9BACT_Linear_amide_C-N_hydrolase_OS_Parabacteroides_sp_OX_1869337_GN_HP046_12415_PE_3_SV_1_unrelaxed_rank_001_alphafold2_ptm_model_1_seed_000.pdb</t>
  </si>
  <si>
    <t>tr_A0A942B1R2_A0A942B1R2_9ACTN_Linear_amide_C-N_hydrolase_OS_Actinomycetota_bacterium_OX_2900548_GN_JST91_09930_PE_3_SV_1_unrelaxed_rank_001_alphafold2_ptm_model_1_seed_000.pdb</t>
  </si>
  <si>
    <t>93.96</t>
  </si>
  <si>
    <t>tr_A0A942EU52_A0A942EU52_9BACT_Linear_amide_C-N_hydrolase_OS_Simkania_sp_OX_34094_GN_KGZ39_04730_PE_3_SV_1_unrelaxed_rank_001_alphafold2_ptm_model_1_seed_000.pdb</t>
  </si>
  <si>
    <t>87.43</t>
  </si>
  <si>
    <t>tr_A0A943DTI7_A0A943DTI7_BACT4_Linear_amide_C-N_hydrolase_OS_Bacteroides_thetaiotaomicron_OX_818_GN_KHY35_01720_PE_3_SV_1_unrelaxed_rank_001_alphafold2_ptm_model_1_seed_000.pdb</t>
  </si>
  <si>
    <t>tr_A0A942XU07_A0A942XU07_9BACT_Linear_amide_C-N_hydrolase_OS_Alistipes_sp_OX_1872444_GN_KHZ60_08425_PE_3_SV_1_unrelaxed_rank_001_alphafold2_ptm_model_1_seed_000.pdb</t>
  </si>
  <si>
    <t>tr_A0A943B9P7_A0A943B9P7_CLOSP_Linear_amide_C-N_hydrolase_OS_Clostridium_sp_OX_1506_GN_KHZ09_11160_PE_3_SV_1_unrelaxed_rank_001_alphafold2_ptm_model_1_seed_000.pdb</t>
  </si>
  <si>
    <t>90.95</t>
  </si>
  <si>
    <t>tr_A0A943DU36_A0A943DU36_9BACT_Linear_amide_C-N_hydrolase_OS_Prevotella_sp_OX_59823_GN_KHX59_01125_PE_3_SV_1_unrelaxed_rank_001_alphafold2_ptm_model_1_seed_000.pdb</t>
  </si>
  <si>
    <t>87.99</t>
  </si>
  <si>
    <t>tr_A0A943DWD0_A0A943DWD0_BACT4_Linear_amide_C-N_hydrolase_OS_Bacteroides_thetaiotaomicron_OX_818_GN_KHY35_14080_PE_3_SV_1_unrelaxed_rank_001_alphafold2_ptm_model_1_seed_000.pdb</t>
  </si>
  <si>
    <t>88.5</t>
  </si>
  <si>
    <t>tr_A0A943J8B6_A0A943J8B6_9BACE_Linear_amide_C-N_hydrolase_OS_Bacteroides_sp_OX_29523_GN_KHW97_06885_PE_3_SV_1_unrelaxed_rank_001_alphafold2_ptm_model_1_seed_000.pdb</t>
  </si>
  <si>
    <t>95.14</t>
  </si>
  <si>
    <t>tr_A0A943L7I9_A0A943L7I9_FINMA_Linear_amide_C-N_hydrolase_OS_Finegoldia_magna_OX_1260_GN_KIA07_06200_PE_3_SV_1_unrelaxed_rank_005_alphafold2_ptm_model_1_seed_000.pdb</t>
  </si>
  <si>
    <t>94.26</t>
  </si>
  <si>
    <t>tr_A0A943JEM5_A0A943JEM5_9BACE_Linear_amide_C-N_hydrolase_OS_Bacteroides_sp_OX_29523_GN_KHW97_23175_PE_3_SV_1_unrelaxed_rank_001_alphafold2_ptm_model_1_seed_000.pdb</t>
  </si>
  <si>
    <t>88.77</t>
  </si>
  <si>
    <t>tr_A0A943QUL1_A0A943QUL1_9BACT_Linear_amide_C-N_hydrolase_OS_Alistipes_sp_OX_1872444_GN_KH850_05110_PE_3_SV_1_unrelaxed_rank_001_alphafold2_ptm_model_1_seed_000.pdb</t>
  </si>
  <si>
    <t>tr_A0A943YPU3_A0A943YPU3_9FIRM_Linear_amide_C-N_hydrolase_OS_Clostridiales_bacterium_OX_1898207_GN_KH197_05660_PE_3_SV_1_unrelaxed_rank_001_alphafold2_ptm_model_1_seed_000.pdb</t>
  </si>
  <si>
    <t>89.3</t>
  </si>
  <si>
    <t>tr_A0A945FQU2_A0A945FQU2_9PLAN_Linear_amide_C-N_hydrolase_OS_Planctomycetaceae_bacterium_OX_2026779_GN_HOD99_02780_PE_3_SV_1_unrelaxed_rank_001_alphafold2_ptm_model_1_seed_000.pdb</t>
  </si>
  <si>
    <t>86.81</t>
  </si>
  <si>
    <t>tr_A0A945GZ37_A0A945GZ37_UNCXX_Linear_amide_C-N_hydrolase_OS_bacterium_OX_1869227_GN_HOC37_00695_PE_3_SV_1_unrelaxed_rank_001_alphafold2_ptm_model_1_seed_000.pdb</t>
  </si>
  <si>
    <t>89.26</t>
  </si>
  <si>
    <t>tr_A0A945PB95_A0A945PB95_UNCGE_Linear_amide_C-N_hydrolase_OS_Gemmatimonadota_bacterium_OX_2026742_GN_HOM68_07110_PE_3_SV_1_unrelaxed_rank_001_alphafold2_ptm_model_1_seed_000.pdb</t>
  </si>
  <si>
    <t>90.8</t>
  </si>
  <si>
    <t>tr_A0A946BMP0_A0A946BMP0_9BACT_Linear_amide_C-N_hydrolase_OS_Desulfobacula_sp_OX_2593537_GN_HOJ48_20065_PE_3_SV_1_unrelaxed_rank_005_alphafold2_ptm_model_1_seed_000.pdb</t>
  </si>
  <si>
    <t>tr_A0A946BEZ2_A0A946BEZ2_9BACT_Linear_amide_C-N_hydrolase_OS_Desulfobacula_sp_OX_2593537_GN_HOJ48_10960_PE_3_SV_1_unrelaxed_rank_001_alphafold2_ptm_model_1_seed_000.pdb</t>
  </si>
  <si>
    <t>88.61</t>
  </si>
  <si>
    <t>tr_A0A947G496_A0A947G496_UNCDE_Linear_amide_C-N_hydrolase_OS_Deltaproteobacteria_bacterium_OX_2026735_GN_KJO07_09780_PE_3_SV_1_unrelaxed_rank_001_alphafold2_ptm_model_1_seed_000.pdb</t>
  </si>
  <si>
    <t>91.45</t>
  </si>
  <si>
    <t>tr_A0A946KFP6_A0A946KFP6_9PLAN_Linear_amide_C-N_hydrolase_OS_Planctomycetaceae_bacterium_OX_2026779_GN_HN985_11955_PE_3_SV_1_unrelaxed_rank_001_alphafold2_ptm_model_1_seed_000.pdb</t>
  </si>
  <si>
    <t>86.96</t>
  </si>
  <si>
    <t>tr_A0A947P7W2_A0A947P7W2_UNCVE_Linear_amide_C-N_hydrolase_OS_Verrucomicrobiota_bacterium_OX_2026799_GN_KJ964_00610_PE_3_SV_1_unrelaxed_rank_001_alphafold2_ptm_model_1_seed_000.pdb</t>
  </si>
  <si>
    <t>86.82</t>
  </si>
  <si>
    <t>tr_A0A948HJL8_A0A948HJL8_9GAMM_Linear_amide_C-N_hydrolase_OS_Gammaproteobacteria_bacterium_OX_1913989_GN_KKH61_07360_PE_3_SV_1_unrelaxed_rank_001_alphafold2_ptm_model_1_seed_000.pdb</t>
  </si>
  <si>
    <t>tr_A0A948S5Q7_A0A948S5Q7_9RHOO_Linear_amide_C-N_hydrolase_OS_Rhodocyclaceae_bacterium_OX_1898103_GN_FGM35_03490_PE_3_SV_1_unrelaxed_rank_001_alphafold2_ptm_model_1_seed_000.pdb</t>
  </si>
  <si>
    <t>89.63</t>
  </si>
  <si>
    <t>tr_A0A948TJH2_A0A948TJH2_9LACO_Linear_amide_C-N_hydrolase_OS_Candidatus_Paralactobacillus_gallistercoris_OX_2838724_GN_H9901_01815_PE_3_SV_1_unrelaxed_rank_001_alphafold2_ptm_model_1_seed_000.pdb</t>
  </si>
  <si>
    <t>93.73</t>
  </si>
  <si>
    <t>tr_A0A948WA75_A0A948WA75_9RHOO_Linear_amide_C-N_hydrolase_OS_Rhodocyclaceae_bacterium_OX_1898103_GN_FGM35_03475_PE_3_SV_1_unrelaxed_rank_001_alphafold2_ptm_model_1_seed_000.pdb</t>
  </si>
  <si>
    <t>94.92</t>
  </si>
  <si>
    <t>tr_A0A948WCW6_A0A948WCW6_9ACTN_Linear_amide_C-N_hydrolase_OS_Solirubrobacteraceae_bacterium_OX_2586742_GN_FGM34_02530_PE_3_SV_1_unrelaxed_rank_001_alphafold2_ptm_model_1_seed_000.pdb</t>
  </si>
  <si>
    <t>tr_A0A948WD08_A0A948WD08_9BACT_Linear_amide_C-N_hydrolase_OS_Chthoniobacterales_bacterium_OX_2201154_GN_FGM15_03165_PE_3_SV_1_unrelaxed_rank_001_alphafold2_ptm_model_1_seed_000.pdb</t>
  </si>
  <si>
    <t>89.5</t>
  </si>
  <si>
    <t>tr_A0A949ADF3_A0A949ADF3_UNCAI_Linear_amide_C-N_hydrolase_OS_Acidobacteriota_bacterium_OX_1978231_GN_KKB32_05260_PE_3_SV_1_unrelaxed_rank_001_alphafold2_ptm_model_1_seed_000.pdb</t>
  </si>
  <si>
    <t>90.25</t>
  </si>
  <si>
    <t>tr_A0A949G0B1_A0A949G0B1_UNCPL_Linear_amide_C-N_hydrolase_OS_Planctomycetota_bacterium_OX_2026780_GN_KGR24_03580_PE_3_SV_1_unrelaxed_rank_001_alphafold2_ptm_model_1_seed_000.pdb</t>
  </si>
  <si>
    <t>91.33</t>
  </si>
  <si>
    <t>tr_A0A949G1E6_A0A949G1E6_UNCPL_Linear_amide_C-N_hydrolase_OS_Planctomycetota_bacterium_OX_2026780_GN_KGR24_07090_PE_3_SV_1_unrelaxed_rank_001_alphafold2_ptm_model_1_seed_000.pdb</t>
  </si>
  <si>
    <t>91.32</t>
  </si>
  <si>
    <t>tr_A0A950B3H6_A0A950B3H6_COMSP_Linear_amide_C-N_hydrolase_OS_Comamonas_sp_OX_34028_GN_JO200_08050_PE_3_SV_1_unrelaxed_rank_001_alphafold2_ptm_model_1_seed_000.pdb</t>
  </si>
  <si>
    <t>90.34</t>
  </si>
  <si>
    <t>tr_A0A951P7N9_A0A951P7N9_9CYAN_Linear_amide_C-N_hydrolase_OS_Pegethrix_bostrychoides_GSE-TBD4-15B_OX_2839662_GN_KME07_03760_PE_3_SV_1_unrelaxed_rank_001_alphafold2_ptm_model_1_seed_000.pdb</t>
  </si>
  <si>
    <t>89.33</t>
  </si>
  <si>
    <t>tr_A0A951J2I0_A0A951J2I0_9FLAO_Linear_amide_C-N_hydrolase_OS_Flavobacterium_sp._NKUCC04_CG_OX_2842121_GN_KO524_10570_PE_4_SV_1_unrelaxed_rank_001_alphafold2_ptm_model_1_seed_000.pdb</t>
  </si>
  <si>
    <t>tr_A0A949HKR4_A0A949HKR4_UNCAI_Linear_amide_C-N_hydrolase_OS_Acidobacteriota_bacterium_OX_1978231_GN_KGR19_05380_PE_3_SV_1_unrelaxed_rank_001_alphafold2_ptm_model_1_seed_000.pdb</t>
  </si>
  <si>
    <t>95.26</t>
  </si>
  <si>
    <t>tr_A0A949G0W4_A0A949G0W4_UNCPL_Linear_amide_C-N_hydrolase_OS_Planctomycetota_bacterium_OX_2026780_GN_KGR24_05315_PE_3_SV_1_unrelaxed_rank_001_alphafold2_ptm_model_1_seed_000.pdb</t>
  </si>
  <si>
    <t>tr_A0A951PDW1_A0A951PDW1_9CYAN_Linear_amide_C-N_hydrolase_OS_Pegethrix_bostrychoides_GSE-TBD4-15B_OX_2839662_GN_KME07_17340_PE_3_SV_1_unrelaxed_rank_001_alphafold2_ptm_model_1_seed_000.pdb</t>
  </si>
  <si>
    <t>93.29</t>
  </si>
  <si>
    <t>tr_A0A951QHE6_A0A951QHE6_9CYAN_Linear_amide_C-N_hydrolase_OS_Drouetiella_hepatica_Uher_2000_2452_OX_904376_GN_KME15_21525_PE_3_SV_1_unrelaxed_rank_001_alphafold2_ptm_model_1_seed_000.pdb</t>
  </si>
  <si>
    <t>92.03</t>
  </si>
  <si>
    <t>tr_A0A951RA15_A0A951RA15_9BACT_Linear_amide_C-N_hydrolase_OS_Bacteroidales_bacterium_OX_2030927_GN_K0B37_04505_PE_3_SV_1_unrelaxed_rank_001_alphafold2_ptm_model_1_seed_000.pdb</t>
  </si>
  <si>
    <t>91.39</t>
  </si>
  <si>
    <t>tr_A0A951RJ51_A0A951RJ51_9BACT_Linear_amide_C-N_hydrolase_OS_Bacteroidales_bacterium_OX_2030927_GN_K0B09_05795_PE_3_SV_1_unrelaxed_rank_001_alphafold2_ptm_model_1_seed_000.pdb</t>
  </si>
  <si>
    <t>94.39</t>
  </si>
  <si>
    <t>tr_A0A952HXS8_A0A952HXS8_9GAMM_Linear_amide_C-N_hydrolase_OS_Gammaproteobacteria_bacterium_OX_1913989_GN_KTR35_02365_PE_3_SV_1_unrelaxed_rank_001_alphafold2_ptm_model_1_seed_000.pdb</t>
  </si>
  <si>
    <t>91.17</t>
  </si>
  <si>
    <t>tr_A0A952U252_A0A952U252_9BACT_Linear_amide_C-N_hydrolase_OS_Candidatus_Obscuribacterales_bacterium_OX_2364082_GN_KF913_12365_PE_3_SV_1_unrelaxed_rank_001_alphafold2_ptm_model_1_seed_000.pdb</t>
  </si>
  <si>
    <t>90.52</t>
  </si>
  <si>
    <t>tr_A0A956X9C7_A0A956X9C7_9BACT_Linear_amide_C-N_hydrolase_OS_Thermomicrobiales_bacterium_OX_2482790_GN_KC442_03660_PE_3_SV_1_unrelaxed_rank_001_alphafold2_ptm_model_1_seed_000.pdb</t>
  </si>
  <si>
    <t>93.32</t>
  </si>
  <si>
    <t>tr_A0A955P1D8_A0A955P1D8_UNCOM_Linear_amide_C-N_hydrolase_OS_Omnitrophica_bacterium_OX_2035772_GN_KC978_15840_PE_3_SV_1_unrelaxed_rank_001_alphafold2_ptm_model_1_seed_000.pdb</t>
  </si>
  <si>
    <t>88.86</t>
  </si>
  <si>
    <t>tr_A0A956WH49_A0A956WH49_9BACT_Linear_amide_C-N_hydrolase_OS_Thermomicrobiales_bacterium_OX_2482790_GN_KC438_15915_PE_3_SV_1_unrelaxed_rank_001_alphafold2_ptm_model_1_seed_000.pdb</t>
  </si>
  <si>
    <t>92.69</t>
  </si>
  <si>
    <t>tr_A0A956ZSQ8_A0A956ZSQ8_9BACT_Linear_amide_C-N_hydrolase_OS_Thermomicrobiales_bacterium_OX_2482790_GN_KC435_10070_PE_3_SV_1_unrelaxed_rank_001_alphafold2_ptm_model_1_seed_000.pdb</t>
  </si>
  <si>
    <t>93.95</t>
  </si>
  <si>
    <t>tr_A0A957MS31_A0A957MS31_9CHLR_Linear_amide_C-N_hydrolase_OS_Caldilineaceae_bacterium_OX_2614250_GN_KDE01_11140_PE_3_SV_1_unrelaxed_rank_001_alphafold2_ptm_model_1_seed_000.pdb</t>
  </si>
  <si>
    <t>93.6</t>
  </si>
  <si>
    <t>tr_A0A956ZCQ8_A0A956ZCQ8_9CYAN_Linear_amide_C-N_hydrolase_OS_Cyanobacteria_bacterium_HKST-UBA01_OX_2775581_GN_KC652_04485_PE_3_SV_1_unrelaxed_rank_001_alphafold2_ptm_model_1_seed_000.pdb</t>
  </si>
  <si>
    <t>90.45</t>
  </si>
  <si>
    <t>tr_A0A957RK76_A0A957RK76_9CHLR_Linear_amide_C-N_hydrolase_OS_Caldilinea_sp_OX_2293560_GN_KDE24_23135_PE_3_SV_1_unrelaxed_rank_001_alphafold2_ptm_model_1_seed_000.pdb</t>
  </si>
  <si>
    <t>tr_A0A957RR96_A0A957RR96_9CHLR_Linear_amide_C-N_hydrolase_OS_Caldilineaceae_bacterium_OX_2614250_GN_KDE45_07095_PE_3_SV_1_unrelaxed_rank_001_alphafold2_ptm_model_1_seed_000.pdb</t>
  </si>
  <si>
    <t>tr_A0A958P8F5_A0A958P8F5_UNCBD_Linear_amide_C-N_hydrolase_OS_Bdellovibrionales_bacterium_OX_2053517_GN_KDD50_00080_PE_3_SV_1_unrelaxed_rank_001_alphafold2_ptm_model_1_seed_000.pdb</t>
  </si>
  <si>
    <t>tr_A0A958QKU4_A0A958QKU4_UNCBD_Linear_amide_C-N_hydrolase_OS_Bdellovibrionales_bacterium_OX_2053517_GN_KDD37_09760_PE_3_SV_1_unrelaxed_rank_001_alphafold2_ptm_model_1_seed_000.pdb</t>
  </si>
  <si>
    <t>90.75</t>
  </si>
  <si>
    <t>tr_A0A959MH08_A0A959MH08_9BACT_Linear_amide_C-N_hydrolase_OS_Ignavibacteriota_bacterium_OX_2026749_GN_KDD67_17020_PE_3_SV_1_unrelaxed_rank_001_alphafold2_ptm_model_1_seed_000.pdb</t>
  </si>
  <si>
    <t>87.54</t>
  </si>
  <si>
    <t>tr_A0A958S4D1_A0A958S4D1_UNCBD_Linear_amide_C-N_hydrolase_OS_Bdellovibrionales_bacterium_OX_2053517_GN_KDD51_04240_PE_3_SV_1_unrelaxed_rank_001_alphafold2_ptm_model_1_seed_000.pdb</t>
  </si>
  <si>
    <t>91.51</t>
  </si>
  <si>
    <t>tr_A0A959ZLJ2_A0A959ZLJ2_9ACTN_Linear_amide_C-N_hydrolase__Fragment__OS_Solirubrobacterales_bacterium_OX_1909295_GN_KDB66_09145_PE_3_SV_1_unrelaxed_rank_001_alphafold2_ptm_model_1_seed_000.pdb</t>
  </si>
  <si>
    <t>94.28</t>
  </si>
  <si>
    <t>tr_A0A960BKB6_A0A960BKB6_9ACTN_Linear_amide_C-N_hydrolase_OS_Actinomycetota_bacterium_OX_2900548_GN_KDC39_08100_PE_3_SV_1_unrelaxed_rank_001_alphafold2_ptm_model_1_seed_000.pdb</t>
  </si>
  <si>
    <t>93.4</t>
  </si>
  <si>
    <t>tr_A0A960BL56_A0A960BL56_9ACTN_Linear_amide_C-N_hydrolase_OS_Actinomycetota_bacterium_OX_2900548_GN_KDC39_05655_PE_3_SV_1_unrelaxed_rank_001_alphafold2_ptm_model_1_seed_000.pdb</t>
  </si>
  <si>
    <t>90.15</t>
  </si>
  <si>
    <t>tr_A0A959RHT7_A0A959RHT7_9BACT_Linear_amide_C-N_hydrolase_OS_Ignavibacteriota_bacterium_OX_2026749_GN_KDD00_17470_PE_3_SV_1_unrelaxed_rank_001_alphafold2_ptm_model_1_seed_000.pdb</t>
  </si>
  <si>
    <t>94.06</t>
  </si>
  <si>
    <t>tr_A0A959MZK3_A0A959MZK3_9BACT_Linear_amide_C-N_hydrolase_OS_Ignavibacteriota_bacterium_OX_2026749_GN_KDD00_02865_PE_3_SV_1_unrelaxed_rank_001_alphafold2_ptm_model_1_seed_000.pdb</t>
  </si>
  <si>
    <t>90.07</t>
  </si>
  <si>
    <t>tr_A0A960CD88_A0A960CD88_9MYCO_Linear_amide_C-N_hydrolase_OS_Mycobacterium_sp_OX_1785_GN_KDB71_13605_PE_3_SV_1_unrelaxed_rank_001_alphafold2_ptm_model_1_seed_000.pdb</t>
  </si>
  <si>
    <t>95.24</t>
  </si>
  <si>
    <t>tr_A0A960CUL1_A0A960CUL1_9MYCO_Linear_amide_C-N_hydrolase_OS_Mycobacterium_sp_OX_1785_GN_KDB72_11330_PE_3_SV_1_unrelaxed_rank_001_alphafold2_ptm_model_1_seed_000.pdb</t>
  </si>
  <si>
    <t>tr_A0A960CRY6_A0A960CRY6_9MYCO_Linear_amide_C-N_hydrolase_OS_Mycobacterium_sp_OX_1785_GN_KDB72_04155_PE_3_SV_1_unrelaxed_rank_001_alphafold2_ptm_model_1_seed_000.pdb</t>
  </si>
  <si>
    <t>90.49</t>
  </si>
  <si>
    <t>tr_A0A960CNY3_A0A960CNY3_9MYCO_Linear_amide_C-N_hydrolase__Fragment__OS_Mycobacterium_sp_OX_1785_GN_KDB55_13095_PE_3_SV_1_unrelaxed_rank_001_alphafold2_ptm_model_1_seed_000.pdb</t>
  </si>
  <si>
    <t>tr_A0A960D049_A0A960D049_9MYCO_Linear_amide_C-N_hydrolase__Fragment__OS_Mycobacterium_sp_OX_1785_GN_KDB49_03090_PE_3_SV_1_unrelaxed_rank_001_alphafold2_ptm_model_1_seed_000.pdb</t>
  </si>
  <si>
    <t>88.12</t>
  </si>
  <si>
    <t>tr_A0A960GI76_A0A960GI76_9ACTN_Linear_amide_C-N_hydrolase_OS_Actinomycetota_bacterium_OX_2900548_GN_KDC08_06140_PE_3_SV_1_unrelaxed_rank_001_alphafold2_ptm_model_1_seed_000.pdb</t>
  </si>
  <si>
    <t>90.7</t>
  </si>
  <si>
    <t>tr_A0A960GSS9_A0A960GSS9_9MYCO_Linear_amide_C-N_hydrolase_OS_Mycobacterium_sp_OX_1785_GN_KDB71_10475_PE_3_SV_1_unrelaxed_rank_001_alphafold2_ptm_model_1_seed_000.pdb</t>
  </si>
  <si>
    <t>89.16</t>
  </si>
  <si>
    <t>tr_A0A960GVW6_A0A960GVW6_9MYCO_Linear_amide_C-N_hydrolase_OS_Mycobacterium_sp_OX_1785_GN_KDB55_06630_PE_3_SV_1_unrelaxed_rank_001_alphafold2_ptm_model_1_seed_000.pdb</t>
  </si>
  <si>
    <t>tr_A0A961CPE6_A0A961CPE6_9MYCO_Linear_amide_C-N_hydrolase_OS_Mycobacterium_sp_OX_1785_GN_KDB56_12245_PE_3_SV_1_unrelaxed_rank_001_alphafold2_ptm_model_1_seed_000.pdb</t>
  </si>
  <si>
    <t>94.22</t>
  </si>
  <si>
    <t>tr_A0A961CMB5_A0A961CMB5_9MYCO_Linear_amide_C-N_hydrolase_OS_Mycobacterium_sp_OX_1785_GN_KDB56_11590_PE_3_SV_1_unrelaxed_rank_001_alphafold2_ptm_model_1_seed_000.pdb</t>
  </si>
  <si>
    <t>90.92</t>
  </si>
  <si>
    <t>tr_A0A961HCG3_A0A961HCG3_9MYCO_Linear_amide_C-N_hydrolase_OS_Mycobacterium_sp_OX_1785_GN_KDB47_19490_PE_3_SV_1_unrelaxed_rank_001_alphafold2_ptm_model_1_seed_000.pdb</t>
  </si>
  <si>
    <t>94.98</t>
  </si>
  <si>
    <t>tr_A0A961V465_A0A961V465_9HYPH_Linear_amide_C-N_hydrolase_OS_Bauldia_sp_OX_2575872_GN_KDJ88_12710_PE_3_SV_1_unrelaxed_rank_001_alphafold2_ptm_model_1_seed_000.pdb</t>
  </si>
  <si>
    <t>94.86</t>
  </si>
  <si>
    <t>tr_A0A961HDU5_A0A961HDU5_9MYCO_Linear_amide_C-N_hydrolase_OS_Mycobacterium_sp_OX_1785_GN_KDB45_09455_PE_3_SV_1_unrelaxed_rank_001_alphafold2_ptm_model_1_seed_000.pdb</t>
  </si>
  <si>
    <t>tr_A0A961V0F4_A0A961V0F4_9HYPH_Linear_amide_C-N_hydrolase_OS_Bauldia_sp_OX_2575872_GN_KDJ88_12705_PE_3_SV_1_unrelaxed_rank_001_alphafold2_ptm_model_1_seed_000.pdb</t>
  </si>
  <si>
    <t>89.94</t>
  </si>
  <si>
    <t>tr_A0A961XAJ8_A0A961XAJ8_9HYPH_Linear_amide_C-N_hydrolase_OS_Methyloceanibacter_sp_OX_1965321_GN_KDJ72_04495_PE_3_SV_1_unrelaxed_rank_001_alphafold2_ptm_model_1_seed_000.pdb</t>
  </si>
  <si>
    <t>88.9</t>
  </si>
  <si>
    <t>tr_A0A961ZY30_A0A961ZY30_9HYPH_Linear_amide_C-N_hydrolase_OS_Hyphomicrobiaceae_bacterium_OX_2015799_GN_KDJ45_12695_PE_3_SV_1_unrelaxed_rank_001_alphafold2_ptm_model_1_seed_000.pdb</t>
  </si>
  <si>
    <t>90.17</t>
  </si>
  <si>
    <t>tr_A0A964DY11_A0A964DY11_9PROT_Linear_amide_C-N_hydrolase_OS_Acidisoma_silvae_OX_2802396_GN_ASILVAE211_03710_PE_3_SV_1_unrelaxed_rank_001_alphafold2_ptm_model_1_seed_000.pdb</t>
  </si>
  <si>
    <t>89.95</t>
  </si>
  <si>
    <t>tr_A0A964U9V5_A0A964U9V5_UNCPL_Linear_amide_C-N_hydrolase_OS_Planctomycetota_bacterium_OX_2026780_GN_GVY24_05560_PE_3_SV_1_unrelaxed_rank_001_alphafold2_ptm_model_1_seed_000.pdb</t>
  </si>
  <si>
    <t>tr_A0A964H8R8_A0A964H8R8_UNCXX_Linear_amide_C-N_hydrolase_OS_bacterium_OX_1869227_GN_EG831_01065_PE_3_SV_1_unrelaxed_rank_001_alphafold2_ptm_model_1_seed_000.pdb</t>
  </si>
  <si>
    <t>tr_A0A964D989_A0A964D989_9CYAN_Linear_amide_C-N_hydrolase_OS_Microcoleus_sp._PH2017_37_MFU_D_B_OX_2798847_GN_JGK13_22670_PE_3_SV_1_unrelaxed_rank_001_alphafold2_ptm_model_1_seed_000.pdb</t>
  </si>
  <si>
    <t>89.44</t>
  </si>
  <si>
    <t>tr_A0A964X1A3_A0A964X1A3_9RHOB_Linear_amide_C-N_hydrolase_OS_Rubellimicrobium_sp._CFH_75288_OX_2697034_GN_GT358_11435_PE_3_SV_1_unrelaxed_rank_001_alphafold2_ptm_model_1_seed_000.pdb</t>
  </si>
  <si>
    <t>89.85</t>
  </si>
  <si>
    <t>tr_A0A964W3W4_A0A964W3W4_9CLOT_Linear_amide_C-N_hydrolase_OS_Clostridium_chromiireducens_OX_225345_GN_GKZ28_19000_PE_3_SV_1_unrelaxed_rank_001_alphafold2_ptm_model_1_seed_000.pdb</t>
  </si>
  <si>
    <t>93.33</t>
  </si>
  <si>
    <t>tr_A0A965ES46_A0A965ES46_9BACT_Linear_amide_C-N_hydrolase_OS_Planctomycetia_bacterium_OX_2052181_GN_EBU59_12700_PE_3_SV_1_unrelaxed_rank_001_alphafold2_ptm_model_1_seed_000.pdb</t>
  </si>
  <si>
    <t>85.99</t>
  </si>
  <si>
    <t>tr_A0A960X9I4_A0A960X9I4_9BACT_Linear_amide_C-N_hydrolase_OS_Chlamydiia_bacterium_OX_2052156_GN_KDK62_07730_PE_3_SV_1_unrelaxed_rank_001_alphafold2_ptm_model_1_seed_000.pdb</t>
  </si>
  <si>
    <t>89.9</t>
  </si>
  <si>
    <t>tr_A0A965F965_A0A965F965_9PROT_Linear_amide_C-N_hydrolase_OS_Acetobacteraceae_bacterium_OX_1909293_GN_EBU14_05120_PE_3_SV_1_unrelaxed_rank_001_alphafold2_ptm_model_1_seed_000.pdb</t>
  </si>
  <si>
    <t>92.32</t>
  </si>
  <si>
    <t>tr_A0A965KAX0_A0A965KAX0_UNCVE_Linear_amide_C-N_hydrolase_OS_Verrucomicrobiota_bacterium_OX_2026799_GN_EBS00_07155_PE_3_SV_1_unrelaxed_rank_001_alphafold2_ptm_model_1_seed_000.pdb</t>
  </si>
  <si>
    <t>85.34</t>
  </si>
  <si>
    <t>tr_A0A965YIN7_A0A965YIN7_9BACT_Linear_amide_C-N_hydrolase_OS_Bacteroidia_bacterium_OX_2044936_GN_EOL95_08690_PE_3_SV_1_unrelaxed_rank_001_alphafold2_ptm_model_1_seed_000.pdb</t>
  </si>
  <si>
    <t>tr_A0A965Y694_A0A965Y694_9BACT_Linear_amide_C-N_hydrolase_OS_Synergistales_bacterium_OX_2268201_GN_EOM17_07935_PE_3_SV_1_unrelaxed_rank_001_alphafold2_ptm_model_1_seed_000.pdb</t>
  </si>
  <si>
    <t>tr_A0A965VYY8_A0A965VYY8_UNCPS_Linear_amide_C-N_hydrolase_OS_Pseudomonadota_bacterium_OX_1977087_GN_EBQ92_13540_PE_3_SV_1_unrelaxed_rank_001_alphafold2_ptm_model_1_seed_000.pdb</t>
  </si>
  <si>
    <t>tr_A0A965YLD1_A0A965YLD1_9BACT_Linear_amide_C-N_hydrolase_OS_Bacteroidia_bacterium_OX_2044936_GN_EOL95_08680_PE_3_SV_1_unrelaxed_rank_001_alphafold2_ptm_model_1_seed_000.pdb</t>
  </si>
  <si>
    <t>91.21</t>
  </si>
  <si>
    <t>tr_A0A965YN15_A0A965YN15_UNCCL_Linear_amide_C-N_hydrolase_OS_Clostridia_bacterium_OX_2044939_GN_EOM00_01810_PE_3_SV_1_unrelaxed_rank_001_alphafold2_ptm_model_1_seed_000.pdb</t>
  </si>
  <si>
    <t>83.0</t>
  </si>
  <si>
    <t>tr_A0A965ZJH4_A0A965ZJH4_9SPHI_Linear_amide_C-N_hydrolase_OS_Mucilaginibacter_agri_OX_2695265_GN_GSY63_15735_PE_3_SV_1_unrelaxed_rank_001_alphafold2_ptm_model_1_seed_000.pdb</t>
  </si>
  <si>
    <t>92.35</t>
  </si>
  <si>
    <t>tr_A0A968ICE0_A0A968ICE0_UNCGA_Linear_amide_C-N_hydrolase_OS_Gracilibacteria_bacterium_OX_2044595_GN_HC931_02205_PE_3_SV_1_unrelaxed_rank_001_alphafold2_ptm_model_1_seed_000.pdb</t>
  </si>
  <si>
    <t>tr_A0A966N8Z5_A0A966N8Z5_9BURK_Linear_amide_C-N_hydrolase_OS_Burkholderiaceae_bacterium_OX_2030806_GN_EBW95_05990_PE_3_SV_1_unrelaxed_rank_001_alphafold2_ptm_model_1_seed_000.pdb</t>
  </si>
  <si>
    <t>93.5</t>
  </si>
  <si>
    <t>tr_A0A967ELF0_A0A967ELF0_UNCNT_Linear_amide_C-N_hydrolase_OS_Nitrospirota_bacterium_OX_2026887_GN_GWP16_00600_PE_3_SV_1_unrelaxed_rank_001_alphafold2_ptm_model_1_seed_000.pdb</t>
  </si>
  <si>
    <t>87.24</t>
  </si>
  <si>
    <t>tr_A0A968M4Q2_A0A968M4Q2_9CYAN_Linear_amide_C-N_hydrolase_OS_Synechococcaceae_cyanobacterium_SM2_3_1_OX_2720469_GN_HC921_01615_PE_3_SV_1_unrelaxed_rank_001_alphafold2_ptm_model_1_seed_000.pdb</t>
  </si>
  <si>
    <t>tr_A0A968MJ59_A0A968MJ59_9BACT_Linear_amide_C-N_hydrolase_OS_Bacteroidales_bacterium_OX_2030927_GN_HC906_14810_PE_4_SV_1_unrelaxed_rank_001_alphafold2_ptm_model_1_seed_000.pdb</t>
  </si>
  <si>
    <t>85.45</t>
  </si>
  <si>
    <t>tr_A0A968Z6T5_A0A968Z6T5_9CYAN_Linear_amide_C-N_hydrolase_OS_Hydrococcus_sp._RU_2_2_OX_2720440_GN_HC847_15980_PE_3_SV_1_unrelaxed_rank_001_alphafold2_ptm_model_1_seed_000.pdb</t>
  </si>
  <si>
    <t>tr_A0A968VHB6_A0A968VHB6_9CYAN_Linear_amide_C-N_hydrolase_OS_Synechococcaceae_cyanobacterium_SM2_3_2_OX_2720471_GN_HC924_04410_PE_3_SV_1_unrelaxed_rank_001_alphafold2_ptm_model_1_seed_000.pdb</t>
  </si>
  <si>
    <t>tr_A0A969N424_A0A969N424_9CYAN_Linear_amide_C-N_hydrolase_OS_Cyanobacteria_bacterium_RM1_2_2_OX_2720432_GN_HC827_12910_PE_3_SV_1_unrelaxed_rank_001_alphafold2_ptm_model_1_seed_000.pdb</t>
  </si>
  <si>
    <t>88.67</t>
  </si>
  <si>
    <t>tr_A0A969GTW4_A0A969GTW4_9CYAN_Linear_amide_C-N_hydrolase_OS_Leptolyngbyaceae_cyanobacterium_SL_7_1_OX_2720454_GN_HC881_13355_PE_3_SV_1_unrelaxed_rank_001_alphafold2_ptm_model_1_seed_000.pdb</t>
  </si>
  <si>
    <t>89.77</t>
  </si>
  <si>
    <t>tr_A0A969PEN6_A0A969PEN6_9CYAN_Linear_amide_C-N_hydrolase_OS_Hydrococcus_sp._CRU_1_1_OX_2720400_GN_HC763_10505_PE_3_SV_1_unrelaxed_rank_001_alphafold2_ptm_model_1_seed_000.pdb</t>
  </si>
  <si>
    <t>tr_A0A969Q153_A0A969Q153_9CYAN_Linear_amide_C-N_hydrolase_OS_Hydrococcus_sp._CSU_1_8_OX_2720412_GN_HC784_12805_PE_3_SV_1_unrelaxed_rank_001_alphafold2_ptm_model_1_seed_000.pdb</t>
  </si>
  <si>
    <t>tr_A0A970D030_A0A970D030_9FIRM_Linear_amide_C-N_hydrolase_OS_Tissierellia_bacterium_OX_2049431_GN_GX219_08225_PE_3_SV_1_unrelaxed_rank_001_alphafold2_ptm_model_1_seed_000.pdb</t>
  </si>
  <si>
    <t>93.88</t>
  </si>
  <si>
    <t>tr_A0A970FGI1_A0A970FGI1_9CLOT_Linear_amide_C-N_hydrolase_OS_Clostridiaceae_bacterium_OX_1898204_GN_GX184_02365_PE_3_SV_1_unrelaxed_rank_001_alphafold2_ptm_model_1_seed_000.pdb</t>
  </si>
  <si>
    <t>87.35</t>
  </si>
  <si>
    <t>tr_A0A970ID23_A0A970ID23_9BACT_Linear_amide_C-N_hydrolase_OS_Bacteroidales_bacterium_OX_2030927_GN_GX156_08570_PE_3_SV_1_unrelaxed_rank_001_alphafold2_ptm_model_1_seed_000.pdb</t>
  </si>
  <si>
    <t>91.16</t>
  </si>
  <si>
    <t>tr_A0A970ITI1_A0A970ITI1_UNCFI_Linear_amide_C-N_hydrolase_OS_Bacillota_bacterium_OX_1879010_GN_GX208_10525_PE_3_SV_1_unrelaxed_rank_001_alphafold2_ptm_model_1_seed_000.pdb</t>
  </si>
  <si>
    <t>tr_A0A970RAQ7_A0A970RAQ7_9BACT_Linear_amide_C-N_hydrolase_OS_Bacteroidales_bacterium_OX_2030927_GN_GX103_15010_PE_3_SV_1_unrelaxed_rank_001_alphafold2_ptm_model_1_seed_000.pdb</t>
  </si>
  <si>
    <t>91.64</t>
  </si>
  <si>
    <t>tr_A0A970LAD1_A0A970LAD1_9BACT_Linear_amide_C-N_hydrolase_OS_Bacteroidales_bacterium_OX_2030927_GN_GX156_02830_PE_3_SV_1_unrelaxed_rank_001_alphafold2_ptm_model_1_seed_000.pdb</t>
  </si>
  <si>
    <t>tr_A0A970TGR7_A0A970TGR7_9FIRM_Linear_amide_C-N_hydrolase_OS_Clostridiales_bacterium_OX_1898207_GN_GX129_08865_PE_3_SV_1_unrelaxed_rank_001_alphafold2_ptm_model_1_seed_000.pdb</t>
  </si>
  <si>
    <t>87.88</t>
  </si>
  <si>
    <t>tr_A0A970UA15_A0A970UA15_9BACT_Linear_amide_C-N_hydrolase_OS_Bacteroidales_bacterium_OX_2030927_GN_GX103_02465_PE_3_SV_1_unrelaxed_rank_001_alphafold2_ptm_model_1_seed_000.pdb</t>
  </si>
  <si>
    <t>tr_A0A970XFR4_A0A970XFR4_9FIRM_Linear_amide_C-N_hydrolase_OS_Clostridiales_bacterium_OX_1898207_GN_GXY05_08770_PE_3_SV_1_unrelaxed_rank_001_alphafold2_ptm_model_1_seed_000.pdb</t>
  </si>
  <si>
    <t>92.91</t>
  </si>
  <si>
    <t>tr_A0A970Z7R0_A0A970Z7R0_9FIRM_Linear_amide_C-N_hydrolase_OS_Clostridiales_bacterium_OX_1898207_GN_GXX99_02775_PE_3_SV_1_unrelaxed_rank_001_alphafold2_ptm_model_1_seed_000.pdb</t>
  </si>
  <si>
    <t>88.88</t>
  </si>
  <si>
    <t>tr_A0A970ZCY6_A0A970ZCY6_9FIRM_Linear_amide_C-N_hydrolase_OS_Clostridiales_bacterium_OX_1898207_GN_GXY01_07240_PE_3_SV_1_unrelaxed_rank_001_alphafold2_ptm_model_1_seed_000.pdb</t>
  </si>
  <si>
    <t>tr_A0A971A0I7_A0A971A0I7_UNCPL_Linear_amide_C-N_hydrolase_OS_Planctomycetota_bacterium_OX_2026780_GN_GXX98_08205_PE_3_SV_1_unrelaxed_rank_001_alphafold2_ptm_model_1_seed_000.pdb</t>
  </si>
  <si>
    <t>89.21</t>
  </si>
  <si>
    <t>tr_A0A971HHL8_A0A971HHL8_9FIRM_Linear_amide_C-N_hydrolase_OS_Tissierellia_bacterium_OX_2049431_GN_GX021_05785_PE_3_SV_1_unrelaxed_rank_005_alphafold2_ptm_model_1_seed_000.pdb</t>
  </si>
  <si>
    <t>tr_A0A971JXW9_A0A971JXW9_9FIRM_Linear_amide_C-N_hydrolase_OS_Clostridiales_bacterium_OX_1898207_GN_GXY67_07210_PE_3_SV_1_unrelaxed_rank_001_alphafold2_ptm_model_1_seed_000.pdb</t>
  </si>
  <si>
    <t>tr_A0A971MFY1_A0A971MFY1_9FIRM_Linear_amide_C-N_hydrolase_OS_Tissierellia_bacterium_OX_2049431_GN_GXY96_07765_PE_3_SV_1_unrelaxed_rank_001_alphafold2_ptm_model_1_seed_000.pdb</t>
  </si>
  <si>
    <t>tr_A0A971UA47_A0A971UA47_UNCDE_Linear_amide_C-N_hydrolase_OS_Deltaproteobacteria_bacterium_OX_2026735_GN_GXY72_08115_PE_3_SV_1_unrelaxed_rank_001_alphafold2_ptm_model_1_seed_000.pdb</t>
  </si>
  <si>
    <t>90.02</t>
  </si>
  <si>
    <t>tr_A0A971ZCN0_A0A971ZCN0_9BURK_Linear_amide_C-N_hydrolase_OS_Alcaligenaceae_bacterium_OX_2021368_GN_GX070_03385_PE_3_SV_1_unrelaxed_rank_001_alphafold2_ptm_model_1_seed_000.pdb</t>
  </si>
  <si>
    <t>89.41</t>
  </si>
  <si>
    <t>tr_A0A971ZKP8_A0A971ZKP8_9FIRM_Linear_amide_C-N_hydrolase_OS_Tissierellia_bacterium_OX_2049431_GN_GX069_10380_PE_3_SV_1_unrelaxed_rank_001_alphafold2_ptm_model_1_seed_000.pdb</t>
  </si>
  <si>
    <t>tr_A0A972BDJ8_A0A972BDJ8_9BURK_Linear_amide_C-N_hydrolase_OS_Alcaligenaceae_bacterium_OX_2021368_GN_GX049_02310_PE_3_SV_1_unrelaxed_rank_001_alphafold2_ptm_model_1_seed_000.pdb</t>
  </si>
  <si>
    <t>70.99</t>
  </si>
  <si>
    <t>tr_A0A972BP62_A0A972BP62_9FIRM_Linear_amide_C-N_hydrolase_OS_Tissierellia_bacterium_OX_2049431_GN_GX046_05305_PE_3_SV_1_unrelaxed_rank_001_alphafold2_ptm_model_1_seed_000.pdb</t>
  </si>
  <si>
    <t>tr_A0A972CIT3_A0A972CIT3_9FIRM_Linear_amide_C-N_hydrolase_OS_Tissierellia_bacterium_OX_2049431_GN_GX079_01710_PE_3_SV_1_unrelaxed_rank_005_alphafold2_ptm_model_1_seed_000.pdb</t>
  </si>
  <si>
    <t>93.43</t>
  </si>
  <si>
    <t>tr_A0A972CTN9_A0A972CTN9_9FIRM_Linear_amide_C-N_hydrolase_OS_Tissierellia_bacterium_OX_2049431_GN_GX080_04070_PE_3_SV_1_unrelaxed_rank_005_alphafold2_ptm_model_1_seed_000.pdb</t>
  </si>
  <si>
    <t>tr_A0A972CZM4_A0A972CZM4_9FIRM_Linear_amide_C-N_hydrolase_OS_Tissierellia_bacterium_OX_2049431_GN_GX077_01850_PE_3_SV_1_unrelaxed_rank_005_alphafold2_ptm_model_1_seed_000.pdb</t>
  </si>
  <si>
    <t>tr_A0A972DWK9_A0A972DWK9_9BACT_Linear_amide_C-N_hydrolase_OS_Phycisphaerae_bacterium_OX_2026778_GN_GXY19_09350_PE_3_SV_1_unrelaxed_rank_001_alphafold2_ptm_model_1_seed_000.pdb</t>
  </si>
  <si>
    <t>92.76</t>
  </si>
  <si>
    <t>tr_A0A972MT27_A0A972MT27_9BACT_Linear_amide_C-N_hydrolase_OS_Campylobacterota_bacterium_OX_2026809_GN_GXO11_04120_PE_3_SV_1_unrelaxed_rank_001_alphafold2_ptm_model_1_seed_000.pdb</t>
  </si>
  <si>
    <t>89.32</t>
  </si>
  <si>
    <t>tr_A0A972XGX3_A0A972XGX3_9ACTN_Linear_amide_C-N_hydrolase_OS_Actinomycetota_bacterium_OX_2900548_GN_HQ453_01405_PE_3_SV_1_unrelaxed_rank_001_alphafold2_ptm_model_1_seed_000.pdb</t>
  </si>
  <si>
    <t>91.98</t>
  </si>
  <si>
    <t>tr_A0A973HFS1_A0A973HFS1_9GAMM_Linear_amide_C-N_hydrolase_OS_Moritella_sp_OX_78556_GN_HRT96_05580_PE_3_SV_1_unrelaxed_rank_001_alphafold2_ptm_model_1_seed_000.pdb</t>
  </si>
  <si>
    <t>tr_A0A974KXD7_A0A974KXD7_STAHO_Choloylglycine_hydrolase_OS_Staphylococcus_hominis_OX_1290_GN_BUZ51_06555_PE_3_SV_1_unrelaxed_rank_001_alphafold2_ptm_model_1_seed_000.pdb</t>
  </si>
  <si>
    <t>93.59</t>
  </si>
  <si>
    <t>tr_A0A972Z3V9_A0A972Z3V9_9ACTN_Linear_amide_C-N_hydrolase_OS_Ilumatobacteraceae_bacterium_OX_2497619_GN_HRT86_01335_PE_3_SV_1_unrelaxed_rank_001_alphafold2_ptm_model_1_seed_000.pdb</t>
  </si>
  <si>
    <t>tr_A0A972YG49_A0A972YG49_9BACT_Linear_amide_C-N_hydrolase_OS_Campylobacteraceae_bacterium_OX_2268179_GN_HRT41_02990_PE_3_SV_1_unrelaxed_rank_001_alphafold2_ptm_model_1_seed_000.pdb</t>
  </si>
  <si>
    <t>tr_A0A973HME2_A0A973HME2_9GAMM_Linear_amide_C-N_hydrolase_OS_Moritella_sp_OX_78556_GN_HRT95_17500_PE_3_SV_1_unrelaxed_rank_001_alphafold2_ptm_model_1_seed_000.pdb</t>
  </si>
  <si>
    <t>89.17</t>
  </si>
  <si>
    <t>tr_A0A974NI65_A0A974NI65_9GAMM_Linear_amide_C-N_hydrolase_OS_Entomomonas_asaccharolytica_OX_2785331_GN_JHT90_07375_PE_3_SV_1_unrelaxed_rank_001_alphafold2_ptm_model_1_seed_000.pdb</t>
  </si>
  <si>
    <t>tr_A0A974PTP6_A0A974PTP6_9HYPH_Linear_amide_C-N_hydrolase_OS_Xanthobacter_dioxanivorans_OX_2528964_GN_EZH22_06815_PE_3_SV_1_unrelaxed_rank_001_alphafold2_ptm_model_1_seed_000.pdb</t>
  </si>
  <si>
    <t>91.49</t>
  </si>
  <si>
    <t>tr_A0A974TZN2_A0A974TZN2_9HYPH_Linear_amide_C-N_hydrolase_OS_Sinorhizobium_sp._BG8_OX_2613773_GN_F3Y30_04985_PE_3_SV_1_unrelaxed_rank_001_alphafold2_ptm_model_1_seed_000.pdb</t>
  </si>
  <si>
    <t>tr_A0A975DPJ0_A0A975DPJ0_9HYPH_Linear_amide_C-N_hydrolase_OS_Aquabacter_sp._L1I39_OX_2820278_GN_J5J86_21705_PE_3_SV_1_unrelaxed_rank_001_alphafold2_ptm_model_1_seed_000.pdb</t>
  </si>
  <si>
    <t>tr_A0A975DMS0_A0A975DMS0_9HYPH_Linear_amide_C-N_hydrolase_OS_Aquabacter_sp._L1I39_OX_2820278_GN_J5J86_16295_PE_3_SV_1_unrelaxed_rank_001_alphafold2_ptm_model_1_seed_000.pdb</t>
  </si>
  <si>
    <t>88.53</t>
  </si>
  <si>
    <t>tr_A0A975HMX8_A0A975HMX8_9GAMM_Linear_amide_C-N_hydrolase_OS_Pseudoalteromonas_xiamenensis_OX_882626_GN_J5O05_19105_PE_3_SV_1_unrelaxed_rank_001_alphafold2_ptm_model_1_seed_000.pdb</t>
  </si>
  <si>
    <t>93.1</t>
  </si>
  <si>
    <t>tr_A0A975NUG3_A0A975NUG3_9BRAD_Linear_amide_C-N_hydrolase_OS_Bradyrhizobium_sediminis_OX_2840469_GN_KMZ93_16540_PE_3_SV_1_unrelaxed_rank_001_alphafold2_ptm_model_1_seed_000.pdb</t>
  </si>
  <si>
    <t>90.09</t>
  </si>
  <si>
    <t>tr_A0A975RLG6_A0A975RLG6_9BRAD_Linear_amide_C-N_hydrolase_OS_Bradyrhizobium_sediminis_OX_2840469_GN_KMZ29_16930_PE_3_SV_1_unrelaxed_rank_001_alphafold2_ptm_model_1_seed_000.pdb</t>
  </si>
  <si>
    <t>90.2</t>
  </si>
  <si>
    <t>tr_A0A975RV16_A0A975RV16_9BRAD_Linear_amide_C-N_hydrolase_OS_Bradyrhizobium_sediminis_OX_2840469_GN_KMZ68_11560_PE_3_SV_1_unrelaxed_rank_001_alphafold2_ptm_model_1_seed_000.pdb</t>
  </si>
  <si>
    <t>tr_A0A975SIZ2_A0A975SIZ2_9MICO_Linear_amide_C-N_hydrolase_OS_Subtercola_sp._PAMC28395_OX_2846775_GN_KPL76_05295_PE_4_SV_1_unrelaxed_rank_001_alphafold2_ptm_model_1_seed_000.pdb</t>
  </si>
  <si>
    <t>95.09</t>
  </si>
  <si>
    <t>tr_A0A975XT42_A0A975XT42_9MICO_Choloylglycine_hydrolase_OS_Subtercola_sp._PAMC28395_OX_2846775_GN_bsh_PE_4_SV_1_unrelaxed_rank_001_alphafold2_ptm_model_1_seed_000.pdb</t>
  </si>
  <si>
    <t>tr_A0A976CTV0_A0A976CTV0_UNCVE_Linear_amide_C-N_hydrolase_OS_Verrucomicrobiota_bacterium_OX_2026799_GN_EAZ81_07535_PE_3_SV_1_unrelaxed_rank_001_alphafold2_ptm_model_1_seed_000.pdb</t>
  </si>
  <si>
    <t>95.12</t>
  </si>
  <si>
    <t>tr_A0A978SLY2_A0A978SLY2_9CYAN_Linear_amide_C-N_hydrolase_OS_Leptolyngbyaceae_cyanobacterium_M33_DOE_097_OX_2747805_GN_IGS53_20630_PE_3_SV_1_unrelaxed_rank_001_alphafold2_ptm_model_1_seed_000.pdb</t>
  </si>
  <si>
    <t>tr_A0A978SGL4_A0A978SGL4_9CYAN_Linear_amide_C-N_hydrolase_OS_Leptolyngbyaceae_cyanobacterium_M33_DOE_097_OX_2747805_GN_IGS53_11065_PE_3_SV_1_unrelaxed_rank_001_alphafold2_ptm_model_1_seed_000.pdb</t>
  </si>
  <si>
    <t>tr_A0A9C7CB80_A0A9C7CB80_9BURK_Choloylglycine_hydrolase_OS_Polynucleobacter_yangtzensis_OX_1743159_GN_PKF023_13590_PE_3_SV_1_unrelaxed_rank_001_alphafold2_ptm_model_1_seed_000.pdb</t>
  </si>
  <si>
    <t>92.59</t>
  </si>
  <si>
    <t>tr_A0A9D1DZW6_A0A9D1DZW6_9BACT_Linear_amide_C-N_hydrolase_OS_Candidatus_Coprenecus_avistercoris_OX_2840730_GN_IAC94_01180_PE_3_SV_1_unrelaxed_rank_001_alphafold2_ptm_model_1_seed_000.pdb</t>
  </si>
  <si>
    <t>tr_A0A9D1J8P0_A0A9D1J8P0_9FIRM_Linear_amide_C-N_hydrolase_OS_Candidatus_Coproplasma_avicola_OX_2840744_GN_IAB94_00535_PE_3_SV_1_unrelaxed_rank_005_alphafold2_ptm_model_1_seed_000.pdb</t>
  </si>
  <si>
    <t>95.53</t>
  </si>
  <si>
    <t>tr_A0A9D1S357_A0A9D1S357_9FIRM_Linear_amide_C-N_hydrolase_OS_Candidatus_Alloenteromonas_pullicola_OX_2840784_GN_IAC52_01390_PE_3_SV_1_unrelaxed_rank_001_alphafold2_ptm_model_1_seed_000.pdb</t>
  </si>
  <si>
    <t>tr_A0A9D1GH97_A0A9D1GH97_9BACT_Linear_amide_C-N_hydrolase_OS_Candidatus_Caccoplasma_intestinavium_OX_2840716_GN_IAD06_08875_PE_3_SV_1_unrelaxed_rank_001_alphafold2_ptm_model_1_seed_000.pdb</t>
  </si>
  <si>
    <t>89.23</t>
  </si>
  <si>
    <t>tr_A0A9D1VGT2_A0A9D1VGT2_UNCFI_Linear_amide_C-N_hydrolase_OS_Bacillota_bacterium_OX_1879010_GN_H9682_09425_PE_3_SV_1_unrelaxed_rank_001_alphafold2_ptm_model_1_seed_000.pdb</t>
  </si>
  <si>
    <t>88.87</t>
  </si>
  <si>
    <t>tr_A0A9D1W8F6_A0A9D1W8F6_9SPHI_Linear_amide_C-N_hydrolase_OS_Candidatus_Sphingobacterium_stercoripullorum_OX_2838759_GN_H9853_04520_PE_3_SV_1_unrelaxed_rank_001_alphafold2_ptm_model_1_seed_000.pdb</t>
  </si>
  <si>
    <t>91.24</t>
  </si>
  <si>
    <t>tr_A0A9D1Z7Y4_A0A9D1Z7Y4_9FIRM_Linear_amide_C-N_hydrolase_OS_Candidatus_Borkfalkia_excrementavium_OX_2838505_GN_H9728_02460_PE_3_SV_1_unrelaxed_rank_001_alphafold2_ptm_model_1_seed_000.pdb</t>
  </si>
  <si>
    <t>92.07</t>
  </si>
  <si>
    <t>tr_A0A9D1VU96_A0A9D1VU96_9FIRM_Linear_amide_C-N_hydrolase_OS_Candidatus_Borkfalkia_faecigallinarum_OX_2838509_GN_H9737_03355_PE_3_SV_1_unrelaxed_rank_001_alphafold2_ptm_model_1_seed_000.pdb</t>
  </si>
  <si>
    <t>92.38</t>
  </si>
  <si>
    <t>tr_A0A9D1ZEK3_A0A9D1ZEK3_9ACTN_choloylglycine_hydrolase_OS_Candidatus_Olsenella_excrementavium_OX_2838709_GN_bsh_PE_3_SV_1_unrelaxed_rank_005_alphafold2_ptm_model_1_seed_000.pdb</t>
  </si>
  <si>
    <t>tr_A0A9D1ZVQ4_A0A9D1ZVQ4_9FIRM_Linear_amide_C-N_hydrolase_OS_Candidatus_Borkfalkia_excrementigallinarum_OX_2838506_GN_H9729_01265_PE_3_SV_1_unrelaxed_rank_001_alphafold2_ptm_model_1_seed_000.pdb</t>
  </si>
  <si>
    <t>tr_A0A9D2AF28_A0A9D2AF28_9FIRM_Linear_amide_C-N_hydrolase_OS_Candidatus_Borkfalkia_faecipullorum_OX_2838510_GN_H9741_03180_PE_3_SV_1_unrelaxed_rank_001_alphafold2_ptm_model_1_seed_000.pdb</t>
  </si>
  <si>
    <t>tr_A0A9D2C1Y0_A0A9D2C1Y0_9FIRM_Linear_amide_C-N_hydrolase_OS_Candidatus_Acutalibacter_pullistercoris_OX_2838418_GN_H9838_08635_PE_3_SV_1_unrelaxed_rank_001_alphafold2_ptm_model_1_seed_000.pdb</t>
  </si>
  <si>
    <t>91.2</t>
  </si>
  <si>
    <t>tr_A0A9D2INE7_A0A9D2INE7_9ACTN_choloylglycine_hydrolase_OS_Candidatus_Olsenella_stercoravium_OX_2838713_GN_bsh_PE_3_SV_1_unrelaxed_rank_005_alphafold2_ptm_model_1_seed_000.pdb</t>
  </si>
  <si>
    <t>tr_A0A9D2CDW5_A0A9D2CDW5_9FIRM_Linear_amide_C-N_hydrolase_OS_Candidatus_Intestinimonas_merdavium_OX_2838622_GN_H9826_03275_PE_3_SV_1_unrelaxed_rank_001_alphafold2_ptm_model_1_seed_000.pdb</t>
  </si>
  <si>
    <t>tr_A0A9D2REA3_A0A9D2REA3_9BURK_Linear_amide_C-N_hydrolase_OS_Candidatus_Paenalcaligenes_intestinipullorum_OX_2838718_GN_H9906_00285_PE_3_SV_1_unrelaxed_rank_001_alphafold2_ptm_model_1_seed_000.pdb</t>
  </si>
  <si>
    <t>tr_A0A9D2PJH6_A0A9D2PJH6_9FIRM_Linear_amide_C-N_hydrolase_OS_Candidatus_Anaerostipes_avistercoris_OX_2838462_GN_H9754_09185_PE_3_SV_1_unrelaxed_rank_001_alphafold2_ptm_model_1_seed_000.pdb</t>
  </si>
  <si>
    <t>88.11</t>
  </si>
  <si>
    <t>tr_A0A9D2RL25_A0A9D2RL25_9FIRM_Linear_amide_C-N_hydrolase_OS_Candidatus_Enterocloster_faecavium_OX_2838560_GN_H9716_08610_PE_3_SV_1_unrelaxed_rank_001_alphafold2_ptm_model_1_seed_000.pdb</t>
  </si>
  <si>
    <t>86.32</t>
  </si>
  <si>
    <t>tr_A0A9D2K9C5_A0A9D2K9C5_9BACT_Linear_amide_C-N_hydrolase_OS_Candidatus_Coprenecus_stercoravium_OX_2840735_GN_IAC04_07775_PE_3_SV_1_unrelaxed_rank_001_alphafold2_ptm_model_1_seed_000.pdb</t>
  </si>
  <si>
    <t>91.08</t>
  </si>
  <si>
    <t>tr_A0A9D2TGP0_A0A9D2TGP0_9FIRM_Linear_amide_C-N_hydrolase_OS_Candidatus_Enterocloster_excrementigallinarum_OX_2838558_GN_H9931_14290_PE_3_SV_1_unrelaxed_rank_001_alphafold2_ptm_model_1_seed_000.pdb</t>
  </si>
  <si>
    <t>tr_A0A9D2VHK7_A0A9D2VHK7_9BURK_Linear_amide_C-N_hydrolase_OS_Paenalcaligenes_hominis_OX_643674_GN_K8U84_09305_PE_3_SV_1_unrelaxed_rank_001_alphafold2_ptm_model_1_seed_000.pdb</t>
  </si>
  <si>
    <t>tr_A0A9D3AGP3_A0A9D3AGP3_BACFG_Linear_amide_C-N_hydrolase_OS_Bacteroides_fragilis_OX_817_GN_K8V36_12545_PE_3_SV_1_unrelaxed_rank_001_alphafold2_ptm_model_1_seed_000.pdb</t>
  </si>
  <si>
    <t>tr_A0A9D5KVU8_A0A9D5KVU8_9BACT_Linear_amide_C-N_hydrolase_OS_Bacteroidales_bacterium_OX_2030927_GN_HDS84_01785_PE_3_SV_1_unrelaxed_rank_001_alphafold2_ptm_model_1_seed_000.pdb</t>
  </si>
  <si>
    <t>90.57</t>
  </si>
  <si>
    <t>tr_A0A9D5LDX5_A0A9D5LDX5_9BACE_Linear_amide_C-N_hydrolase_OS_Bacteroides_sp_OX_29523_GN_HDS09_04080_PE_3_SV_1_unrelaxed_rank_001_alphafold2_ptm_model_1_seed_000.pdb</t>
  </si>
  <si>
    <t>90.29</t>
  </si>
  <si>
    <t>tr_A0A9D5L7K2_A0A9D5L7K2_9BACT_Linear_amide_C-N_hydrolase_OS_Barnesiella_sp_OX_2033407_GN_HDS51_02180_PE_3_SV_1_unrelaxed_rank_001_alphafold2_ptm_model_1_seed_000.pdb</t>
  </si>
  <si>
    <t>90.06</t>
  </si>
  <si>
    <t>tr_A0A9D5LN86_A0A9D5LN86_9BACE_Linear_amide_C-N_hydrolase_OS_Bacteroides_sp_OX_29523_GN_HDS00_08145_PE_3_SV_1_unrelaxed_rank_001_alphafold2_ptm_model_1_seed_000.pdb</t>
  </si>
  <si>
    <t>89.68</t>
  </si>
  <si>
    <t>tr_A0A9D5QTC8_A0A9D5QTC8_9BACT_Linear_amide_C-N_hydrolase_OS_Barnesiella_sp_OX_2033407_GN_HDS54_08920_PE_3_SV_1_unrelaxed_rank_001_alphafold2_ptm_model_1_seed_000.pdb</t>
  </si>
  <si>
    <t>89.4</t>
  </si>
  <si>
    <t>tr_A0A9D5R4V9_A0A9D5R4V9_9BACE_Linear_amide_C-N_hydrolase_OS_Bacteroides_sp_OX_29523_GN_HDR87_09920_PE_3_SV_1_unrelaxed_rank_001_alphafold2_ptm_model_1_seed_000.pdb</t>
  </si>
  <si>
    <t>88.14</t>
  </si>
  <si>
    <t>tr_A0A9D5NVY1_A0A9D5NVY1_9BACT_Linear_amide_C-N_hydrolase_OS_Prevotella_sp_OX_59823_GN_E7103_11390_PE_3_SV_1_unrelaxed_rank_001_alphafold2_ptm_model_1_seed_000.pdb</t>
  </si>
  <si>
    <t>tr_A0A9D5SBX1_A0A9D5SBX1_9BACT_Linear_amide_C-N_hydrolase_OS_Bacteroidales_bacterium_OX_2030927_GN_E7070_00105_PE_3_SV_1_unrelaxed_rank_001_alphafold2_ptm_model_1_seed_000.pdb</t>
  </si>
  <si>
    <t>91.59</t>
  </si>
  <si>
    <t>tr_A0A9D5R5J4_A0A9D5R5J4_9BACE_Linear_amide_C-N_hydrolase_OS_Bacteroides_sp_OX_29523_GN_HDR83_08215_PE_3_SV_1_unrelaxed_rank_001_alphafold2_ptm_model_1_seed_000.pdb</t>
  </si>
  <si>
    <t>tr_A0A9D5ZPQ4_A0A9D5ZPQ4_UNCDU_Linear_amide_C-N_hydrolase_OS_Desulfobacterales_bacterium_OX_2044940_GN_HQK78_09240_PE_3_SV_1_unrelaxed_rank_001_alphafold2_ptm_model_1_seed_000.pdb</t>
  </si>
  <si>
    <t>80.31</t>
  </si>
  <si>
    <t>tr_A0A9D6UCG7_A0A9D6UCG7_9HYPH_Linear_amide_C-N_hydrolase__Fragment__OS_Methylocystis_sp_OX_1911079_GN_HZC06_02975_PE_3_SV_1_unrelaxed_rank_005_alphafold2_ptm_model_1_seed_000.pdb</t>
  </si>
  <si>
    <t>89.98</t>
  </si>
  <si>
    <t>tr_A0A9D6VMH6_A0A9D6VMH6_9GAMM_Linear_amide_C-N_hydrolase_OS_Gammaproteobacteria_bacterium_OX_1913989_GN_HY939_02165_PE_3_SV_1_unrelaxed_rank_001_alphafold2_ptm_model_1_seed_000.pdb</t>
  </si>
  <si>
    <t>tr_A0A9D7MSV8_A0A9D7MSV8_9BACT_Linear_amide_C-N_hydrolase_OS_Ignavibacteria_bacterium_OX_2053306_GN_IPL67_14785_PE_3_SV_1_unrelaxed_rank_001_alphafold2_ptm_model_1_seed_000.pdb</t>
  </si>
  <si>
    <t>tr_A0A9D7FK66_A0A9D7FK66_UNCBA_Linear_amide_C-N_hydrolase_OS_Bacteroidota_bacterium_OX_1898104_GN_IPI62_08380_PE_3_SV_1_unrelaxed_rank_001_alphafold2_ptm_model_1_seed_000.pdb</t>
  </si>
  <si>
    <t>tr_A0A9D7VY72_A0A9D7VY72_UNCPL_Linear_amide_C-N_hydrolase_OS_Planctomycetota_bacterium_OX_2026780_GN_ISQ10_09875_PE_3_SV_1_unrelaxed_rank_001_alphafold2_ptm_model_1_seed_000.pdb</t>
  </si>
  <si>
    <t>87.62</t>
  </si>
  <si>
    <t>tr_A0A9D7X044_A0A9D7X044_9BACT_Linear_amide_C-N_hydrolase_OS_Bacteroidales_bacterium_OX_2030927_GN_ISR57_01525_PE_3_SV_1_unrelaxed_rank_001_alphafold2_ptm_model_1_seed_000.pdb</t>
  </si>
  <si>
    <t>tr_A0A9D8DUJ9_A0A9D8DUJ9_9ACTN_Linear_amide_C-N_hydrolase_OS_Actinomycetota_bacterium_OX_2900548_GN_FJW80_11955_PE_3_SV_1_unrelaxed_rank_001_alphafold2_ptm_model_1_seed_000.pdb</t>
  </si>
  <si>
    <t>93.49</t>
  </si>
  <si>
    <t>tr_A0A9D8L1T3_A0A9D8L1T3_9GAMM_Linear_amide_C-N_hydrolase_OS_Stenotrophomonas_nitritireducens_OX_83617_GN_J0H45_04090_PE_3_SV_1_unrelaxed_rank_001_alphafold2_ptm_model_1_seed_000.pdb</t>
  </si>
  <si>
    <t>tr_A0A9D8JCB5_A0A9D8JCB5_UNCDE_Linear_amide_C-N_hydrolase_OS_Deltaproteobacteria_bacterium_OX_2026735_GN_FJ146_10180_PE_3_SV_1_unrelaxed_rank_001_alphafold2_ptm_model_1_seed_000.pdb</t>
  </si>
  <si>
    <t>90.93</t>
  </si>
  <si>
    <t>tr_A0A9D8NRM9_A0A9D8NRM9_UNCPL_Linear_amide_C-N_hydrolase_OS_Planctomycetota_bacterium_OX_2026780_GN_FJ261_01065_PE_3_SV_1_unrelaxed_rank_001_alphafold2_ptm_model_1_seed_000.pdb</t>
  </si>
  <si>
    <t>90.69</t>
  </si>
  <si>
    <t>tr_A0A9D8P0G7_A0A9D8P0G7_9GAMM_Linear_amide_C-N_hydrolase_OS_Gammaproteobacteria_bacterium_OX_1913989_GN_FJ189_10105_PE_3_SV_1_unrelaxed_rank_001_alphafold2_ptm_model_1_seed_000.pdb</t>
  </si>
  <si>
    <t>90.12</t>
  </si>
  <si>
    <t>tr_A0A9D8VWA3_A0A9D8VWA3_9HYPH_Linear_amide_C-N_hydrolase_OS_Roseitalea_sp_OX_1915402_GN_JJ942_17070_PE_3_SV_1_unrelaxed_rank_001_alphafold2_ptm_model_1_seed_000.pdb</t>
  </si>
  <si>
    <t>tr_A0A9D9E9X5_A0A9D9E9X5_9SPIR_Linear_amide_C-N_hydrolase_OS_Candidatus_Aphodenecus_pullistercoris_OX_2840669_GN_IAC42_06495_PE_3_SV_1_unrelaxed_rank_001_alphafold2_ptm_model_1_seed_000.pdb</t>
  </si>
  <si>
    <t>tr_A0A9D9EA73_A0A9D9EA73_9LACO_Linear_amide_C-N_hydrolase_OS_Candidatus_Gallilactobacillus_intestinavium_OX_2840838_GN_IAA89_03700_PE_3_SV_1_unrelaxed_rank_001_alphafold2_ptm_model_1_seed_000.pdb</t>
  </si>
  <si>
    <t>87.26</t>
  </si>
  <si>
    <t>tr_A0A9D9EI56_A0A9D9EI56_9BACT_Linear_amide_C-N_hydrolase_OS_Candidatus_Enterocola_intestinipullorum_OX_2840783_GN_IAC32_04780_PE_3_SV_1_unrelaxed_rank_001_alphafold2_ptm_model_1_seed_000.pdb</t>
  </si>
  <si>
    <t>91.25</t>
  </si>
  <si>
    <t>tr_A0A9D9G5W7_A0A9D9G5W7_9BACT_Linear_amide_C-N_hydrolase_OS_Muribaculaceae_bacterium_OX_2498093_GN_J6V60_02405_PE_3_SV_1_unrelaxed_rank_001_alphafold2_ptm_model_1_seed_000.pdb</t>
  </si>
  <si>
    <t>tr_A0A9D9HPH2_A0A9D9HPH2_9SPIR_Linear_amide_C-N_hydrolase_OS_Candidatus_Gallitreponema_excrementavium_OX_2840840_GN_IAA81_04460_PE_3_SV_1_unrelaxed_rank_001_alphafold2_ptm_model_1_seed_000.pdb</t>
  </si>
  <si>
    <t>86.53</t>
  </si>
  <si>
    <t>tr_A0A9D9IDJ1_A0A9D9IDJ1_9SPIO_Linear_amide_C-N_hydrolase_OS_Candidatus_Ornithospirochaeta_stercoravium_OX_2840897_GN_IAA72_08295_PE_3_SV_1_unrelaxed_rank_001_alphafold2_ptm_model_1_seed_000.pdb</t>
  </si>
  <si>
    <t>tr_A0A9D9R8B9_A0A9D9R8B9_9NEIS_Linear_amide_C-N_hydrolase_OS_Neisseriaceae_bacterium_OX_2014784_GN_KA498_07795_PE_3_SV_1_unrelaxed_rank_001_alphafold2_ptm_model_1_seed_000.pdb</t>
  </si>
  <si>
    <t>tr_A0A9D9V6P4_A0A9D9V6P4_9GAMM_Linear_amide_C-N_hydrolase_OS_Legionellaceae_bacterium_OX_2026753_GN_KBB94_09470_PE_3_SV_1_unrelaxed_rank_001_alphafold2_ptm_model_1_seed_000.pdb</t>
  </si>
  <si>
    <t>89.46</t>
  </si>
  <si>
    <t>tr_A0A9D9R8Q7_A0A9D9R8Q7_9NEIS_Linear_amide_C-N_hydrolase_OS_Neisseriaceae_bacterium_OX_2014784_GN_KA498_03755_PE_3_SV_1_unrelaxed_rank_001_alphafold2_ptm_model_1_seed_000.pdb</t>
  </si>
  <si>
    <t>93.27</t>
  </si>
  <si>
    <t>tr_A0A9D9VG46_A0A9D9VG46_9BACE_Linear_amide_C-N_hydrolase_OS_Bacteroides_sp_OX_29523_GN_KBB82_01085_PE_3_SV_1_unrelaxed_rank_001_alphafold2_ptm_model_1_seed_000.pdb</t>
  </si>
  <si>
    <t>tr_A0A9E0UY08_A0A9E0UY08_UNCBA_Linear_amide_C-N_hydrolase_OS_Bacteroidota_bacterium_OX_1898104_GN_JST55_16290_PE_3_SV_1_unrelaxed_rank_001_alphafold2_ptm_model_1_seed_000.pdb</t>
  </si>
  <si>
    <t>tr_A0A9E0ZBC0_A0A9E0ZBC0_9BACE_Linear_amide_C-N_hydrolase_OS_Bacteroides_sp_OX_29523_GN_KH003_09840_PE_3_SV_1_unrelaxed_rank_001_alphafold2_ptm_model_1_seed_000.pdb</t>
  </si>
  <si>
    <t>tr_A0A9E0XQ11_A0A9E0XQ11_9BACT_Linear_amide_C-N_hydrolase_OS_Alistipes_sp_OX_1872444_GN_HPZ75_02390_PE_3_SV_1_unrelaxed_rank_001_alphafold2_ptm_model_1_seed_000.pdb</t>
  </si>
  <si>
    <t>tr_A0A9E1A5C7_A0A9E1A5C7_9BACT_Linear_amide_C-N_hydrolase_OS_Parabacteroides_sp_OX_1869337_GN_KHX64_03195_PE_3_SV_1_unrelaxed_rank_001_alphafold2_ptm_model_1_seed_000.pdb</t>
  </si>
  <si>
    <t>tr_A0A9E1EC58_A0A9E1EC58_9BACE_Linear_amide_C-N_hydrolase_OS_Bacteroides_sp_OX_29523_GN_KH003_16070_PE_3_SV_1_unrelaxed_rank_001_alphafold2_ptm_model_1_seed_000.pdb</t>
  </si>
  <si>
    <t>tr_A0A9E2W4F3_A0A9E2W4F3_9BACT_Linear_amide_C-N_hydrolase_OS_Pinibacter_aurantiacus_OX_2851599_GN_KTO63_21040_PE_4_SV_1_unrelaxed_rank_001_alphafold2_ptm_model_1_seed_000.pdb</t>
  </si>
  <si>
    <t>tr_A0A9E2VHC2_A0A9E2VHC2_9PROT_Linear_amide_C-N_hydrolase_OS_Betaproteobacteria_bacterium_OX_1891241_GN_KGQ67_13800_PE_3_SV_1_unrelaxed_rank_001_alphafold2_ptm_model_1_seed_000.pdb</t>
  </si>
  <si>
    <t>93.87</t>
  </si>
  <si>
    <t>tr_A0A9E3PJM6_A0A9E3PJM6_9HYPH_Linear_amide_C-N_hydrolase_OS_Chelatococcus_sp_OX_1953771_GN_KF818_20495_PE_3_SV_1_unrelaxed_rank_001_alphafold2_ptm_model_1_seed_000.pdb</t>
  </si>
  <si>
    <t>tr_A0A9E3XL48_A0A9E3XL48_9ACTN_Linear_amide_C-N_hydrolase_OS_Solirubrobacterales_bacterium_OX_1909295_GN_KDB48_04895_PE_3_SV_1_unrelaxed_rank_001_alphafold2_ptm_model_1_seed_000.pdb</t>
  </si>
  <si>
    <t>94.15</t>
  </si>
  <si>
    <t>tr_A0A9E3SAC3_A0A9E3SAC3_9BACT_Linear_amide_C-N_hydrolase__Fragment__OS_Bacteroidales_bacterium_OX_2030927_GN_K8F24_09115_PE_3_SV_1_unrelaxed_rank_001_alphafold2_ptm_model_1_seed_000.pdb</t>
  </si>
  <si>
    <t>90.39</t>
  </si>
  <si>
    <t>tr_A0A9E4DQV0_A0A9E4DQV0_9ENTE_Linear_amide_C-N_hydrolase_OS_Enterococcus_aquimarinus_OX_328396_GN_K8V42_00745_PE_3_SV_1_unrelaxed_rank_001_alphafold2_ptm_model_1_seed_000.pdb</t>
  </si>
  <si>
    <t>tr_A0A9E5FXC9_A0A9E5FXC9_UNCXX_Linear_amide_C-N_hydrolase__Fragment__OS_bacterium_OX_1869227_GN_EBR11_07810_PE_3_SV_1_unrelaxed_rank_001_alphafold2_ptm_model_1_seed_000.pdb</t>
  </si>
  <si>
    <t>89.07</t>
  </si>
  <si>
    <t>tr_A0A9E5J192_A0A9E5J192_UNCVE_Linear_amide_C-N_hydrolase_OS_Verrucomicrobiota_bacterium_OX_2026799_GN_EB056_04230_PE_3_SV_1_unrelaxed_rank_001_alphafold2_ptm_model_1_seed_000.pdb</t>
  </si>
  <si>
    <t>tr_A0A9E5TIX5_A0A9E5TIX5_9CHLR_Linear_amide_C-N_hydrolase_OS_Anaerolineae_bacterium_OX_2052143_GN_GTO63_18595_PE_3_SV_1_unrelaxed_rank_001_alphafold2_ptm_model_1_seed_000.pdb</t>
  </si>
  <si>
    <t>86.37</t>
  </si>
  <si>
    <t>tr_A0A9E6DA48_A0A9E6DA48_9FLAO_Linear_amide_C-N_hydrolase_OS_Flavobacteriaceae_bacterium_OX_1871037_GN_HRT69_05275_PE_3_SV_1_unrelaxed_rank_001_alphafold2_ptm_model_1_seed_000.pdb</t>
  </si>
  <si>
    <t>92.06</t>
  </si>
  <si>
    <t>tr_A0A9E6TAZ9_A0A9E6TAZ9_9PSED_Linear_amide_C-N_hydrolase_OS_Pseudomonas_zeae_OX_2745510_GN_HU754_026210_PE_3_SV_1_unrelaxed_rank_001_alphafold2_ptm_model_1_seed_000.pdb</t>
  </si>
  <si>
    <t>tr_A0A9E7BK68_A0A9E7BK68_9MICO_Linear_amide_C-N_hydrolase_OS_Leifsonia_sp._ZF2019_OX_2781978_GN_IT072_04055_PE_3_SV_1_unrelaxed_rank_001_alphafold2_ptm_model_1_seed_000.pdb</t>
  </si>
  <si>
    <t>89.18</t>
  </si>
  <si>
    <t>tr_A0A9E8A0E1_A0A9E8A0E1_9HYPH_Linear_amide_C-N_hydrolase_OS_Bosea_sp._NBC_00436_OX_2969620_GN_NWE54_10985_PE_3_SV_1_unrelaxed_rank_001_alphafold2_ptm_model_1_seed_000.pdb</t>
  </si>
  <si>
    <t>tr_A0A9E8J6J7_A0A9E8J6J7_9CHLB_Linear_amide_C-N_hydrolase_OS_Prosthecochloris_sp._SCSIO_W1103_OX_2992244_GN_OO005_10275_PE_3_SV_1_unrelaxed_rank_001_alphafold2_ptm_model_1_seed_000.pdb</t>
  </si>
  <si>
    <t>84.18</t>
  </si>
  <si>
    <t>tr_A0A9E7B9E5_A0A9E7B9E5_9RHOB_Linear_amide_C-N_hydrolase_OS_Paracoccaceae_bacterium_OX_1904441_GN_EP307_10840_PE_3_SV_1_unrelaxed_rank_001_alphafold2_ptm_model_1_seed_000.pdb</t>
  </si>
  <si>
    <t>90.21</t>
  </si>
  <si>
    <t>tr_A0A9E6CK21_A0A9E6CK21_9BACT_Linear_amide_C-N_hydrolase_OS_Desulfobacteraceae_bacterium_OX_2049433_GN_HQ552_15740_PE_3_SV_1_unrelaxed_rank_001_alphafold2_ptm_model_1_seed_000.pdb</t>
  </si>
  <si>
    <t>91.43</t>
  </si>
  <si>
    <t>tr_A0A9E8ZG95_A0A9E8ZG95_9CYAN_Linear_amide_C-N_hydrolase_OS_Thermocoleostomius_sinensis_A174_OX_2016057_GN_OXH18_01990_PE_3_SV_1_unrelaxed_rank_001_alphafold2_ptm_model_1_seed_000.pdb</t>
  </si>
  <si>
    <t>tr_A0A9E9NN09_A0A9E9NN09_9GAMM_Linear_amide_C-N_hydrolase_OS_Acinetobacter_sp._TR3_OX_3003392_GN_O1449_08350_PE_3_SV_1_unrelaxed_rank_001_alphafold2_ptm_model_1_seed_000.pdb</t>
  </si>
  <si>
    <t>90.53</t>
  </si>
  <si>
    <t>tr_A0A9P3ZU11_A0A9P3ZU11_BACOV_Linear_amide_C-N_hydrolase_OS_Bacteroides_ovatus_OX_28116_GN_F3F25_23975_PE_3_SV_1_unrelaxed_rank_001_alphafold2_ptm_model_1_seed_000.pdb</t>
  </si>
  <si>
    <t>tr_A0A9E9P2W8_A0A9E9P2W8_9BURK_Linear_amide_C-N_hydrolase_OS_Oxalobacter_vibrioformis_OX_933080_GN_NB640_09270_PE_3_SV_1_unrelaxed_rank_001_alphafold2_ptm_model_1_seed_000.pdb</t>
  </si>
  <si>
    <t>tr_A0A9P2FEL1_A0A9P2FEL1_LISMN_Linear_amide_C-N_hydrolase_OS_Listeria_monocytogenes_OX_1639_GN_GCV64_06390_PE_3_SV_1_unrelaxed_rank_001_alphafold2_ptm_model_1_seed_000.pdb</t>
  </si>
  <si>
    <t>tr_A0A9P4DM18_A0A9P4DM18_9STAP_Linear_amide_C-N_hydrolase_OS_Staphylococcus_sp._53017_OX_2608400_GN_F1583_00685_PE_3_SV_1_unrelaxed_rank_001_alphafold2_ptm_model_1_seed_000.pdb</t>
  </si>
  <si>
    <t>tr_A0A9P4DNP0_A0A9P4DNP0_9BACT_Linear_amide_C-N_hydrolase_OS_Alistipes_onderdonkii_OX_328813_GN_F2S36_09170_PE_3_SV_1_unrelaxed_rank_001_alphafold2_ptm_model_1_seed_000.pdb</t>
  </si>
  <si>
    <t>tr_A0A9Q2TVK1_A0A9Q2TVK1_9STAP_Linear_amide_C-N_hydrolase_OS_Staphylococcus_sp._EG-SA-26_OX_2767498_GN_IDG70_05075_PE_3_SV_1_unrelaxed_rank_001_alphafold2_ptm_model_1_seed_000.pdb</t>
  </si>
  <si>
    <t>tr_A0A9P4A875_A0A9P4A875_9BACE_Linear_amide_C-N_hydrolase_OS_Bacteroides_caccae_OX_47678_GN_F2Y31_07165_PE_3_SV_1_unrelaxed_rank_001_alphafold2_ptm_model_1_seed_000.pdb</t>
  </si>
  <si>
    <t>tr_A0A9Q2XH18_A0A9Q2XH18_9PSED_Linear_amide_C-N_hydrolase_OS_Pseudomonas_aegrilactucae_OX_2854028_GN_KUO17_03770_PE_4_SV_1_unrelaxed_rank_001_alphafold2_ptm_model_1_seed_000.pdb</t>
  </si>
  <si>
    <t>tr_A0A9Q3UR62_A0A9Q3UR62_9FLAO_Linear_amide_C-N_hydrolase_OS_Chryseobacterium_muglaense_OX_2893752_GN_LNP80_07050_PE_3_SV_1_unrelaxed_rank_001_alphafold2_ptm_model_1_seed_000.pdb</t>
  </si>
  <si>
    <t>tr_A0A9Q3W4X0_A0A9Q3W4X0_9GAMM_Linear_amide_C-N_hydrolase_OS_Alloalcanivorax_xenomutans_OX_1094342_GN_LZG35_10500_PE_3_SV_1_unrelaxed_rank_001_alphafold2_ptm_model_1_seed_000.pdb</t>
  </si>
  <si>
    <t>tr_A0A9Q3YX55_A0A9Q3YX55_9FLAO_Linear_amide_C-N_hydrolase_OS_Chryseobacterium_turcicum_OX_2898076_GN_LO744_07565_PE_3_SV_1_unrelaxed_rank_001_alphafold2_ptm_model_1_seed_000.pdb</t>
  </si>
  <si>
    <t>tr_A0A9Q4CLL3_A0A9Q4CLL3_MORMO_Linear_amide_C-N_hydrolase_OS_Morganella_morganii_OX_582_GN_N0392_06800_PE_3_SV_1_unrelaxed_rank_001_alphafold2_ptm_model_1_seed_000.pdb</t>
  </si>
  <si>
    <t>tr_A0A9Q4DP22_A0A9Q4DP22_BACSC_Linear_amide_C-N_hydrolase_OS_Bacillus_spizizenii_OX_96241_GN_MOC45_05730_PE_3_SV_1_unrelaxed_rank_001_alphafold2_ptm_model_1_seed_000.pdb</t>
  </si>
  <si>
    <t>95.13</t>
  </si>
  <si>
    <t>tr_A0A9Q4IYQ7_A0A9Q4IYQ7_BACFG_Linear_amide_C-N_hydrolase_OS_Bacteroides_fragilis_OX_817_GN_O1420_08170_PE_3_SV_1_unrelaxed_rank_001_alphafold2_ptm_model_1_seed_000.pdb</t>
  </si>
  <si>
    <t>90.71</t>
  </si>
  <si>
    <t>tr_A0A9Q4JMU0_A0A9Q4JMU0_BACFG_Linear_amide_C-N_hydrolase_OS_Bacteroides_fragilis_OX_817_GN_O1404_05915_PE_3_SV_1_unrelaxed_rank_001_alphafold2_ptm_model_1_seed_000.pdb</t>
  </si>
  <si>
    <t>tr_A0A9Q4MQR7_A0A9Q4MQR7_9BACT_Linear_amide_C-N_hydrolase_OS_Parabacteroides_distasonis_OX_823_GN_GKD70_13310_PE_3_SV_1_unrelaxed_rank_001_alphafold2_ptm_model_1_seed_000.pdb</t>
  </si>
  <si>
    <t>91.93</t>
  </si>
  <si>
    <t>tr_A0A9Q4STZ5_A0A9Q4STZ5_9GAMM_Linear_amide_C-N_hydrolase_OS_Proteus_sp._G4445_OX_2698866_GN_GWI82_06535_PE_3_SV_1_unrelaxed_rank_001_alphafold2_ptm_model_1_seed_000.pdb</t>
  </si>
  <si>
    <t>tr_A0A9Q4KIM4_A0A9Q4KIM4_9ENTR_Linear_amide_C-N_hydrolase_OS_Citrobacter_sedlakii_OX_67826_GN_O4O00_21975_PE_3_SV_1_unrelaxed_rank_001_alphafold2_ptm_model_1_seed_000.pdb</t>
  </si>
  <si>
    <t>87.53</t>
  </si>
  <si>
    <t>tr_A0A9Q4VLK6_A0A9Q4VLK6_AERCA_Linear_amide_C-N_hydrolase_OS_Aeromonas_caviae_OX_648_GN_HED45_03855_PE_3_SV_1_unrelaxed_rank_001_alphafold2_ptm_model_1_seed_000.pdb</t>
  </si>
  <si>
    <t>88.96</t>
  </si>
  <si>
    <t>tr_A0A9Q4SV69_A0A9Q4SV69_9GAMM_Linear_amide_C-N_hydrolase_OS_Proteus_sp._G4445_OX_2698866_GN_GWI82_00345_PE_3_SV_1_unrelaxed_rank_001_alphafold2_ptm_model_1_seed_000.pdb</t>
  </si>
  <si>
    <t>88.99</t>
  </si>
  <si>
    <t>tr_A0A9Q4WQH5_A0A9Q4WQH5_9BACT_Linear_amide_C-N_hydrolase_OS_Parabacteroides_merdae_OX_46503_GN_GME02_02500_PE_3_SV_1_unrelaxed_rank_001_alphafold2_ptm_model_1_seed_000.pdb</t>
  </si>
  <si>
    <t>tr_A0A9Q4YHI1_A0A9Q4YHI1_STAAU_Linear_amide_C-N_hydrolase_OS_Staphylococcus_aureus_OX_1280_GN_G6W63_10405_PE_3_SV_1_unrelaxed_rank_001_alphafold2_ptm_model_1_seed_000.pdb</t>
  </si>
  <si>
    <t>95.32</t>
  </si>
  <si>
    <t>tr_A0A9Q5FQU6_A0A9Q5FQU6_PSEFR_Linear_amide_C-N_hydrolase_OS_Pseudomonas_fragi_OX_296_GN_HBN89_21915_PE_3_SV_1_unrelaxed_rank_001_alphafold2_ptm_model_1_seed_000.pdb</t>
  </si>
  <si>
    <t>tr_A0A9Q5K3T4_A0A9Q5K3T4_9VIBR_Choloylglycine_hydrolase_OS_Vibrio_barjaei_OX_1676683_GN_AWH66_2006525_PE_3_SV_1_unrelaxed_rank_001_alphafold2_ptm_model_1_seed_000.pdb</t>
  </si>
  <si>
    <t>tr_A0A9Q5X8L1_A0A9Q5X8L1_9BACT_Choloylglycine_hydrolase_OS_Parabacteroides_johnsonii_OX_387661_GN_B5F96_07855_PE_3_SV_1_unrelaxed_rank_001_alphafold2_ptm_model_1_seed_000.pdb</t>
  </si>
  <si>
    <t>89.72</t>
  </si>
  <si>
    <t>tr_A0A9Q5YGL1_A0A9Q5YGL1_9BACI_Choloylglycine_hydrolase_OS_Bacillus_wiedmannii_OX_1890302_GN_CN905_11540_PE_3_SV_1_unrelaxed_rank_001_alphafold2_ptm_model_1_seed_000.pdb</t>
  </si>
  <si>
    <t>95.38</t>
  </si>
  <si>
    <t>tr_A0A9Q5Z2E7_A0A9Q5Z2E7_9BACI_Choloylglycine_hydrolase_OS_Bacillus_wiedmannii_OX_1890302_GN_COF76_04700_PE_3_SV_1_unrelaxed_rank_001_alphafold2_ptm_model_1_seed_000.pdb</t>
  </si>
  <si>
    <t>95.84</t>
  </si>
  <si>
    <t>tr_A0A9Q5SDV9_A0A9Q5SDV9_BACTU_Choloylglycine_hydrolase_OS_Bacillus_thuringiensis_serovar_sooncheon_OX_180891_GN_BK724_28495_PE_3_SV_1_unrelaxed_rank_001_alphafold2_ptm_model_1_seed_000.pdb</t>
  </si>
  <si>
    <t>tr_A0A9Q6F3L9_A0A9Q6F3L9_9BACI_Linear_amide_C-N_hydrolase_OS_Bacillus_halotolerans_OX_260554_GN_CUU63_00835_PE_3_SV_1_unrelaxed_rank_001_alphafold2_ptm_model_1_seed_000.pdb</t>
  </si>
  <si>
    <t>tr_A0A9Q6VIE7_A0A9Q6VIE7_PSEFR_Linear_amide_C-N_hydrolase_OS_Pseudomonas_fragi_OX_296_GN_I5R27_14985_PE_3_SV_1_unrelaxed_rank_001_alphafold2_ptm_model_1_seed_000.pdb</t>
  </si>
  <si>
    <t>tr_A0A9Q7MNI5_A0A9Q7MNI5_9FIRM_Linear_amide_C-N_hydrolase_OS_Thomasclavelia_ramosa_OX_1547_GN_DXA75_07195_PE_3_SV_1_unrelaxed_rank_001_alphafold2_ptm_model_1_seed_000.pdb</t>
  </si>
  <si>
    <t>92.95</t>
  </si>
  <si>
    <t>tr_A0A9Q7VRK6_A0A9Q7VRK6_9PSED_Choloylglycine_hydrolase_OS_Pseudomonas_sp._NFPP17_OX_1566227_GN_SAMN03159460_00506_PE_3_SV_1_unrelaxed_rank_001_alphafold2_ptm_model_1_seed_000.pdb</t>
  </si>
  <si>
    <t>tr_A0A9Q8HED5_A0A9Q8HED5_9BACT_Linear_amide_C-N_hydrolase_OS_Bacteroidales_bacterium_OX_2030927_GN_E5359_003535_PE_3_SV_1_unrelaxed_rank_001_alphafold2_ptm_model_1_seed_000.pdb</t>
  </si>
  <si>
    <t>tr_A0A9Q8V4C0_A0A9Q8V4C0_9GAMM_Linear_amide_C-N_hydrolase_OS_Moellerella_wisconsensis_OX_158849_GN_MNY72_01845_PE_3_SV_1_unrelaxed_rank_001_alphafold2_ptm_model_1_seed_000.pdb</t>
  </si>
  <si>
    <t>tr_A0A9Q8Q4I9_A0A9Q8Q4I9_9GAMM_Linear_amide_C-N_hydrolase_OS_Moellerella_wisconsensis_OX_158849_GN_MNY72_07480_PE_3_SV_1_unrelaxed_rank_001_alphafold2_ptm_model_1_seed_000.pdb</t>
  </si>
  <si>
    <t>86.67</t>
  </si>
  <si>
    <t>tr_A0A9Q8MLQ2_A0A9Q8MLQ2_9HYPH_Linear_amide_C-N_hydrolase_OS__Ochrobactrum__teleogrylli_OX_2479765_GN_FIC94_05345_PE_3_SV_1_unrelaxed_rank_001_alphafold2_ptm_model_1_seed_000.pdb</t>
  </si>
  <si>
    <t>tr_A0A9Q8Y6H2_A0A9Q8Y6H2_ENSAD_Linear_amide_C-N_hydrolase_OS_Ensifer_adhaerens_OX_106592_GN_NE863_13920_PE_3_SV_1_unrelaxed_rank_001_alphafold2_ptm_model_1_seed_000.pdb</t>
  </si>
  <si>
    <t>tr_A0A9Q9SZP3_A0A9Q9SZP3_STEMA_Linear_amide_C-N_hydrolase_OS_Stenotrophomonas_maltophilia_OX_40324_GN_N8888_08210_PE_3_SV_1_unrelaxed_rank_001_alphafold2_ptm_model_1_seed_000.pdb</t>
  </si>
  <si>
    <t>tr_A0A9W3J9W5_A0A9W3J9W5_BACTU_Choloylglycine_hydrolase_OS_Bacillus_thuringiensis_HD-771_OX_1218175_GN_BTG_15890_PE_3_SV_1_unrelaxed_rank_001_alphafold2_ptm_model_1_seed_000.pdb</t>
  </si>
  <si>
    <t>tr_A0A9W3P1Y3_A0A9W3P1Y3_BACTU_Choloylglycine_hydrolase_OS_Bacillus_thuringiensis_HD-789_OX_1217737_GN_BTF1_02815_PE_3_SV_1_unrelaxed_rank_001_alphafold2_ptm_model_1_seed_000.pdb</t>
  </si>
  <si>
    <t>95.81</t>
  </si>
  <si>
    <t>tr_A0A9W3KQR3_A0A9W3KQR3_9BACI_Choloylglycine_hydrolase_OS_Bacillus_bombysepticus_str._Wang_OX_1330043_GN_CY96_04355_PE_3_SV_1_unrelaxed_rank_001_alphafold2_ptm_model_1_seed_000.pdb</t>
  </si>
  <si>
    <t>tr_A0A9W3XHH1_A0A9W3XHH1_BACTU_Choloylglycine_hydrolase_OS_Bacillus_thuringiensis_OX_1428_GN_B4918_05320_PE_3_SV_1_unrelaxed_rank_001_alphafold2_ptm_model_1_seed_000.pdb</t>
  </si>
  <si>
    <t>tr_A0A9W4B4J0_A0A9W4B4J0_9MYCO_Choloylglycine_hydrolase_OS_Mycobacterium_gallinarum_OX_39689_GN_MGALJ_34260_PE_3_SV_1_unrelaxed_rank_001_alphafold2_ptm_model_1_seed_000.pdb</t>
  </si>
  <si>
    <t>94.11</t>
  </si>
  <si>
    <t>tr_A0A9W4PVE5_A0A9W4PVE5_9HYPH_Choloylglycine_hydrolase_OS_Hyphomicrobiales_bacterium_OX_1909294_GN_CHELA1G11_13967_PE_3_SV_1_unrelaxed_rank_001_alphafold2_ptm_model_1_seed_000.pdb</t>
  </si>
  <si>
    <t>92.94</t>
  </si>
  <si>
    <t>tr_A0A9W4R9D7_A0A9W4R9D7_9HYPH_Choloylglycine_hydrolase_OS_Hyphomicrobiales_bacterium_OX_1909294_GN_BO1005MUT1_310199_PE_3_SV_1_unrelaxed_rank_001_alphafold2_ptm_model_1_seed_000.pdb</t>
  </si>
  <si>
    <t>tr_A0A9W5E770_A0A9W5E770_9BACI_Choloylglycine_hydrolase_OS_Bacillus_sp._GeD10_OX_1301086_GN_EBGED10_40120_PE_3_SV_1_unrelaxed_rank_001_alphafold2_ptm_model_1_seed_000.pdb</t>
  </si>
  <si>
    <t>95.99</t>
  </si>
  <si>
    <t>tr_A0A9W5QYA4_A0A9W5QYA4_BACCE_Choloylglycine_hydrolase_OS_Bacillus_cereus_HuB4-4_OX_1053211_GN_IGM_01103_PE_3_SV_1_unrelaxed_rank_001_alphafold2_ptm_model_1_seed_000.pdb</t>
  </si>
  <si>
    <t>tr_A0A9W5X381_A0A9W5X381_9MYCO_Choloylglycine_hydrolase_OS_Mycobacterium_sp._PO2_OX_1882220_GN_PO2_contig-098-45_PE_3_SV_1_unrelaxed_rank_001_alphafold2_ptm_model_1_seed_000.pdb</t>
  </si>
  <si>
    <t>tr_A0A9W5V553_A0A9W5V553_BACCE_Choloylglycine_hydrolase_OS_Bacillus_cereus_VD133_OX_1053233_GN_IIU_00337_PE_3_SV_1_unrelaxed_rank_001_alphafold2_ptm_model_1_seed_000.pdb</t>
  </si>
  <si>
    <t>tr_A0A9W6CJ36_A0A9W6CJ36_XANFL_Choloylglycine_hydrolase_OS_Xanthobacter_flavus_OX_281_GN_XFLAVUS301_13380_PE_3_SV_1_unrelaxed_rank_001_alphafold2_ptm_model_1_seed_000.pdb</t>
  </si>
  <si>
    <t>87.81</t>
  </si>
  <si>
    <t>tr_A0A9W7Q3J0_A0A9W7Q3J0_BACCE_Linear_amide_C-N_hydrolase_OS_Bacillus_cereus_OX_1396_GN_DX932_17225_PE_3_SV_1_unrelaxed_rank_001_alphafold2_ptm_model_1_seed_000.pdb</t>
  </si>
  <si>
    <t>95.96</t>
  </si>
  <si>
    <t>tr_A0A9W7UC80_A0A9W7UC80_9BACI_Linear_amide_C-N_hydrolase_OS_Bacillus_sp._BB56-3_OX_2217831_GN_DN406_30490_PE_3_SV_1_unrelaxed_rank_001_alphafold2_ptm_model_1_seed_000.pdb</t>
  </si>
  <si>
    <t>tr_A0A9W6LT90_A0A9W6LT90_9HYPH_Choloylglycine_hydrolase_OS_Methylocystis_echinoides_OX_29468_GN_LMG27198_33800_PE_3_SV_1_unrelaxed_rank_001_alphafold2_ptm_model_1_seed_000.pdb</t>
  </si>
  <si>
    <t>tr_A0A9W7UIU1_A0A9W7UIU1_9BACI_Linear_amide_C-N_hydrolase_OS_Bacillus_sp._AY2-1_OX_2217828_GN_DN403_24340_PE_3_SV_1_unrelaxed_rank_001_alphafold2_ptm_model_1_seed_000.pdb</t>
  </si>
  <si>
    <t>tr_A0A9X0HYP0_A0A9X0HYP0_9MYCO_Choloylglycine_hydrolase_OS_Mycobacterium_sp._IS-1556_OX_1772276_GN_AU187_12165_PE_3_SV_1_unrelaxed_rank_001_alphafold2_ptm_model_1_seed_000.pdb</t>
  </si>
  <si>
    <t>tr_A0A9X0TT96_A0A9X0TT96_9HYPH_Choloylglycine_hydrolase_OS_Agrobacterium_sp._RC10-4-1_OX_2587039_GN_FHW77_003860_PE_3_SV_1_unrelaxed_rank_001_alphafold2_ptm_model_1_seed_000.pdb</t>
  </si>
  <si>
    <t>tr_A0A9X0MBM7_A0A9X0MBM7_BACCE_Choloylglycine_hydrolase_OS_Bacillus_cereus_OX_1396_GN_AT268_11305_PE_3_SV_1_unrelaxed_rank_001_alphafold2_ptm_model_1_seed_000.pdb</t>
  </si>
  <si>
    <t>tr_A0A9X0VDI3_A0A9X0VDI3_BACTU_Choloylglycine_hydrolase_OS_Bacillus_thuringiensis_OX_1428_GN_BTGOE4_10970_PE_3_SV_1_unrelaxed_rank_001_alphafold2_ptm_model_1_seed_000.pdb</t>
  </si>
  <si>
    <t>tr_A0A9X0U5N1_A0A9X0U5N1_9BACT_Choloylglycine_hydrolase_OS_Edaphobacter_lichenicola_OX_2051959_GN_HDF14_002558_PE_3_SV_1_unrelaxed_rank_001_alphafold2_ptm_model_1_seed_000.pdb</t>
  </si>
  <si>
    <t>tr_A0A9X1FSC7_A0A9X1FSC7_9RHOB_Linear_amide_C-N_hydrolase_OS_Roseobacter_insulae_OX_2859783_GN_KX928_03750_PE_4_SV_1_unrelaxed_rank_001_alphafold2_ptm_model_1_seed_000.pdb</t>
  </si>
  <si>
    <t>tr_A0A9X1KQ39_A0A9X1KQ39_9FLAO_Linear_amide_C-N_hydrolase_OS_Flavobacterium_potami_OX_2872310_GN_K6T82_10055_PE_3_SV_1_unrelaxed_rank_001_alphafold2_ptm_model_1_seed_000.pdb</t>
  </si>
  <si>
    <t>tr_A0A9X2CZ92_A0A9X2CZ92_9GAMM_Linear_amide_C-N_hydrolase_OS_Legionella_maioricensis_OX_2896528_GN_LOX96_03000_PE_3_SV_1_unrelaxed_rank_001_alphafold2_ptm_model_1_seed_000.pdb</t>
  </si>
  <si>
    <t>89.96</t>
  </si>
  <si>
    <t>tr_A0A9X1ZTJ2_A0A9X1ZTJ2_9GAMM_Linear_amide_C-N_hydrolase_OS_Shewanella_gaetbuli_OX_220752_GN_L2672_14145_PE_3_SV_1_unrelaxed_rank_001_alphafold2_ptm_model_1_seed_000.pdb</t>
  </si>
  <si>
    <t>94.09</t>
  </si>
  <si>
    <t>tr_A0A9X2EP24_A0A9X2EP24_9GAMM_Linear_amide_C-N_hydrolase_OS_Microbulbifer_okhotskensis_OX_2926617_GN_MO867_12440_PE_3_SV_1_unrelaxed_rank_001_alphafold2_ptm_model_1_seed_000.pdb</t>
  </si>
  <si>
    <t>88.33</t>
  </si>
  <si>
    <t>tr_A0A9X2F0I4_A0A9X2F0I4_9SPHI_Linear_amide_C-N_hydrolase_OS_Solitalea_agri_OX_2953739_GN_NF867_05735_PE_3_SV_1_unrelaxed_rank_001_alphafold2_ptm_model_1_seed_000.pdb</t>
  </si>
  <si>
    <t>91.04</t>
  </si>
  <si>
    <t>tr_A0A9X2P1V4_A0A9X2P1V4_9BACT_Linear_amide_C-N_hydrolase_OS_Aquiflexum_gelatinilyticum_OX_2961943_GN_NU887_01510_PE_3_SV_1_unrelaxed_rank_001_alphafold2_ptm_model_1_seed_000.pdb</t>
  </si>
  <si>
    <t>tr_A0A9X2FFB1_A0A9X2FFB1_9BACT_Linear_amide_C-N_hydrolase_OS_Aeoliella_straminimaris_OX_2954799_GN_NG895_15060_PE_3_SV_1_unrelaxed_rank_001_alphafold2_ptm_model_1_seed_000.pdb</t>
  </si>
  <si>
    <t>tr_A0A9X2PF05_A0A9X2PF05_9HYPH_Linear_amide_C-N_hydrolase_OS_Ancylobacter_mangrovi_OX_2972472_GN_NVS89_20565_PE_3_SV_1_unrelaxed_rank_001_alphafold2_ptm_model_1_seed_000.pdb</t>
  </si>
  <si>
    <t>94.73</t>
  </si>
  <si>
    <t>tr_A0A9X3C2H4_A0A9X3C2H4_9MYCO_Linear_amide_C-N_hydrolase_OS_Mycobacterium_yunnanensis_OX_368477_GN_H7K45_19350_PE_3_SV_1_unrelaxed_rank_001_alphafold2_ptm_model_1_seed_000.pdb</t>
  </si>
  <si>
    <t>94.6</t>
  </si>
  <si>
    <t>tr_A0A9X3C9Z9_A0A9X3C9Z9_9FLAO_Linear_amide_C-N_hydrolase_OS_Flavobacterium_frigoritolerans_OX_2987686_GN_OIU80_18755_PE_3_SV_1_unrelaxed_rank_001_alphafold2_ptm_model_1_seed_000.pdb</t>
  </si>
  <si>
    <t>tr_A0A9X3BJ56_A0A9X3BJ56_9BACT_Linear_amide_C-N_hydrolase_OS_Paraflavisolibacter_caeni_OX_2982496_GN_OCK74_24750_PE_3_SV_1_unrelaxed_rank_001_alphafold2_ptm_model_1_seed_000.pdb</t>
  </si>
  <si>
    <t>91.7</t>
  </si>
  <si>
    <t>tr_A0A9X2YXW8_A0A9X2YXW8_9MYCO_Linear_amide_C-N_hydrolase_OS_Mycobacterium_yunnanensis_OX_368477_GN_H7K45_08665_PE_3_SV_1_unrelaxed_rank_001_alphafold2_ptm_model_1_seed_000.pdb</t>
  </si>
  <si>
    <t>tr_A0A9X3CGF4_A0A9X3CGF4_9VIBR_Linear_amide_C-N_hydrolase_OS_Vibrio_paucivorans_OX_2829489_GN_MD483_16185_PE_3_SV_1_unrelaxed_rank_001_alphafold2_ptm_model_1_seed_000.pdb</t>
  </si>
  <si>
    <t>88.26</t>
  </si>
  <si>
    <t>tr_A0A9X3CGR0_A0A9X3CGR0_9VIBR_Linear_amide_C-N_hydrolase_OS_Vibrio_paucivorans_OX_2829489_GN_MD483_17225_PE_3_SV_1_unrelaxed_rank_001_alphafold2_ptm_model_1_seed_000.pdb</t>
  </si>
  <si>
    <t>tr_A0A9X3IH99_A0A9X3IH99_9GAMM_Linear_amide_C-N_hydrolase_OS_Acinetobacter_nematophilus_OX_2994642_GN_OSH00_09335_PE_3_SV_1_unrelaxed_rank_001_alphafold2_ptm_model_1_seed_000.pdb</t>
  </si>
  <si>
    <t>tr_A0A9X3HXM5_A0A9X3HXM5_9VIBR_Linear_amide_C-N_hydrolase_OS_Vibrio_qingdaonensis_OX_2829491_GN_MD535_15875_PE_3_SV_1_unrelaxed_rank_001_alphafold2_ptm_model_1_seed_000.pdb</t>
  </si>
  <si>
    <t>87.0</t>
  </si>
  <si>
    <t>tr_A0A9X3CSU8_A0A9X3CSU8_9VIBR_Linear_amide_C-N_hydrolase_OS_Vibrio_qingdaonensis_OX_2829491_GN_MD535_23110_PE_3_SV_1_unrelaxed_rank_001_alphafold2_ptm_model_1_seed_000.pdb</t>
  </si>
  <si>
    <t>90.1</t>
  </si>
  <si>
    <t>tr_A0A9X3QLG6_A0A9X3QLG6_9GAMM_Linear_amide_C-N_hydrolase_OS_Acinetobacter_sp._AOR18_HL_OX_2919381_GN_MKL51_17270_PE_3_SV_1_unrelaxed_rank_001_alphafold2_ptm_model_1_seed_000.pdb</t>
  </si>
  <si>
    <t>tr_A0A9X3YPI6_A0A9X3YPI6_9GAMM_Linear_amide_C-N_hydrolase_OS_Tahibacter_soli_OX_2983605_GN_OD750_026545_PE_3_SV_1_unrelaxed_rank_001_alphafold2_ptm_model_1_seed_000.pdb</t>
  </si>
  <si>
    <t>tr_A0A9X4DYV8_A0A9X4DYV8_9GAMM_Linear_amide_C-N_hydrolase_OS_Acinetobacter_lactucae_OX_1785128_GN_M0O70_15095_PE_3_SV_1_unrelaxed_rank_001_alphafold2_ptm_model_1_seed_000.pdb</t>
  </si>
  <si>
    <t>tr_A0A9X4LZQ9_A0A9X4LZQ9_9ACTN_Linear_amide_C-N_hydrolase_OS_Speluncibacter_jeojiensis_OX_2710754_GN_NVS88_07315_PE_3_SV_1_unrelaxed_rank_001_alphafold2_ptm_model_1_seed_000.pdb</t>
  </si>
  <si>
    <t>tr_A0A9X4ITL2_A0A9X4ITL2_9VIBR_Linear_amide_C-N_hydrolase_OS_Vibrio_aestuarianus_OX_28171_GN_L9W75_10035_PE_3_SV_1_unrelaxed_rank_001_alphafold2_ptm_model_1_seed_000.pdb</t>
  </si>
  <si>
    <t>85.69</t>
  </si>
  <si>
    <t>tr_A0A9X4NGM0_A0A9X4NGM0_9LACT_Linear_amide_C-N_hydrolase_OS_Lactococcus_lactis_OX_1358_GN_OGZ51_05830_PE_3_SV_1_unrelaxed_rank_001_alphafold2_ptm_model_1_seed_000.pdb</t>
  </si>
  <si>
    <t>88.32</t>
  </si>
  <si>
    <t>tr_A0A9X4NB31_A0A9X4NB31_9LACT_Linear_amide_C-N_hydrolase_OS_Lactococcus_lactis_OX_1358_GN_OGZ39_01815_PE_3_SV_1_unrelaxed_rank_001_alphafold2_ptm_model_1_seed_000.pdb</t>
  </si>
  <si>
    <t>tr_A0A9X4RWS5_A0A9X4RWS5_9LACT_Linear_amide_C-N_hydrolase_OS_Lactococcus_lactis_OX_1358_GN_OGZ41_03005_PE_3_SV_1_unrelaxed_rank_001_alphafold2_ptm_model_1_seed_000.pdb</t>
  </si>
  <si>
    <t>tr_A0A9X5RGX9_A0A9X5RGX9_9ENTR_Choloylglycine_hydrolase_OS_Shigella_sp._FC130_OX_1892896_GN_BGK50_00210_PE_3_SV_1_unrelaxed_rank_001_alphafold2_ptm_model_1_seed_000.pdb</t>
  </si>
  <si>
    <t>89.73</t>
  </si>
  <si>
    <t>tr_A0A9X4S281_A0A9X4S281_9LACT_Linear_amide_C-N_hydrolase_OS_Lactococcus_lactis_OX_1358_GN_OGZ39_05825_PE_3_SV_1_unrelaxed_rank_001_alphafold2_ptm_model_1_seed_000.pdb</t>
  </si>
  <si>
    <t>89.01</t>
  </si>
  <si>
    <t>tr_A0A9X6IG22_A0A9X6IG22_BACTU_Choloylglycine_hydrolase_OS_Bacillus_thuringiensis_serovar_yosoo_OX_180848_GN_BK746_13050_PE_3_SV_1_unrelaxed_rank_001_alphafold2_ptm_model_1_seed_000.pdb</t>
  </si>
  <si>
    <t>95.71</t>
  </si>
  <si>
    <t>tr_A0A9X6JCF0_A0A9X6JCF0_BACTU_Choloylglycine_hydrolase_OS_Bacillus_thuringiensis_serovar_toumanoffi_OX_180862_GN_BK762_13535_PE_3_SV_1_unrelaxed_rank_001_alphafold2_ptm_model_1_seed_000.pdb</t>
  </si>
  <si>
    <t>tr_A0A9X6MXL2_A0A9X6MXL2_BACTV_Choloylglycine_hydrolase_OS_Bacillus_thuringiensis_subsp._medellin_OX_79672_GN_BK784_27880_PE_3_SV_1_unrelaxed_rank_001_alphafold2_ptm_model_1_seed_000.pdb</t>
  </si>
  <si>
    <t>tr_A0A9X6SNF9_A0A9X6SNF9_BACTU_Linear_amide_C-N_hydrolase_OS_Bacillus_thuringiensis_OX_1428_GN_CN398_16285_PE_3_SV_1_unrelaxed_rank_001_alphafold2_ptm_model_1_seed_000.pdb</t>
  </si>
  <si>
    <t>tr_A0A9X6PRX7_A0A9X6PRX7_BACUK_Choloylglycine_hydrolase_OS_Bacillus_thuringiensis_serovar_kumamotoensis_OX_132267_GN_BK769_09395_PE_3_SV_1_unrelaxed_rank_001_alphafold2_ptm_model_1_seed_000.pdb</t>
  </si>
  <si>
    <t>tr_A0A9X6TR39_A0A9X6TR39_BACTU_Choloylglycine_hydrolase_OS_Bacillus_thuringiensis_OX_1428_GN_CON71_06515_PE_3_SV_1_unrelaxed_rank_001_alphafold2_ptm_model_1_seed_000.pdb</t>
  </si>
  <si>
    <t>tr_A0A9X6W116_A0A9X6W116_BACCE_Choloylglycine_hydrolase_OS_Bacillus_cereus_OX_1396_GN_CN357_08615_PE_3_SV_1_unrelaxed_rank_001_alphafold2_ptm_model_1_seed_000.pdb</t>
  </si>
  <si>
    <t>tr_A0A9X6YS49_A0A9X6YS49_BACCE_Linear_amide_C-N_hydrolase_OS_Bacillus_cereus_OX_1396_GN_CN475_18670_PE_3_SV_1_unrelaxed_rank_001_alphafold2_ptm_model_1_seed_000.pdb</t>
  </si>
  <si>
    <t>tr_A0A9X6YYG4_A0A9X6YYG4_9BACI_Linear_amide_C-N_hydrolase_OS_Bacillus_sp._AFS012607_OX_2033485_GN_CN409_10810_PE_3_SV_1_unrelaxed_rank_001_alphafold2_ptm_model_1_seed_000.pdb</t>
  </si>
  <si>
    <t>tr_A0A9X6ZNF6_A0A9X6ZNF6_BACTU_Linear_amide_C-N_hydrolase_OS_Bacillus_thuringiensis_OX_1428_GN_COI79_01140_PE_3_SV_1_unrelaxed_rank_001_alphafold2_ptm_model_1_seed_000.pdb</t>
  </si>
  <si>
    <t>tr_A0A9X7EWV7_A0A9X7EWV7_9BACI_Linear_amide_C-N_hydrolase_OS_Bacillus_sp._BI3_OX_2060113_GN_CX118_17075_PE_3_SV_1_unrelaxed_rank_001_alphafold2_ptm_model_1_seed_000.pdb</t>
  </si>
  <si>
    <t>tr_A0A9X7NKL9_A0A9X7NKL9_9HYPH_Choloylglycine_hydrolase_OS_Labrenzia_sp._THAF35_OX_2587854_GN_cbh_PE_3_SV_1_unrelaxed_rank_001_alphafold2_ptm_model_1_seed_000.pdb</t>
  </si>
  <si>
    <t>tr_A0A9X7LT76_A0A9X7LT76_BACCE_Linear_amide_C-N_hydrolase_OS_Bacillus_cereus_OX_1396_GN_D0437_04985_PE_3_SV_1_unrelaxed_rank_001_alphafold2_ptm_model_1_seed_000.pdb</t>
  </si>
  <si>
    <t>tr_A0A9X7G9N4_A0A9X7G9N4_BACCE_Linear_amide_C-N_hydrolase_OS_Bacillus_cereus_OX_1396_GN_COK98_02965_PE_3_SV_1_unrelaxed_rank_001_alphafold2_ptm_model_1_seed_000.pdb</t>
  </si>
  <si>
    <t>tr_A0A9X7NYR8_A0A9X7NYR8_9MYCO_Linear_amide_C-N_hydrolase_OS_Mycolicibacter_virginiensis_OX_1795032_GN_C5U48_10655_PE_3_SV_1_unrelaxed_rank_001_alphafold2_ptm_model_1_seed_000.pdb</t>
  </si>
  <si>
    <t>94.77</t>
  </si>
  <si>
    <t>tr_A0A9X7U8F0_A0A9X7U8F0_SPHYA_Linear_amide_C-N_hydrolase_OS_Sphingobium_yanoikuyae_OX_13690_GN_H3V42_28545_PE_3_SV_1_unrelaxed_rank_001_alphafold2_ptm_model_1_seed_000.pdb</t>
  </si>
  <si>
    <t>tr_A0A9X7WGV8_A0A9X7WGV8_9MYCO_Linear_amide_C-N_hydrolase_OS_Mycolicibacter_heraklionensis_OX_512402_GN_K3U94_20990_PE_3_SV_1_unrelaxed_rank_001_alphafold2_ptm_model_1_seed_000.pdb</t>
  </si>
  <si>
    <t>tr_A0A9X8BT07_A0A9X8BT07_9BACI_Choloylglycine_hydrolase_OS_Bacillus_sp._AG102_OX_2184001_GN_DEU45_13421_PE_3_SV_1_unrelaxed_rank_001_alphafold2_ptm_model_1_seed_000.pdb</t>
  </si>
  <si>
    <t>tr_A0A9X8M385_A0A9X8M385_9BACI_Choloylglycine_hydrolase_OS_Bacillus_sp._ok061_OX_1761766_GN_SAMN04487919_115102_PE_3_SV_1_unrelaxed_rank_001_alphafold2_ptm_model_1_seed_000.pdb</t>
  </si>
  <si>
    <t>tr_A0A9X8GJI1_A0A9X8GJI1_9ENTE_Linear_amide_C-N_hydrolase_OS_Melissococcus_sp._OM08-11BH_OX_2293110_GN_DXC12_01375_PE_3_SV_1_unrelaxed_rank_001_alphafold2_ptm_model_1_seed_000.pdb</t>
  </si>
  <si>
    <t>95.0</t>
  </si>
  <si>
    <t>tr_A0A9X8SEZ3_A0A9X8SEZ3_9BACI_Choloylglycine_hydrolase_OS_Bacillus_paranthracis_OX_2026186_GN_cbh_PE_3_SV_1_unrelaxed_rank_001_alphafold2_ptm_model_1_seed_000.pdb</t>
  </si>
  <si>
    <t>tr_A0A9X8TBV1_A0A9X8TBV1_BACCE_Choloylglycine_hydrolase_OS_Bacillus_cereus_OX_1396_GN_yxeI_1_PE_3_SV_1_unrelaxed_rank_001_alphafold2_ptm_model_1_seed_000.pdb</t>
  </si>
  <si>
    <t>tr_A0A9X9AT24_A0A9X9AT24_9BACI_Linear_amide_C-N_hydrolase_OS_Lysinibacillus_sp._CD3-6_OX_2892541_GN_FH508_05615_PE_3_SV_1_unrelaxed_rank_001_alphafold2_ptm_model_1_seed_000.pdb</t>
  </si>
  <si>
    <t>tr_A0A9X9FRF8_A0A9X9FRF8_9HYPH_Choloylglycine_hydrolase_OS_Ochrobactrum_sp._J50_OX_936132_GN_L614_000400001940_PE_3_SV_1_unrelaxed_rank_001_alphafold2_ptm_model_1_seed_000.pdb</t>
  </si>
  <si>
    <t>tr_A0A9X6VID9_A0A9X6VID9_BACCE_Choloylglycine_hydrolase_OS_Bacillus_cereus_OX_1396_GN_CN263_21120_PE_3_SV_1_unrelaxed_rank_001_alphafold2_ptm_model_1_seed_000.pdb</t>
  </si>
  <si>
    <t>tr_A0A9X9ISK3_A0A9X9ISK3_BACFG_Linear_amide_C-N_hydrolase_OS_Bacteroides_fragilis_OX_817_GN_NXW39_22135_PE_3_SV_1_unrelaxed_rank_001_alphafold2_ptm_model_1_seed_000.pdb</t>
  </si>
  <si>
    <t>tr_A0AA35D7L4_A0AA35D7L4_9BURK_Choloylglycine_hydrolase_OS_Comamonas_aquatica_OX_225991_GN_cbh_PE_3_SV_1_unrelaxed_rank_001_alphafold2_ptm_model_1_seed_000.pdb</t>
  </si>
  <si>
    <t>tr_A0AA37AYX1_A0AA37AYX1_9ALTE_Choloylglycine_hydrolase_OS_Agarivorans_sp._Toyoura001_OX_2283141_GN_AHAT_04970_PE_3_SV_1_unrelaxed_rank_001_alphafold2_ptm_model_1_seed_000.pdb</t>
  </si>
  <si>
    <t>85.43</t>
  </si>
  <si>
    <t>tr_A0AA37EX56_A0AA37EX56_9ALTE_Choloylglycine_hydrolase_OS_Agarivorans_sp._Toyoura001_OX_2283141_GN_AHAT_17900_PE_3_SV_1_unrelaxed_rank_001_alphafold2_ptm_model_1_seed_000.pdb</t>
  </si>
  <si>
    <t>tr_A0AA37G483_A0AA37G483_AERCA_Choloylglycine_hydrolase_OS_Aeromonas_caviae_OX_648_GN_KAM379_13410_PE_3_SV_1_unrelaxed_rank_001_alphafold2_ptm_model_1_seed_000.pdb</t>
  </si>
  <si>
    <t>89.34</t>
  </si>
  <si>
    <t>tr_A0AA37KXF9_A0AA37KXF9_9BACT_Choloylglycine_hydrolase_OS_Alistipes_finegoldii_OX_214856_GN_CE91St16_29340_PE_3_SV_1_unrelaxed_rank_001_alphafold2_ptm_model_1_seed_000.pdb</t>
  </si>
  <si>
    <t>92.68</t>
  </si>
  <si>
    <t>tr_A0AA37MRN5_A0AA37MRN5_9BURK_Linear_amide_C-N_hydrolase_OS_Caballeronia_novacaledonica_OX_1544861_GN_CBA19CS42_09845_PE_3_SV_1_unrelaxed_rank_001_alphafold2_ptm_model_1_seed_000.pdb</t>
  </si>
  <si>
    <t>tr_A0AA37N2D5_A0AA37N2D5_9BACT_Choloylglycine_hydrolase_OS_Parabacteroides_goldsteinii_OX_328812_GN_CE91St2_11280_PE_3_SV_1_unrelaxed_rank_001_alphafold2_ptm_model_1_seed_000.pdb</t>
  </si>
  <si>
    <t>tr_A0AA37NHX1_A0AA37NHX1_9BACT_Choloylglycine_hydrolase_OS_Parabacteroides_merdae_OX_46503_GN_CE91St3_11360_PE_3_SV_1_unrelaxed_rank_001_alphafold2_ptm_model_1_seed_000.pdb</t>
  </si>
  <si>
    <t>tr_A0AA37NLK0_A0AA37NLK0_9BACT_Choloylglycine_hydrolase_OS_Alistipes_finegoldii_OX_214856_GN_CE91St16_18490_PE_3_SV_1_unrelaxed_rank_001_alphafold2_ptm_model_1_seed_000.pdb</t>
  </si>
  <si>
    <t>tr_A0AA37PKB9_A0AA37PKB9_9MYCO_Choloylglycine_hydrolase_OS_Mycobacterium_montefiorense_OX_154654_GN_NJB18185_15560_PE_3_SV_1_unrelaxed_rank_001_alphafold2_ptm_model_1_seed_000.pdb</t>
  </si>
  <si>
    <t>tr_A0AA37RIP0_A0AA37RIP0_9MYCO_Choloylglycine_hydrolase_OS_Mycolicibacterium_sp._TUM20983_OX_3023369_GN_TUM20983_10860_PE_3_SV_1_unrelaxed_rank_001_alphafold2_ptm_model_1_seed_000.pdb</t>
  </si>
  <si>
    <t>93.7</t>
  </si>
  <si>
    <t>tr_A0AA37RUN3_A0AA37RUN3_9GAMM_Choloylglycine_hydrolase_OS_Paraferrimonas_sedimenticola_OX_375674_GN_GCM10007895_09920_PE_3_SV_1_unrelaxed_rank_001_alphafold2_ptm_model_1_seed_000.pdb</t>
  </si>
  <si>
    <t>85.82</t>
  </si>
  <si>
    <t>tr_A0AA37RV99_A0AA37RV99_9GAMM_Choloylglycine_hydrolase_OS_Paraferrimonas_sedimenticola_OX_375674_GN_GCM10007895_11640_PE_3_SV_1_unrelaxed_rank_001_alphafold2_ptm_model_1_seed_000.pdb</t>
  </si>
  <si>
    <t>86.2</t>
  </si>
  <si>
    <t>tr_A0AA37RW61_A0AA37RW61_9GAMM_Choloylglycine_hydrolase_OS_Paraferrimonas_sedimenticola_OX_375674_GN_GCM10007895_16070_PE_3_SV_1_unrelaxed_rank_001_alphafold2_ptm_model_1_seed_000.pdb</t>
  </si>
  <si>
    <t>84.64</t>
  </si>
  <si>
    <t>tr_A0AA37RW28_A0AA37RW28_9GAMM_Choloylglycine_hydrolase_OS_Paraferrimonas_sedimenticola_OX_375674_GN_GCM10007895_16120_PE_3_SV_1_unrelaxed_rank_001_alphafold2_ptm_model_1_seed_000.pdb</t>
  </si>
  <si>
    <t>87.25</t>
  </si>
  <si>
    <t>tr_A0AA37RWJ1_A0AA37RWJ1_9GAMM_Choloylglycine_hydrolase_OS_Paraferrimonas_sedimenticola_OX_375674_GN_GCM10007895_15450_PE_3_SV_1_unrelaxed_rank_001_alphafold2_ptm_model_1_seed_000.pdb</t>
  </si>
  <si>
    <t>tr_A0AA37RWS8_A0AA37RWS8_9GAMM_Choloylglycine_hydrolase_OS_Paraferrimonas_sedimenticola_OX_375674_GN_GCM10007895_14880_PE_3_SV_1_unrelaxed_rank_001_alphafold2_ptm_model_1_seed_000.pdb</t>
  </si>
  <si>
    <t>tr_A0AA37RZ03_A0AA37RZ03_9GAMM_Choloylglycine_hydrolase_OS_Paraferrimonas_sedimenticola_OX_375674_GN_GCM10007895_31080_PE_3_SV_1_unrelaxed_rank_001_alphafold2_ptm_model_1_seed_000.pdb</t>
  </si>
  <si>
    <t>88.19</t>
  </si>
  <si>
    <t>tr_A0AA37TWA0_A0AA37TWA0_9GAMM_Choloylglycine_hydrolase_OS_Paraferrimonas_haliotis_OX_2013866_GN_GCM10007894_29230_PE_3_SV_1_unrelaxed_rank_001_alphafold2_ptm_model_1_seed_000.pdb</t>
  </si>
  <si>
    <t>tr_A0AA37W097_A0AA37W097_9GAMM_Choloylglycine_hydrolase_OS_Paraferrimonas_sedimenticola_OX_375674_GN_GCM10007895_14210_PE_3_SV_1_unrelaxed_rank_001_alphafold2_ptm_model_1_seed_000.pdb</t>
  </si>
  <si>
    <t>tr_A0AA38AEY7_A0AA38AEY7_9MYCO_Linear_amide_C-N_hydrolase_OS_Mycolicibacterium_sp._P1-5_OX_2024617_GN_CIW47_20060_PE_3_SV_1_unrelaxed_rank_001_alphafold2_ptm_model_1_seed_000.pdb</t>
  </si>
  <si>
    <t>93.75</t>
  </si>
  <si>
    <t>tr_A0AA37W2H5_A0AA37W2H5_9GAMM_Choloylglycine_hydrolase_OS_Paraferrimonas_sedimenticola_OX_375674_GN_GCM10007895_29250_PE_3_SV_1_unrelaxed_rank_001_alphafold2_ptm_model_1_seed_000.pdb</t>
  </si>
  <si>
    <t>88.7</t>
  </si>
  <si>
    <t>tr_A0AA40JJZ4_A0AA40JJZ4_STAAU_Choloylglycine_hydrolase_OS_Staphylococcus_aureus_OX_1280_GN_QU38_14410_PE_3_SV_1_unrelaxed_rank_001_alphafold2_ptm_model_1_seed_000.pdb</t>
  </si>
  <si>
    <t>95.23</t>
  </si>
  <si>
    <t>tr_A0AA40W3E4_A0AA40W3E4_9BURK_Linear_amide_C-N_hydrolase_OS_Achromobacter_sp._ACM04_OX_2769312_GN_IB259_20050_PE_3_SV_1_unrelaxed_rank_001_alphafold2_ptm_model_1_seed_000.pdb</t>
  </si>
  <si>
    <t>90.14</t>
  </si>
  <si>
    <t>tr_A0AA40XXC3_A0AA40XXC3_STEMA_Linear_amide_C-N_hydrolase_OS_Stenotrophomonas_maltophilia_OX_40324_GN_I5U57_03085_PE_3_SV_1_unrelaxed_rank_001_alphafold2_ptm_model_1_seed_000.pdb</t>
  </si>
  <si>
    <t>tr_A0AA40Z1Q2_A0AA40Z1Q2_ACIPI_Linear_amide_C-N_hydrolase_OS_Acinetobacter_pittii_OX_48296_GN_I6M65_13885_PE_3_SV_1_unrelaxed_rank_001_alphafold2_ptm_model_1_seed_000.pdb</t>
  </si>
  <si>
    <t>tr_A0AA41CE68_A0AA41CE68_STEMA_Linear_amide_C-N_hydrolase_OS_Stenotrophomonas_maltophilia_OX_40324_GN_I5V89_04385_PE_3_SV_1_unrelaxed_rank_001_alphafold2_ptm_model_1_seed_000.pdb</t>
  </si>
  <si>
    <t>tr_A0AA41ENQ6_A0AA41ENQ6_LEVBR_Linear_amide_C-N_hydrolase_OS_Levilactobacillus_brevis_OX_1580_GN_JK167_04330_PE_3_SV_1_unrelaxed_rank_001_alphafold2_ptm_model_1_seed_000.pdb</t>
  </si>
  <si>
    <t>tr_A0AA42D6G7_A0AA42D6G7_BACFG_Linear_amide_C-N_hydrolase_OS_Bacteroides_fragilis_OX_817_GN_O1503_10965_PE_3_SV_1_unrelaxed_rank_001_alphafold2_ptm_model_1_seed_000.pdb</t>
  </si>
  <si>
    <t>tr_A0AA41FFB7_A0AA41FFB7_9FIRM_Linear_amide_C-N_hydrolase_OS_Enterocloster_citroniae_OX_358743_GN_GPL26_10890_PE_3_SV_1_unrelaxed_rank_001_alphafold2_ptm_model_1_seed_000.pdb</t>
  </si>
  <si>
    <t>tr_A0AA42FLN2_A0AA42FLN2_9GAMM_Linear_amide_C-N_hydrolase_OS_Providencia_sp._CRE-3FA-0001_OX_3037798_GN_P7V44_13995_PE_3_SV_1_unrelaxed_rank_001_alphafold2_ptm_model_1_seed_000.pdb</t>
  </si>
  <si>
    <t>tr_A0AA42FQ83_A0AA42FQ83_9GAMM_Linear_amide_C-N_hydrolase_OS_Providencia_sp._CRE-3FA-0001_OX_3037798_GN_P7V44_21105_PE_3_SV_1_unrelaxed_rank_001_alphafold2_ptm_model_1_seed_000.pdb</t>
  </si>
  <si>
    <t>89.25</t>
  </si>
  <si>
    <t>tr_A0AA42I6X5_A0AA42I6X5_9GAMM_Linear_amide_C-N_hydrolase_OS_Acinetobacter_courvalinii_OX_280147_GN_N7644_06135_PE_3_SV_1_unrelaxed_rank_001_alphafold2_ptm_model_1_seed_000.pdb</t>
  </si>
  <si>
    <t>90.4</t>
  </si>
  <si>
    <t>tr_A0AA42JZD5_A0AA42JZD5_9GAMM_Linear_amide_C-N_hydrolase_OS_Providencia_sp._CRE-3FA-0001_OX_3037798_GN_P7V44_14260_PE_3_SV_1_unrelaxed_rank_001_alphafold2_ptm_model_1_seed_000.pdb</t>
  </si>
  <si>
    <t>tr_A0AA42PZ64_A0AA42PZ64_9BURK_Linear_amide_C-N_hydrolase_OS_Comamonas_thiooxydans_OX_363952_GN_N5D63_07180_PE_3_SV_1_unrelaxed_rank_001_alphafold2_ptm_model_1_seed_000.pdb</t>
  </si>
  <si>
    <t>89.88</t>
  </si>
  <si>
    <t>tr_A0AA42PJD2_A0AA42PJD2_9GAMM_Linear_amide_C-N_hydrolase_OS_Stenotrophomonas_sp._GD03937_OX_2975408_GN_N5C11_16720_PE_3_SV_1_unrelaxed_rank_001_alphafold2_ptm_model_1_seed_000.pdb</t>
  </si>
  <si>
    <t>tr_A0AA42I5D9_A0AA42I5D9_9GAMM_Linear_amide_C-N_hydrolase_OS_Stenotrophomonas_sp._GD04006_OX_2975418_GN_N7635_05620_PE_3_SV_1_unrelaxed_rank_001_alphafold2_ptm_model_1_seed_000.pdb</t>
  </si>
  <si>
    <t>89.93</t>
  </si>
  <si>
    <t>tr_A0AA42QP87_A0AA42QP87_ACIJO_Linear_amide_C-N_hydrolase_OS_Acinetobacter_johnsonii_OX_40214_GN_N5I27_07385_PE_3_SV_1_unrelaxed_rank_001_alphafold2_ptm_model_1_seed_000.pdb</t>
  </si>
  <si>
    <t>tr_A0AA42T986_A0AA42T986_9GAMM_Linear_amide_C-N_hydrolase_OS_Acinetobacter_sp._GD03983_OX_2975413_GN_N5C01_13845_PE_3_SV_1_unrelaxed_rank_001_alphafold2_ptm_model_1_seed_000.pdb</t>
  </si>
  <si>
    <t>tr_A0AA42QH57_A0AA42QH57_9GAMM_Linear_amide_C-N_hydrolase_OS_Stenotrophomonas_sp._GD03701_OX_2975369_GN_N5J01_03075_PE_3_SV_1_unrelaxed_rank_001_alphafold2_ptm_model_1_seed_000.pdb</t>
  </si>
  <si>
    <t>89.84</t>
  </si>
  <si>
    <t>tr_A0AA42TAR1_A0AA42TAR1_9GAMM_Linear_amide_C-N_hydrolase_OS_Stenotrophomonas_sp._GD03930_OX_2975406_GN_N5C18_11915_PE_3_SV_1_unrelaxed_rank_001_alphafold2_ptm_model_1_seed_000.pdb</t>
  </si>
  <si>
    <t>89.86</t>
  </si>
  <si>
    <t>tr_A0AA42VB73_A0AA42VB73_AERCA_Linear_amide_C-N_hydrolase_OS_Aeromonas_caviae_OX_648_GN_N5I07_08290_PE_3_SV_1_unrelaxed_rank_001_alphafold2_ptm_model_1_seed_000.pdb</t>
  </si>
  <si>
    <t>tr_A0AA42UF92_A0AA42UF92_9FLAO_Linear_amide_C-N_hydrolase_OS_Empedobacter_sp._GD03739_OX_2975376_GN_N5E64_13460_PE_3_SV_1_unrelaxed_rank_005_alphafold2_ptm_model_1_seed_000.pdb</t>
  </si>
  <si>
    <t>94.05</t>
  </si>
  <si>
    <t>tr_A0AA42VHU7_A0AA42VHU7_9GAMM_Linear_amide_C-N_hydrolase_OS_Stenotrophomonas_sp._GD03794_OX_2975381_GN_N5D91_02780_PE_3_SV_1_unrelaxed_rank_001_alphafold2_ptm_model_1_seed_000.pdb</t>
  </si>
  <si>
    <t>tr_A0AA42XLG4_A0AA42XLG4_9GAMM_Linear_amide_C-N_hydrolase_OS_Stenotrophomonas_sp._GD03654_OX_2975362_GN_N5J73_00040_PE_3_SV_1_unrelaxed_rank_001_alphafold2_ptm_model_1_seed_000.pdb</t>
  </si>
  <si>
    <t>tr_A0AA43BB52_A0AA43BB52_SPHYA_Linear_amide_C-N_hydrolase_OS_Sphingobium_yanoikuyae_OX_13690_GN_N5J77_05195_PE_3_SV_1_unrelaxed_rank_001_alphafold2_ptm_model_1_seed_000.pdb</t>
  </si>
  <si>
    <t>tr_A0AA43A559_A0AA43A559_DESBX_Linear_amide_C-N_hydrolase_OS_Desulfuromonadales_bacterium_OX_2099678_GN_OEU57_08305_PE_3_SV_1_unrelaxed_rank_001_alphafold2_ptm_model_1_seed_000.pdb</t>
  </si>
  <si>
    <t>94.08</t>
  </si>
  <si>
    <t>tr_A0AA43BG55_A0AA43BG55_9GAMM_Linear_amide_C-N_hydrolase_OS_Stenotrophomonas_sp._GD03657_OX_2975363_GN_N5J56_14695_PE_3_SV_1_unrelaxed_rank_001_alphafold2_ptm_model_1_seed_000.pdb</t>
  </si>
  <si>
    <t>tr_A0AA43J3G4_A0AA43J3G4_9BACT_Linear_amide_C-N_hydrolase_OS_Candidatus_Krumholzibacteriia_bacterium_OX_2774603_GN_OEY32_04515_PE_3_SV_1_unrelaxed_rank_001_alphafold2_ptm_model_1_seed_000.pdb</t>
  </si>
  <si>
    <t>tr_A0AA45B5T5_A0AA45B5T5_LEGPN_Linear_amide_C-N_hydrolase_OS_Legionella_pneumophila_OX_446_GN_C3927_03290_PE_3_SV_1_unrelaxed_rank_001_alphafold2_ptm_model_1_seed_000.pdb</t>
  </si>
  <si>
    <t>88.89</t>
  </si>
  <si>
    <t>tr_A0AA43W5H6_A0AA43W5H6_9BACT_Linear_amide_C-N_hydrolase_OS_Parabacteroides_merdae_OX_46503_GN_GMD92_15475_PE_3_SV_1_unrelaxed_rank_001_alphafold2_ptm_model_1_seed_000.pdb</t>
  </si>
  <si>
    <t>tr_A0AA43NZ99_A0AA43NZ99_LACPA_Linear_amide_C-N_hydrolase_OS_Lacticaseibacillus_paracasei_subsp._paracasei_OX_47714_GN_QBD12_02320_PE_3_SV_1_unrelaxed_rank_001_alphafold2_ptm_model_1_seed_000.pdb</t>
  </si>
  <si>
    <t>94.12</t>
  </si>
  <si>
    <t>tr_A0AA46SP60_A0AA46SP60_MYXXA_Linear_amide_C-N_hydrolase_OS_Myxococcus_xanthus_OX_34_GN_N3T43_27300_PE_3_SV_1_unrelaxed_rank_001_alphafold2_ptm_model_1_seed_000.pdb</t>
  </si>
  <si>
    <t>93.02</t>
  </si>
  <si>
    <t>tr_A0AA47B3B8_A0AA47B3B8_9LACO_Linear_amide_C-N_hydrolase_OS_Lactobacillus_helsingborgensis_OX_1218494_GN_LDX53_06485_PE_3_SV_1_unrelaxed_rank_001_alphafold2_ptm_model_1_seed_000.pdb</t>
  </si>
  <si>
    <t>tr_A0AA49IIG3_A0AA49IIG3_9LACT_Linear_amide_C-N_hydrolase_OS_Lactococcus_sp._NH2-7C_OX_2879149_GN_QJV49_00480_PE_3_SV_1_unrelaxed_rank_001_alphafold2_ptm_model_1_seed_000.pdb</t>
  </si>
  <si>
    <t>88.59</t>
  </si>
  <si>
    <t>tr_A0AA45XLZ0_A0AA45XLZ0_9GAMM_Choloylglycine_hydrolase_OS_Stenotrophomonas_sp._yr243_OX_1761902_GN_SAMN04487863_0222_PE_3_SV_1_unrelaxed_rank_001_alphafold2_ptm_model_1_seed_000.pdb</t>
  </si>
  <si>
    <t>tr_A0AA46P3Y1_A0AA46P3Y1_9GAMM_Linear_amide_C-N_hydrolase_OS_Acinetobacter_ursingii_OX_108980_GN_LSO58_08040_PE_3_SV_1_unrelaxed_rank_001_alphafold2_ptm_model_1_seed_000.pdb</t>
  </si>
  <si>
    <t>tr_A0AA46S3N6_A0AA46S3N6_9GAMM_Linear_amide_C-N_hydrolase_OS_Acinetobacter_ursingii_OX_108980_GN_LSO60_09645_PE_3_SV_1_unrelaxed_rank_001_alphafold2_ptm_model_1_seed_000.pdb</t>
  </si>
  <si>
    <t>tr_A0AA50ED51_A0AA50ED51_9LACO_Linear_amide_C-N_hydrolase_OS_Lacticaseibacillus_sp._NCIMB_15471_OX_3068305_GN_LACPH_000433_PE_3_SV_1_unrelaxed_rank_001_alphafold2_ptm_model_1_seed_000.pdb</t>
  </si>
  <si>
    <t>tr_A0AA51MYL0_A0AA51MYL0_9FIRM_Linear_amide_C-N_hydrolase_OS_Tissierella_sp._MB52-C2_OX_3070999_GN_RBU61_04890_PE_3_SV_1_unrelaxed_rank_001_alphafold2_ptm_model_1_seed_000.pdb</t>
  </si>
  <si>
    <t>95.18</t>
  </si>
  <si>
    <t>tr_A0AA51QNE2_A0AA51QNE2_9NOCA_Linear_amide_C-N_hydrolase_OS_Rhodococcus_sp._AH-ZY2_OX_3047468_GN_QNA09_14035_PE_3_SV_1_unrelaxed_rank_001_alphafold2_ptm_model_1_seed_000.pdb</t>
  </si>
  <si>
    <t>93.76</t>
  </si>
  <si>
    <t>tr_A0AA86KUF4_A0AA86KUF4_RHIRD_Choloylglycine_hydrolase_OS_Rhizobium_radiobacter_OX_358_GN_Ach5_42780_PE_3_SV_1_unrelaxed_rank_001_alphafold2_ptm_model_1_seed_000.pdb</t>
  </si>
  <si>
    <t>tr_A0AA86M4S6_A0AA86M4S6_9ENTR_Choloylglycine_hydrolase_OS_Enterobacter_kobei_OX_208224_GN_ENKO_22750_PE_3_SV_1_unrelaxed_rank_001_alphafold2_ptm_model_1_seed_000.pdb</t>
  </si>
  <si>
    <t>86.14</t>
  </si>
  <si>
    <t>tr_A0AA87WD40_A0AA87WD40_9BRAD_Choloylglycine_hydrolase_OS_Bradyrhizobium_guangdongense_OX_1325090_GN_GCM10010987_64750_PE_3_SV_1_unrelaxed_rank_001_alphafold2_ptm_model_1_seed_000.pdb</t>
  </si>
  <si>
    <t>91.88</t>
  </si>
  <si>
    <t>tr_A0AA91F0Z2_A0AA91F0Z2_9MYCO_Choloylglycine_hydrolase_OS_Mycolicibacter_heraklionensis_OX_512402_GN_A5649_16190_PE_3_SV_1_unrelaxed_rank_001_alphafold2_ptm_model_1_seed_000.pdb</t>
  </si>
  <si>
    <t>tr_A0AA91KII6_A0AA91KII6_9GAMM_Choloylglycine_hydrolase_OS_Salinivibrio_sp._IB872_OX_1766123_GN_BZJ18_00795_PE_3_SV_1_unrelaxed_rank_001_alphafold2_ptm_model_1_seed_000.pdb</t>
  </si>
  <si>
    <t>tr_A0AA95FIK9_A0AA95FIK9_9FLAO_Linear_amide_C-N_hydrolase_OS_Chryseobacterium_sp_OX_1871047_GN_P0Y62_02965_PE_3_SV_1_unrelaxed_rank_001_alphafold2_ptm_model_1_seed_000.pdb</t>
  </si>
  <si>
    <t>93.71</t>
  </si>
  <si>
    <t>tr_A0AA94VB17_A0AA94VB17_RHIRH_Linear_amide_C-N_hydrolase_OS_Rhizobium_rhizogenes_OX_359_GN_EXN24_18350_PE_3_SV_1_unrelaxed_rank_001_alphafold2_ptm_model_1_seed_000.pdb</t>
  </si>
  <si>
    <t>tr_A0AA95FJG4_A0AA95FJG4_9FLAO_Linear_amide_C-N_hydrolase_OS_Chryseobacterium_sp_OX_1871047_GN_P0Y62_08620_PE_3_SV_1_unrelaxed_rank_001_alphafold2_ptm_model_1_seed_000.pdb</t>
  </si>
  <si>
    <t>tr_A0AA96Y5H3_A0AA96Y5H3_9CYAN_Linear_amide_C-N_hydrolase_OS_Thermoleptolyngbya_oregonensis_NK1-22_OX_2547457_GN_HNI00_20285_PE_3_SV_1_unrelaxed_rank_001_alphafold2_ptm_model_1_seed_000.pdb</t>
  </si>
  <si>
    <t>tr_A0AA96X669_A0AA96X669_9GAMM_Linear_amide_C-N_hydrolase_OS_Microbulbifer_sp._MKSA007_OX_3054776_GN_QT397_19370_PE_3_SV_1_unrelaxed_rank_001_alphafold2_ptm_model_1_seed_000.pdb</t>
  </si>
  <si>
    <t>tr_A0AA96YNC8_A0AA96YNC8_9GAMM_Linear_amide_C-N_hydrolase_OS_Providencia_sp._PROV114_OX_2949825_GN_P3L37_05640_PE_3_SV_1_unrelaxed_rank_001_alphafold2_ptm_model_1_seed_000.pdb</t>
  </si>
  <si>
    <t>tr_A0AA97ANB9_A0AA97ANB9_9CYAN_Linear_amide_C-N_hydrolase_OS_Leptolyngbya_sp._NK1-12_OX_2547451_GN_HJG54_15120_PE_3_SV_1_unrelaxed_rank_001_alphafold2_ptm_model_1_seed_000.pdb</t>
  </si>
  <si>
    <t>92.29</t>
  </si>
  <si>
    <t>tr_A0AA96ZCP0_A0AA96ZCP0_9GAMM_Linear_amide_C-N_hydrolase_OS_Providencia_sp._PROV040_OX_2949771_GN_P3L40_06985_PE_3_SV_1_unrelaxed_rank_001_alphafold2_ptm_model_1_seed_000.pdb</t>
  </si>
  <si>
    <t>89.28</t>
  </si>
  <si>
    <t>tr_A0AA97BVB5_A0AA97BVB5_9GAMM_Linear_amide_C-N_hydrolase_OS_Providencia_sp._PROV114_OX_2949825_GN_P3L37_03975_PE_3_SV_1_unrelaxed_rank_001_alphafold2_ptm_model_1_seed_000.pdb</t>
  </si>
  <si>
    <t>tr_A0AA97CFU5_A0AA97CFU5_9GAMM_Linear_amide_C-N_hydrolase_OS_Providencia_sp._PROV046_OX_2949776_GN_P3L55_06490_PE_3_SV_1_unrelaxed_rank_001_alphafold2_ptm_model_1_seed_000.pdb</t>
  </si>
  <si>
    <t>tr_A0AA97AZU8_A0AA97AZU8_9BACT_Linear_amide_C-N_hydrolase_OS_Myxococcus_sp._MxC21-1_OX_3041439_GN_QEG98_29690_PE_3_SV_1_unrelaxed_rank_001_alphafold2_ptm_model_1_seed_000.pdb</t>
  </si>
  <si>
    <t>tr_A0AA97CJQ3_A0AA97CJQ3_9GAMM_Linear_amide_C-N_hydrolase_OS_Providencia_sp._PROV024_OX_2949758_GN_P3L56_14875_PE_3_SV_1_unrelaxed_rank_001_alphafold2_ptm_model_1_seed_000.pdb</t>
  </si>
  <si>
    <t>90.05</t>
  </si>
  <si>
    <t>tr_A0AA97EW21_A0AA97EW21_9GAMM_Linear_amide_C-N_hydrolase_OS_Acinetobacter_sp._SAAs474_OX_3036710_GN_QSG86_01065_PE_3_SV_1_unrelaxed_rank_001_alphafold2_ptm_model_1_seed_000.pdb</t>
  </si>
  <si>
    <t>tr_A0AA97ERZ8_A0AA97ERZ8_9GAMM_Linear_amide_C-N_hydrolase_OS_Acinetobacter_sp._SAAs470_OX_3036709_GN_QSG84_13985_PE_3_SV_1_unrelaxed_rank_001_alphafold2_ptm_model_1_seed_000.pdb</t>
  </si>
  <si>
    <t>tr_A0AA97EX94_A0AA97EX94_9GAMM_Linear_amide_C-N_hydrolase_OS_Acinetobacter_sp._SAAs470_OX_3036709_GN_QSG84_15815_PE_3_SV_1_unrelaxed_rank_001_alphafold2_ptm_model_1_seed_000.pdb</t>
  </si>
  <si>
    <t>tr_A0AA97GF39_A0AA97GF39_9GAMM_Linear_amide_C-N_hydrolase_OS_Providencia_sp._PROV175_OX_2949878_GN_P3L44_05990_PE_3_SV_1_unrelaxed_rank_001_alphafold2_ptm_model_1_seed_000.pdb</t>
  </si>
  <si>
    <t>tr_A0AA97GIZ8_A0AA97GIZ8_9GAMM_Linear_amide_C-N_hydrolase_OS_Providencia_sp._PROV099_OX_2949815_GN_P3L54_06040_PE_3_SV_1_unrelaxed_rank_001_alphafold2_ptm_model_1_seed_000.pdb</t>
  </si>
  <si>
    <t>tr_A0AA97F312_A0AA97F312_9GAMM_Linear_amide_C-N_hydrolase_OS_Acinetobacter_sp._SAAs474_OX_3036710_GN_QSG86_07650_PE_3_SV_1_unrelaxed_rank_001_alphafold2_ptm_model_1_seed_000.pdb</t>
  </si>
  <si>
    <t>tr_A0AA97GPH7_A0AA97GPH7_9GAMM_Linear_amide_C-N_hydrolase_OS_Providencia_sp._PROV024_OX_2949758_GN_P3L56_17215_PE_3_SV_1_unrelaxed_rank_001_alphafold2_ptm_model_1_seed_000.pdb</t>
  </si>
  <si>
    <t>tr_A0AA97GRQ9_A0AA97GRQ9_9GAMM_Linear_amide_C-N_hydrolase_OS_Providencia_sp._PROV024_OX_2949758_GN_P3L56_20410_PE_3_SV_1_unrelaxed_rank_001_alphafold2_ptm_model_1_seed_000.pdb</t>
  </si>
  <si>
    <t>tr_A0AAC8UWN6_A0AAC8UWN6_9LACO_Choloylglycine_hydrolase_OS_Levilactobacillus_koreensis_OX_637971_GN_ABN16_09095_PE_3_SV_1_unrelaxed_rank_001_alphafold2_ptm_model_1_seed_000.pdb</t>
  </si>
  <si>
    <t>92.31</t>
  </si>
  <si>
    <t>tr_A0AAC9D318_A0AAC9D318_9FLAO_Choloylglycine_hydrolase_OS_Flavobacterium_anhuiense_OX_459526_GN_cbh_PE_3_SV_1_unrelaxed_rank_001_alphafold2_ptm_model_1_seed_000.pdb</t>
  </si>
  <si>
    <t>90.74</t>
  </si>
  <si>
    <t>tr_A0AAC9FJ68_A0AAC9FJ68_9LACO_Choloylglycine_hydrolase_OS_Pediococcus_damnosus_OX_51663_GN_ADU70_1681_PE_3_SV_1_unrelaxed_rank_001_alphafold2_ptm_model_1_seed_000.pdb</t>
  </si>
  <si>
    <t>95.62</t>
  </si>
  <si>
    <t>tr_A0AAC9INZ0_A0AAC9INZ0_9FLAO_Choloylglycine_hydrolase_OS_Myroides_sp._ZB35_OX_1458492_GN_BK054_12215_PE_3_SV_1_unrelaxed_rank_001_alphafold2_ptm_model_1_seed_000.pdb</t>
  </si>
  <si>
    <t>89.56</t>
  </si>
  <si>
    <t>tr_A0AAC9IQ89_A0AAC9IQ89_9BURK_Choloylglycine_hydrolase_OS_Polynucleobacter_asymbioticus_OX_576611_GN_AOC25_03560_PE_3_SV_1_unrelaxed_rank_001_alphafold2_ptm_model_1_seed_000.pdb</t>
  </si>
  <si>
    <t>93.82</t>
  </si>
  <si>
    <t>tr_A0AAC9LZK7_A0AAC9LZK7_LACRH_Choloylglycine_hydrolase_OS_Lacticaseibacillus_rhamnosus_OX_47715_GN_AWJ15_12690_PE_3_SV_1_unrelaxed_rank_001_alphafold2_ptm_model_1_seed_000.pdb</t>
  </si>
  <si>
    <t>93.9</t>
  </si>
  <si>
    <t>tr_A0AAC9NNZ2_A0AAC9NNZ2_9GAMM_Choloylglycine_hydrolase_OS_Francisella_hispaniensis_FSC454_OX_1088883_GN_FSC454_03415_PE_3_SV_1_unrelaxed_rank_001_alphafold2_ptm_model_1_seed_000.pdb</t>
  </si>
  <si>
    <t>87.9</t>
  </si>
  <si>
    <t>tr_A0AAC9NQ73_A0AAC9NQ73_9GAMM_Choloylglycine_hydrolase_OS_Francisella_hispaniensis_FSC454_OX_1088883_GN_FSC454_04765_PE_3_SV_1_unrelaxed_rank_001_alphafold2_ptm_model_1_seed_000.pdb</t>
  </si>
  <si>
    <t>tr_A0AAC9R3P3_A0AAC9R3P3_LACLL_Linear_amide_C-N_hydrolase_OS_Lactococcus_lactis_subsp._lactis_OX_1360_GN_LL223_1915_PE_3_SV_1_unrelaxed_rank_001_alphafold2_ptm_model_1_seed_000.pdb</t>
  </si>
  <si>
    <t>95.11</t>
  </si>
  <si>
    <t>tr_A0AAC9UTX7_A0AAC9UTX7_LATCU_Choloylglycine_hydrolase_OS_Latilactobacillus_curvatus_OX_28038_GN_CG419_09475_PE_3_SV_1_unrelaxed_rank_001_alphafold2_ptm_model_1_seed_000.pdb</t>
  </si>
  <si>
    <t>tr_A0AAC9ZFK5_A0AAC9ZFK5_STASI_Choloylglycine_hydrolase_OS_Staphylococcus_simulans_OX_1286_GN_CO689_08100_PE_3_SV_1_unrelaxed_rank_001_alphafold2_ptm_model_1_seed_000.pdb</t>
  </si>
  <si>
    <t>tr_A0AAD0BSK5_A0AAD0BSK5_STEMA_Linear_amide_C-N_hydrolase_OS_Stenotrophomonas_maltophilia_OX_40324_GN_SmaCSM2_09480_PE_3_SV_1_unrelaxed_rank_001_alphafold2_ptm_model_1_seed_000.pdb</t>
  </si>
  <si>
    <t>89.8</t>
  </si>
  <si>
    <t>tr_A0AAD0I327_A0AAD0I327_9GAMM_Choloylglycine_hydrolase_OS_Halomonas_sp.__Soap_Lake__6__OX_1949203_GN_BV504_18045_PE_3_SV_1_unrelaxed_rank_001_alphafold2_ptm_model_1_seed_000.pdb</t>
  </si>
  <si>
    <t>94.36</t>
  </si>
  <si>
    <t>tr_A0AAD0JBA5_A0AAD0JBA5_9GAMM_Choloylglycine_hydrolase_OS_Stenotrophomonas_sp._SAU14A_NAIMI4_8_OX_2072409_GN_C1930_09160_PE_3_SV_1_unrelaxed_rank_001_alphafold2_ptm_model_1_seed_000.pdb</t>
  </si>
  <si>
    <t>90.37</t>
  </si>
  <si>
    <t>tr_A0AAD0JWQ2_A0AAD0JWQ2_9ACTN_Choloylglycine_hydrolase_OS_Dietzia_psychralcaliphila_OX_139021_GN_A6048_16685_PE_3_SV_1_unrelaxed_rank_001_alphafold2_ptm_model_1_seed_000.pdb</t>
  </si>
  <si>
    <t>tr_A0AAD0NLG0_A0AAD0NLG0_9GAMM_Linear_amide_C-N_hydrolase_OS_Stenotrophomonas_sp._ZAC14D1_NAIMI4_1_OX_2072411_GN_C1927_09905_PE_3_SV_1_unrelaxed_rank_001_alphafold2_ptm_model_1_seed_000.pdb</t>
  </si>
  <si>
    <t>tr_A0AAD0NWS9_A0AAD0NWS9_9ACTN_Linear_amide_C-N_hydrolase_OS_Gordonia_terrae_OX_2055_GN_DLJ61_07970_PE_3_SV_1_unrelaxed_rank_001_alphafold2_ptm_model_1_seed_000.pdb</t>
  </si>
  <si>
    <t>tr_A0AAD0TQ19_A0AAD0TQ19_9LACO_Linear_amide_C-N_hydrolase_OS_Lactiplantibacillus_paraplantarum_OX_60520_GN_LP667_11225_PE_3_SV_1_unrelaxed_rank_001_alphafold2_ptm_model_1_seed_000.pdb</t>
  </si>
  <si>
    <t>tr_A0AAD0TRW4_A0AAD0TRW4_9BACT_Linear_amide_C-N_hydrolase_OS_Aliarcobacter_cryaerophilus_ATCC_43158_OX_1032070_GN_ACRYA_0676_PE_3_SV_1_unrelaxed_rank_001_alphafold2_ptm_model_1_seed_000.pdb</t>
  </si>
  <si>
    <t>tr_A0AAD0TTQ0_A0AAD0TTQ0_9LACO_Linear_amide_C-N_hydrolase_OS_Lactiplantibacillus_paraplantarum_OX_60520_GN_LP667_14560_PE_3_SV_1_unrelaxed_rank_001_alphafold2_ptm_model_1_seed_000.pdb</t>
  </si>
  <si>
    <t>tr_A0AAD0YKG5_A0AAD0YKG5_CHRNA_Linear_amide_C-N_hydrolase_OS_Chryseobacterium_nakagawai_OX_1241982_GN_EG343_07940_PE_3_SV_1_unrelaxed_rank_001_alphafold2_ptm_model_1_seed_000.pdb</t>
  </si>
  <si>
    <t>tr_A0AAD1DME0_A0AAD1DME0_9FLAO_Linear_amide_C-N_hydrolase_OS_Chryseobacterium_shandongense_OX_1493872_GN_EG349_04230_PE_3_SV_1_unrelaxed_rank_001_alphafold2_ptm_model_1_seed_000.pdb</t>
  </si>
  <si>
    <t>91.09</t>
  </si>
  <si>
    <t>tr_A0AAD0VZ56_A0AAD0VZ56_BACAN_Linear_amide_C-N_hydrolase_OS_Bacillus_anthracis_OX_1392_GN_DY470_18895_PE_3_SV_1_unrelaxed_rank_001_alphafold2_ptm_model_1_seed_000.pdb</t>
  </si>
  <si>
    <t>95.79</t>
  </si>
  <si>
    <t>tr_A0AAD1M5X3_A0AAD1M5X3_9MYCO_Choloylglycine_hydrolase_OS_Mycolicibacterium_moriokaense_OX_39691_GN_MMOR_16000_PE_3_SV_1_unrelaxed_rank_001_alphafold2_ptm_model_1_seed_000.pdb</t>
  </si>
  <si>
    <t>94.41</t>
  </si>
  <si>
    <t>tr_A0AAD1K800_A0AAD1K800_9GAMM_Choloylglycine_hydrolase_OS_Shewanella_algae_OX_38313_GN_TUM17379_13280_PE_3_SV_1_unrelaxed_rank_001_alphafold2_ptm_model_1_seed_000.pdb</t>
  </si>
  <si>
    <t>92.6</t>
  </si>
  <si>
    <t>tr_A0AAD1HL97_A0AAD1HL97_9MYCO_Choloylglycine_hydrolase_OS_Mycolicibacterium_aichiense_OX_1799_GN_MAIC_10060_PE_3_SV_1_unrelaxed_rank_001_alphafold2_ptm_model_1_seed_000.pdb</t>
  </si>
  <si>
    <t>tr_A0AAD1HT03_A0AAD1HT03_9MYCO_Choloylglycine_hydrolase_OS_Mycolicibacter_terrae_OX_1788_GN_MTER_03290_PE_3_SV_1_unrelaxed_rank_001_alphafold2_ptm_model_1_seed_000.pdb</t>
  </si>
  <si>
    <t>94.97</t>
  </si>
  <si>
    <t>tr_A0AAD2UNN1_A0AAD2UNN1_CLOPF_Linear_amide_C-N_hydrolase_OS_Clostridium_perfringens_OX_1502_GN_QYB50_001202_PE_3_SV_1_unrelaxed_rank_001_alphafold2_ptm_model_1_seed_000.pdb</t>
  </si>
  <si>
    <t>tr_A0AAD2UV85_A0AAD2UV85_YEREN_Linear_amide_C-N_hydrolase_OS_Yersinia_enterocolitica_OX_630_GN_RSF11_000097_PE_3_SV_1_unrelaxed_rank_001_alphafold2_ptm_model_1_seed_000.pdb</t>
  </si>
  <si>
    <t>87.63</t>
  </si>
  <si>
    <t>tr_A0AAD3YKD0_A0AAD3YKD0_AERHY_Linear_amide_C-N_hydrolase_OS_Aeromonas_hydrophila_OX_644_GN_JAJ28_002058_PE_3_SV_1_unrelaxed_rank_001_alphafold2_ptm_model_1_seed_000.pdb</t>
  </si>
  <si>
    <t>tr_A0AAE2KE49_A0AAE2KE49_LACLL_Choloylglycine_hydrolase_OS_Lactococcus_lactis_subsp._lactis_OX_1360_GN_LKF67_2171_PE_3_SV_1_unrelaxed_rank_001_alphafold2_ptm_model_1_seed_000.pdb</t>
  </si>
  <si>
    <t>94.89</t>
  </si>
  <si>
    <t>tr_A0AAE2KI07_A0AAE2KI07_LACLL_Choloylglycine_hydrolase_OS_Lactococcus_lactis_subsp._lactis_OX_1360_GN_Li1_0624_PE_3_SV_1_unrelaxed_rank_001_alphafold2_ptm_model_1_seed_000.pdb</t>
  </si>
  <si>
    <t>88.35</t>
  </si>
  <si>
    <t>tr_A0AAE2Q8K2_A0AAE2Q8K2_ACINO_Linear_amide_C-N_hydrolase_OS_Acinetobacter_nosocomialis_OX_106654_GN_IG607_17930_PE_3_SV_1_unrelaxed_rank_001_alphafold2_ptm_model_1_seed_000.pdb</t>
  </si>
  <si>
    <t>86.76</t>
  </si>
  <si>
    <t>tr_A0AAE2RH27_A0AAE2RH27_PEDPE_Linear_amide_C-N_hydrolase_OS_Pediococcus_pentosaceus_OX_1255_GN_ITQ94_00405_PE_3_SV_1_unrelaxed_rank_001_alphafold2_ptm_model_1_seed_000.pdb</t>
  </si>
  <si>
    <t>tr_A0AAE3D1W2_A0AAE3D1W2_9HYPH_Linear_amide_C-N_hydrolase_OS_Flavimaribacter_sediminis_OX_2865987_GN_K1W69_22945_PE_3_SV_1_unrelaxed_rank_001_alphafold2_ptm_model_1_seed_000.pdb</t>
  </si>
  <si>
    <t>tr_A0AAE2XGU2_A0AAE2XGU2_PRORE_Linear_amide_C-N_hydrolase_OS_Providencia_rettgeri_OX_587_GN_J7315_17985_PE_3_SV_1_unrelaxed_rank_001_alphafold2_ptm_model_1_seed_000.pdb</t>
  </si>
  <si>
    <t>tr_A0AAE2YN69_A0AAE2YN69_9PROT_Linear_amide_C-N_hydrolase_OS_Igneacidithiobacillus_copahuensis_OX_2724909_GN_HFQ13_02510_PE_3_SV_1_unrelaxed_rank_001_alphafold2_ptm_model_1_seed_000.pdb</t>
  </si>
  <si>
    <t>tr_A0AAE3G9P0_A0AAE3G9P0_9GAMM_Choloylglycine_hydrolase_OS_Natronocella_acetinitrilica_OX_414046_GN_J2T57_004257_PE_3_SV_1_unrelaxed_rank_001_alphafold2_ptm_model_1_seed_000.pdb</t>
  </si>
  <si>
    <t>94.19</t>
  </si>
  <si>
    <t>tr_A0AAE3U2Z1_A0AAE3U2Z1_9HYPH_Linear_amide_C-N_hydrolase_OS_Fererhizobium_litorale_OX_2927786_GN_MRS75_18575_PE_3_SV_1_unrelaxed_rank_001_alphafold2_ptm_model_1_seed_000.pdb</t>
  </si>
  <si>
    <t>93.04</t>
  </si>
  <si>
    <t>tr_A0AAE3MQZ3_A0AAE3MQZ3_9BURK_Linear_amide_C-N_hydrolase_OS_Alcaligenes_nematophilus_OX_2994643_GN_OSH04_03070_PE_3_SV_1_unrelaxed_rank_001_alphafold2_ptm_model_1_seed_000.pdb</t>
  </si>
  <si>
    <t>tr_A0AAE3VP80_A0AAE3VP80_9HYPH_Choloylglycine_hydrolase_OS_Amorphus_orientalis_OX_649198_GN_J2S73_002726_PE_3_SV_1_unrelaxed_rank_001_alphafold2_ptm_model_1_seed_000.pdb</t>
  </si>
  <si>
    <t>tr_A0AAE3YA25_A0AAE3YA25_9FLAO_Choloylglycine_hydrolase_OS_Chryseobacterium_rhizosphaerae_OX_395937_GN_J2787_003161_PE_3_SV_1_unrelaxed_rank_001_alphafold2_ptm_model_1_seed_000.pdb</t>
  </si>
  <si>
    <t>tr_A0AAE4A856_A0AAE4A856_9ACTN_Linear_amide_C-N_hydrolase_OS_Conexibacter_sp._JD483_OX_3064471_GN_Q5424_22425_PE_3_SV_1_unrelaxed_rank_001_alphafold2_ptm_model_1_seed_000.pdb</t>
  </si>
  <si>
    <t>92.62</t>
  </si>
  <si>
    <t>tr_A0AAE4FRN9_A0AAE4FRN9_9CYAN_Linear_amide_C-N_hydrolase_OS_Pseudocalidococcus_azoricus_BACA0444_OX_2918990_GN_RIF25_08825_PE_3_SV_1_unrelaxed_rank_001_alphafold2_ptm_model_1_seed_000.pdb</t>
  </si>
  <si>
    <t>tr_A0AAE4FEC7_A0AAE4FEC7_MORMO_Linear_amide_C-N_hydrolase_OS_Morganella_morganii_OX_582_GN_OSC06_09910_PE_3_SV_1_unrelaxed_rank_001_alphafold2_ptm_model_1_seed_000.pdb</t>
  </si>
  <si>
    <t>89.14</t>
  </si>
  <si>
    <t>tr_A0AAE3YZX2_A0AAE3YZX2_9MYCO_Choloylglycine_hydrolase_OS_Mycolicibacterium_senegalense_OX_1796_GN_J2S38_000247_PE_3_SV_1_unrelaxed_rank_001_alphafold2_ptm_model_1_seed_000.pdb</t>
  </si>
  <si>
    <t>93.92</t>
  </si>
  <si>
    <t>tr_A0AAE4I440_A0AAE4I440_PHOVU_Linear_amide_C-N_hydrolase_OS_Phocaeicola_vulgatus_OX_821_GN_RVH43_04650_PE_3_SV_1_unrelaxed_rank_001_alphafold2_ptm_model_1_seed_000.pdb</t>
  </si>
  <si>
    <t>tr_A0AAE4LPU5_A0AAE4LPU5_9BACT_Linear_amide_C-N_hydrolase_OS_Alistipes_finegoldii_OX_214856_GN_RVH17_16810_PE_3_SV_1_unrelaxed_rank_001_alphafold2_ptm_model_1_seed_000.pdb</t>
  </si>
  <si>
    <t>tr_A0AAE4R7G4_A0AAE4R7G4_9ACTN_Linear_amide_C-N_hydrolase_OS_Gordonia_amicalis_OX_89053_GN_R3Q15_18875_PE_3_SV_1_unrelaxed_rank_001_alphafold2_ptm_model_1_seed_000.pdb</t>
  </si>
  <si>
    <t>tr_A0AAE4NP31_A0AAE4NP31_9LACT_Linear_amide_C-N_hydrolase_OS_Lactococcus_lactis_OX_1358_GN_RZO31_02885_PE_3_SV_1_unrelaxed_rank_001_alphafold2_ptm_model_1_seed_000.pdb</t>
  </si>
  <si>
    <t>tr_A0AAE4T0C2_A0AAE4T0C2_9LACT_Linear_amide_C-N_hydrolase_OS_Lactococcus_lactis_OX_1358_GN_RZO31_09320_PE_3_SV_1_unrelaxed_rank_001_alphafold2_ptm_model_1_seed_000.pdb</t>
  </si>
  <si>
    <t>tr_A0AAE4T0A6_A0AAE4T0A6_9FLAO_Choloylglycine_hydrolase_OS_Elizabethkingia_anophelis_OX_1117645_GN_CMU51_05170_PE_3_SV_1_unrelaxed_rank_001_alphafold2_ptm_model_1_seed_000.pdb</t>
  </si>
  <si>
    <t>tr_A0AAE4VDU7_A0AAE4VDU7_MYCFO_Linear_amide_C-N_hydrolase_OS_Mycolicibacterium_fortuitum_OX_1766_GN_R4485_22905_PE_3_SV_1_unrelaxed_rank_001_alphafold2_ptm_model_1_seed_000.pdb</t>
  </si>
  <si>
    <t>tr_A0AAE4U5E4_A0AAE4U5E4_9ACTN_Linear_amide_C-N_hydrolase_OS_Dietzia_maris_OX_37915_GN_R3P82_07145_PE_3_SV_1_unrelaxed_rank_001_alphafold2_ptm_model_1_seed_000.pdb</t>
  </si>
  <si>
    <t>94.58</t>
  </si>
  <si>
    <t>tr_A0AAE5AJC0_A0AAE5AJC0_9GAMM_Linear_amide_C-N_hydrolase_OS_Providencia_sp._wls1949_OX_2675148_GN_GKR52_03860_PE_3_SV_1_unrelaxed_rank_001_alphafold2_ptm_model_1_seed_000.pdb</t>
  </si>
  <si>
    <t>tr_A0AAE5F0F9_A0AAE5F0F9_9STAP_Choloylglycine_hydrolase_OS_Staphylococcus_sp._HMSC056G08_OX_1739350_GN_HMPREF2846_05790_PE_3_SV_1_unrelaxed_rank_001_alphafold2_ptm_model_1_seed_000.pdb</t>
  </si>
  <si>
    <t>91.8</t>
  </si>
  <si>
    <t>tr_A0AAE5JL96_A0AAE5JL96_STAHO_Choloylglycine_hydrolase_OS_Staphylococcus_hominis_subsp._hominis_OX_145391_GN_B2G94_05145_PE_3_SV_1_unrelaxed_rank_001_alphafold2_ptm_model_1_seed_000.pdb</t>
  </si>
  <si>
    <t>93.51</t>
  </si>
  <si>
    <t>tr_A0AAE5KJ94_A0AAE5KJ94_9BACT_Linear_amide_C-N_hydrolase_OS_Parabacteroides_sp._AT13_OX_2025877_GN_CI959_18860_PE_3_SV_1_unrelaxed_rank_001_alphafold2_ptm_model_1_seed_000.pdb</t>
  </si>
  <si>
    <t>94.37</t>
  </si>
  <si>
    <t>tr_A0AAE5KJX1_A0AAE5KJX1_9BACT_Linear_amide_C-N_hydrolase_OS_Parabacteroides_sp._AT13_OX_2025877_GN_CI959_15130_PE_3_SV_1_unrelaxed_rank_001_alphafold2_ptm_model_1_seed_000.pdb</t>
  </si>
  <si>
    <t>91.85</t>
  </si>
  <si>
    <t>tr_A0AAE5M3X1_A0AAE5M3X1_9STAP_Choloylglycine_hydrolase_OS_Staphylococcus_sp._HMSC056G08_OX_1739350_GN_HMPREF2846_05795_PE_3_SV_1_unrelaxed_rank_001_alphafold2_ptm_model_1_seed_000.pdb</t>
  </si>
  <si>
    <t>tr_A0AAE5PYY3_A0AAE5PYY3_9BACI_Choloylglycine_hydrolase_OS_Bacillus_wiedmannii_OX_1890302_GN_COI74_29740_PE_3_SV_1_unrelaxed_rank_001_alphafold2_ptm_model_1_seed_000.pdb</t>
  </si>
  <si>
    <t>tr_A0AAE5NEX3_A0AAE5NEX3_9BACT_Linear_amide_C-N_hydrolase_OS_Parabacteroides_sp._AT13_OX_2025877_GN_CI959_01080_PE_3_SV_1_unrelaxed_rank_001_alphafold2_ptm_model_1_seed_000.pdb</t>
  </si>
  <si>
    <t>89.47</t>
  </si>
  <si>
    <t>tr_A0AAE5UL56_A0AAE5UL56_9BACI_Choloylglycine_hydrolase_OS_Bacillus_wiedmannii_OX_1890302_GN_COE87_22640_PE_3_SV_1_unrelaxed_rank_001_alphafold2_ptm_model_1_seed_000.pdb</t>
  </si>
  <si>
    <t>tr_A0AAE5V7E2_A0AAE5V7E2_STAEP_Linear_amide_C-N_hydrolase_OS_Staphylococcus_epidermidis_OX_1282_GN_CTJ08_04515_PE_3_SV_1_unrelaxed_rank_001_alphafold2_ptm_model_1_seed_000.pdb</t>
  </si>
  <si>
    <t>tr_A0AAE6C9B1_A0AAE6C9B1_9BRAD_Choloylglycine_hydrolase_OS_Bradyrhizobium_guangzhouense_OX_1325095_GN_XH91_19770_PE_3_SV_1_unrelaxed_rank_001_alphafold2_ptm_model_1_seed_000.pdb</t>
  </si>
  <si>
    <t>tr_A0AAE6EX12_A0AAE6EX12_BACFG_Linear_amide_C-N_hydrolase_OS_Bacteroides_fragilis_OX_817_GN_EC80_022945_PE_3_SV_1_unrelaxed_rank_001_alphafold2_ptm_model_1_seed_000.pdb</t>
  </si>
  <si>
    <t>tr_A0AAE6EMV9_A0AAE6EMV9_RHIRD_Linear_amide_C-N_hydrolase_OS_Rhizobium_radiobacter_OX_358_GN_CFBP6624_23335_PE_3_SV_1_unrelaxed_rank_001_alphafold2_ptm_model_1_seed_000.pdb</t>
  </si>
  <si>
    <t>tr_A0AAE6FY81_A0AAE6FY81_MYXXA_Choloylglycine_hydrolase_OS_Myxococcus_xanthus_OX_34_GN_BHS09_10605_PE_3_SV_1_unrelaxed_rank_001_alphafold2_ptm_model_1_seed_000.pdb</t>
  </si>
  <si>
    <t>93.98</t>
  </si>
  <si>
    <t>tr_A0AAE6P0J8_A0AAE6P0J8_9LACO_Linear_amide_C-N_hydrolase_OS_Fructilactobacillus_fructivorans_OX_1614_GN_LF543_00345_PE_3_SV_1_unrelaxed_rank_001_alphafold2_ptm_model_1_seed_000.pdb</t>
  </si>
  <si>
    <t>87.19</t>
  </si>
  <si>
    <t>tr_A0AAE6P5C2_A0AAE6P5C2_SYNEL_Linear_amide_C-N_hydrolase_OS_Synechococcus_elongatus_PCC_11802_OX_2283154_GN_EKO22_06180_PE_3_SV_1_unrelaxed_rank_001_alphafold2_ptm_model_1_seed_000.pdb</t>
  </si>
  <si>
    <t>tr_A0AAE6EPU6_A0AAE6EPU6_9BACT_Linear_amide_C-N_hydrolase_OS_Duncaniella_sp._B8_OX_2576606_GN_FDZ78_05675_PE_3_SV_1_unrelaxed_rank_001_alphafold2_ptm_model_1_seed_000.pdb</t>
  </si>
  <si>
    <t>tr_A0AAE6TWS4_A0AAE6TWS4_9LACO_Linear_amide_C-N_hydrolase_OS_Fructilactobacillus_fructivorans_OX_1614_GN_LF543_04910_PE_3_SV_1_unrelaxed_rank_001_alphafold2_ptm_model_1_seed_000.pdb</t>
  </si>
  <si>
    <t>93.46</t>
  </si>
  <si>
    <t>tr_A0AAE6YHC3_A0AAE6YHC3_9GAMM_Linear_amide_C-N_hydrolase_OS_Allofrancisella_inopinata_OX_1085647_GN_E4K63_01790_PE_3_SV_1_unrelaxed_rank_001_alphafold2_ptm_model_1_seed_000.pdb</t>
  </si>
  <si>
    <t>89.43</t>
  </si>
  <si>
    <t>tr_A0AAE6ZFG7_A0AAE6ZFG7_9BACT_Linear_amide_C-N_hydrolase_OS_Chitinophaga_oryzae_OX_2725414_GN_HF329_10500_PE_3_SV_1_unrelaxed_rank_001_alphafold2_ptm_model_1_seed_000.pdb</t>
  </si>
  <si>
    <t>90.77</t>
  </si>
  <si>
    <t>tr_A0AAE7EKX0_A0AAE7EKX0_SERFO_Linear_amide_C-N_hydrolase_OS_Serratia_fonticola_OX_47917_GN_G9399_22220_PE_3_SV_1_unrelaxed_rank_001_alphafold2_ptm_model_1_seed_000.pdb</t>
  </si>
  <si>
    <t>tr_A0AAE7EG67_A0AAE7EG67_SERFO_Linear_amide_C-N_hydrolase_OS_Serratia_fonticola_OX_47917_GN_G9399_05680_PE_3_SV_1_unrelaxed_rank_001_alphafold2_ptm_model_1_seed_000.pdb</t>
  </si>
  <si>
    <t>90.84</t>
  </si>
  <si>
    <t>tr_A0AAE9HAB1_A0AAE9HAB1_ALCFA_Linear_amide_C-N_hydrolase_OS_Alcaligenes_faecalis_OX_511_GN_MXF72_06645_PE_3_SV_1_unrelaxed_rank_001_alphafold2_ptm_model_1_seed_000.pdb</t>
  </si>
  <si>
    <t>tr_A0AAE8FX56_A0AAE8FX56_CLOPF_Linear_amide_C-N_hydrolase_OS_Clostridium_perfringens_OX_1502_GN_EHZ11_05690_PE_3_SV_1_unrelaxed_rank_001_alphafold2_ptm_model_1_seed_000.pdb</t>
  </si>
  <si>
    <t>tr_A0AAE7SQA0_A0AAE7SQA0_SERFO_Linear_amide_C-N_hydrolase_OS_Serratia_fonticola_OX_47917_GN_G9399_00180_PE_3_SV_1_unrelaxed_rank_001_alphafold2_ptm_model_1_seed_000.pdb</t>
  </si>
  <si>
    <t>tr_A0AAE9LGQ8_A0AAE9LGQ8_9GAMM_Linear_amide_C-N_hydrolase_OS_Providencia_vermicola_OX_333965_GN_M5J11_11350_PE_3_SV_1_unrelaxed_rank_001_alphafold2_ptm_model_1_seed_000.pdb</t>
  </si>
  <si>
    <t>tr_A0AAE9LSQ1_A0AAE9LSQ1_9GAMM_Linear_amide_C-N_hydrolase_OS_Acinetobacter_tibetensis_OX_2943497_GN_M5E07_01995_PE_3_SV_1_unrelaxed_rank_001_alphafold2_ptm_model_1_seed_000.pdb</t>
  </si>
  <si>
    <t>tr_A0AAE9VP62_A0AAE9VP62_9GAMM_Linear_amide_C-N_hydrolase_OS_Denitrificimonas_caeni_OX_521720_GN_O6P33_02500_PE_3_SV_1_unrelaxed_rank_001_alphafold2_ptm_model_1_seed_000.pdb</t>
  </si>
  <si>
    <t>tr_A0AAE9SHM8_A0AAE9SHM8_9FLAO_Linear_amide_C-N_hydrolase_OS_Tenacibaculum_mesophilum_OX_104268_GN_HER15_15150_PE_3_SV_1_unrelaxed_rank_001_alphafold2_ptm_model_1_seed_000.pdb</t>
  </si>
  <si>
    <t>91.6</t>
  </si>
  <si>
    <t>tr_A0AAF0G4Y8_A0AAF0G4Y8_9GAMM_Linear_amide_C-N_hydrolase_OS_Acinetobacter_sp._ANC_7201_OX_3035288_GN_P3S51_06195_PE_3_SV_1_unrelaxed_rank_001_alphafold2_ptm_model_1_seed_000.pdb</t>
  </si>
  <si>
    <t>91.11</t>
  </si>
  <si>
    <t>tr_A0AAF0K8Y8_A0AAF0K8Y8_RHIRD_Linear_amide_C-N_hydrolase_OS_Rhizobium_radiobacter_OX_358_GN_CFBP5506_14395_PE_3_SV_1_unrelaxed_rank_001_alphafold2_ptm_model_1_seed_000.pdb</t>
  </si>
  <si>
    <t>tr_A0AAF0ALL1_A0AAF0ALL1_9GAMM_Linear_amide_C-N_hydrolase_OS_Denitrificimonas_caeni_OX_521720_GN_O6P33_02445_PE_3_SV_1_unrelaxed_rank_001_alphafold2_ptm_model_1_seed_000.pdb</t>
  </si>
  <si>
    <t>tr_A0AAF0VLK1_A0AAF0VLK1_9MYCO_Linear_amide_C-N_hydrolase_OS_Mycobacterium_sp._ITM-2016-00316_OX_2099695_GN_C6A86_026960_PE_3_SV_1_unrelaxed_rank_001_alphafold2_ptm_model_1_seed_000.pdb</t>
  </si>
  <si>
    <t>93.86</t>
  </si>
  <si>
    <t>tr_A9VS11_A9VS11_BACMK_Choloylglycine_hydrolase_OS_Bacillus_mycoides__strain_KBAB4__OX_315730_GN_BcerKBAB4_3538_PE_3_SV_1_unrelaxed_rank_001_alphafold2_ptm_model_1_seed_000.pdb</t>
  </si>
  <si>
    <t>tr_B2FPK8_B2FPK8_STRMK_Choloylglycine_hydrolase_OS_Stenotrophomonas_maltophilia__strain_K279a__OX_522373_GN_Smlt2151_PE_3_SV_1_unrelaxed_rank_001_alphafold2_ptm_model_1_seed_000.pdb</t>
  </si>
  <si>
    <t>tr_B1KFA3_B1KFA3_SHEWM_Choloylglycine_hydrolase_OS_Shewanella_woodyi__strain_ATCC_51908___MS32__OX_392500_GN_Swoo_2365_PE_3_SV_1_unrelaxed_rank_001_alphafold2_ptm_model_1_seed_000.pdb</t>
  </si>
  <si>
    <t>92.21</t>
  </si>
  <si>
    <t>tr_A0AAF0KMU8_A0AAF0KMU8_9SPHN_Linear_amide_C-N_hydrolase_OS_Sphingobium_sp._AP49_OX_1144307_GN_PMI04_010975_PE_3_SV_1_unrelaxed_rank_001_alphafold2_ptm_model_1_seed_000.pdb</t>
  </si>
  <si>
    <t>tr_B2VI90_B2VI90_ERWT9_Choloylglycine_hydrolase_OS_Erwinia_tasmaniensis__strain_DSM_17950___CFBP_7177___CIP_109463___NCPPB_4357___Et1_99__OX_465817_GN_ETA_01240_PE_3_SV_1_unrelaxed_rank_001_alphafold2_ptm_model_1_seed_000.pdb</t>
  </si>
  <si>
    <t>86.43</t>
  </si>
  <si>
    <t>tr_B7HFY4_B7HFY4_BACC4_Choloylglycine_hydrolase_OS_Bacillus_cereus__strain_B4264__OX_405532_GN_BCB4264_A1046_PE_3_SV_1_unrelaxed_rank_001_alphafold2_ptm_model_1_seed_000.pdb</t>
  </si>
  <si>
    <t>95.73</t>
  </si>
  <si>
    <t>tr_B7IK89_B7IK89_BACC2_Choloylglycine_hydrolase_OS_Bacillus_cereus__strain_G9842__OX_405531_GN_BCG9842_B4255_PE_3_SV_1_unrelaxed_rank_001_alphafold2_ptm_model_1_seed_000.pdb</t>
  </si>
  <si>
    <t>tr_F5VED8_F5VED8_9LACO_Choloylglycine_hydrolase_OS_Ligilactobacillus_salivarius_NIAS840_OX_1029822_GN_NIAS840_00924_PE_3_SV_1_unrelaxed_rank_001_alphafold2_ptm_model_1_seed_000.pdb</t>
  </si>
  <si>
    <t>93.15</t>
  </si>
  <si>
    <t>tr_D4VSU1_D4VSU1_9BACE_Choloylglycine_hydrolase_OS_Bacteroides_xylanisolvens_SD_CC_1b_OX_702447_GN_BN890_48190_PE_3_SV_1_unrelaxed_rank_001_alphafold2_ptm_model_1_seed_000.pdb</t>
  </si>
  <si>
    <t>tr_D4VET1_D4VET1_9BACE_Choloylglycine_hydrolase_OS_Bacteroides_xylanisolvens_SD_CC_1b_OX_702447_GN_BN890_45800_PE_3_SV_1_unrelaxed_rank_001_alphafold2_ptm_model_1_seed_000.pdb</t>
  </si>
  <si>
    <t>tr_H4GJG0_H4GJG0_9LACO_Choloylglycine_hydrolase_OS_Limosilactobacillus_gastricus_PS3_OX_1144300_GN_PS3_3325_PE_3_SV_1_unrelaxed_rank_003_alphafold2_ptm_model_1_seed_000.pdb</t>
  </si>
  <si>
    <t>92.5</t>
  </si>
  <si>
    <t>tr_I2CBS9_I2CBS9_BACAY_Choloylglycine_hydrolase_OS_Bacillus_amyloliquefaciens__strain_Y2__OX_1155777_GN_yxeI_PE_3_SV_1_unrelaxed_rank_001_alphafold2_ptm_model_1_seed_000.pdb</t>
  </si>
  <si>
    <t>tr_J9VY67_J9VY67_LENBU_Choloylglycine_hydrolase_OS_Lentilactobacillus_buchneri_subsp._silagei_CD034_OX_1071400_GN_bsh_PE_3_SV_1_unrelaxed_rank_001_alphafold2_ptm_model_1_seed_000.pdb</t>
  </si>
  <si>
    <t>tr_J9VZI5_J9VZI5_LENBU_Choloylglycine_hydrolase_OS_Lentilactobacillus_buchneri_subsp._silagei_CD034_OX_1071400_GN_LBUCD034_0536_PE_3_SV_1_unrelaxed_rank_001_alphafold2_ptm_model_1_seed_000.pdb</t>
  </si>
  <si>
    <t>tr_I7GE63_I7GE63_MYCS2_Choloylglycine_hydrolase_OS_Mycolicibacterium_smegmatis__strain_ATCC_700084___mc_2_155__OX_246196_GN_MSMEI_5304_PE_3_SV_1_unrelaxed_rank_001_alphafold2_ptm_model_1_seed_000.pdb</t>
  </si>
  <si>
    <t>tr_K0ML80_K0ML80_BORPB_Choloylglycine_hydrolase_OS_Bordetella_parapertussis__strain_Bpp5__OX_1208660_GN_BN117_3283_PE_3_SV_1_unrelaxed_rank_001_alphafold2_ptm_model_1_seed_000.pdb</t>
  </si>
  <si>
    <t>tr_K4MKH0_K4MKH0_LIMFE_Choloylglycine_hydrolase_OS_Limosilactobacillus_fermentum_OX_1613_GN_bsh_PE_3_SV_1_unrelaxed_rank_001_alphafold2_ptm_model_1_seed_000.pdb</t>
  </si>
  <si>
    <t>tr_L0DSM4_L0DSM4_THIND_Choloylglycine_hydrolase_OS_Thioalkalivibrio_nitratireducens__strain_DSM_14787___UNIQEM_213___ALEN2__OX_1255043_GN_cbh__H__PE_3_SV_1_unrelaxed_rank_001_alphafold2_ptm_model_1_seed_000.pdb</t>
  </si>
  <si>
    <t>92.89</t>
  </si>
  <si>
    <t>tr_Q0IB35_Q0IB35_SYNS3_Choloylglycine_hydrolase_OS_Synechococcus_sp.__strain_CC9311__OX_64471_GN_sync_1125_PE_3_SV_1_unrelaxed_rank_001_alphafold2_ptm_model_1_seed_000.pdb</t>
  </si>
  <si>
    <t>tr_Q1WUK8_Q1WUK8_LIGS1_Choloylglycine_hydrolase_OS_Ligilactobacillus_salivarius__strain_UCC118__OX_362948_GN_LSL_0518_PE_3_SV_1_unrelaxed_rank_001_alphafold2_ptm_model_1_seed_000.pdb</t>
  </si>
  <si>
    <t>tr_Q2KWV2_Q2KWV2_BORA1_Choloylglycine_hydrolase_OS_Bordetella_avium__strain_197N__OX_360910_GN_BAV0756_PE_3_SV_1_unrelaxed_rank_001_alphafold2_ptm_model_1_seed_000.pdb</t>
  </si>
  <si>
    <t>tr_Q5E0Y5_Q5E0Y5_ALIF1_Choloylglycine_hydrolase_OS_Aliivibrio_fischeri__strain_ATCC_700601___ES114__OX_312309_GN_VF_A0241_PE_3_SV_1_unrelaxed_rank_001_alphafold2_ptm_model_1_seed_000.pdb</t>
  </si>
  <si>
    <t>tr_Q2YS20_Q2YS20_BRUA2_Choloylglycine_hydrolase_OS_Brucella_abortus__strain_2308__OX_359391_GN_BAB1_1488_PE_3_SV_1_unrelaxed_rank_001_alphafold2_ptm_model_1_seed_000.pdb</t>
  </si>
  <si>
    <t>94.99</t>
  </si>
  <si>
    <t>tr_Q6HF48_Q6HF48_BACHK_Choloylglycine_hydrolase_OS_Bacillus_thuringiensis_subsp._konkukian__strain_97-27__OX_281309_GN_cbaH_PE_3_SV_1_unrelaxed_rank_001_alphafold2_ptm_model_1_seed_000.pdb</t>
  </si>
  <si>
    <t>tr_Q6MQ22_Q6MQ22_BDEBA_Choloylglycine_hydrolase_OS_Bdellovibrio_bacteriovorus__strain_ATCC_15356___DSM_50701___NCIMB_9529___HD100__OX_264462_GN_Bd0665_PE_3_SV_1_unrelaxed_rank_001_alphafold2_ptm_model_1_seed_000.pdb</t>
  </si>
  <si>
    <t>tr_Q7VSF3_Q7VSF3_BORPE_Choloylglycine_hydrolase_OS_Bordetella_pertussis__strain_Tohama_I___ATCC_BAA-589___NCTC_13251__OX_257313_GN_BP0474_PE_3_SV_1_unrelaxed_rank_001_alphafold2_ptm_model_1_seed_000.pdb</t>
  </si>
  <si>
    <t>90.36</t>
  </si>
  <si>
    <t>tr_Q7W5H2_Q7W5H2_BORPA_Choloylglycine_hydrolase_OS_Bordetella_parapertussis__strain_12822___ATCC_BAA-587___NCTC_13253__OX_257311_GN_BPP3319_PE_3_SV_1_unrelaxed_rank_001_alphafold2_ptm_model_1_seed_000.pdb</t>
  </si>
  <si>
    <t>tr_R7ZTT8_R7ZTT8_9BACT_Choloylglycine_hydrolase_OS_Lunatimonas_lonarensis_OX_1232681_GN_ADIS_1959_PE_3_SV_1_unrelaxed_rank_001_alphafold2_ptm_model_1_seed_000.pdb</t>
  </si>
  <si>
    <t>tr_S5XS37_S5XS37_PARAH_Choloylglycine_hydrolase_OS_Paracoccus_aminophilus_JCM_7686_OX_1367847_GN_JCM7686_0828_PE_3_SV_1_unrelaxed_rank_001_alphafold2_ptm_model_1_seed_000.pdb</t>
  </si>
  <si>
    <t>tr_V6DNE3_V6DNE3_9LACO_Choloylglycine_hydrolase_OS_Ligilactobacillus_salivarius_cp400_OX_1273133_GN_LSCP400_20201_PE_3_SV_1_unrelaxed_rank_001_alphafold2_ptm_model_1_seed_000.pdb</t>
  </si>
  <si>
    <t>92.71</t>
  </si>
  <si>
    <t>tr_X0PU81_X0PU81_9LACO_Choloylglycine_hydrolase_OS_Agrilactobacillus_composti_DSM_18527___JCM_14202_OX_1423734_GN_FC83_GL000963_PE_3_SV_1_unrelaxed_rank_004_alphafold2_ptm_model_1_seed_000.pdb</t>
  </si>
  <si>
    <t>AF-A0A7L9SYQ3-F1-model_v4.pdb</t>
  </si>
  <si>
    <t>85.96</t>
  </si>
  <si>
    <t>AF-A0A7L9VPU6-F1-model_v4.pdb</t>
  </si>
  <si>
    <t>95.46</t>
  </si>
  <si>
    <t>AF-A0A7L6B3B2-F1-model_v4.pdb</t>
  </si>
  <si>
    <t>AF-A0A7M2XKC3-F1-model_v4.pdb</t>
  </si>
  <si>
    <t>97.39</t>
  </si>
  <si>
    <t>AF-A0A7M1SRV4-F1-model_v4.pdb</t>
  </si>
  <si>
    <t>93.97</t>
  </si>
  <si>
    <t>AF-A0A7M2XT78-F1-model_v4.pdb</t>
  </si>
  <si>
    <t>94.35</t>
  </si>
  <si>
    <t>AF-A0A7M3SVM2-F1-model_v4.pdb</t>
  </si>
  <si>
    <t>92.42</t>
  </si>
  <si>
    <t>AF-A0A7R7YE31-F1-model_v4.pdb</t>
  </si>
  <si>
    <t>90.94</t>
  </si>
  <si>
    <t>AF-A0A7R7YG37-F1-model_v4.pdb</t>
  </si>
  <si>
    <t>AF-A0A7S4LYV2-F1-model_v4.pdb</t>
  </si>
  <si>
    <t>89.53</t>
  </si>
  <si>
    <t>AF-A0A7R8L668-F1-model_v4.pdb</t>
  </si>
  <si>
    <t>87.16</t>
  </si>
  <si>
    <t>AF-A0A7S8C405-F1-model_v4.pdb</t>
  </si>
  <si>
    <t>93.0</t>
  </si>
  <si>
    <t>AF-A0A7S8C2C0-F1-model_v4.pdb</t>
  </si>
  <si>
    <t>AF-A0A7S7PWH4-F1-model_v4.pdb</t>
  </si>
  <si>
    <t>AF-A0A7S8MV01-F1-model_v4.pdb</t>
  </si>
  <si>
    <t>AF-A0A7S8C423-F1-model_v4.pdb</t>
  </si>
  <si>
    <t>AF-A0A7T2W242-F1-model_v4.pdb</t>
  </si>
  <si>
    <t>AF-A0A7T4QRX9-F1-model_v4.pdb</t>
  </si>
  <si>
    <t>90.88</t>
  </si>
  <si>
    <t>AF-A0A7T7HC73-F1-model_v4.pdb</t>
  </si>
  <si>
    <t>AF-A0A7T7HGK2-F1-model_v4.pdb</t>
  </si>
  <si>
    <t>AF-A0A7T7HJG7-F1-model_v4.pdb</t>
  </si>
  <si>
    <t>AF-A0A7T7HLF7-F1-model_v4.pdb</t>
  </si>
  <si>
    <t>91.67</t>
  </si>
  <si>
    <t>AF-A0A7T7UZ25-F1-model_v4.pdb</t>
  </si>
  <si>
    <t>AF-A0A7T7HNU5-F1-model_v4.pdb</t>
  </si>
  <si>
    <t>AF-A0A7T8EAV4-F1-model_v4.pdb</t>
  </si>
  <si>
    <t>91.79</t>
  </si>
  <si>
    <t>AF-A0A7T8LFA8-F1-model_v4.pdb</t>
  </si>
  <si>
    <t>AF-A0A7U1KY01-F1-model_v4.pdb</t>
  </si>
  <si>
    <t>89.48</t>
  </si>
  <si>
    <t>AF-A0A7U4LNC9-F1-model_v4.pdb</t>
  </si>
  <si>
    <t>97.21</t>
  </si>
  <si>
    <t>AF-A0A7U6BER3-F1-model_v4.pdb</t>
  </si>
  <si>
    <t>AF-A0A7U7EU04-F1-model_v4.pdb</t>
  </si>
  <si>
    <t>AF-A0A7U7YJQ9-F1-model_v4.pdb</t>
  </si>
  <si>
    <t>97.42</t>
  </si>
  <si>
    <t>AF-A0A7U7HD88-F1-model_v4.pdb</t>
  </si>
  <si>
    <t>AF-A0A7U9H2G9-F1-model_v4.pdb</t>
  </si>
  <si>
    <t>97.11</t>
  </si>
  <si>
    <t>AF-A0A7U9HN96-F1-model_v4.pdb</t>
  </si>
  <si>
    <t>AF-A0A7U8HL52-F1-model_v4.pdb</t>
  </si>
  <si>
    <t>97.15</t>
  </si>
  <si>
    <t>AF-A0A7U9N0A2-F1-model_v4.pdb</t>
  </si>
  <si>
    <t>97.02</t>
  </si>
  <si>
    <t>AF-A0A7U9QVP8-F1-model_v4.pdb</t>
  </si>
  <si>
    <t>97.48</t>
  </si>
  <si>
    <t>AF-A0A7U9RII5-F1-model_v4.pdb</t>
  </si>
  <si>
    <t>97.69</t>
  </si>
  <si>
    <t>AF-A0A7U9RZR9-F1-model_v4.pdb</t>
  </si>
  <si>
    <t>AF-A0A7T9XRF9-F1-model_v4.pdb</t>
  </si>
  <si>
    <t>AF-A0A7U9S8U8-F1-model_v4.pdb</t>
  </si>
  <si>
    <t>97.45</t>
  </si>
  <si>
    <t>AF-A0A7U9SPJ9-F1-model_v4.pdb</t>
  </si>
  <si>
    <t>87.86</t>
  </si>
  <si>
    <t>AF-A0A7U9SG71-F1-model_v4.pdb</t>
  </si>
  <si>
    <t>97.28</t>
  </si>
  <si>
    <t>AF-A0A7U9WYM3-F1-model_v4.pdb</t>
  </si>
  <si>
    <t>97.57</t>
  </si>
  <si>
    <t>AF-A0A7V2L685-F1-model_v4.pdb</t>
  </si>
  <si>
    <t>82.0</t>
  </si>
  <si>
    <t>AF-A0A7U9XG74-F1-model_v4.pdb</t>
  </si>
  <si>
    <t>97.14</t>
  </si>
  <si>
    <t>AF-A0A7V3CGZ1-F1-model_v4.pdb</t>
  </si>
  <si>
    <t>AF-A0A7V3A8V8-F1-model_v4.pdb</t>
  </si>
  <si>
    <t>AF-A0A7V4ATG8-F1-model_v4.pdb</t>
  </si>
  <si>
    <t>AF-A0A7V4TYY9-F1-model_v4.pdb</t>
  </si>
  <si>
    <t>AF-A0A7V6GMC1-F1-model_v4.pdb</t>
  </si>
  <si>
    <t>92.08</t>
  </si>
  <si>
    <t>AF-A0A7V6HJP0-F1-model_v4.pdb</t>
  </si>
  <si>
    <t>86.0</t>
  </si>
  <si>
    <t>AF-A0A7V7HX83-F1-model_v4.pdb</t>
  </si>
  <si>
    <t>AF-A0A7V7NRL5-F1-model_v4.pdb</t>
  </si>
  <si>
    <t>84.29</t>
  </si>
  <si>
    <t>AF-A0A7V7VYH2-F1-model_v4.pdb</t>
  </si>
  <si>
    <t>AF-A0A7V8FJR8-F1-model_v4.pdb</t>
  </si>
  <si>
    <t>92.52</t>
  </si>
  <si>
    <t>AF-A0A7V8BFU5-F1-model_v4.pdb</t>
  </si>
  <si>
    <t>AF-A0A7V7YET2-F1-model_v4.pdb</t>
  </si>
  <si>
    <t>AF-A0A7V8IGE3-F1-model_v4.pdb</t>
  </si>
  <si>
    <t>AF-A0A7V8LGY6-F1-model_v4.pdb</t>
  </si>
  <si>
    <t>AF-A0A7V8PKG6-F1-model_v4.pdb</t>
  </si>
  <si>
    <t>AF-A0A7W0JFJ4-F1-model_v4.pdb</t>
  </si>
  <si>
    <t>91.65</t>
  </si>
  <si>
    <t>AF-A0A7V8XQ82-F1-model_v4.pdb</t>
  </si>
  <si>
    <t>93.01</t>
  </si>
  <si>
    <t>AF-A0A7W1M6R2-F1-model_v4.pdb</t>
  </si>
  <si>
    <t>AF-A0A7W1WVN2-F1-model_v4.pdb</t>
  </si>
  <si>
    <t>AF-A0A7W2E332-F1-model_v4.pdb</t>
  </si>
  <si>
    <t>AF-A0A7W3TTX4-F1-model_v4.pdb</t>
  </si>
  <si>
    <t>AF-A0A7W3TJW7-F1-model_v4.pdb</t>
  </si>
  <si>
    <t>AF-A0A7W3TYV8-F1-model_v4.pdb</t>
  </si>
  <si>
    <t>AF-A0A7W3UL86-F1-model_v4.pdb</t>
  </si>
  <si>
    <t>97.59</t>
  </si>
  <si>
    <t>AF-A0A7W3U0M2-F1-model_v4.pdb</t>
  </si>
  <si>
    <t>97.41</t>
  </si>
  <si>
    <t>AF-A0A7W3VHV3-F1-model_v4.pdb</t>
  </si>
  <si>
    <t>90.33</t>
  </si>
  <si>
    <t>AF-A0A7W3YLM6-F1-model_v4.pdb</t>
  </si>
  <si>
    <t>AF-A0A7W3Z5P6-F1-model_v4.pdb</t>
  </si>
  <si>
    <t>AF-A0A7W3ZWW5-F1-model_v4.pdb</t>
  </si>
  <si>
    <t>93.83</t>
  </si>
  <si>
    <t>AF-A0A7W4A6X5-F1-model_v4.pdb</t>
  </si>
  <si>
    <t>AF-A0A7W4IFE7-F1-model_v4.pdb</t>
  </si>
  <si>
    <t>AF-A0A7W4ILH5-F1-model_v4.pdb</t>
  </si>
  <si>
    <t>AF-A0A7W4JYD8-F1-model_v4.pdb</t>
  </si>
  <si>
    <t>AF-A0A7W4W8Y3-F1-model_v4.pdb</t>
  </si>
  <si>
    <t>91.05</t>
  </si>
  <si>
    <t>AF-A0A7W3X6Y4-F1-model_v4.pdb</t>
  </si>
  <si>
    <t>AF-A0A7W4NGR2-F1-model_v4.pdb</t>
  </si>
  <si>
    <t>AF-A0A7W5NKW5-F1-model_v4.pdb</t>
  </si>
  <si>
    <t>AF-A0A7W5Z2N7-F1-model_v4.pdb</t>
  </si>
  <si>
    <t>AF-A0A7W6KJ78-F1-model_v4.pdb</t>
  </si>
  <si>
    <t>AF-A0A7W8ALR7-F1-model_v4.pdb</t>
  </si>
  <si>
    <t>AF-A0A7W6P9W8-F1-model_v4.pdb</t>
  </si>
  <si>
    <t>92.23</t>
  </si>
  <si>
    <t>AF-A0A7W8FW63-F1-model_v4.pdb</t>
  </si>
  <si>
    <t>AF-A0A7W8C122-F1-model_v4.pdb</t>
  </si>
  <si>
    <t>AF-A0A7W8FV37-F1-model_v4.pdb</t>
  </si>
  <si>
    <t>96.95</t>
  </si>
  <si>
    <t>AF-A0A7W8H7H0-F1-model_v4.pdb</t>
  </si>
  <si>
    <t>AF-A0A7W9C9T5-F1-model_v4.pdb</t>
  </si>
  <si>
    <t>AF-A0A7W9E1C5-F1-model_v4.pdb</t>
  </si>
  <si>
    <t>91.22</t>
  </si>
  <si>
    <t>AF-A0A7W9U2F1-F1-model_v4.pdb</t>
  </si>
  <si>
    <t>AF-A0A7X0H750-F1-model_v4.pdb</t>
  </si>
  <si>
    <t>AF-A0A7X0ZD69-F1-model_v4.pdb</t>
  </si>
  <si>
    <t>97.74</t>
  </si>
  <si>
    <t>AF-A0A7X1A1P2-F1-model_v4.pdb</t>
  </si>
  <si>
    <t>97.5</t>
  </si>
  <si>
    <t>AF-A0A7X1IV21-F1-model_v4.pdb</t>
  </si>
  <si>
    <t>87.66</t>
  </si>
  <si>
    <t>AF-A0A7X1SC85-F1-model_v4.pdb</t>
  </si>
  <si>
    <t>90.99</t>
  </si>
  <si>
    <t>AF-A0A7X1WLQ9-F1-model_v4.pdb</t>
  </si>
  <si>
    <t>91.55</t>
  </si>
  <si>
    <t>AF-A0A7X2KI23-F1-model_v4.pdb</t>
  </si>
  <si>
    <t>97.53</t>
  </si>
  <si>
    <t>AF-A0A7X1SE00-F1-model_v4.pdb</t>
  </si>
  <si>
    <t>AF-A0A7X2M9D0-F1-model_v4.pdb</t>
  </si>
  <si>
    <t>AF-A0A7X2G0M3-F1-model_v4.pdb</t>
  </si>
  <si>
    <t>AF-A0A7X2MYK2-F1-model_v4.pdb</t>
  </si>
  <si>
    <t>96.85</t>
  </si>
  <si>
    <t>AF-A0A7X2N2S2-F1-model_v4.pdb</t>
  </si>
  <si>
    <t>AF-A0A7X2NRG6-F1-model_v4.pdb</t>
  </si>
  <si>
    <t>96.64</t>
  </si>
  <si>
    <t>AF-A0A7X2P163-F1-model_v4.pdb</t>
  </si>
  <si>
    <t>AF-A0A7X2NXS4-F1-model_v4.pdb</t>
  </si>
  <si>
    <t>89.59</t>
  </si>
  <si>
    <t>AF-A0A7X2PDY7-F1-model_v4.pdb</t>
  </si>
  <si>
    <t>AF-A0A7X2P741-F1-model_v4.pdb</t>
  </si>
  <si>
    <t>AF-A0A7X2S795-F1-model_v4.pdb</t>
  </si>
  <si>
    <t>93.05</t>
  </si>
  <si>
    <t>AF-A0A7X2T3J2-F1-model_v4.pdb</t>
  </si>
  <si>
    <t>97.52</t>
  </si>
  <si>
    <t>AF-A0A7X2T9I5-F1-model_v4.pdb</t>
  </si>
  <si>
    <t>97.13</t>
  </si>
  <si>
    <t>AF-A0A7X2TD73-F1-model_v4.pdb</t>
  </si>
  <si>
    <t>AF-A0A7X2TPQ1-F1-model_v4.pdb</t>
  </si>
  <si>
    <t>97.6</t>
  </si>
  <si>
    <t>AF-A0A7X2T9S3-F1-model_v4.pdb</t>
  </si>
  <si>
    <t>92.12</t>
  </si>
  <si>
    <t>AF-A0A7X2TKD6-F1-model_v4.pdb</t>
  </si>
  <si>
    <t>AF-A0A7X2XUY8-F1-model_v4.pdb</t>
  </si>
  <si>
    <t>AF-A0A7X2Z8J3-F1-model_v4.pdb</t>
  </si>
  <si>
    <t>AF-A0A7X4L5C0-F1-model_v4.pdb</t>
  </si>
  <si>
    <t>97.38</t>
  </si>
  <si>
    <t>AF-A0A7X4WCC8-F1-model_v4.pdb</t>
  </si>
  <si>
    <t>91.5</t>
  </si>
  <si>
    <t>AF-A0A7X3MIN2-F1-model_v4.pdb</t>
  </si>
  <si>
    <t>84.15</t>
  </si>
  <si>
    <t>AF-A0A7X4X7X3-F1-model_v4.pdb</t>
  </si>
  <si>
    <t>92.09</t>
  </si>
  <si>
    <t>AF-A0A7X4XHJ4-F1-model_v4.pdb</t>
  </si>
  <si>
    <t>AF-A0A7X4XIX1-F1-model_v4.pdb</t>
  </si>
  <si>
    <t>AF-A0A7X5BJ03-F1-model_v4.pdb</t>
  </si>
  <si>
    <t>AF-A0A7X5CA98-F1-model_v4.pdb</t>
  </si>
  <si>
    <t>96.8</t>
  </si>
  <si>
    <t>AF-A0A7X5D724-F1-model_v4.pdb</t>
  </si>
  <si>
    <t>AF-A0A7X5D691-F1-model_v4.pdb</t>
  </si>
  <si>
    <t>AF-A0A7X5D8E2-F1-model_v4.pdb</t>
  </si>
  <si>
    <t>96.58</t>
  </si>
  <si>
    <t>AF-A0A7X5EAW6-F1-model_v4.pdb</t>
  </si>
  <si>
    <t>97.19</t>
  </si>
  <si>
    <t>AF-A0A7X5HYQ3-F1-model_v4.pdb</t>
  </si>
  <si>
    <t>AF-A0A7X5IPW8-F1-model_v4.pdb</t>
  </si>
  <si>
    <t>AF-A0A7X5QZM6-F1-model_v4.pdb</t>
  </si>
  <si>
    <t>AF-A0A7X5ILB0-F1-model_v4.pdb</t>
  </si>
  <si>
    <t>97.56</t>
  </si>
  <si>
    <t>AF-A0A7X6D7T7-F1-model_v4.pdb</t>
  </si>
  <si>
    <t>AF-A0A7X6BQF0-F1-model_v4.pdb</t>
  </si>
  <si>
    <t>AF-A0A7X5D998-F1-model_v4.pdb</t>
  </si>
  <si>
    <t>96.93</t>
  </si>
  <si>
    <t>AF-A0A7X6FYU5-F1-model_v4.pdb</t>
  </si>
  <si>
    <t>88.27</t>
  </si>
  <si>
    <t>AF-A0A7X6KXD2-F1-model_v4.pdb</t>
  </si>
  <si>
    <t>97.7</t>
  </si>
  <si>
    <t>AF-A0A7X6N302-F1-model_v4.pdb</t>
  </si>
  <si>
    <t>AF-A0A7X6PJB7-F1-model_v4.pdb</t>
  </si>
  <si>
    <t>AF-A0A7X6RXZ5-F1-model_v4.pdb</t>
  </si>
  <si>
    <t>94.29</t>
  </si>
  <si>
    <t>AF-A0A7X6SN40-F1-model_v4.pdb</t>
  </si>
  <si>
    <t>AF-A0A7X6WCR7-F1-model_v4.pdb</t>
  </si>
  <si>
    <t>AF-A0A7X7BUM5-F1-model_v4.pdb</t>
  </si>
  <si>
    <t>AF-A0A7X6UCH8-F1-model_v4.pdb</t>
  </si>
  <si>
    <t>AF-A0A7X6Z2Y9-F1-model_v4.pdb</t>
  </si>
  <si>
    <t>AF-A0A7X7GM67-F1-model_v4.pdb</t>
  </si>
  <si>
    <t>AF-A0A7X7I066-F1-model_v4.pdb</t>
  </si>
  <si>
    <t>89.64</t>
  </si>
  <si>
    <t>AF-A0A7X7MGB7-F1-model_v4.pdb</t>
  </si>
  <si>
    <t>91.0</t>
  </si>
  <si>
    <t>AF-A0A7X7MXI7-F1-model_v4.pdb</t>
  </si>
  <si>
    <t>AF-A0A7X7NVS4-F1-model_v4.pdb</t>
  </si>
  <si>
    <t>AF-A0A7X8D6G7-F1-model_v4.pdb</t>
  </si>
  <si>
    <t>90.35</t>
  </si>
  <si>
    <t>AF-A0A7X8CK85-F1-model_v4.pdb</t>
  </si>
  <si>
    <t>AF-A0A7X7T4H7-F1-model_v4.pdb</t>
  </si>
  <si>
    <t>87.31</t>
  </si>
  <si>
    <t>AF-A0A7X8HX82-F1-model_v4.pdb</t>
  </si>
  <si>
    <t>AF-A0A7X7YVQ2-F1-model_v4.pdb</t>
  </si>
  <si>
    <t>AF-A0A7X8FRC4-F1-model_v4.pdb</t>
  </si>
  <si>
    <t>AF-A0A7X8HY36-F1-model_v4.pdb</t>
  </si>
  <si>
    <t>88.25</t>
  </si>
  <si>
    <t>AF-A0A7X8ILG7-F1-model_v4.pdb</t>
  </si>
  <si>
    <t>AF-A0A7X8JQ44-F1-model_v4.pdb</t>
  </si>
  <si>
    <t>AF-A0A7X8K0C7-F1-model_v4.pdb</t>
  </si>
  <si>
    <t>AF-A0A7X8JQR7-F1-model_v4.pdb</t>
  </si>
  <si>
    <t>AF-A0A7X8MR52-F1-model_v4.pdb</t>
  </si>
  <si>
    <t>88.64</t>
  </si>
  <si>
    <t>AF-A0A7X8LSR7-F1-model_v4.pdb</t>
  </si>
  <si>
    <t>AF-A0A7X8QCF9-F1-model_v4.pdb</t>
  </si>
  <si>
    <t>AF-A0A7X8QXZ1-F1-model_v4.pdb</t>
  </si>
  <si>
    <t>91.99</t>
  </si>
  <si>
    <t>AF-A0A7X8QLD2-F1-model_v4.pdb</t>
  </si>
  <si>
    <t>AF-A0A7X8QZE5-F1-model_v4.pdb</t>
  </si>
  <si>
    <t>AF-A0A7X8XMM3-F1-model_v4.pdb</t>
  </si>
  <si>
    <t>AF-A0A7X8Z1P0-F1-model_v4.pdb</t>
  </si>
  <si>
    <t>AF-A0A7X8VUV9-F1-model_v4.pdb</t>
  </si>
  <si>
    <t>AF-A0A7X9A4C6-F1-model_v4.pdb</t>
  </si>
  <si>
    <t>92.36</t>
  </si>
  <si>
    <t>AF-A0A7X9CQH7-F1-model_v4.pdb</t>
  </si>
  <si>
    <t>AF-A0A7X9MJ03-F1-model_v4.pdb</t>
  </si>
  <si>
    <t>97.46</t>
  </si>
  <si>
    <t>AF-A0A7X9I835-F1-model_v4.pdb</t>
  </si>
  <si>
    <t>85.86</t>
  </si>
  <si>
    <t>AF-A0A7X9MNG3-F1-model_v4.pdb</t>
  </si>
  <si>
    <t>93.62</t>
  </si>
  <si>
    <t>AF-A0A7X9N5A7-F1-model_v4.pdb</t>
  </si>
  <si>
    <t>AF-A0A7X9N729-F1-model_v4.pdb</t>
  </si>
  <si>
    <t>97.32</t>
  </si>
  <si>
    <t>AF-A0A7X9NIY8-F1-model_v4.pdb</t>
  </si>
  <si>
    <t>AF-A0A7X9P0P7-F1-model_v4.pdb</t>
  </si>
  <si>
    <t>AF-A0A7X9NSF1-F1-model_v4.pdb</t>
  </si>
  <si>
    <t>97.67</t>
  </si>
  <si>
    <t>AF-A0A7X9RL84-F1-model_v4.pdb</t>
  </si>
  <si>
    <t>98.08</t>
  </si>
  <si>
    <t>AF-A0A7X9RUG2-F1-model_v4.pdb</t>
  </si>
  <si>
    <t>AF-A0A7X9RJL6-F1-model_v4.pdb</t>
  </si>
  <si>
    <t>97.43</t>
  </si>
  <si>
    <t>AF-A0A7X9RUE9-F1-model_v4.pdb</t>
  </si>
  <si>
    <t>AF-A0A7X9S6I5-F1-model_v4.pdb</t>
  </si>
  <si>
    <t>AF-A0A7X9SE26-F1-model_v4.pdb</t>
  </si>
  <si>
    <t>AF-A0A7X9Y0L2-F1-model_v4.pdb</t>
  </si>
  <si>
    <t>AF-A0A7X9U037-F1-model_v4.pdb</t>
  </si>
  <si>
    <t>AF-A0A7X9UCQ5-F1-model_v4.pdb</t>
  </si>
  <si>
    <t>96.87</t>
  </si>
  <si>
    <t>AF-A0A7Y0B190-F1-model_v4.pdb</t>
  </si>
  <si>
    <t>94.13</t>
  </si>
  <si>
    <t>AF-A0A7Y0EQ73-F1-model_v4.pdb</t>
  </si>
  <si>
    <t>85.25</t>
  </si>
  <si>
    <t>AF-A0A7Y0HVQ8-F1-model_v4.pdb</t>
  </si>
  <si>
    <t>AF-A0A7Y0M5S2-F1-model_v4.pdb</t>
  </si>
  <si>
    <t>AF-A0A7Y1FL39-F1-model_v4.pdb</t>
  </si>
  <si>
    <t>AF-A0A7Y1ACV2-F1-model_v4.pdb</t>
  </si>
  <si>
    <t>AF-A0A7Y2B3U6-F1-model_v4.pdb</t>
  </si>
  <si>
    <t>AF-A0A7Y2B2S6-F1-model_v4.pdb</t>
  </si>
  <si>
    <t>AF-A0A7Y1GHB2-F1-model_v4.pdb</t>
  </si>
  <si>
    <t>AF-A0A7Y2CMA5-F1-model_v4.pdb</t>
  </si>
  <si>
    <t>AF-A0A7Y2G961-F1-model_v4.pdb</t>
  </si>
  <si>
    <t>95.4</t>
  </si>
  <si>
    <t>AF-A0A7Y2K8X4-F1-model_v4.pdb</t>
  </si>
  <si>
    <t>89.39</t>
  </si>
  <si>
    <t>AF-A0A7Y3AJ91-F1-model_v4.pdb</t>
  </si>
  <si>
    <t>91.1</t>
  </si>
  <si>
    <t>AF-A0A7Y3T835-F1-model_v4.pdb</t>
  </si>
  <si>
    <t>AF-A0A7Y3FKD5-F1-model_v4.pdb</t>
  </si>
  <si>
    <t>94.62</t>
  </si>
  <si>
    <t>AF-A0A7Y3ZBB7-F1-model_v4.pdb</t>
  </si>
  <si>
    <t>86.46</t>
  </si>
  <si>
    <t>AF-A0A7Y3T8K7-F1-model_v4.pdb</t>
  </si>
  <si>
    <t>87.33</t>
  </si>
  <si>
    <t>AF-A0A7Y3Z7Y2-F1-model_v4.pdb</t>
  </si>
  <si>
    <t>88.07</t>
  </si>
  <si>
    <t>AF-A0A7Y4AJ59-F1-model_v4.pdb</t>
  </si>
  <si>
    <t>AF-A0A7Y4IQA1-F1-model_v4.pdb</t>
  </si>
  <si>
    <t>94.51</t>
  </si>
  <si>
    <t>AF-A0A7Y4DSB7-F1-model_v4.pdb</t>
  </si>
  <si>
    <t>83.82</t>
  </si>
  <si>
    <t>AF-A0A7Y4XVE6-F1-model_v4.pdb</t>
  </si>
  <si>
    <t>AF-A0A7Y4KD45-F1-model_v4.pdb</t>
  </si>
  <si>
    <t>AF-A0A7Y4TSD3-F1-model_v4.pdb</t>
  </si>
  <si>
    <t>AF-A0A7Y5DPV1-F1-model_v4.pdb</t>
  </si>
  <si>
    <t>AF-A0A7Y6A7T0-F1-model_v4.pdb</t>
  </si>
  <si>
    <t>AF-A0A7Y5DMS1-F1-model_v4.pdb</t>
  </si>
  <si>
    <t>86.69</t>
  </si>
  <si>
    <t>AF-A0A7Y6WSP6-F1-model_v4.pdb</t>
  </si>
  <si>
    <t>94.76</t>
  </si>
  <si>
    <t>AF-A0A7Y5GLP9-F1-model_v4.pdb</t>
  </si>
  <si>
    <t>AF-A0A7Y6QCK4-F1-model_v4.pdb</t>
  </si>
  <si>
    <t>AF-A0A7Y6XFU9-F1-model_v4.pdb</t>
  </si>
  <si>
    <t>AF-A0A7Y7TVT1-F1-model_v4.pdb</t>
  </si>
  <si>
    <t>AF-A0A7Y8GPE9-F1-model_v4.pdb</t>
  </si>
  <si>
    <t>AF-A0A7Y8M3W7-F1-model_v4.pdb</t>
  </si>
  <si>
    <t>AF-A0A7Y8Q1L2-F1-model_v4.pdb</t>
  </si>
  <si>
    <t>91.07</t>
  </si>
  <si>
    <t>AF-A0A7Y8U3H5-F1-model_v4.pdb</t>
  </si>
  <si>
    <t>AF-A0A7Y9STY6-F1-model_v4.pdb</t>
  </si>
  <si>
    <t>97.31</t>
  </si>
  <si>
    <t>AF-A0A7Z0NGX1-F1-model_v4.pdb</t>
  </si>
  <si>
    <t>AF-A0A7Y9WVQ7-F1-model_v4.pdb</t>
  </si>
  <si>
    <t>AF-A0A7Z0NZ47-F1-model_v4.pdb</t>
  </si>
  <si>
    <t>AF-A0A7Z0Y2U2-F1-model_v4.pdb</t>
  </si>
  <si>
    <t>AF-A0A7Z0WZP2-F1-model_v4.pdb</t>
  </si>
  <si>
    <t>AF-A0A7Z1N8C4-F1-model_v4.pdb</t>
  </si>
  <si>
    <t>AF-A0A7Z1T4P6-F1-model_v4.pdb</t>
  </si>
  <si>
    <t>AF-A0A7Z2GCW0-F1-model_v4.pdb</t>
  </si>
  <si>
    <t>AF-A0A7Z2JI60-F1-model_v4.pdb</t>
  </si>
  <si>
    <t>AF-A0A7Z2YDZ9-F1-model_v4.pdb</t>
  </si>
  <si>
    <t>AF-A0A7Z2T655-F1-model_v4.pdb</t>
  </si>
  <si>
    <t>94.53</t>
  </si>
  <si>
    <t>AF-A0A7Z2YF45-F1-model_v4.pdb</t>
  </si>
  <si>
    <t>90.08</t>
  </si>
  <si>
    <t>AF-A0A7Z6QLU3-F1-model_v4.pdb</t>
  </si>
  <si>
    <t>AF-A0A7Z6QLX1-F1-model_v4.pdb</t>
  </si>
  <si>
    <t>AF-A0A7Z6MLR8-F1-model_v4.pdb</t>
  </si>
  <si>
    <t>AF-A0A7Z7FTT1-F1-model_v4.pdb</t>
  </si>
  <si>
    <t>AF-A0A7Z7VK23-F1-model_v4.pdb</t>
  </si>
  <si>
    <t>88.8</t>
  </si>
  <si>
    <t>AF-A0A7Z8K1K2-F1-model_v4.pdb</t>
  </si>
  <si>
    <t>AF-A0A7Z8RKN5-F1-model_v4.pdb</t>
  </si>
  <si>
    <t>97.08</t>
  </si>
  <si>
    <t>AF-A0A7Z8KY29-F1-model_v4.pdb</t>
  </si>
  <si>
    <t>95.57</t>
  </si>
  <si>
    <t>AF-A0A7Z8W6I7-F1-model_v4.pdb</t>
  </si>
  <si>
    <t>AF-A0A7Z8SA17-F1-model_v4.pdb</t>
  </si>
  <si>
    <t>AF-A0A7Z9DHY2-F1-model_v4.pdb</t>
  </si>
  <si>
    <t>AF-A0A7Z9BBI8-F1-model_v4.pdb</t>
  </si>
  <si>
    <t>AF-A0A7Z9DKE4-F1-model_v4.pdb</t>
  </si>
  <si>
    <t>AF-A0A806FII9-F1-model_v4.pdb</t>
  </si>
  <si>
    <t>91.03</t>
  </si>
  <si>
    <t>AF-A0A805Z5R7-F1-model_v4.pdb</t>
  </si>
  <si>
    <t>97.05</t>
  </si>
  <si>
    <t>AF-A0A806LDE9-F1-model_v4.pdb</t>
  </si>
  <si>
    <t>AF-A0A7Z9G987-F1-model_v4.pdb</t>
  </si>
  <si>
    <t>91.78</t>
  </si>
  <si>
    <t>AF-A0A806TCH9-F1-model_v4.pdb</t>
  </si>
  <si>
    <t>AF-A0A806TLN5-F1-model_v4.pdb</t>
  </si>
  <si>
    <t>AF-A0A808FVB9-F1-model_v4.pdb</t>
  </si>
  <si>
    <t>AF-A0A808FUA1-F1-model_v4.pdb</t>
  </si>
  <si>
    <t>94.66</t>
  </si>
  <si>
    <t>AF-A0A810PXY7-F1-model_v4.pdb</t>
  </si>
  <si>
    <t>96.44</t>
  </si>
  <si>
    <t>AF-A0A810Q9E6-F1-model_v4.pdb</t>
  </si>
  <si>
    <t>96.83</t>
  </si>
  <si>
    <t>AF-A0A810PZM8-F1-model_v4.pdb</t>
  </si>
  <si>
    <t>97.01</t>
  </si>
  <si>
    <t>AF-A0A812FLV4-F1-model_v4.pdb</t>
  </si>
  <si>
    <t>92.9</t>
  </si>
  <si>
    <t>AF-A0A812G3E6-F1-model_v4.pdb</t>
  </si>
  <si>
    <t>AF-A0A823J3B1-F1-model_v4.pdb</t>
  </si>
  <si>
    <t>97.36</t>
  </si>
  <si>
    <t>AF-A0A828QT36-F1-model_v4.pdb</t>
  </si>
  <si>
    <t>98.19</t>
  </si>
  <si>
    <t>AF-A0A828RF76-F1-model_v4.pdb</t>
  </si>
  <si>
    <t>AF-A0A828RUR9-F1-model_v4.pdb</t>
  </si>
  <si>
    <t>AF-A0A829F4M4-F1-model_v4.pdb</t>
  </si>
  <si>
    <t>AF-A0A828RY64-F1-model_v4.pdb</t>
  </si>
  <si>
    <t>93.79</t>
  </si>
  <si>
    <t>AF-A0A828ZMY3-F1-model_v4.pdb</t>
  </si>
  <si>
    <t>97.61</t>
  </si>
  <si>
    <t>AF-A0A829F5P0-F1-model_v4.pdb</t>
  </si>
  <si>
    <t>AF-A0A829HGY1-F1-model_v4.pdb</t>
  </si>
  <si>
    <t>AF-A0A829M1C4-F1-model_v4.pdb</t>
  </si>
  <si>
    <t>AF-A0A829LWS8-F1-model_v4.pdb</t>
  </si>
  <si>
    <t>AF-A0A829NL13-F1-model_v4.pdb</t>
  </si>
  <si>
    <t>AF-A0A829S171-F1-model_v4.pdb</t>
  </si>
  <si>
    <t>AF-A0A829SW29-F1-model_v4.pdb</t>
  </si>
  <si>
    <t>AF-A0A830NTC0-F1-model_v4.pdb</t>
  </si>
  <si>
    <t>AF-A0A829TBF7-F1-model_v4.pdb</t>
  </si>
  <si>
    <t>92.33</t>
  </si>
  <si>
    <t>AF-A0A833CIU5-F1-model_v4.pdb</t>
  </si>
  <si>
    <t>87.96</t>
  </si>
  <si>
    <t>AF-A0A831L9M2-F1-model_v4.pdb</t>
  </si>
  <si>
    <t>AF-A0A833AN07-F1-model_v4.pdb</t>
  </si>
  <si>
    <t>82.19</t>
  </si>
  <si>
    <t>AF-A0A833FHE1-F1-model_v4.pdb</t>
  </si>
  <si>
    <t>AF-A0A833PAI1-F1-model_v4.pdb</t>
  </si>
  <si>
    <t>AF-A0A833T7G0-F1-model_v4.pdb</t>
  </si>
  <si>
    <t>AF-A0A837IVR1-F1-model_v4.pdb</t>
  </si>
  <si>
    <t>AF-A0A837P1C7-F1-model_v4.pdb</t>
  </si>
  <si>
    <t>AF-A0A837DWL8-F1-model_v4.pdb</t>
  </si>
  <si>
    <t>97.37</t>
  </si>
  <si>
    <t>AF-A0A837R8C0-F1-model_v4.pdb</t>
  </si>
  <si>
    <t>AF-A0A837P734-F1-model_v4.pdb</t>
  </si>
  <si>
    <t>AF-A0A837R6M1-F1-model_v4.pdb</t>
  </si>
  <si>
    <t>AF-A0A837RBR4-F1-model_v4.pdb</t>
  </si>
  <si>
    <t>95.25</t>
  </si>
  <si>
    <t>AF-A0A837P309-F1-model_v4.pdb</t>
  </si>
  <si>
    <t>95.43</t>
  </si>
  <si>
    <t>AF-A0A837RLW9-F1-model_v4.pdb</t>
  </si>
  <si>
    <t>96.13</t>
  </si>
  <si>
    <t>AF-A0A837U229-F1-model_v4.pdb</t>
  </si>
  <si>
    <t>97.78</t>
  </si>
  <si>
    <t>AF-A0A838XWA7-F1-model_v4.pdb</t>
  </si>
  <si>
    <t>AF-A0A838XSM4-F1-model_v4.pdb</t>
  </si>
  <si>
    <t>AF-A0A838ZNL6-F1-model_v4.pdb</t>
  </si>
  <si>
    <t>97.29</t>
  </si>
  <si>
    <t>AF-A0A840AK53-F1-model_v4.pdb</t>
  </si>
  <si>
    <t>88.22</t>
  </si>
  <si>
    <t>AF-A0A839H7W5-F1-model_v4.pdb</t>
  </si>
  <si>
    <t>AF-A0A840AKP7-F1-model_v4.pdb</t>
  </si>
  <si>
    <t>AF-A0A839ZAV5-F1-model_v4.pdb</t>
  </si>
  <si>
    <t>AF-A0A840EXU9-F1-model_v4.pdb</t>
  </si>
  <si>
    <t>AF-A0A840AYP8-F1-model_v4.pdb</t>
  </si>
  <si>
    <t>AF-A0A841ZN72-F1-model_v4.pdb</t>
  </si>
  <si>
    <t>92.85</t>
  </si>
  <si>
    <t>AF-A0A842HBU3-F1-model_v4.pdb</t>
  </si>
  <si>
    <t>AF-A0A843QQL0-F1-model_v4.pdb</t>
  </si>
  <si>
    <t>AF-A0A843YMN4-F1-model_v4.pdb</t>
  </si>
  <si>
    <t>AF-A0A843R1E1-F1-model_v4.pdb</t>
  </si>
  <si>
    <t>93.44</t>
  </si>
  <si>
    <t>AF-A0A844DLA8-F1-model_v4.pdb</t>
  </si>
  <si>
    <t>AF-A0A844E1V8-F1-model_v4.pdb</t>
  </si>
  <si>
    <t>97.26</t>
  </si>
  <si>
    <t>AF-A0A844FU63-F1-model_v4.pdb</t>
  </si>
  <si>
    <t>AF-A0A844GIR0-F1-model_v4.pdb</t>
  </si>
  <si>
    <t>AF-A0A844GMP2-F1-model_v4.pdb</t>
  </si>
  <si>
    <t>97.1</t>
  </si>
  <si>
    <t>AF-A0A844FQB6-F1-model_v4.pdb</t>
  </si>
  <si>
    <t>96.98</t>
  </si>
  <si>
    <t>AF-A0A844H198-F1-model_v4.pdb</t>
  </si>
  <si>
    <t>AF-A0A844KP40-F1-model_v4.pdb</t>
  </si>
  <si>
    <t>AF-A0A844P1W4-F1-model_v4.pdb</t>
  </si>
  <si>
    <t>93.48</t>
  </si>
  <si>
    <t>AF-A0A844TLK7-F1-model_v4.pdb</t>
  </si>
  <si>
    <t>AF-A0A844TMU9-F1-model_v4.pdb</t>
  </si>
  <si>
    <t>89.61</t>
  </si>
  <si>
    <t>AF-A0A844P3T2-F1-model_v4.pdb</t>
  </si>
  <si>
    <t>AF-A0A845QFI0-F1-model_v4.pdb</t>
  </si>
  <si>
    <t>97.68</t>
  </si>
  <si>
    <t>AF-A0A845KWQ3-F1-model_v4.pdb</t>
  </si>
  <si>
    <t>AF-A0A844UCZ7-F1-model_v4.pdb</t>
  </si>
  <si>
    <t>AF-A0A845QNE8-F1-model_v4.pdb</t>
  </si>
  <si>
    <t>AF-A0A845RD03-F1-model_v4.pdb</t>
  </si>
  <si>
    <t>AF-A0A845V5M3-F1-model_v4.pdb</t>
  </si>
  <si>
    <t>86.6</t>
  </si>
  <si>
    <t>AF-A0A845WIM1-F1-model_v4.pdb</t>
  </si>
  <si>
    <t>AF-A0A846ACH3-F1-model_v4.pdb</t>
  </si>
  <si>
    <t>AF-A0A846B7W6-F1-model_v4.pdb</t>
  </si>
  <si>
    <t>90.97</t>
  </si>
  <si>
    <t>AF-A0A845Y1C9-F1-model_v4.pdb</t>
  </si>
  <si>
    <t>AF-A0A846DRT4-F1-model_v4.pdb</t>
  </si>
  <si>
    <t>AF-A0A846G023-F1-model_v4.pdb</t>
  </si>
  <si>
    <t>91.27</t>
  </si>
  <si>
    <t>AF-A0A846GYP2-F1-model_v4.pdb</t>
  </si>
  <si>
    <t>92.04</t>
  </si>
  <si>
    <t>AF-A0A846SCW7-F1-model_v4.pdb</t>
  </si>
  <si>
    <t>96.89</t>
  </si>
  <si>
    <t>AF-A0A846SK43-F1-model_v4.pdb</t>
  </si>
  <si>
    <t>AF-A0A846SVG1-F1-model_v4.pdb</t>
  </si>
  <si>
    <t>92.96</t>
  </si>
  <si>
    <t>AF-A0A846TE46-F1-model_v4.pdb</t>
  </si>
  <si>
    <t>93.52</t>
  </si>
  <si>
    <t>AF-A0A846Y9P4-F1-model_v4.pdb</t>
  </si>
  <si>
    <t>AF-A0A847A0B1-F1-model_v4.pdb</t>
  </si>
  <si>
    <t>AF-A0A846Y9I1-F1-model_v4.pdb</t>
  </si>
  <si>
    <t>AF-A0A847CX94-F1-model_v4.pdb</t>
  </si>
  <si>
    <t>93.17</t>
  </si>
  <si>
    <t>AF-A0A846XK47-F1-model_v4.pdb</t>
  </si>
  <si>
    <t>93.74</t>
  </si>
  <si>
    <t>AF-A0A847E3W5-F1-model_v4.pdb</t>
  </si>
  <si>
    <t>AF-A0A847IAJ0-F1-model_v4.pdb</t>
  </si>
  <si>
    <t>AF-A0A847KXL7-F1-model_v4.pdb</t>
  </si>
  <si>
    <t>92.01</t>
  </si>
  <si>
    <t>AF-A0A847E5V4-F1-model_v4.pdb</t>
  </si>
  <si>
    <t>AF-A0A847KZ61-F1-model_v4.pdb</t>
  </si>
  <si>
    <t>AF-A0A847NMM8-F1-model_v4.pdb</t>
  </si>
  <si>
    <t>AF-A0A847MCW6-F1-model_v4.pdb</t>
  </si>
  <si>
    <t>AF-A0A847RXP4-F1-model_v4.pdb</t>
  </si>
  <si>
    <t>AF-A0A847T9H3-F1-model_v4.pdb</t>
  </si>
  <si>
    <t>AF-A0A847X4R3-F1-model_v4.pdb</t>
  </si>
  <si>
    <t>AF-A0A847ZAQ7-F1-model_v4.pdb</t>
  </si>
  <si>
    <t>AF-A0A847YK52-F1-model_v4.pdb</t>
  </si>
  <si>
    <t>AF-A0A848C3G9-F1-model_v4.pdb</t>
  </si>
  <si>
    <t>97.17</t>
  </si>
  <si>
    <t>AF-A0A848C3P9-F1-model_v4.pdb</t>
  </si>
  <si>
    <t>97.06</t>
  </si>
  <si>
    <t>AF-A0A848D1F4-F1-model_v4.pdb</t>
  </si>
  <si>
    <t>AF-A0A848FNE1-F1-model_v4.pdb</t>
  </si>
  <si>
    <t>92.11</t>
  </si>
  <si>
    <t>AF-A0A848GSQ7-F1-model_v4.pdb</t>
  </si>
  <si>
    <t>AF-A0A848HCG2-F1-model_v4.pdb</t>
  </si>
  <si>
    <t>91.96</t>
  </si>
  <si>
    <t>AF-A0A848JV69-F1-model_v4.pdb</t>
  </si>
  <si>
    <t>91.73</t>
  </si>
  <si>
    <t>AF-A0A848K5W2-F1-model_v4.pdb</t>
  </si>
  <si>
    <t>89.57</t>
  </si>
  <si>
    <t>AF-A0A848P5D7-F1-model_v4.pdb</t>
  </si>
  <si>
    <t>AF-A0A848MU78-F1-model_v4.pdb</t>
  </si>
  <si>
    <t>AF-A0A848U0C2-F1-model_v4.pdb</t>
  </si>
  <si>
    <t>89.67</t>
  </si>
  <si>
    <t>AF-A0A848YPJ3-F1-model_v4.pdb</t>
  </si>
  <si>
    <t>AF-A0A849G6F9-F1-model_v4.pdb</t>
  </si>
  <si>
    <t>AF-A0A849KHQ3-F1-model_v4.pdb</t>
  </si>
  <si>
    <t>AF-A0A849VKM2-F1-model_v4.pdb</t>
  </si>
  <si>
    <t>84.72</t>
  </si>
  <si>
    <t>AF-A0A849VRX5-F1-model_v4.pdb</t>
  </si>
  <si>
    <t>AF-A0A850DLP4-F1-model_v4.pdb</t>
  </si>
  <si>
    <t>AF-A0A850HF69-F1-model_v4.pdb</t>
  </si>
  <si>
    <t>AF-A0A850EZS4-F1-model_v4.pdb</t>
  </si>
  <si>
    <t>AF-A0A851H2Z5-F1-model_v4.pdb</t>
  </si>
  <si>
    <t>88.68</t>
  </si>
  <si>
    <t>AF-A0A852T2K3-F1-model_v4.pdb</t>
  </si>
  <si>
    <t>AF-A0A852WV95-F1-model_v4.pdb</t>
  </si>
  <si>
    <t>AF-A0A852X8Z6-F1-model_v4.pdb</t>
  </si>
  <si>
    <t>AF-A0A853G009-F1-model_v4.pdb</t>
  </si>
  <si>
    <t>AF-A0A853GFW2-F1-model_v4.pdb</t>
  </si>
  <si>
    <t>AF-A0A853PR32-F1-model_v4.pdb</t>
  </si>
  <si>
    <t>91.9</t>
  </si>
  <si>
    <t>AF-A0A853FVH9-F1-model_v4.pdb</t>
  </si>
  <si>
    <t>AF-A0A853UZK9-F1-model_v4.pdb</t>
  </si>
  <si>
    <t>AF-A0A853ZZX5-F1-model_v4.pdb</t>
  </si>
  <si>
    <t>AF-A0A853XE74-F1-model_v4.pdb</t>
  </si>
  <si>
    <t>96.86</t>
  </si>
  <si>
    <t>AF-A0A854C170-F1-model_v4.pdb</t>
  </si>
  <si>
    <t>AF-A0A854E2L4-F1-model_v4.pdb</t>
  </si>
  <si>
    <t>AF-A0A854FED6-F1-model_v4.pdb</t>
  </si>
  <si>
    <t>95.67</t>
  </si>
  <si>
    <t>AF-A0A854ZQ47-F1-model_v4.pdb</t>
  </si>
  <si>
    <t>97.25</t>
  </si>
  <si>
    <t>AF-A0A855GEJ2-F1-model_v4.pdb</t>
  </si>
  <si>
    <t>AF-A0A855LAP0-F1-model_v4.pdb</t>
  </si>
  <si>
    <t>93.81</t>
  </si>
  <si>
    <t>AF-A0A855TTZ0-F1-model_v4.pdb</t>
  </si>
  <si>
    <t>AF-A0A855S8W3-F1-model_v4.pdb</t>
  </si>
  <si>
    <t>93.69</t>
  </si>
  <si>
    <t>AF-A0A855SLX6-F1-model_v4.pdb</t>
  </si>
  <si>
    <t>AF-A0A855SDQ6-F1-model_v4.pdb</t>
  </si>
  <si>
    <t>92.8</t>
  </si>
  <si>
    <t>AF-A0A857CF15-F1-model_v4.pdb</t>
  </si>
  <si>
    <t>AF-A0A857C751-F1-model_v4.pdb</t>
  </si>
  <si>
    <t>AF-A0A857EZD9-F1-model_v4.pdb</t>
  </si>
  <si>
    <t>AF-A0A858XQA4-F1-model_v4.pdb</t>
  </si>
  <si>
    <t>AF-A0A858B705-F1-model_v4.pdb</t>
  </si>
  <si>
    <t>AF-A0A8B2NMD7-F1-model_v4.pdb</t>
  </si>
  <si>
    <t>AF-A0A8B2NT40-F1-model_v4.pdb</t>
  </si>
  <si>
    <t>AF-A0A8B2Z2F1-F1-model_v4.pdb</t>
  </si>
  <si>
    <t>AF-A0A8B2Y9T5-F1-model_v4.pdb</t>
  </si>
  <si>
    <t>AF-A0A8B2Z4H6-F1-model_v4.pdb</t>
  </si>
  <si>
    <t>97.16</t>
  </si>
  <si>
    <t>AF-A0A8B3A5C6-F1-model_v4.pdb</t>
  </si>
  <si>
    <t>AF-A0A8B3ABA0-F1-model_v4.pdb</t>
  </si>
  <si>
    <t>AF-A0A8B3CF84-F1-model_v4.pdb</t>
  </si>
  <si>
    <t>97.64</t>
  </si>
  <si>
    <t>AF-A0A8B3DEI9-F1-model_v4.pdb</t>
  </si>
  <si>
    <t>87.61</t>
  </si>
  <si>
    <t>AF-A0A8B3DB00-F1-model_v4.pdb</t>
  </si>
  <si>
    <t>AF-A0A8B3ELR7-F1-model_v4.pdb</t>
  </si>
  <si>
    <t>91.29</t>
  </si>
  <si>
    <t>AF-A0A8B3EK23-F1-model_v4.pdb</t>
  </si>
  <si>
    <t>92.65</t>
  </si>
  <si>
    <t>AF-A0A8B3F4H8-F1-model_v4.pdb</t>
  </si>
  <si>
    <t>AF-A0A8B3RIF4-F1-model_v4.pdb</t>
  </si>
  <si>
    <t>AF-A0A8B4X047-F1-model_v4.pdb</t>
  </si>
  <si>
    <t>AF-A0A8B5WH48-F1-model_v4.pdb</t>
  </si>
  <si>
    <t>AF-A0A8B6MAM1-F1-model_v4.pdb</t>
  </si>
  <si>
    <t>AF-A0NZW1-F1-model_v4.pdb</t>
  </si>
  <si>
    <t>AF-A0A8B5WKK3-F1-model_v4.pdb</t>
  </si>
  <si>
    <t>AF-A1A1Q4-F1-model_v4.pdb</t>
  </si>
  <si>
    <t>97.47</t>
  </si>
  <si>
    <t>AF-A3WV16-F1-model_v4.pdb</t>
  </si>
  <si>
    <t>AF-A3QGS3-F1-model_v4.pdb</t>
  </si>
  <si>
    <t>AF-A3YI01-F1-model_v4.pdb</t>
  </si>
  <si>
    <t>AF-A4E835-F1-model_v4.pdb</t>
  </si>
  <si>
    <t>AF-A4SXJ4-F1-model_v4.pdb</t>
  </si>
  <si>
    <t>87.51</t>
  </si>
  <si>
    <t>AF-A5HKP3-F1-model_v4.pdb</t>
  </si>
  <si>
    <t>AF-A4SWD0-F1-model_v4.pdb</t>
  </si>
  <si>
    <t>93.42</t>
  </si>
  <si>
    <t>AF-A5Z8Q9-F1-model_v4.pdb</t>
  </si>
  <si>
    <t>97.75</t>
  </si>
  <si>
    <t>AF-A5VJH0-F1-model_v4.pdb</t>
  </si>
  <si>
    <t>AF-A5ZA20-F1-model_v4.pdb</t>
  </si>
  <si>
    <t>97.0</t>
  </si>
  <si>
    <t>AF-A5ZM11-F1-model_v4.pdb</t>
  </si>
  <si>
    <t>AF-A6BGZ5-F1-model_v4.pdb</t>
  </si>
  <si>
    <t>97.3</t>
  </si>
  <si>
    <t>AF-A5ZWR0-F1-model_v4.pdb</t>
  </si>
  <si>
    <t>AF-A6L7D2-F1-model_v4.pdb</t>
  </si>
  <si>
    <t>AF-A6L8X0-F1-model_v4.pdb</t>
  </si>
  <si>
    <t>AF-A6Q9B4-F1-model_v4.pdb</t>
  </si>
  <si>
    <t>AF-A6LA23-F1-model_v4.pdb</t>
  </si>
  <si>
    <t>AF-A6QD30-F1-model_v4.pdb</t>
  </si>
  <si>
    <t>91.69</t>
  </si>
  <si>
    <t>AF-A7A5K1-F1-model_v4.pdb</t>
  </si>
  <si>
    <t>AF-A6WZL1-F1-model_v4.pdb</t>
  </si>
  <si>
    <t>AF-A7GFE0-F1-model_v4.pdb</t>
  </si>
  <si>
    <t>97.18</t>
  </si>
  <si>
    <t>AF-A7IHW4-F1-model_v4.pdb</t>
  </si>
  <si>
    <t>AF-A7AYV0-F1-model_v4.pdb</t>
  </si>
  <si>
    <t>AF-A7ING1-F1-model_v4.pdb</t>
  </si>
  <si>
    <t>AF-A7VHH9-F1-model_v4.pdb</t>
  </si>
  <si>
    <t>AF-A8H837-F1-model_v4.pdb</t>
  </si>
  <si>
    <t>93.58</t>
  </si>
  <si>
    <t>AF-A9H2I4-F1-model_v4.pdb</t>
  </si>
  <si>
    <t>AF-B0MLV6-F1-model_v4.pdb</t>
  </si>
  <si>
    <t>AF-A9C2F9-F1-model_v4.pdb</t>
  </si>
  <si>
    <t>87.85</t>
  </si>
  <si>
    <t>AF-B0S0T8-F1-model_v4.pdb</t>
  </si>
  <si>
    <t>94.18</t>
  </si>
  <si>
    <t>AF-B0TRJ6-F1-model_v4.pdb</t>
  </si>
  <si>
    <t>AF-B0TS31-F1-model_v4.pdb</t>
  </si>
  <si>
    <t>AF-B1BP69-F1-model_v4.pdb</t>
  </si>
  <si>
    <t>98.01</t>
  </si>
  <si>
    <t>AF-B1PM93-F1-model_v4.pdb</t>
  </si>
  <si>
    <t>97.07</t>
  </si>
  <si>
    <t>AF-B1KKT7-F1-model_v4.pdb</t>
  </si>
  <si>
    <t>AF-B1IGV3-F1-model_v4.pdb</t>
  </si>
  <si>
    <t>AF-B1UZB0-F1-model_v4.pdb</t>
  </si>
  <si>
    <t>98.07</t>
  </si>
  <si>
    <t>AF-B2IEE6-F1-model_v4.pdb</t>
  </si>
  <si>
    <t>AF-B2IKP7-F1-model_v4.pdb</t>
  </si>
  <si>
    <t>AF-B2M0U2-F1-model_v4.pdb</t>
  </si>
  <si>
    <t>AF-B2T937-F1-model_v4.pdb</t>
  </si>
  <si>
    <t>AF-B3DS63-F1-model_v4.pdb</t>
  </si>
  <si>
    <t>97.82</t>
  </si>
  <si>
    <t>AF-B4EWN8-F1-model_v4.pdb</t>
  </si>
  <si>
    <t>AF-B3VMW2-F1-model_v4.pdb</t>
  </si>
  <si>
    <t>96.73</t>
  </si>
  <si>
    <t>AF-B4STM5-F1-model_v4.pdb</t>
  </si>
  <si>
    <t>AF-B3XRW1-F1-model_v4.pdb</t>
  </si>
  <si>
    <t>97.54</t>
  </si>
  <si>
    <t>AF-B4V8H5-F1-model_v4.pdb</t>
  </si>
  <si>
    <t>AF-B5ACH5-F1-model_v4.pdb</t>
  </si>
  <si>
    <t>AF-B5ET15-F1-model_v4.pdb</t>
  </si>
  <si>
    <t>AF-B5CMZ6-F1-model_v4.pdb</t>
  </si>
  <si>
    <t>97.49</t>
  </si>
  <si>
    <t>AF-B5F5Z6-F1-model_v4.pdb</t>
  </si>
  <si>
    <t>AF-B5LVL5-F1-model_v4.pdb</t>
  </si>
  <si>
    <t>97.2</t>
  </si>
  <si>
    <t>AF-B5TQZ0-F1-model_v4.pdb</t>
  </si>
  <si>
    <t>AF-B6FXH3-F1-model_v4.pdb</t>
  </si>
  <si>
    <t>97.35</t>
  </si>
  <si>
    <t>AF-B6XTV6-F1-model_v4.pdb</t>
  </si>
  <si>
    <t>AF-B7AU47-F1-model_v4.pdb</t>
  </si>
  <si>
    <t>AF-B7AVX6-F1-model_v4.pdb</t>
  </si>
  <si>
    <t>AF-B7GRV6-F1-model_v4.pdb</t>
  </si>
  <si>
    <t>97.63</t>
  </si>
  <si>
    <t>AF-B7CE40-F1-model_v4.pdb</t>
  </si>
  <si>
    <t>AF-B7KL64-F1-model_v4.pdb</t>
  </si>
  <si>
    <t>AF-B7KZZ2-F1-model_v4.pdb</t>
  </si>
  <si>
    <t>AF-B7WUU5-F1-model_v4.pdb</t>
  </si>
  <si>
    <t>AF-B8DUI5-F1-model_v4.pdb</t>
  </si>
  <si>
    <t>AF-B9IV57-F1-model_v4.pdb</t>
  </si>
  <si>
    <t>AF-B9V3Z8-F1-model_v4.pdb</t>
  </si>
  <si>
    <t>AF-B9V3Z9-F1-model_v4.pdb</t>
  </si>
  <si>
    <t>AF-B9V400-F1-model_v4.pdb</t>
  </si>
  <si>
    <t>AF-B9V0U3-F1-model_v4.pdb</t>
  </si>
  <si>
    <t>AF-B8LAI3-F1-model_v4.pdb</t>
  </si>
  <si>
    <t>AF-B9V401-F1-model_v4.pdb</t>
  </si>
  <si>
    <t>AF-B9V404-F1-model_v4.pdb</t>
  </si>
  <si>
    <t>AF-B9V402-F1-model_v4.pdb</t>
  </si>
  <si>
    <t>AF-B9V405-F1-model_v4.pdb</t>
  </si>
  <si>
    <t>AF-B9V406-F1-model_v4.pdb</t>
  </si>
  <si>
    <t>AF-B9V409-F1-model_v4.pdb</t>
  </si>
  <si>
    <t>AF-C0B656-F1-model_v4.pdb</t>
  </si>
  <si>
    <t>AF-C0BTD8-F1-model_v4.pdb</t>
  </si>
  <si>
    <t>AF-C0ERS1-F1-model_v4.pdb</t>
  </si>
  <si>
    <t>AF-C0FNH6-F1-model_v4.pdb</t>
  </si>
  <si>
    <t>97.79</t>
  </si>
  <si>
    <t>AF-C0EW54-F1-model_v4.pdb</t>
  </si>
  <si>
    <t>97.34</t>
  </si>
  <si>
    <t>AF-C0FVR9-F1-model_v4.pdb</t>
  </si>
  <si>
    <t>96.97</t>
  </si>
  <si>
    <t>AF-C2E3X0-F1-model_v4.pdb</t>
  </si>
  <si>
    <t>97.12</t>
  </si>
  <si>
    <t>AF-C2E6V6-F1-model_v4.pdb</t>
  </si>
  <si>
    <t>AF-C2EIL7-F1-model_v4.pdb</t>
  </si>
  <si>
    <t>97.9</t>
  </si>
  <si>
    <t>AF-C0FZJ2-F1-model_v4.pdb</t>
  </si>
  <si>
    <t>AF-C4FEW7-F1-model_v4.pdb</t>
  </si>
  <si>
    <t>AF-C2EMP6-F1-model_v4.pdb</t>
  </si>
  <si>
    <t>AF-C4IFX8-F1-model_v4.pdb</t>
  </si>
  <si>
    <t>AF-C4Z337-F1-model_v4.pdb</t>
  </si>
  <si>
    <t>AF-C4ZHS7-F1-model_v4.pdb</t>
  </si>
  <si>
    <t>AF-C4Z753-F1-model_v4.pdb</t>
  </si>
  <si>
    <t>AF-C6BYK3-F1-model_v4.pdb</t>
  </si>
  <si>
    <t>89.31</t>
  </si>
  <si>
    <t>AF-C6LHK8-F1-model_v4.pdb</t>
  </si>
  <si>
    <t>97.66</t>
  </si>
  <si>
    <t>AF-C5EAY9-F1-model_v4.pdb</t>
  </si>
  <si>
    <t>97.83</t>
  </si>
  <si>
    <t>AF-C6DBF1-F1-model_v4.pdb</t>
  </si>
  <si>
    <t>AF-C6PU30-F1-model_v4.pdb</t>
  </si>
  <si>
    <t>91.56</t>
  </si>
  <si>
    <t>AF-C7AQW5-F1-model_v4.pdb</t>
  </si>
  <si>
    <t>AF-C7AQW7-F1-model_v4.pdb</t>
  </si>
  <si>
    <t>97.73</t>
  </si>
  <si>
    <t>AF-C7AQW8-F1-model_v4.pdb</t>
  </si>
  <si>
    <t>AF-C7AQX0-F1-model_v4.pdb</t>
  </si>
  <si>
    <t>AF-C7AQX3-F1-model_v4.pdb</t>
  </si>
  <si>
    <t>97.86</t>
  </si>
  <si>
    <t>AF-C7AQX4-F1-model_v4.pdb</t>
  </si>
  <si>
    <t>AF-C7AQX6-F1-model_v4.pdb</t>
  </si>
  <si>
    <t>AF-C7AQX7-F1-model_v4.pdb</t>
  </si>
  <si>
    <t>97.92</t>
  </si>
  <si>
    <t>AF-C7AQX5-F1-model_v4.pdb</t>
  </si>
  <si>
    <t>97.89</t>
  </si>
  <si>
    <t>AF-C7AQX8-F1-model_v4.pdb</t>
  </si>
  <si>
    <t>AF-C7AQX9-F1-model_v4.pdb</t>
  </si>
  <si>
    <t>AF-C7AQY2-F1-model_v4.pdb</t>
  </si>
  <si>
    <t>97.98</t>
  </si>
  <si>
    <t>AF-C7AQY4-F1-model_v4.pdb</t>
  </si>
  <si>
    <t>97.87</t>
  </si>
  <si>
    <t>AF-C7AQY5-F1-model_v4.pdb</t>
  </si>
  <si>
    <t>97.97</t>
  </si>
  <si>
    <t>AF-C7AQY8-F1-model_v4.pdb</t>
  </si>
  <si>
    <t>97.95</t>
  </si>
  <si>
    <t>AF-C7GBJ1-F1-model_v4.pdb</t>
  </si>
  <si>
    <t>96.36</t>
  </si>
  <si>
    <t>AF-C7H2N9-F1-model_v4.pdb</t>
  </si>
  <si>
    <t>AF-C7XY07-F1-model_v4.pdb</t>
  </si>
  <si>
    <t>AF-C7N5S0-F1-model_v4.pdb</t>
  </si>
  <si>
    <t>AF-C8P827-F1-model_v4.pdb</t>
  </si>
  <si>
    <t>AF-C8P9U7-F1-model_v4.pdb</t>
  </si>
  <si>
    <t>AF-C8XA77-F1-model_v4.pdb</t>
  </si>
  <si>
    <t>AF-D0KWD7-F1-model_v4.pdb</t>
  </si>
  <si>
    <t>AF-C9A4U0-F1-model_v4.pdb</t>
  </si>
  <si>
    <t>AF-D0R2U6-F1-model_v4.pdb</t>
  </si>
  <si>
    <t>AF-D0L2T8-F1-model_v4.pdb</t>
  </si>
  <si>
    <t>AF-D0Z3X3-F1-model_v4.pdb</t>
  </si>
  <si>
    <t>93.31</t>
  </si>
  <si>
    <t>AF-D1AQS8-F1-model_v4.pdb</t>
  </si>
  <si>
    <t>AF-D1NSI6-F1-model_v4.pdb</t>
  </si>
  <si>
    <t>AF-D1PI43-F1-model_v4.pdb</t>
  </si>
  <si>
    <t>AF-D2QAA6-F1-model_v4.pdb</t>
  </si>
  <si>
    <t>AF-D1YJ92-F1-model_v4.pdb</t>
  </si>
  <si>
    <t>AF-D1YKI9-F1-model_v4.pdb</t>
  </si>
  <si>
    <t>97.03</t>
  </si>
  <si>
    <t>AF-D2QXS5-F1-model_v4.pdb</t>
  </si>
  <si>
    <t>AF-D4BPE8-F1-model_v4.pdb</t>
  </si>
  <si>
    <t>94.14</t>
  </si>
  <si>
    <t>AF-D4CBA1-F1-model_v4.pdb</t>
  </si>
  <si>
    <t>96.96</t>
  </si>
  <si>
    <t>AF-D2Z6H8-F1-model_v4.pdb</t>
  </si>
  <si>
    <t>AF-D4JBB7-F1-model_v4.pdb</t>
  </si>
  <si>
    <t>AF-D4JFU4-F1-model_v4.pdb</t>
  </si>
  <si>
    <t>AF-D4JU54-F1-model_v4.pdb</t>
  </si>
  <si>
    <t>AF-D4KLW5-F1-model_v4.pdb</t>
  </si>
  <si>
    <t>AF-D4KM46-F1-model_v4.pdb</t>
  </si>
  <si>
    <t>AF-D4KYR1-F1-model_v4.pdb</t>
  </si>
  <si>
    <t>AF-D4L243-F1-model_v4.pdb</t>
  </si>
  <si>
    <t>AF-D4LR64-F1-model_v4.pdb</t>
  </si>
  <si>
    <t>AF-D4LY45-F1-model_v4.pdb</t>
  </si>
  <si>
    <t>AF-D4MLI0-F1-model_v4.pdb</t>
  </si>
  <si>
    <t>AF-D4N0V8-F1-model_v4.pdb</t>
  </si>
  <si>
    <t>AF-D4RYK5-F1-model_v4.pdb</t>
  </si>
  <si>
    <t>AF-D4S2E5-F1-model_v4.pdb</t>
  </si>
  <si>
    <t>AF-D6ZU57-F1-model_v4.pdb</t>
  </si>
  <si>
    <t>AF-D5H2W8-F1-model_v4.pdb</t>
  </si>
  <si>
    <t>AF-D5SYI6-F1-model_v4.pdb</t>
  </si>
  <si>
    <t>AF-D7A7X4-F1-model_v4.pdb</t>
  </si>
  <si>
    <t>93.38</t>
  </si>
  <si>
    <t>AF-D7GS68-F1-model_v4.pdb</t>
  </si>
  <si>
    <t>97.51</t>
  </si>
  <si>
    <t>AF-D7I9N9-F1-model_v4.pdb</t>
  </si>
  <si>
    <t>92.49</t>
  </si>
  <si>
    <t>AF-D7J6Y2-F1-model_v4.pdb</t>
  </si>
  <si>
    <t>92.15</t>
  </si>
  <si>
    <t>AF-D8FI15-F1-model_v4.pdb</t>
  </si>
  <si>
    <t>AF-D7J863-F1-model_v4.pdb</t>
  </si>
  <si>
    <t>91.95</t>
  </si>
  <si>
    <t>AF-D8JTS2-F1-model_v4.pdb</t>
  </si>
  <si>
    <t>91.15</t>
  </si>
  <si>
    <t>AF-E0PCV1-F1-model_v4.pdb</t>
  </si>
  <si>
    <t>AF-E0Q6H0-F1-model_v4.pdb</t>
  </si>
  <si>
    <t>95.33</t>
  </si>
  <si>
    <t>AF-D8KC15-F1-model_v4.pdb</t>
  </si>
  <si>
    <t>AF-E0UJA9-F1-model_v4.pdb</t>
  </si>
  <si>
    <t>93.77</t>
  </si>
  <si>
    <t>AF-E0UMW9-F1-model_v4.pdb</t>
  </si>
  <si>
    <t>94.47</t>
  </si>
  <si>
    <t>AF-E1JZM7-F1-model_v4.pdb</t>
  </si>
  <si>
    <t>AF-E1JSC3-F1-model_v4.pdb</t>
  </si>
  <si>
    <t>AF-E1QI79-F1-model_v4.pdb</t>
  </si>
  <si>
    <t>AF-E1YRJ0-F1-model_v4.pdb</t>
  </si>
  <si>
    <t>AF-E3C6Q7-F1-model_v4.pdb</t>
  </si>
  <si>
    <t>AF-E2SGJ9-F1-model_v4.pdb</t>
  </si>
  <si>
    <t>AF-E3GK13-F1-model_v4.pdb</t>
  </si>
  <si>
    <t>97.71</t>
  </si>
  <si>
    <t>AF-E3GK87-F1-model_v4.pdb</t>
  </si>
  <si>
    <t>AF-E3I4E4-F1-model_v4.pdb</t>
  </si>
  <si>
    <t>87.71</t>
  </si>
  <si>
    <t>AF-E3ZSC8-F1-model_v4.pdb</t>
  </si>
  <si>
    <t>AF-E3HUP3-F1-model_v4.pdb</t>
  </si>
  <si>
    <t>90.78</t>
  </si>
  <si>
    <t>AF-E4SIA7-F1-model_v4.pdb</t>
  </si>
  <si>
    <t>AF-E5V8W5-F1-model_v4.pdb</t>
  </si>
  <si>
    <t>AF-E4SJ30-F1-model_v4.pdb</t>
  </si>
  <si>
    <t>96.9</t>
  </si>
  <si>
    <t>AF-E5V930-F1-model_v4.pdb</t>
  </si>
  <si>
    <t>AF-E5VP64-F1-model_v4.pdb</t>
  </si>
  <si>
    <t>AF-E6TR00-F1-model_v4.pdb</t>
  </si>
  <si>
    <t>AF-E6WYT9-F1-model_v4.pdb</t>
  </si>
  <si>
    <t>91.23</t>
  </si>
  <si>
    <t>AF-E6VER1-F1-model_v4.pdb</t>
  </si>
  <si>
    <t>AF-F0EMQ9-F1-model_v4.pdb</t>
  </si>
  <si>
    <t>AF-E8JMJ8-F1-model_v4.pdb</t>
  </si>
  <si>
    <t>AF-E7FQ75-F1-model_v4.pdb</t>
  </si>
  <si>
    <t>AF-F0QZN0-F1-model_v4.pdb</t>
  </si>
  <si>
    <t>AF-F0SGC7-F1-model_v4.pdb</t>
  </si>
  <si>
    <t>AF-F0TEJ3-F1-model_v4.pdb</t>
  </si>
  <si>
    <t>AF-F0TF04-F1-model_v4.pdb</t>
  </si>
  <si>
    <t>AF-F1YJ25-F1-model_v4.pdb</t>
  </si>
  <si>
    <t>AF-F2NAN7-F1-model_v4.pdb</t>
  </si>
  <si>
    <t>AF-F2JXJ7-F1-model_v4.pdb</t>
  </si>
  <si>
    <t>76.51</t>
  </si>
  <si>
    <t>AF-F2JJC0-F1-model_v4.pdb</t>
  </si>
  <si>
    <t>AF-F3AU77-F1-model_v4.pdb</t>
  </si>
  <si>
    <t>AF-F3PVK4-F1-model_v4.pdb</t>
  </si>
  <si>
    <t>AF-F3PFV2-F1-model_v4.pdb</t>
  </si>
  <si>
    <t>AF-F2VY22-F1-model_v4.pdb</t>
  </si>
  <si>
    <t>AF-F3QWK3-F1-model_v4.pdb</t>
  </si>
  <si>
    <t>AF-F3ZRP3-F1-model_v4.pdb</t>
  </si>
  <si>
    <t>AF-F4BQ61-F1-model_v4.pdb</t>
  </si>
  <si>
    <t>AF-F4CAW3-F1-model_v4.pdb</t>
  </si>
  <si>
    <t>AF-F5VG40-F1-model_v4.pdb</t>
  </si>
  <si>
    <t>98.05</t>
  </si>
  <si>
    <t>AF-F5X5T2-F1-model_v4.pdb</t>
  </si>
  <si>
    <t>AF-F6ITU8-F1-model_v4.pdb</t>
  </si>
  <si>
    <t>AF-F6EQU4-F1-model_v4.pdb</t>
  </si>
  <si>
    <t>AF-F6IUC0-F1-model_v4.pdb</t>
  </si>
  <si>
    <t>AF-F6ISN2-F1-model_v4.pdb</t>
  </si>
  <si>
    <t>AF-F7JVM0-F1-model_v4.pdb</t>
  </si>
  <si>
    <t>AF-F7LSJ1-F1-model_v4.pdb</t>
  </si>
  <si>
    <t>AF-F7K3C6-F1-model_v4.pdb</t>
  </si>
  <si>
    <t>AF-F7QW20-F1-model_v4.pdb</t>
  </si>
  <si>
    <t>94.31</t>
  </si>
  <si>
    <t>AF-F7QWZ2-F1-model_v4.pdb</t>
  </si>
  <si>
    <t>97.84</t>
  </si>
  <si>
    <t>AF-F9RFC4-F1-model_v4.pdb</t>
  </si>
  <si>
    <t>93.63</t>
  </si>
  <si>
    <t>AF-F7V542-F1-model_v4.pdb</t>
  </si>
  <si>
    <t>AF-F9RMK2-F1-model_v4.pdb</t>
  </si>
  <si>
    <t>AF-F9RY84-F1-model_v4.pdb</t>
  </si>
  <si>
    <t>AF-F9T6E3-F1-model_v4.pdb</t>
  </si>
  <si>
    <t>89.13</t>
  </si>
  <si>
    <t>AF-G0LZ50-F1-model_v4.pdb</t>
  </si>
  <si>
    <t>AF-G0M4B0-F1-model_v4.pdb</t>
  </si>
  <si>
    <t>AF-G0M536-F1-model_v4.pdb</t>
  </si>
  <si>
    <t>AF-G0UE95-F1-model_v4.pdb</t>
  </si>
  <si>
    <t>AF-G0YYC2-F1-model_v4.pdb</t>
  </si>
  <si>
    <t>95.48</t>
  </si>
  <si>
    <t>AF-G1U9U5-F1-model_v4.pdb</t>
  </si>
  <si>
    <t>AF-G1U9U7-F1-model_v4.pdb</t>
  </si>
  <si>
    <t>97.22</t>
  </si>
  <si>
    <t>AF-G1VWA4-F1-model_v4.pdb</t>
  </si>
  <si>
    <t>AF-G1WLB3-F1-model_v4.pdb</t>
  </si>
  <si>
    <t>AF-G2SQF3-F1-model_v4.pdb</t>
  </si>
  <si>
    <t>97.44</t>
  </si>
  <si>
    <t>AF-G2SYJ2-F1-model_v4.pdb</t>
  </si>
  <si>
    <t>AF-G2SYP5-F1-model_v4.pdb</t>
  </si>
  <si>
    <t>AF-G2ZBL9-F1-model_v4.pdb</t>
  </si>
  <si>
    <t>AF-G4XR37-F1-model_v4.pdb</t>
  </si>
  <si>
    <t>AF-G4XR38-F1-model_v4.pdb</t>
  </si>
  <si>
    <t>94.67</t>
  </si>
  <si>
    <t>AF-G5LNZ9-F1-model_v4.pdb</t>
  </si>
  <si>
    <t>AF-G5ND27-F1-model_v4.pdb</t>
  </si>
  <si>
    <t>AF-G5Q2U5-F1-model_v4.pdb</t>
  </si>
  <si>
    <t>AF-G5QJ33-F1-model_v4.pdb</t>
  </si>
  <si>
    <t>AF-G5R070-F1-model_v4.pdb</t>
  </si>
  <si>
    <t>AF-G5RVE3-F1-model_v4.pdb</t>
  </si>
  <si>
    <t>AF-G5SQQ1-F1-model_v4.pdb</t>
  </si>
  <si>
    <t>AF-G5SBX9-F1-model_v4.pdb</t>
  </si>
  <si>
    <t>AF-G6F0I0-F1-model_v4.pdb</t>
  </si>
  <si>
    <t>91.68</t>
  </si>
  <si>
    <t>AF-G7CFJ3-F1-model_v4.pdb</t>
  </si>
  <si>
    <t>95.17</t>
  </si>
  <si>
    <t>AF-G6F1P3-F1-model_v4.pdb</t>
  </si>
  <si>
    <t>AF-G9WGV9-F1-model_v4.pdb</t>
  </si>
  <si>
    <t>AF-G9ZLM6-F1-model_v4.pdb</t>
  </si>
  <si>
    <t>AF-G9ZNH7-F1-model_v4.pdb</t>
  </si>
  <si>
    <t>AF-H0JYR8-F1-model_v4.pdb</t>
  </si>
  <si>
    <t>93.93</t>
  </si>
  <si>
    <t>AF-H1G418-F1-model_v4.pdb</t>
  </si>
  <si>
    <t>AF-H1KFV7-F1-model_v4.pdb</t>
  </si>
  <si>
    <t>AF-H2FW74-F1-model_v4.pdb</t>
  </si>
  <si>
    <t>AF-H1XV49-F1-model_v4.pdb</t>
  </si>
  <si>
    <t>AF-H6WSA2-F1-model_v4.pdb</t>
  </si>
  <si>
    <t>AF-H7G1D2-F1-model_v4.pdb</t>
  </si>
  <si>
    <t>AF-H7C725-F1-model_v4.pdb</t>
  </si>
  <si>
    <t>98.18</t>
  </si>
  <si>
    <t>AF-H7FXF8-F1-model_v4.pdb</t>
  </si>
  <si>
    <t>AF-I2DV72-F1-model_v4.pdb</t>
  </si>
  <si>
    <t>AF-I3WHT4-F1-model_v4.pdb</t>
  </si>
  <si>
    <t>97.62</t>
  </si>
  <si>
    <t>AF-I5AXQ3-F1-model_v4.pdb</t>
  </si>
  <si>
    <t>AF-I6T7U8-F1-model_v4.pdb</t>
  </si>
  <si>
    <t>AF-I4G4Y2-F1-model_v4.pdb</t>
  </si>
  <si>
    <t>AF-I6T8Q1-F1-model_v4.pdb</t>
  </si>
  <si>
    <t>AF-I7KH79-F1-model_v4.pdb</t>
  </si>
  <si>
    <t>AF-I7LGS2-F1-model_v4.pdb</t>
  </si>
  <si>
    <t>AF-I7L5X3-F1-model_v4.pdb</t>
  </si>
  <si>
    <t>AF-J6UDJ5-F1-model_v4.pdb</t>
  </si>
  <si>
    <t>92.72</t>
  </si>
  <si>
    <t>AF-J7GY78-F1-model_v4.pdb</t>
  </si>
  <si>
    <t>AF-J6YVL1-F1-model_v4.pdb</t>
  </si>
  <si>
    <t>97.55</t>
  </si>
  <si>
    <t>AF-J7CXA8-F1-model_v4.pdb</t>
  </si>
  <si>
    <t>AF-J7H3P9-F1-model_v4.pdb</t>
  </si>
  <si>
    <t>AF-J7QWG7-F1-model_v4.pdb</t>
  </si>
  <si>
    <t>AF-J7U4Z5-F1-model_v4.pdb</t>
  </si>
  <si>
    <t>AF-J7VN59-F1-model_v4.pdb</t>
  </si>
  <si>
    <t>AF-J7WM51-F1-model_v4.pdb</t>
  </si>
  <si>
    <t>97.09</t>
  </si>
  <si>
    <t>AF-J8YNM4-F1-model_v4.pdb</t>
  </si>
  <si>
    <t>AF-K0NS36-F1-model_v4.pdb</t>
  </si>
  <si>
    <t>AF-J9A1Z6-F1-model_v4.pdb</t>
  </si>
  <si>
    <t>96.76</t>
  </si>
  <si>
    <t>AF-J9DM03-F1-model_v4.pdb</t>
  </si>
  <si>
    <t>AF-K0VE06-F1-model_v4.pdb</t>
  </si>
  <si>
    <t>AF-K0NUS4-F1-model_v4.pdb</t>
  </si>
  <si>
    <t>AF-K0XI33-F1-model_v4.pdb</t>
  </si>
  <si>
    <t>97.24</t>
  </si>
  <si>
    <t>AF-K1N5Z9-F1-model_v4.pdb</t>
  </si>
  <si>
    <t>AF-K2J4B2-F1-model_v4.pdb</t>
  </si>
  <si>
    <t>AF-K8E691-F1-model_v4.pdb</t>
  </si>
  <si>
    <t>AF-K2P909-F1-model_v4.pdb</t>
  </si>
  <si>
    <t>AF-K7YUK6-F1-model_v4.pdb</t>
  </si>
  <si>
    <t>AF-K0YYL5-F1-model_v4.pdb</t>
  </si>
  <si>
    <t>AF-K8WEU9-F1-model_v4.pdb</t>
  </si>
  <si>
    <t>89.83</t>
  </si>
  <si>
    <t>AF-K8WJK6-F1-model_v4.pdb</t>
  </si>
  <si>
    <t>92.82</t>
  </si>
  <si>
    <t>AF-K8E421-F1-model_v4.pdb</t>
  </si>
  <si>
    <t>AF-K8Z9V7-F1-model_v4.pdb</t>
  </si>
  <si>
    <t>AF-K8X1Z7-F1-model_v4.pdb</t>
  </si>
  <si>
    <t>88.71</t>
  </si>
  <si>
    <t>AF-K8X631-F1-model_v4.pdb</t>
  </si>
  <si>
    <t>AF-K8ZQD3-F1-model_v4.pdb</t>
  </si>
  <si>
    <t>AF-L1QBV1-F1-model_v4.pdb</t>
  </si>
  <si>
    <t>AF-M1E466-F1-model_v4.pdb</t>
  </si>
  <si>
    <t>82.11</t>
  </si>
  <si>
    <t>AF-L1Q414-F1-model_v4.pdb</t>
  </si>
  <si>
    <t>AF-M1QRN4-F1-model_v4.pdb</t>
  </si>
  <si>
    <t>AF-M1R367-F1-model_v4.pdb</t>
  </si>
  <si>
    <t>AF-M1R991-F1-model_v4.pdb</t>
  </si>
  <si>
    <t>96.67</t>
  </si>
  <si>
    <t>AF-M1RNQ6-F1-model_v4.pdb</t>
  </si>
  <si>
    <t>95.72</t>
  </si>
  <si>
    <t>AF-M1RUC2-F1-model_v4.pdb</t>
  </si>
  <si>
    <t>92.55</t>
  </si>
  <si>
    <t>AF-M1SXF8-F1-model_v4.pdb</t>
  </si>
  <si>
    <t>AF-M1T5C5-F1-model_v4.pdb</t>
  </si>
  <si>
    <t>89.29</t>
  </si>
  <si>
    <t>AF-M1ZQS2-F1-model_v4.pdb</t>
  </si>
  <si>
    <t>AF-M2Z7F8-F1-model_v4.pdb</t>
  </si>
  <si>
    <t>94.04</t>
  </si>
  <si>
    <t>AF-M1T5D1-F1-model_v4.pdb</t>
  </si>
  <si>
    <t>AF-M4RES1-F1-model_v4.pdb</t>
  </si>
  <si>
    <t>AF-M7AB91-F1-model_v4.pdb</t>
  </si>
  <si>
    <t>AF-M5AZ08-F1-model_v4.pdb</t>
  </si>
  <si>
    <t>93.72</t>
  </si>
  <si>
    <t>AF-N1ZYI1-F1-model_v4.pdb</t>
  </si>
  <si>
    <t>AF-N8S6Q2-F1-model_v4.pdb</t>
  </si>
  <si>
    <t>AF-M7S8T3-F1-model_v4.pdb</t>
  </si>
  <si>
    <t>AF-N9WAI4-F1-model_v4.pdb</t>
  </si>
  <si>
    <t>AF-P54965-F1-model_v4.pdb</t>
  </si>
  <si>
    <t>98.23</t>
  </si>
  <si>
    <t>AF-N2A9Z3-F1-model_v4.pdb</t>
  </si>
  <si>
    <t>AF-P97038-F1-model_v4.pdb</t>
  </si>
  <si>
    <t>AF-Q06115-F1-model_v4.pdb</t>
  </si>
  <si>
    <t>AF-Q07KQ0-F1-model_v4.pdb</t>
  </si>
  <si>
    <t>AF-N9XJS0-F1-model_v4.pdb</t>
  </si>
  <si>
    <t>AF-Q1WR93-F1-model_v4.pdb</t>
  </si>
  <si>
    <t>AF-Q1ZTG2-F1-model_v4.pdb</t>
  </si>
  <si>
    <t>93.57</t>
  </si>
  <si>
    <t>AF-Q2MJN5-F1-model_v4.pdb</t>
  </si>
  <si>
    <t>AF-Q2PQC1-F1-model_v4.pdb</t>
  </si>
  <si>
    <t>97.72</t>
  </si>
  <si>
    <t>AF-Q2PQC2-F1-model_v4.pdb</t>
  </si>
  <si>
    <t>AF-Q2B7T1-F1-model_v4.pdb</t>
  </si>
  <si>
    <t>AF-Q38Z70-F1-model_v4.pdb</t>
  </si>
  <si>
    <t>AF-Q1MK66-F1-model_v4.pdb</t>
  </si>
  <si>
    <t>90.6</t>
  </si>
  <si>
    <t>AF-Q3Y1M8-F1-model_v4.pdb</t>
  </si>
  <si>
    <t>AF-Q52UN2-F1-model_v4.pdb</t>
  </si>
  <si>
    <t>AF-Q53CP8-F1-model_v4.pdb</t>
  </si>
  <si>
    <t>AF-Q5FK51-F1-model_v4.pdb</t>
  </si>
  <si>
    <t>AF-Q5DWB7-F1-model_v4.pdb</t>
  </si>
  <si>
    <t>AF-Q5FKM3-F1-model_v4.pdb</t>
  </si>
  <si>
    <t>AF-Q5LF84-F1-model_v4.pdb</t>
  </si>
  <si>
    <t>AF-Q5ZXC8-F1-model_v4.pdb</t>
  </si>
  <si>
    <t>AF-Q64PP5-F1-model_v4.pdb</t>
  </si>
  <si>
    <t>91.14</t>
  </si>
  <si>
    <t>AF-Q65D34-F1-model_v4.pdb</t>
  </si>
  <si>
    <t>AF-Q6J263-F1-model_v4.pdb</t>
  </si>
  <si>
    <t>AF-Q6R974-F1-model_v4.pdb</t>
  </si>
  <si>
    <t>AF-Q74IV4-F1-model_v4.pdb</t>
  </si>
  <si>
    <t>AF-Q6J264-F1-model_v4.pdb</t>
  </si>
  <si>
    <t>AF-Q74LX7-F1-model_v4.pdb</t>
  </si>
  <si>
    <t>AF-Q74JG0-F1-model_v4.pdb</t>
  </si>
  <si>
    <t>97.27</t>
  </si>
  <si>
    <t>AF-Q81H11-F1-model_v4.pdb</t>
  </si>
  <si>
    <t>AF-Q75N78-F1-model_v4.pdb</t>
  </si>
  <si>
    <t>AF-Q83YZ2-F1-model_v4.pdb</t>
  </si>
  <si>
    <t>AF-Q8A600-F1-model_v4.pdb</t>
  </si>
  <si>
    <t>90.9</t>
  </si>
  <si>
    <t>AF-Q88SP0-F1-model_v4.pdb</t>
  </si>
  <si>
    <t>AF-Q8A8A8-F1-model_v4.pdb</t>
  </si>
  <si>
    <t>AF-Q8KUA7-F1-model_v4.pdb</t>
  </si>
  <si>
    <t>AF-Q8G653-F1-model_v4.pdb</t>
  </si>
  <si>
    <t>97.85</t>
  </si>
  <si>
    <t>AF-Q8Y5J3-F1-model_v4.pdb</t>
  </si>
  <si>
    <t>AF-Q8YIA2-F1-model_v4.pdb</t>
  </si>
  <si>
    <t>AF-Q9KK62-F1-model_v4.pdb</t>
  </si>
  <si>
    <t>AF-Q9F660-F1-model_v4.pdb</t>
  </si>
  <si>
    <t>AF-Q9AHJ7-F1-model_v4.pdb</t>
  </si>
  <si>
    <t>AF-Q9ZG02-F1-model_v4.pdb</t>
  </si>
  <si>
    <t>AF-R0B1Z5-F1-model_v4.pdb</t>
  </si>
  <si>
    <t>AF-R2PCI7-F1-model_v4.pdb</t>
  </si>
  <si>
    <t>AF-R3HWC1-F1-model_v4.pdb</t>
  </si>
  <si>
    <t>AF-R3J1X6-F1-model_v4.pdb</t>
  </si>
  <si>
    <t>AF-R0B824-F1-model_v4.pdb</t>
  </si>
  <si>
    <t>AF-R4WZZ1-F1-model_v4.pdb</t>
  </si>
  <si>
    <t>AF-R5C989-F1-model_v4.pdb</t>
  </si>
  <si>
    <t>AF-R5B6T8-F1-model_v4.pdb</t>
  </si>
  <si>
    <t>AF-R5DR85-F1-model_v4.pdb</t>
  </si>
  <si>
    <t>AF-R5G8N9-F1-model_v4.pdb</t>
  </si>
  <si>
    <t>AF-R5ELQ7-F1-model_v4.pdb</t>
  </si>
  <si>
    <t>AF-R5IJX2-F1-model_v4.pdb</t>
  </si>
  <si>
    <t>AF-R5LBG5-F1-model_v4.pdb</t>
  </si>
  <si>
    <t>AF-R5H420-F1-model_v4.pdb</t>
  </si>
  <si>
    <t>AF-R5LJW4-F1-model_v4.pdb</t>
  </si>
  <si>
    <t>AF-R5MFF4-F1-model_v4.pdb</t>
  </si>
  <si>
    <t>92.46</t>
  </si>
  <si>
    <t>AF-R5MTH4-F1-model_v4.pdb</t>
  </si>
  <si>
    <t>AF-R5MKG7-F1-model_v4.pdb</t>
  </si>
  <si>
    <t>AF-R5P5H0-F1-model_v4.pdb</t>
  </si>
  <si>
    <t>AF-R5QRJ8-F1-model_v4.pdb</t>
  </si>
  <si>
    <t>AF-R5VU70-F1-model_v4.pdb</t>
  </si>
  <si>
    <t>AF-R5RXM5-F1-model_v4.pdb</t>
  </si>
  <si>
    <t>AF-R5XNS0-F1-model_v4.pdb</t>
  </si>
  <si>
    <t>AF-R5TDR5-F1-model_v4.pdb</t>
  </si>
  <si>
    <t>AF-R5YDB2-F1-model_v4.pdb</t>
  </si>
  <si>
    <t>AF-R5ZQC1-F1-model_v4.pdb</t>
  </si>
  <si>
    <t>AF-R6A2J0-F1-model_v4.pdb</t>
  </si>
  <si>
    <t>AF-R6BZT4-F1-model_v4.pdb</t>
  </si>
  <si>
    <t>AF-R6C9U5-F1-model_v4.pdb</t>
  </si>
  <si>
    <t>AF-R6CAG1-F1-model_v4.pdb</t>
  </si>
  <si>
    <t>AF-R6DRK3-F1-model_v4.pdb</t>
  </si>
  <si>
    <t>AF-R6CMS0-F1-model_v4.pdb</t>
  </si>
  <si>
    <t>AF-R6DY54-F1-model_v4.pdb</t>
  </si>
  <si>
    <t>AF-R6E0J4-F1-model_v4.pdb</t>
  </si>
  <si>
    <t>92.61</t>
  </si>
  <si>
    <t>AF-R6HJ74-F1-model_v4.pdb</t>
  </si>
  <si>
    <t>AF-R6FQG9-F1-model_v4.pdb</t>
  </si>
  <si>
    <t>AF-R6I2G4-F1-model_v4.pdb</t>
  </si>
  <si>
    <t>AF-R6E5C0-F1-model_v4.pdb</t>
  </si>
  <si>
    <t>87.93</t>
  </si>
  <si>
    <t>AF-R6H1X4-F1-model_v4.pdb</t>
  </si>
  <si>
    <t>AF-R6J1M9-F1-model_v4.pdb</t>
  </si>
  <si>
    <t>AF-R6M0J7-F1-model_v4.pdb</t>
  </si>
  <si>
    <t>94.82</t>
  </si>
  <si>
    <t>AF-R6K8P5-F1-model_v4.pdb</t>
  </si>
  <si>
    <t>AF-R6MC22-F1-model_v4.pdb</t>
  </si>
  <si>
    <t>92.64</t>
  </si>
  <si>
    <t>AF-R6P546-F1-model_v4.pdb</t>
  </si>
  <si>
    <t>AF-R6Q690-F1-model_v4.pdb</t>
  </si>
  <si>
    <t>AF-R6MLY5-F1-model_v4.pdb</t>
  </si>
  <si>
    <t>AF-R6QGL1-F1-model_v4.pdb</t>
  </si>
  <si>
    <t>AF-R6SFS7-F1-model_v4.pdb</t>
  </si>
  <si>
    <t>AF-R6SY59-F1-model_v4.pdb</t>
  </si>
  <si>
    <t>AF-R6TAE1-F1-model_v4.pdb</t>
  </si>
  <si>
    <t>95.49</t>
  </si>
  <si>
    <t>AF-R6UAF5-F1-model_v4.pdb</t>
  </si>
  <si>
    <t>AF-R6VGS0-F1-model_v4.pdb</t>
  </si>
  <si>
    <t>92.78</t>
  </si>
  <si>
    <t>AF-R6VWD6-F1-model_v4.pdb</t>
  </si>
  <si>
    <t>AF-R6W5W4-F1-model_v4.pdb</t>
  </si>
  <si>
    <t>AF-R6YWE3-F1-model_v4.pdb</t>
  </si>
  <si>
    <t>AF-R6ZXB8-F1-model_v4.pdb</t>
  </si>
  <si>
    <t>AF-R6ZSF2-F1-model_v4.pdb</t>
  </si>
  <si>
    <t>AF-R7A4S2-F1-model_v4.pdb</t>
  </si>
  <si>
    <t>AF-R7AD75-F1-model_v4.pdb</t>
  </si>
  <si>
    <t>96.61</t>
  </si>
  <si>
    <t>AF-R7B0W4-F1-model_v4.pdb</t>
  </si>
  <si>
    <t>AF-R7BBY2-F1-model_v4.pdb</t>
  </si>
  <si>
    <t>AF-R7BS06-F1-model_v4.pdb</t>
  </si>
  <si>
    <t>AF-R7CHN4-F1-model_v4.pdb</t>
  </si>
  <si>
    <t>85.66</t>
  </si>
  <si>
    <t>AF-R7D2W4-F1-model_v4.pdb</t>
  </si>
  <si>
    <t>96.59</t>
  </si>
  <si>
    <t>AF-R7GPG2-F1-model_v4.pdb</t>
  </si>
  <si>
    <t>97.4</t>
  </si>
  <si>
    <t>AF-R7H1M9-F1-model_v4.pdb</t>
  </si>
  <si>
    <t>AF-R7I2P2-F1-model_v4.pdb</t>
  </si>
  <si>
    <t>AF-R7IMT7-F1-model_v4.pdb</t>
  </si>
  <si>
    <t>AF-R7KQF4-F1-model_v4.pdb</t>
  </si>
  <si>
    <t>92.2</t>
  </si>
  <si>
    <t>AF-R7KX66-F1-model_v4.pdb</t>
  </si>
  <si>
    <t>AF-R7LRG3-F1-model_v4.pdb</t>
  </si>
  <si>
    <t>AF-R7N5T0-F1-model_v4.pdb</t>
  </si>
  <si>
    <t>AF-R7QYW0-F1-model_v4.pdb</t>
  </si>
  <si>
    <t>AF-R8CK46-F1-model_v4.pdb</t>
  </si>
  <si>
    <t>AF-R8CX27-F1-model_v4.pdb</t>
  </si>
  <si>
    <t>AF-R9AT24-F1-model_v4.pdb</t>
  </si>
  <si>
    <t>AF-R9B2F6-F1-model_v4.pdb</t>
  </si>
  <si>
    <t>AF-R8HZZ7-F1-model_v4.pdb</t>
  </si>
  <si>
    <t>AF-R9HKI4-F1-model_v4.pdb</t>
  </si>
  <si>
    <t>AF-R9HMN5-F1-model_v4.pdb</t>
  </si>
  <si>
    <t>92.18</t>
  </si>
  <si>
    <t>AF-R9HS41-F1-model_v4.pdb</t>
  </si>
  <si>
    <t>AF-R9I9X1-F1-model_v4.pdb</t>
  </si>
  <si>
    <t>92.05</t>
  </si>
  <si>
    <t>AF-R9J231-F1-model_v4.pdb</t>
  </si>
  <si>
    <t>AF-R9IW99-F1-model_v4.pdb</t>
  </si>
  <si>
    <t>AF-R9JAT6-F1-model_v4.pdb</t>
  </si>
  <si>
    <t>AF-R9KZ34-F1-model_v4.pdb</t>
  </si>
  <si>
    <t>AF-R9L7D2-F1-model_v4.pdb</t>
  </si>
  <si>
    <t>AF-R9LND2-F1-model_v4.pdb</t>
  </si>
  <si>
    <t>AF-R9PHF7-F1-model_v4.pdb</t>
  </si>
  <si>
    <t>AF-R9MQR6-F1-model_v4.pdb</t>
  </si>
  <si>
    <t>AF-R9LUA7-F1-model_v4.pdb</t>
  </si>
  <si>
    <t>AF-S0FQ07-F1-model_v4.pdb</t>
  </si>
  <si>
    <t>AF-R9WI74-F1-model_v4.pdb</t>
  </si>
  <si>
    <t>AF-S0GIE7-F1-model_v4.pdb</t>
  </si>
  <si>
    <t>92.17</t>
  </si>
  <si>
    <t>AF-S0ISH5-F1-model_v4.pdb</t>
  </si>
  <si>
    <t>AF-S0K1U2-F1-model_v4.pdb</t>
  </si>
  <si>
    <t>AF-S1NFJ1-F1-model_v4.pdb</t>
  </si>
  <si>
    <t>AF-S1R0R2-F1-model_v4.pdb</t>
  </si>
  <si>
    <t>AF-S1RL15-F1-model_v4.pdb</t>
  </si>
  <si>
    <t>AF-S3HYV5-F1-model_v4.pdb</t>
  </si>
  <si>
    <t>AF-S3MTK0-F1-model_v4.pdb</t>
  </si>
  <si>
    <t>91.57</t>
  </si>
  <si>
    <t>AF-S3Y512-F1-model_v4.pdb</t>
  </si>
  <si>
    <t>AF-S4B775-F1-model_v4.pdb</t>
  </si>
  <si>
    <t>AF-S4HCR9-F1-model_v4.pdb</t>
  </si>
  <si>
    <t>AF-S4ND32-F1-model_v4.pdb</t>
  </si>
  <si>
    <t>AF-S4NFF7-F1-model_v4.pdb</t>
  </si>
  <si>
    <t>AF-S5NRV3-F1-model_v4.pdb</t>
  </si>
  <si>
    <t>AF-S5N823-F1-model_v4.pdb</t>
  </si>
  <si>
    <t>AF-S5QWI2-F1-model_v4.pdb</t>
  </si>
  <si>
    <t>AF-S7U4S0-F1-model_v4.pdb</t>
  </si>
  <si>
    <t>91.86</t>
  </si>
  <si>
    <t>AF-T0I236-F1-model_v4.pdb</t>
  </si>
  <si>
    <t>AF-T0TGL2-F1-model_v4.pdb</t>
  </si>
  <si>
    <t>AF-T4VSU6-F1-model_v4.pdb</t>
  </si>
  <si>
    <t>AF-U1N7R5-F1-model_v4.pdb</t>
  </si>
  <si>
    <t>AF-U2D1J9-F1-model_v4.pdb</t>
  </si>
  <si>
    <t>AF-U1K8Z1-F1-model_v4.pdb</t>
  </si>
  <si>
    <t>AF-U2JZ29-F1-model_v4.pdb</t>
  </si>
  <si>
    <t>AF-U2D571-F1-model_v4.pdb</t>
  </si>
  <si>
    <t>AF-U2JBH8-F1-model_v4.pdb</t>
  </si>
  <si>
    <t>AF-U2QHX2-F1-model_v4.pdb</t>
  </si>
  <si>
    <t>AF-U2PAE9-F1-model_v4.pdb</t>
  </si>
  <si>
    <t>AF-U2PLY1-F1-model_v4.pdb</t>
  </si>
  <si>
    <t>94.56</t>
  </si>
  <si>
    <t>AF-U2SP99-F1-model_v4.pdb</t>
  </si>
  <si>
    <t>AF-U2QTL3-F1-model_v4.pdb</t>
  </si>
  <si>
    <t>AF-U2QSW8-F1-model_v4.pdb</t>
  </si>
  <si>
    <t>AF-U4QCS6-F1-model_v4.pdb</t>
  </si>
  <si>
    <t>AF-U5FBV4-F1-model_v4.pdb</t>
  </si>
  <si>
    <t>AF-U4TTB3-F1-model_v4.pdb</t>
  </si>
  <si>
    <t>93.34</t>
  </si>
  <si>
    <t>AF-U5SBA8-F1-model_v4.pdb</t>
  </si>
  <si>
    <t>AF-U6RDB7-F1-model_v4.pdb</t>
  </si>
  <si>
    <t>AF-U7GUB5-F1-model_v4.pdb</t>
  </si>
  <si>
    <t>AF-U6RRQ2-F1-model_v4.pdb</t>
  </si>
  <si>
    <t>AF-U7UBS9-F1-model_v4.pdb</t>
  </si>
  <si>
    <t>AF-V1H465-F1-model_v4.pdb</t>
  </si>
  <si>
    <t>AF-V5ENI3-F1-model_v4.pdb</t>
  </si>
  <si>
    <t>AF-V5X6W0-F1-model_v4.pdb</t>
  </si>
  <si>
    <t>AF-V6DJY5-F1-model_v4.pdb</t>
  </si>
  <si>
    <t>AF-V6J0X2-F1-model_v4.pdb</t>
  </si>
  <si>
    <t>AF-V6DNN6-F1-model_v4.pdb</t>
  </si>
  <si>
    <t>AF-V7HYM9-F1-model_v4.pdb</t>
  </si>
  <si>
    <t>AF-V7IL49-F1-model_v4.pdb</t>
  </si>
  <si>
    <t>AF-V7ZL28-F1-model_v4.pdb</t>
  </si>
  <si>
    <t>AF-V8C360-F1-model_v4.pdb</t>
  </si>
  <si>
    <t>AF-V9H2E3-F1-model_v4.pdb</t>
  </si>
  <si>
    <t>AF-V9XIU5-F1-model_v4.pdb</t>
  </si>
  <si>
    <t>AF-V8QQ85-F1-model_v4.pdb</t>
  </si>
  <si>
    <t>AF-W0DLT4-F1-model_v4.pdb</t>
  </si>
  <si>
    <t>AF-W0Z7U6-F1-model_v4.pdb</t>
  </si>
  <si>
    <t>AF-W0ER67-F1-model_v4.pdb</t>
  </si>
  <si>
    <t>93.25</t>
  </si>
  <si>
    <t>AF-W0DWL2-F1-model_v4.pdb</t>
  </si>
  <si>
    <t>AF-W2VC17-F1-model_v4.pdb</t>
  </si>
  <si>
    <t>AF-W4N8T0-F1-model_v4.pdb</t>
  </si>
  <si>
    <t>AF-W6PB51-F1-model_v4.pdb</t>
  </si>
  <si>
    <t>AF-W6RZA8-F1-model_v4.pdb</t>
  </si>
  <si>
    <t>AF-W4UTL6-F1-model_v4.pdb</t>
  </si>
  <si>
    <t>91.47</t>
  </si>
  <si>
    <t>AF-W7C728-F1-model_v4.pdb</t>
  </si>
  <si>
    <t>AF-W7B9R6-F1-model_v4.pdb</t>
  </si>
  <si>
    <t>AF-W7DGP4-F1-model_v4.pdb</t>
  </si>
  <si>
    <t>AF-W7DSS9-F1-model_v4.pdb</t>
  </si>
  <si>
    <t>AF-W8KQG4-F1-model_v4.pdb</t>
  </si>
  <si>
    <t>AF-X0P9D4-F1-model_v4.pdb</t>
  </si>
  <si>
    <t>tr_A0A023J8T6_A0A023J8T6_9ENTE_choloylglycine_hydrolase_OS_Enterococcus_durans_OX_53345_GN_bsh_PE_3_SV_1_unrelaxed_rank_001_alphafold2_ptm_model_1_seed_000.pdb</t>
  </si>
  <si>
    <t>tr_A0A060RFW0_A0A060RFW0_9STRE_choloylglycine_hydrolase_OS_Streptococcus_gallolyticus_OX_315405_GN_BN963_SGAL_00293_PE_3_SV_1_unrelaxed_rank_001_alphafold2_ptm_model_1_seed_000.pdb</t>
  </si>
  <si>
    <t>96.48</t>
  </si>
  <si>
    <t>AF-X0PK93-F1-model_v4.pdb</t>
  </si>
  <si>
    <t>tr_A0A073JMA4_A0A073JMA4_LIMRT_choloylglycine_hydrolase_OS_Limosilactobacillus_reuteri_OX_1598_GN_C5O77_01970_PE_3_SV_1_unrelaxed_rank_001_alphafold2_ptm_model_1_seed_000.pdb</t>
  </si>
  <si>
    <t>tr_A0A086ZMK5_A0A086ZMK5_9BIFI_choloylglycine_hydrolase_OS_Bifidobacterium_boum_OX_78343_GN_BBOU_0822_PE_3_SV_1_unrelaxed_rank_001_alphafold2_ptm_model_1_seed_000.pdb</t>
  </si>
  <si>
    <t>tr_A0A087AFR3_A0A087AFR3_9BIFI_choloylglycine_hydrolase_OS_Bifidobacterium_choerinum_OX_35760_GN_BcFMB_07045_PE_3_SV_1_unrelaxed_rank_001_alphafold2_ptm_model_1_seed_000.pdb</t>
  </si>
  <si>
    <t>tr_A0A087AZ12_A0A087AZ12_BIFLN_choloylglycine_hydrolase_OS_Bifidobacterium_longum_subsp._longum_OX_1679_GN_bsh_PE_3_SV_1_unrelaxed_rank_001_alphafold2_ptm_model_1_seed_000.pdb</t>
  </si>
  <si>
    <t>tr_A0A087B4P4_A0A087B4P4_9BIFI_choloylglycine_hydrolase_OS_Bifidobacterium_cuniculi_OX_1688_GN_BCUN_0494_PE_3_SV_1_unrelaxed_rank_001_alphafold2_ptm_model_1_seed_000.pdb</t>
  </si>
  <si>
    <t>tr_A0A087BIP3_A0A087BIP3_9BIFI_choloylglycine_hydrolase_OS_Bifidobacterium_merycicum_OX_78345_GN_BMERY_0344_PE_3_SV_1_unrelaxed_rank_001_alphafold2_ptm_model_1_seed_000.pdb</t>
  </si>
  <si>
    <t>tr_A0A087BL81_A0A087BL81_BIFLN_choloylglycine_hydrolase_OS_Bifidobacterium_longum_subsp._suis_OX_1695_GN_BFS26_06805_PE_3_SV_1_unrelaxed_rank_001_alphafold2_ptm_model_1_seed_000.pdb</t>
  </si>
  <si>
    <t>tr_A0A078MKA5_A0A078MKA5_9MICC_choloylglycine_hydrolase_OS_Arthrobacter_saudimassiliensis_OX_1461584_GN_cbh_PE_3_SV_1_unrelaxed_rank_001_alphafold2_ptm_model_1_seed_000.pdb</t>
  </si>
  <si>
    <t>tr_A0A076JMQ3_A0A076JMQ3_BIFAD_choloylglycine_hydrolase_OS_Bifidobacterium_adolescentis_OX_1680_GN_bsh_PE_3_SV_1_unrelaxed_rank_001_alphafold2_ptm_model_1_seed_000.pdb</t>
  </si>
  <si>
    <t>tr_A0A087D2Y1_A0A087D2Y1_BIFRU_choloylglycine_hydrolase_OS_Bifidobacterium_ruminantium_OX_78346_GN_BRUM_1101_PE_3_SV_1_unrelaxed_rank_001_alphafold2_ptm_model_1_seed_000.pdb</t>
  </si>
  <si>
    <t>tr_A0A087BA02_A0A087BA02_9BIFI_choloylglycine_hydrolase_OS_Bifidobacterium_magnum_OX_1692_GN_BMAGN_0841_PE_3_SV_1_unrelaxed_rank_001_alphafold2_ptm_model_1_seed_000.pdb</t>
  </si>
  <si>
    <t>95.8</t>
  </si>
  <si>
    <t>tr_A0A087DS98_A0A087DS98_BIFAD_choloylglycine_hydrolase_OS_Bifidobacterium_adolescentis_JCM_15918_OX_1437612_GN_BSTER_0982_PE_3_SV_1_unrelaxed_rank_001_alphafold2_ptm_model_1_seed_000.pdb</t>
  </si>
  <si>
    <t>tr_A0A087E3B7_A0A087E3B7_9BIFI_choloylglycine_hydrolase_OS_Bifidobacterium_thermacidophilum_subsp._thermacidophilum_OX_79262_GN_THER5_0442_PE_3_SV_1_unrelaxed_rank_001_alphafold2_ptm_model_1_seed_000.pdb</t>
  </si>
  <si>
    <t>tr_A0A091CAS1_A0A091CAS1_STREI_choloylglycine_hydrolase_OS_Streptococcus_equinus_JB1_OX_1294274_GN_H702_07860_PE_3_SV_1_unrelaxed_rank_001_alphafold2_ptm_model_1_seed_000.pdb</t>
  </si>
  <si>
    <t>tr_A0A099YB76_A0A099YB76_LIMMU_choloylglycine_hydrolase_OS_Limosilactobacillus_mucosae_OX_97478_GN_bsh_PE_3_SV_1_unrelaxed_rank_001_alphafold2_ptm_model_1_seed_000.pdb</t>
  </si>
  <si>
    <t>tr_A0A096KTH7_A0A096KTH7_9ACTN_choloylglycine_hydrolase_OS_Collinsella_sp._4_8_47FAA_OX_742722_GN_HMPREF9463_00593_PE_3_SV_1_unrelaxed_rank_001_alphafold2_ptm_model_1_seed_000.pdb</t>
  </si>
  <si>
    <t>tr_A0A098LJX5_A0A098LJX5_9BACT_choloylglycine_hydrolase_OS_Sporocytophaga_myxococcoides_OX_153721_GN_MYP_4496_PE_3_SV_1_unrelaxed_rank_001_alphafold2_ptm_model_1_seed_000.pdb</t>
  </si>
  <si>
    <t>tr_A0A0A1GNM5_A0A0A1GNM5_BIFLN_choloylglycine_hydrolase_OS_Bifidobacterium_longum_OX_216816_GN_GBJ98_09695_PE_3_SV_1_unrelaxed_rank_001_alphafold2_ptm_model_1_seed_000.pdb</t>
  </si>
  <si>
    <t>95.39</t>
  </si>
  <si>
    <t>tr_A0A0B3VRN3_A0A0B3VRN3_9FIRM_choloylglycine_hydrolase_OS_Terrisporobacter_othiniensis_OX_1577792_GN_QX51_19175_PE_3_SV_1_unrelaxed_rank_001_alphafold2_ptm_model_1_seed_000.pdb</t>
  </si>
  <si>
    <t>tr_A0A0A7I2N8_A0A0A7I2N8_9BIFI_choloylglycine_hydrolase_OS_Bifidobacterium_catenulatum_PV20-2_OX_1447716_GN_AH68_05530_PE_3_SV_1_unrelaxed_rank_001_alphafold2_ptm_model_1_seed_000.pdb</t>
  </si>
  <si>
    <t>tr_A0A0A7I7Q6_A0A0A7I7Q6_9BIFI_choloylglycine_hydrolase_OS_Bifidobacterium_pseudolongum_PV8-2_OX_1447715_GN_AH67_04680_PE_3_SV_1_unrelaxed_rank_001_alphafold2_ptm_model_1_seed_000.pdb</t>
  </si>
  <si>
    <t>tr_A0A0B8QJU3_A0A0B8QJU3_9VIBR_Choloylglycine_hydrolase_OS_Vibrio_ishigakensis_OX_1481914_GN_JCM19241_3285_PE_3_SV_1_unrelaxed_rank_005_alphafold2_ptm_model_1_seed_000.pdb</t>
  </si>
  <si>
    <t>tr_A0A0D1ALX2_A0A0D1ALX2_CLOBO_choloylglycine_hydrolase_OS_Clostridium_botulinum_B2_450_OX_1379739_GN_N495_11125_PE_3_SV_1_unrelaxed_rank_001_alphafold2_ptm_model_1_seed_000.pdb</t>
  </si>
  <si>
    <t>tr_A0A0D8IVP2_A0A0D8IVP2_9FIRM_choloylglycine_hydrolase_OS_Ruthenibacterium_lactatiformans_OX_1550024_GN_ASJ35_11160_PE_3_SV_1_unrelaxed_rank_001_alphafold2_ptm_model_1_seed_000.pdb</t>
  </si>
  <si>
    <t>96.91</t>
  </si>
  <si>
    <t>tr_A0A0D4CMX6_A0A0D4CMX6_LIMMU_choloylglycine_hydrolase_OS_Limosilactobacillus_mucosae_LM1_OX_1130798_GN_LBLM1_10135_PE_3_SV_1_unrelaxed_rank_001_alphafold2_ptm_model_1_seed_000.pdb</t>
  </si>
  <si>
    <t>tr_A0A0E0UXH6_A0A0E0UXH6_LISMM_choloylglycine_hydrolase_OS_Listeria_monocytogenes_serotype_4a__strain_M7__OX_1030009_GN_bsh_PE_3_SV_1_unrelaxed_rank_001_alphafold2_ptm_model_1_seed_000.pdb</t>
  </si>
  <si>
    <t>tr_A0A0F7Q0L6_A0A0F7Q0L6_9LACO_choloylglycine_hydrolase_OS_Ligilactobacillus_salivarius_str._Ren_OX_1194971_GN_LsR_01757_PE_3_SV_1_unrelaxed_rank_001_alphafold2_ptm_model_1_seed_000.pdb</t>
  </si>
  <si>
    <t>tr_A0A0F0CFV2_A0A0F0CFV2_9CLOT_choloylglycine_hydrolase_OS_Clostridium_sp._FS41_OX_1609975_GN_cbh_1_PE_3_SV_1_unrelaxed_rank_001_alphafold2_ptm_model_1_seed_000.pdb</t>
  </si>
  <si>
    <t>tr_A0A0H2KRQ3_A0A0H2KRQ3_9MICO_choloylglycine_hydrolase_OS_Cellulosimicrobium_funkei_OX_264251_GN_FB00_06135_PE_3_SV_1_unrelaxed_rank_001_alphafold2_ptm_model_1_seed_000.pdb</t>
  </si>
  <si>
    <t>tr_A0A0H2Q3Y9_A0A0H2Q3Y9_9ENTE_choloylglycine_hydrolase_OS_Enterococcus_cecorum_OX_44008_GN_B5E88_08955_PE_3_SV_1_unrelaxed_rank_001_alphafold2_ptm_model_1_seed_000.pdb</t>
  </si>
  <si>
    <t>tr_A0A0H2YTH6_A0A0H2YTH6_CLOP1_choloylglycine_hydrolase_OS_Clostridium_perfringens__strain_ATCC_13124___DSM_756___JCM_1290___NCIMB_6125___NCTC_8237___Type_A__OX_195103_GN_cbh_PE_3_SV_1_unrelaxed_rank_001_alphafold2_ptm_model_1_seed_000.pdb</t>
  </si>
  <si>
    <t>tr_A0A0H3GEE9_A0A0H3GEE9_LISM4_choloylglycine_hydrolase_OS_Listeria_monocytogenes_serotype_1_2a__strain_10403S__OX_393133_GN_LMRG_01217_PE_3_SV_1_unrelaxed_rank_001_alphafold2_ptm_model_1_seed_000.pdb</t>
  </si>
  <si>
    <t>tr_A0A0H3ECC2_A0A0H3ECC2_BIFBP_choloylglycine_hydrolase_OS_Bifidobacterium_bifidum__strain_PRL2010__OX_702459_GN_cbh_PE_3_SV_1_unrelaxed_rank_001_alphafold2_ptm_model_1_seed_000.pdb</t>
  </si>
  <si>
    <t>tr_A0A0L0LT95_A0A0L0LT95_BIFBR_choloylglycine_hydrolase_OS_Bifidobacterium_breve_OX_1685_GN_cbh_PE_3_SV_1_unrelaxed_rank_001_alphafold2_ptm_model_1_seed_000.pdb</t>
  </si>
  <si>
    <t>tr_A0A0L7BQE9_A0A0L7BQE9_BIFBR_choloylglycine_hydrolase_OS_Bifidobacterium_breve_MCC_1340_OX_1365966_GN_BBM1340_07150_PE_3_SV_1_unrelaxed_rank_001_alphafold2_ptm_model_1_seed_000.pdb</t>
  </si>
  <si>
    <t>tr_A0A0L7AX86_A0A0L7AX86_BIFBR_choloylglycine_hydrolase_OS_Bifidobacterium_breve_MCC_1128_OX_1365965_GN_BBM1128_07045_PE_3_SV_1_unrelaxed_rank_001_alphafold2_ptm_model_1_seed_000.pdb</t>
  </si>
  <si>
    <t>tr_A0A0K9NBB8_A0A0K9NBB8_9FIRM_choloylglycine_hydrolase_OS_Dorea_sp._D27_OX_658665_GN_HMPREF0980_01896_PE_3_SV_1_unrelaxed_rank_001_alphafold2_ptm_model_1_seed_000.pdb</t>
  </si>
  <si>
    <t>tr_A0A0L7CW47_A0A0L7CW47_BIFBR_choloylglycine_hydrolase_OS_Bifidobacterium_breve_MCC_1114_OX_1365964_GN_BBM1114_09570_PE_3_SV_1_unrelaxed_rank_001_alphafold2_ptm_model_1_seed_000.pdb</t>
  </si>
  <si>
    <t>tr_A0A0M0FBH7_A0A0M0FBH7_CELCE_choloylglycine_hydrolase_OS_Cellulosimicrobium_cellulans_F16_OX_1350482_GN_M768_02110_PE_3_SV_1_unrelaxed_rank_001_alphafold2_ptm_model_1_seed_000.pdb</t>
  </si>
  <si>
    <t>tr_A0A0M1IWF2_A0A0M1IWF2_9CLOT_choloylglycine_hydrolase_OS_Clostridium_sp._L74_OX_1560217_GN_ND00_16830_PE_3_SV_1_unrelaxed_rank_001_alphafold2_ptm_model_1_seed_000.pdb</t>
  </si>
  <si>
    <t>tr_A0A0M2AE59_A0A0M2AE59_ENTFL_choloylglycine_hydrolase_OS_Enterococcus_faecalis_EnGen0302_OX_1158660_GN_UMC_00599_PE_3_SV_1_unrelaxed_rank_001_alphafold2_ptm_model_1_seed_000.pdb</t>
  </si>
  <si>
    <t>tr_A0A0M2LVH9_A0A0M2LVH9_9SPHN_choloylglycine_hydrolase_OS_Sphingomonas_sp._Ag1_OX_1642949_GN_XM50_08780_PE_3_SV_1_unrelaxed_rank_001_alphafold2_ptm_model_1_seed_000.pdb</t>
  </si>
  <si>
    <t>tr_A0A0M2NIU1_A0A0M2NIU1_9FIRM_choloylglycine_hydrolase_OS_Christensenella_hongkongensis_OX_270498_GN_CHK_0434_PE_3_SV_1_unrelaxed_rank_001_alphafold2_ptm_model_1_seed_000.pdb</t>
  </si>
  <si>
    <t>tr_A0A0M3D9H6_A0A0M3D9H6_9MICO_choloylglycine_hydrolase_OS_Microbacterium_sp._Ag1_OX_1643443_GN_AAY78_09820_PE_3_SV_1_unrelaxed_rank_001_alphafold2_ptm_model_1_seed_000.pdb</t>
  </si>
  <si>
    <t>tr_A0A0M3DIP7_A0A0M3DIP7_9FIRM_choloylglycine_hydrolase_OS_Paraclostridium_benzoelyticum_OX_1629550_GN_VN21_09300_PE_3_SV_1_unrelaxed_rank_001_alphafold2_ptm_model_1_seed_000.pdb</t>
  </si>
  <si>
    <t>tr_A0A0M6WH75_A0A0M6WH75_9FIRM_choloylglycine_hydrolase_OS_Roseburia_faecis_OX_301302_GN_GMD30_08500_PE_3_SV_1_unrelaxed_rank_001_alphafold2_ptm_model_1_seed_000.pdb</t>
  </si>
  <si>
    <t>tr_A0A0M4MFZ9_A0A0M4MFZ9_BIFLI_choloylglycine_hydrolase_OS_Bifidobacterium_longum_subsp._infantis_OX_1682_GN_RY67_2037_PE_3_SV_1_unrelaxed_rank_001_alphafold2_ptm_model_1_seed_000.pdb</t>
  </si>
  <si>
    <t>95.35</t>
  </si>
  <si>
    <t>tr_A0A0M3TJT0_A0A0M3TJT0_BIFLN_choloylglycine_hydrolase_OS_Bifidobacterium_longum_OX_216816_GN_APC1503_0972_PE_3_SV_1_unrelaxed_rank_001_alphafold2_ptm_model_1_seed_000.pdb</t>
  </si>
  <si>
    <t>tr_A0A0M6WMX1_A0A0M6WMX1_9FIRM_choloylglycine_hydrolase_OS_Roseburia_inulinivorans_OX_360807_GN_RIL183_22911_PE_3_SV_1_unrelaxed_rank_001_alphafold2_ptm_model_1_seed_000.pdb</t>
  </si>
  <si>
    <t>tr_A0A0M6WSM3_A0A0M6WSM3_9FIRM_choloylglycine_hydrolase_OS_Agathobacter_rectalis_OX_39491_GN_T1815_20911_PE_3_SV_1_unrelaxed_rank_001_alphafold2_ptm_model_1_seed_000.pdb</t>
  </si>
  <si>
    <t>tr_A0A0M6WTT5_A0A0M6WTT5_9FIRM_choloylglycine_hydrolase_OS_Agathobacter_rectalis_OX_39491_GN_cbh_2_PE_3_SV_1_unrelaxed_rank_001_alphafold2_ptm_model_1_seed_000.pdb</t>
  </si>
  <si>
    <t>tr_A0A0P7HNU7_A0A0P7HNU7_9MICC_choloylglycine_hydrolase_OS_Arthrobacter_sp._Edens01_OX_1732020_GN_AO716_04420_PE_3_SV_1_unrelaxed_rank_001_alphafold2_ptm_model_1_seed_000.pdb</t>
  </si>
  <si>
    <t>tr_A0A0Q9CD43_A0A0Q9CD43_9CELL_choloylglycine_hydrolase_OS_Oerskovia_sp._Root918_OX_1736607_GN_ASE27_07615_PE_3_SV_1_unrelaxed_rank_001_alphafold2_ptm_model_1_seed_000.pdb</t>
  </si>
  <si>
    <t>tr_A0A0R1NG39_A0A0R1NG39_9LACO_choloylglycine_hydrolase_OS_Lactobacillus_gallinarum_DSM_10532___JCM_2011_OX_1423748_GN_FC37_GL000650_PE_3_SV_1_unrelaxed_rank_001_alphafold2_ptm_model_1_seed_000.pdb</t>
  </si>
  <si>
    <t>87.83</t>
  </si>
  <si>
    <t>tr_A0A0M6X0D7_A0A0M6X0D7_9FIRM_choloylglycine_hydrolase_OS_Roseburia_inulinivorans_OX_360807_GN_DW707_00085_PE_3_SV_1_unrelaxed_rank_001_alphafold2_ptm_model_1_seed_000.pdb</t>
  </si>
  <si>
    <t>tr_A0A0R1NYZ2_A0A0R1NYZ2_LIMMU_choloylglycine_hydrolase_OS_Limosilactobacillus_mucosae_DSM_13345_OX_1423771_GN_FC47_GL000588_PE_3_SV_1_unrelaxed_rank_001_alphafold2_ptm_model_1_seed_000.pdb</t>
  </si>
  <si>
    <t>AF-A0A562HFV2-F1-model_v4.pdb</t>
  </si>
  <si>
    <t>AF-A0A562MAD9-F1-model_v4.pdb</t>
  </si>
  <si>
    <t>AF-A0A562QZL6-F1-model_v4.pdb</t>
  </si>
  <si>
    <t>AF-A0A562IG87-F1-model_v4.pdb</t>
  </si>
  <si>
    <t>84.14</t>
  </si>
  <si>
    <t>AF-A0A564S0A5-F1-model_v4.pdb</t>
  </si>
  <si>
    <t>AF-A0A562WGH7-F1-model_v4.pdb</t>
  </si>
  <si>
    <t>88.17</t>
  </si>
  <si>
    <t>AF-A0A564W7Z7-F1-model_v4.pdb</t>
  </si>
  <si>
    <t>AF-A0A564UWT3-F1-model_v4.pdb</t>
  </si>
  <si>
    <t>AF-A0A564WVE5-F1-model_v4.pdb</t>
  </si>
  <si>
    <t>AF-A0A5A7MDX1-F1-model_v4.pdb</t>
  </si>
  <si>
    <t>AF-A0A5A7WML8-F1-model_v4.pdb</t>
  </si>
  <si>
    <t>AF-A0A5A7XS28-F1-model_v4.pdb</t>
  </si>
  <si>
    <t>AF-A0A5A7Z778-F1-model_v4.pdb</t>
  </si>
  <si>
    <t>AF-A0A5A8AJ14-F1-model_v4.pdb</t>
  </si>
  <si>
    <t>AF-A0A5A9FMQ1-F1-model_v4.pdb</t>
  </si>
  <si>
    <t>AF-A0A5A9FMC9-F1-model_v4.pdb</t>
  </si>
  <si>
    <t>AF-A0A5A9FD14-F1-model_v4.pdb</t>
  </si>
  <si>
    <t>89.92</t>
  </si>
  <si>
    <t>AF-A0A5B0DRC0-F1-model_v4.pdb</t>
  </si>
  <si>
    <t>93.11</t>
  </si>
  <si>
    <t>AF-A0A5B0DV95-F1-model_v4.pdb</t>
  </si>
  <si>
    <t>AF-A0A5B1CM29-F1-model_v4.pdb</t>
  </si>
  <si>
    <t>85.2</t>
  </si>
  <si>
    <t>AF-A0A5B2UD49-F1-model_v4.pdb</t>
  </si>
  <si>
    <t>AF-A0A5B3G526-F1-model_v4.pdb</t>
  </si>
  <si>
    <t>AF-A0A5B3GWH8-F1-model_v4.pdb</t>
  </si>
  <si>
    <t>AF-A0A5B0KI19-F1-model_v4.pdb</t>
  </si>
  <si>
    <t>AF-A0A5B3GNV3-F1-model_v4.pdb</t>
  </si>
  <si>
    <t>AF-A0A5B8J020-F1-model_v4.pdb</t>
  </si>
  <si>
    <t>AF-A0A5B7XYS0-F1-model_v4.pdb</t>
  </si>
  <si>
    <t>AF-A0A5B9FRX9-F1-model_v4.pdb</t>
  </si>
  <si>
    <t>AF-A0A5B9G6Y3-F1-model_v4.pdb</t>
  </si>
  <si>
    <t>AF-A0A5B9WIQ9-F1-model_v4.pdb</t>
  </si>
  <si>
    <t>91.13</t>
  </si>
  <si>
    <t>AF-A0A5C1YLN7-F1-model_v4.pdb</t>
  </si>
  <si>
    <t>AF-A0A5B9Q8J8-F1-model_v4.pdb</t>
  </si>
  <si>
    <t>AF-A0A5C0ZGM4-F1-model_v4.pdb</t>
  </si>
  <si>
    <t>AF-A0A5C1DCI7-F1-model_v4.pdb</t>
  </si>
  <si>
    <t>AF-A0A5C1YPA7-F1-model_v4.pdb</t>
  </si>
  <si>
    <t>AF-A0A5B9YG46-F1-model_v4.pdb</t>
  </si>
  <si>
    <t>AF-A0A5C2M7J7-F1-model_v4.pdb</t>
  </si>
  <si>
    <t>94.95</t>
  </si>
  <si>
    <t>AF-A0A5C4JNX9-F1-model_v4.pdb</t>
  </si>
  <si>
    <t>95.51</t>
  </si>
  <si>
    <t>AF-A0A5C4JRK9-F1-model_v4.pdb</t>
  </si>
  <si>
    <t>92.22</t>
  </si>
  <si>
    <t>AF-A0A5C4JTT5-F1-model_v4.pdb</t>
  </si>
  <si>
    <t>92.7</t>
  </si>
  <si>
    <t>AF-A0A5C4M9U3-F1-model_v4.pdb</t>
  </si>
  <si>
    <t>92.28</t>
  </si>
  <si>
    <t>AF-A0A5C4N040-F1-model_v4.pdb</t>
  </si>
  <si>
    <t>AF-A0A5C5HL75-F1-model_v4.pdb</t>
  </si>
  <si>
    <t>89.12</t>
  </si>
  <si>
    <t>AF-A0A5C5PSI8-F1-model_v4.pdb</t>
  </si>
  <si>
    <t>AF-A0A5C5V9M8-F1-model_v4.pdb</t>
  </si>
  <si>
    <t>AF-A0A5C5CE74-F1-model_v4.pdb</t>
  </si>
  <si>
    <t>90.76</t>
  </si>
  <si>
    <t>AF-A0A5C6AZS5-F1-model_v4.pdb</t>
  </si>
  <si>
    <t>AF-A0A5C6D170-F1-model_v4.pdb</t>
  </si>
  <si>
    <t>AF-A0A5C6H7F0-F1-model_v4.pdb</t>
  </si>
  <si>
    <t>AF-A0A5C6LD85-F1-model_v4.pdb</t>
  </si>
  <si>
    <t>AF-A0A5C6L905-F1-model_v4.pdb</t>
  </si>
  <si>
    <t>AF-A0A5C6VDI9-F1-model_v4.pdb</t>
  </si>
  <si>
    <t>AF-A0A5C7F2E5-F1-model_v4.pdb</t>
  </si>
  <si>
    <t>AF-A0A5C7F3A0-F1-model_v4.pdb</t>
  </si>
  <si>
    <t>AF-A0A5C7MA61-F1-model_v4.pdb</t>
  </si>
  <si>
    <t>93.94</t>
  </si>
  <si>
    <t>AF-A0A5C7P9Y0-F1-model_v4.pdb</t>
  </si>
  <si>
    <t>AF-A0A5C7PA78-F1-model_v4.pdb</t>
  </si>
  <si>
    <t>AF-A0A5C7U3B7-F1-model_v4.pdb</t>
  </si>
  <si>
    <t>AF-A0A5C7SHQ3-F1-model_v4.pdb</t>
  </si>
  <si>
    <t>AF-A0A5C7XJ13-F1-model_v4.pdb</t>
  </si>
  <si>
    <t>AF-A0A5C8AYL8-F1-model_v4.pdb</t>
  </si>
  <si>
    <t>AF-A0A5C7XIW3-F1-model_v4.pdb</t>
  </si>
  <si>
    <t>AF-A0A5C8B0P4-F1-model_v4.pdb</t>
  </si>
  <si>
    <t>87.95</t>
  </si>
  <si>
    <t>AF-A0A5C8BDZ5-F1-model_v4.pdb</t>
  </si>
  <si>
    <t>AF-A0A5C8H7B1-F1-model_v4.pdb</t>
  </si>
  <si>
    <t>AF-A0A5C8EB94-F1-model_v4.pdb</t>
  </si>
  <si>
    <t>AF-A0A5C8I4T5-F1-model_v4.pdb</t>
  </si>
  <si>
    <t>84.33</t>
  </si>
  <si>
    <t>AF-A0A5C8JRX4-F1-model_v4.pdb</t>
  </si>
  <si>
    <t>82.63</t>
  </si>
  <si>
    <t>AF-A0A5D0N8J7-F1-model_v4.pdb</t>
  </si>
  <si>
    <t>88.49</t>
  </si>
  <si>
    <t>AF-A0A5C8KL28-F1-model_v4.pdb</t>
  </si>
  <si>
    <t>87.13</t>
  </si>
  <si>
    <t>AF-A0A5C8LR08-F1-model_v4.pdb</t>
  </si>
  <si>
    <t>AF-A0A5C8P7A0-F1-model_v4.pdb</t>
  </si>
  <si>
    <t>AF-A0A5D0SLV3-F1-model_v4.pdb</t>
  </si>
  <si>
    <t>AF-A0A5D0SUQ1-F1-model_v4.pdb</t>
  </si>
  <si>
    <t>AF-A0A5D4HBI1-F1-model_v4.pdb</t>
  </si>
  <si>
    <t>AF-A0A5D4GBL5-F1-model_v4.pdb</t>
  </si>
  <si>
    <t>AF-A0A5D4SJ76-F1-model_v4.pdb</t>
  </si>
  <si>
    <t>93.35</t>
  </si>
  <si>
    <t>AF-A0A5D8ZZ41-F1-model_v4.pdb</t>
  </si>
  <si>
    <t>AF-A0A5D9CN58-F1-model_v4.pdb</t>
  </si>
  <si>
    <t>AF-A0A5E4PEF8-F1-model_v4.pdb</t>
  </si>
  <si>
    <t>92.67</t>
  </si>
  <si>
    <t>AF-A0A5E4SLP5-F1-model_v4.pdb</t>
  </si>
  <si>
    <t>AF-A0A5E4TWW2-F1-model_v4.pdb</t>
  </si>
  <si>
    <t>AF-A0A5E4TIF7-F1-model_v4.pdb</t>
  </si>
  <si>
    <t>AF-A0A5E4UXK9-F1-model_v4.pdb</t>
  </si>
  <si>
    <t>AF-A0A5E4SRW3-F1-model_v4.pdb</t>
  </si>
  <si>
    <t>AF-A0A5E4V791-F1-model_v4.pdb</t>
  </si>
  <si>
    <t>88.63</t>
  </si>
  <si>
    <t>AF-A0A5E4V9A1-F1-model_v4.pdb</t>
  </si>
  <si>
    <t>AF-A0A5E4VM84-F1-model_v4.pdb</t>
  </si>
  <si>
    <t>AF-A0A5E4W667-F1-model_v4.pdb</t>
  </si>
  <si>
    <t>AF-A0A5E4X7T7-F1-model_v4.pdb</t>
  </si>
  <si>
    <t>89.97</t>
  </si>
  <si>
    <t>AF-A0A5E4XNM2-F1-model_v4.pdb</t>
  </si>
  <si>
    <t>89.27</t>
  </si>
  <si>
    <t>AF-A0A5E4YCQ6-F1-model_v4.pdb</t>
  </si>
  <si>
    <t>AF-A0A5E5AKQ8-F1-model_v4.pdb</t>
  </si>
  <si>
    <t>AF-A0A5E5ALP6-F1-model_v4.pdb</t>
  </si>
  <si>
    <t>AF-A0A5E5B6H4-F1-model_v4.pdb</t>
  </si>
  <si>
    <t>AF-A0A5E5BQY6-F1-model_v4.pdb</t>
  </si>
  <si>
    <t>AF-A0A5E5BYL4-F1-model_v4.pdb</t>
  </si>
  <si>
    <t>AF-A0A5E5P1E8-F1-model_v4.pdb</t>
  </si>
  <si>
    <t>AF-A0A5F0K7R9-F1-model_v4.pdb</t>
  </si>
  <si>
    <t>AF-A0A5F0V9B1-F1-model_v4.pdb</t>
  </si>
  <si>
    <t>AF-A0A5F0V2F2-F1-model_v4.pdb</t>
  </si>
  <si>
    <t>AF-A0A5H2Y652-F1-model_v4.pdb</t>
  </si>
  <si>
    <t>86.35</t>
  </si>
  <si>
    <t>AF-A0A5H5N8Z0-F1-model_v4.pdb</t>
  </si>
  <si>
    <t>AF-A0A5H5T2G7-F1-model_v4.pdb</t>
  </si>
  <si>
    <t>AF-A0A5H5WUE2-F1-model_v4.pdb</t>
  </si>
  <si>
    <t>AF-A0A5H6TK15-F1-model_v4.pdb</t>
  </si>
  <si>
    <t>AF-A0A5H6YBZ8-F1-model_v4.pdb</t>
  </si>
  <si>
    <t>AF-A0A5H7AE42-F1-model_v4.pdb</t>
  </si>
  <si>
    <t>AF-A0A5H7CVL2-F1-model_v4.pdb</t>
  </si>
  <si>
    <t>AF-A0A5H7F9P9-F1-model_v4.pdb</t>
  </si>
  <si>
    <t>AF-A0A5H7FTY7-F1-model_v4.pdb</t>
  </si>
  <si>
    <t>AF-A0A5H7IF03-F1-model_v4.pdb</t>
  </si>
  <si>
    <t>AF-A0A5H7LIA6-F1-model_v4.pdb</t>
  </si>
  <si>
    <t>AF-A0A5H7NJZ9-F1-model_v4.pdb</t>
  </si>
  <si>
    <t>AF-A0A5H7W172-F1-model_v4.pdb</t>
  </si>
  <si>
    <t>AF-A0A5H8WNS4-F1-model_v4.pdb</t>
  </si>
  <si>
    <t>AF-A0A5H9NYT3-F1-model_v4.pdb</t>
  </si>
  <si>
    <t>AF-A0A5H8LL71-F1-model_v4.pdb</t>
  </si>
  <si>
    <t>AF-A0A5H9Y6W2-F1-model_v4.pdb</t>
  </si>
  <si>
    <t>AF-A0A5H9VFL3-F1-model_v4.pdb</t>
  </si>
  <si>
    <t>AF-A0A5I0BT23-F1-model_v4.pdb</t>
  </si>
  <si>
    <t>AF-A0A5I0ET09-F1-model_v4.pdb</t>
  </si>
  <si>
    <t>AF-A0A5I0CZ30-F1-model_v4.pdb</t>
  </si>
  <si>
    <t>AF-A0A5I0QTV4-F1-model_v4.pdb</t>
  </si>
  <si>
    <t>AF-A0A5I0M839-F1-model_v4.pdb</t>
  </si>
  <si>
    <t>AF-A0A5I0S1Q9-F1-model_v4.pdb</t>
  </si>
  <si>
    <t>AF-A0A5I1KL28-F1-model_v4.pdb</t>
  </si>
  <si>
    <t>AF-A0A5I1EDK2-F1-model_v4.pdb</t>
  </si>
  <si>
    <t>AF-A0A5I0WPM7-F1-model_v4.pdb</t>
  </si>
  <si>
    <t>AF-A0A5I1RVT3-F1-model_v4.pdb</t>
  </si>
  <si>
    <t>AF-A0A5I1N0D9-F1-model_v4.pdb</t>
  </si>
  <si>
    <t>AF-A0A5I2DLE8-F1-model_v4.pdb</t>
  </si>
  <si>
    <t>AF-A0A5I2FJG0-F1-model_v4.pdb</t>
  </si>
  <si>
    <t>89.54</t>
  </si>
  <si>
    <t>AF-A0A5I2JRD4-F1-model_v4.pdb</t>
  </si>
  <si>
    <t>AF-A0A5I2WXB7-F1-model_v4.pdb</t>
  </si>
  <si>
    <t>AF-A0A5I3HY23-F1-model_v4.pdb</t>
  </si>
  <si>
    <t>AF-A0A5I3II20-F1-model_v4.pdb</t>
  </si>
  <si>
    <t>89.75</t>
  </si>
  <si>
    <t>AF-A0A5I3W9R0-F1-model_v4.pdb</t>
  </si>
  <si>
    <t>AF-A0A5I4ACD2-F1-model_v4.pdb</t>
  </si>
  <si>
    <t>AF-A0A5I4XYJ2-F1-model_v4.pdb</t>
  </si>
  <si>
    <t>AF-A0A5I5SSV7-F1-model_v4.pdb</t>
  </si>
  <si>
    <t>AF-A0A5I5S9V8-F1-model_v4.pdb</t>
  </si>
  <si>
    <t>AF-A0A5I4F8I4-F1-model_v4.pdb</t>
  </si>
  <si>
    <t>AF-A0A5I4KD46-F1-model_v4.pdb</t>
  </si>
  <si>
    <t>AF-A0A5I6QD58-F1-model_v4.pdb</t>
  </si>
  <si>
    <t>89.51</t>
  </si>
  <si>
    <t>AF-A0A5I8HQT7-F1-model_v4.pdb</t>
  </si>
  <si>
    <t>AF-A0A5I6DN58-F1-model_v4.pdb</t>
  </si>
  <si>
    <t>AF-A0A5I8VGU8-F1-model_v4.pdb</t>
  </si>
  <si>
    <t>AF-A0A5I9BG09-F1-model_v4.pdb</t>
  </si>
  <si>
    <t>AF-A0A5I9RGQ7-F1-model_v4.pdb</t>
  </si>
  <si>
    <t>89.05</t>
  </si>
  <si>
    <t>AF-A0A5I6R8R4-F1-model_v4.pdb</t>
  </si>
  <si>
    <t>AF-A0A5J0HU00-F1-model_v4.pdb</t>
  </si>
  <si>
    <t>AF-A0A5J0F2A2-F1-model_v4.pdb</t>
  </si>
  <si>
    <t>AF-A0A5J0SAA8-F1-model_v4.pdb</t>
  </si>
  <si>
    <t>AF-A0A5J5J530-F1-model_v4.pdb</t>
  </si>
  <si>
    <t>AF-A0A5J6L4F5-F1-model_v4.pdb</t>
  </si>
  <si>
    <t>AF-A0A5J6WH68-F1-model_v4.pdb</t>
  </si>
  <si>
    <t>AF-A0A5J6XV52-F1-model_v4.pdb</t>
  </si>
  <si>
    <t>AF-A0A5K1IJW8-F1-model_v4.pdb</t>
  </si>
  <si>
    <t>AF-A0A5K1IG05-F1-model_v4.pdb</t>
  </si>
  <si>
    <t>AF-A0A5K1IX74-F1-model_v4.pdb</t>
  </si>
  <si>
    <t>AF-A0A5K1JE60-F1-model_v4.pdb</t>
  </si>
  <si>
    <t>AF-A0A5K1JFY6-F1-model_v4.pdb</t>
  </si>
  <si>
    <t>AF-A0A5K1IZ51-F1-model_v4.pdb</t>
  </si>
  <si>
    <t>AF-A0A5K7YIM3-F1-model_v4.pdb</t>
  </si>
  <si>
    <t>92.0</t>
  </si>
  <si>
    <t>AF-A0A5K1JHD8-F1-model_v4.pdb</t>
  </si>
  <si>
    <t>AF-A0A5K7Z4C8-F1-model_v4.pdb</t>
  </si>
  <si>
    <t>AF-A0A5L2H2U9-F1-model_v4.pdb</t>
  </si>
  <si>
    <t>97.33</t>
  </si>
  <si>
    <t>AF-A0A5L7P9F9-F1-model_v4.pdb</t>
  </si>
  <si>
    <t>AF-A0A5M5M4I5-F1-model_v4.pdb</t>
  </si>
  <si>
    <t>AF-A0A5M5LZ50-F1-model_v4.pdb</t>
  </si>
  <si>
    <t>AF-A0A5M6CS79-F1-model_v4.pdb</t>
  </si>
  <si>
    <t>AF-A0A5M5N410-F1-model_v4.pdb</t>
  </si>
  <si>
    <t>AF-A0A5M6HWF3-F1-model_v4.pdb</t>
  </si>
  <si>
    <t>AF-A0A5M8RGE8-F1-model_v4.pdb</t>
  </si>
  <si>
    <t>AF-A0A5M6DI72-F1-model_v4.pdb</t>
  </si>
  <si>
    <t>AF-A0A5M9HZ00-F1-model_v4.pdb</t>
  </si>
  <si>
    <t>AF-A0A5M9EI35-F1-model_v4.pdb</t>
  </si>
  <si>
    <t>AF-A0A5M9R3D4-F1-model_v4.pdb</t>
  </si>
  <si>
    <t>AF-A0A5M9R5H8-F1-model_v4.pdb</t>
  </si>
  <si>
    <t>86.66</t>
  </si>
  <si>
    <t>AF-A0A5M9RDB1-F1-model_v4.pdb</t>
  </si>
  <si>
    <t>AF-A0A5N0I472-F1-model_v4.pdb</t>
  </si>
  <si>
    <t>AF-A0A5N0T634-F1-model_v4.pdb</t>
  </si>
  <si>
    <t>AF-A0A5N0TBP2-F1-model_v4.pdb</t>
  </si>
  <si>
    <t>91.63</t>
  </si>
  <si>
    <t>AF-A0A5N0TKP0-F1-model_v4.pdb</t>
  </si>
  <si>
    <t>AF-A0A5N0TGM0-F1-model_v4.pdb</t>
  </si>
  <si>
    <t>93.85</t>
  </si>
  <si>
    <t>AF-A0A5N0YTI1-F1-model_v4.pdb</t>
  </si>
  <si>
    <t>AF-A0A5N1GJ95-F1-model_v4.pdb</t>
  </si>
  <si>
    <t>AF-A0A5N1JSR9-F1-model_v4.pdb</t>
  </si>
  <si>
    <t>AF-A0A5N4EUD8-F1-model_v4.pdb</t>
  </si>
  <si>
    <t>AF-A0A5N1JV61-F1-model_v4.pdb</t>
  </si>
  <si>
    <t>AF-A0A5N4WE12-F1-model_v4.pdb</t>
  </si>
  <si>
    <t>AF-A0A5N5E5L8-F1-model_v4.pdb</t>
  </si>
  <si>
    <t>AF-A0A5N5VAW8-F1-model_v4.pdb</t>
  </si>
  <si>
    <t>AF-A0A5N6MTE4-F1-model_v4.pdb</t>
  </si>
  <si>
    <t>AF-A0A5N7RMT2-F1-model_v4.pdb</t>
  </si>
  <si>
    <t>AF-A0A5N7SP34-F1-model_v4.pdb</t>
  </si>
  <si>
    <t>AF-A0A5N7W8G4-F1-model_v4.pdb</t>
  </si>
  <si>
    <t>AF-A0A5N7WM95-F1-model_v4.pdb</t>
  </si>
  <si>
    <t>AF-A0A5N7X8X9-F1-model_v4.pdb</t>
  </si>
  <si>
    <t>AF-A0A5N8ULD8-F1-model_v4.pdb</t>
  </si>
  <si>
    <t>85.56</t>
  </si>
  <si>
    <t>AF-A0A5N7ZNQ2-F1-model_v4.pdb</t>
  </si>
  <si>
    <t>AF-A0A5N8UMV6-F1-model_v4.pdb</t>
  </si>
  <si>
    <t>AF-A0A5N8UV39-F1-model_v4.pdb</t>
  </si>
  <si>
    <t>85.03</t>
  </si>
  <si>
    <t>AF-A0A5P1UST9-F1-model_v4.pdb</t>
  </si>
  <si>
    <t>AF-A0A5P1X2X3-F1-model_v4.pdb</t>
  </si>
  <si>
    <t>AF-A0A5P2HF96-F1-model_v4.pdb</t>
  </si>
  <si>
    <t>AF-A0A5P8MUH4-F1-model_v4.pdb</t>
  </si>
  <si>
    <t>92.97</t>
  </si>
  <si>
    <t>AF-A0A5P8JR10-F1-model_v4.pdb</t>
  </si>
  <si>
    <t>AF-A0A5P8MVM9-F1-model_v4.pdb</t>
  </si>
  <si>
    <t>AF-A0A5P9QK90-F1-model_v4.pdb</t>
  </si>
  <si>
    <t>AF-A0A5Q0C4F7-F1-model_v4.pdb</t>
  </si>
  <si>
    <t>AF-A0A5P9XUZ5-F1-model_v4.pdb</t>
  </si>
  <si>
    <t>89.45</t>
  </si>
  <si>
    <t>AF-A0A5P8Q0P0-F1-model_v4.pdb</t>
  </si>
  <si>
    <t>92.45</t>
  </si>
  <si>
    <t>AF-A0A5Q0NTP4-F1-model_v4.pdb</t>
  </si>
  <si>
    <t>97.65</t>
  </si>
  <si>
    <t>AF-A0A5Q2MHU2-F1-model_v4.pdb</t>
  </si>
  <si>
    <t>AF-A0A5Q4EH45-F1-model_v4.pdb</t>
  </si>
  <si>
    <t>AF-A0A5Q4EVM7-F1-model_v4.pdb</t>
  </si>
  <si>
    <t>AF-A0A5Q6PNQ4-F1-model_v4.pdb</t>
  </si>
  <si>
    <t>88.44</t>
  </si>
  <si>
    <t>AF-A0A5Q4GF25-F1-model_v4.pdb</t>
  </si>
  <si>
    <t>AF-A0A5Q6S4I7-F1-model_v4.pdb</t>
  </si>
  <si>
    <t>AF-A0A5R8LNL2-F1-model_v4.pdb</t>
  </si>
  <si>
    <t>AF-A0A5Q4VCA4-F1-model_v4.pdb</t>
  </si>
  <si>
    <t>AF-A0A5R1YJ26-F1-model_v4.pdb</t>
  </si>
  <si>
    <t>AF-A0A5R8LYC8-F1-model_v4.pdb</t>
  </si>
  <si>
    <t>AF-A0A5R9BV10-F1-model_v4.pdb</t>
  </si>
  <si>
    <t>AF-A0A5R9CP48-F1-model_v4.pdb</t>
  </si>
  <si>
    <t>AF-A0A5R9CX80-F1-model_v4.pdb</t>
  </si>
  <si>
    <t>AF-A0A5S3UVC0-F1-model_v4.pdb</t>
  </si>
  <si>
    <t>AF-A0A5R8QDI1-F1-model_v4.pdb</t>
  </si>
  <si>
    <t>AF-A0A5S3X0Y3-F1-model_v4.pdb</t>
  </si>
  <si>
    <t>91.46</t>
  </si>
  <si>
    <t>AF-A0A5S4T7Y7-F1-model_v4.pdb</t>
  </si>
  <si>
    <t>AF-A0A5S4FDR5-F1-model_v4.pdb</t>
  </si>
  <si>
    <t>AF-A0A5R9PIZ6-F1-model_v4.pdb</t>
  </si>
  <si>
    <t>91.77</t>
  </si>
  <si>
    <t>AF-A0A5S4V7Z4-F1-model_v4.pdb</t>
  </si>
  <si>
    <t>AF-A0A5S4VJV6-F1-model_v4.pdb</t>
  </si>
  <si>
    <t>AF-A0A5S4VK87-F1-model_v4.pdb</t>
  </si>
  <si>
    <t>AF-A0A5S5C817-F1-model_v4.pdb</t>
  </si>
  <si>
    <t>AF-A0A5S5ME03-F1-model_v4.pdb</t>
  </si>
  <si>
    <t>AF-A0A5S9I2U4-F1-model_v4.pdb</t>
  </si>
  <si>
    <t>AF-A0A5T2E9K6-F1-model_v4.pdb</t>
  </si>
  <si>
    <t>AF-A0A5S9QT74-F1-model_v4.pdb</t>
  </si>
  <si>
    <t>AF-A0A5T2R3J1-F1-model_v4.pdb</t>
  </si>
  <si>
    <t>AF-A0A5T2XJQ3-F1-model_v4.pdb</t>
  </si>
  <si>
    <t>AF-A0A5T2XZY8-F1-model_v4.pdb</t>
  </si>
  <si>
    <t>89.74</t>
  </si>
  <si>
    <t>AF-A0A5T3YG21-F1-model_v4.pdb</t>
  </si>
  <si>
    <t>AF-A0A5T4DLV2-F1-model_v4.pdb</t>
  </si>
  <si>
    <t>AF-A0A5T3VP78-F1-model_v4.pdb</t>
  </si>
  <si>
    <t>AF-A0A5T5I2R0-F1-model_v4.pdb</t>
  </si>
  <si>
    <t>AF-A0A5T2NWK1-F1-model_v4.pdb</t>
  </si>
  <si>
    <t>AF-A0A5T5J112-F1-model_v4.pdb</t>
  </si>
  <si>
    <t>AF-A0A5T5PQK0-F1-model_v4.pdb</t>
  </si>
  <si>
    <t>AF-A0A5T2TAV2-F1-model_v4.pdb</t>
  </si>
  <si>
    <t>AF-A0A5U0GUX8-F1-model_v4.pdb</t>
  </si>
  <si>
    <t>AF-A0A5T8YQK2-F1-model_v4.pdb</t>
  </si>
  <si>
    <t>AF-A0A5U1N162-F1-model_v4.pdb</t>
  </si>
  <si>
    <t>AF-A0A5T7KPF2-F1-model_v4.pdb</t>
  </si>
  <si>
    <t>AF-A0A5U1RDD5-F1-model_v4.pdb</t>
  </si>
  <si>
    <t>AF-A0A5U2NJ40-F1-model_v4.pdb</t>
  </si>
  <si>
    <t>AF-A0A5U2Q2U1-F1-model_v4.pdb</t>
  </si>
  <si>
    <t>89.03</t>
  </si>
  <si>
    <t>AF-A0A5U3D6W5-F1-model_v4.pdb</t>
  </si>
  <si>
    <t>AF-A0A5U2TEX1-F1-model_v4.pdb</t>
  </si>
  <si>
    <t>88.55</t>
  </si>
  <si>
    <t>AF-A0A5U3ER90-F1-model_v4.pdb</t>
  </si>
  <si>
    <t>AF-A0A5U3F4S5-F1-model_v4.pdb</t>
  </si>
  <si>
    <t>AF-A0A5U5RAL5-F1-model_v4.pdb</t>
  </si>
  <si>
    <t>AF-A0A5U2LYV2-F1-model_v4.pdb</t>
  </si>
  <si>
    <t>AF-A0A5U5UR23-F1-model_v4.pdb</t>
  </si>
  <si>
    <t>AF-A0A5U5UXU3-F1-model_v4.pdb</t>
  </si>
  <si>
    <t>89.69</t>
  </si>
  <si>
    <t>AF-A0A5U6BUS2-F1-model_v4.pdb</t>
  </si>
  <si>
    <t>AF-A0A5U6HL07-F1-model_v4.pdb</t>
  </si>
  <si>
    <t>AF-A0A5U6SRK6-F1-model_v4.pdb</t>
  </si>
  <si>
    <t>AF-A0A5U7LVR6-F1-model_v4.pdb</t>
  </si>
  <si>
    <t>AF-A0A5U9J207-F1-model_v4.pdb</t>
  </si>
  <si>
    <t>AF-A0A5U9HYR8-F1-model_v4.pdb</t>
  </si>
  <si>
    <t>AF-A0A5U7YXQ3-F1-model_v4.pdb</t>
  </si>
  <si>
    <t>AF-A0A5V0B6N4-F1-model_v4.pdb</t>
  </si>
  <si>
    <t>AF-A0A5U9PIB7-F1-model_v4.pdb</t>
  </si>
  <si>
    <t>AF-A0A5V0QEI3-F1-model_v4.pdb</t>
  </si>
  <si>
    <t>88.74</t>
  </si>
  <si>
    <t>AF-A0A5V0RNR7-F1-model_v4.pdb</t>
  </si>
  <si>
    <t>AF-A0A5V0U7D7-F1-model_v4.pdb</t>
  </si>
  <si>
    <t>AF-A0A5V0XXL6-F1-model_v4.pdb</t>
  </si>
  <si>
    <t>AF-A0A5V3GXN1-F1-model_v4.pdb</t>
  </si>
  <si>
    <t>AF-A0A5V2QUP8-F1-model_v4.pdb</t>
  </si>
  <si>
    <t>AF-A0A5V6PSW3-F1-model_v4.pdb</t>
  </si>
  <si>
    <t>89.04</t>
  </si>
  <si>
    <t>AF-A0A5V3RSZ5-F1-model_v4.pdb</t>
  </si>
  <si>
    <t>89.09</t>
  </si>
  <si>
    <t>AF-A0A5V7AZ05-F1-model_v4.pdb</t>
  </si>
  <si>
    <t>AF-A0A5V8Y5U1-F1-model_v4.pdb</t>
  </si>
  <si>
    <t>AF-A0A5V7J0V9-F1-model_v4.pdb</t>
  </si>
  <si>
    <t>AF-A0A5V9GE94-F1-model_v4.pdb</t>
  </si>
  <si>
    <t>AF-A0A5W0X3X5-F1-model_v4.pdb</t>
  </si>
  <si>
    <t>AF-A0A5W0T4P1-F1-model_v4.pdb</t>
  </si>
  <si>
    <t>AF-A0A5W1UGL1-F1-model_v4.pdb</t>
  </si>
  <si>
    <t>AF-A0A5W2M091-F1-model_v4.pdb</t>
  </si>
  <si>
    <t>AF-A0A5W2C004-F1-model_v4.pdb</t>
  </si>
  <si>
    <t>AF-A0A5W3E4R8-F1-model_v4.pdb</t>
  </si>
  <si>
    <t>AF-A0A5W2A6I7-F1-model_v4.pdb</t>
  </si>
  <si>
    <t>AF-A0A5W7RMY0-F1-model_v4.pdb</t>
  </si>
  <si>
    <t>88.52</t>
  </si>
  <si>
    <t>AF-A0A5W7FE46-F1-model_v4.pdb</t>
  </si>
  <si>
    <t>AF-A0A5W5GX71-F1-model_v4.pdb</t>
  </si>
  <si>
    <t>AF-A0A5W7ZP10-F1-model_v4.pdb</t>
  </si>
  <si>
    <t>AF-A0A5W8MKH9-F1-model_v4.pdb</t>
  </si>
  <si>
    <t>AF-A0A5W9CJ46-F1-model_v4.pdb</t>
  </si>
  <si>
    <t>AF-A0A5X3FZX9-F1-model_v4.pdb</t>
  </si>
  <si>
    <t>AF-A0A5X3NAA1-F1-model_v4.pdb</t>
  </si>
  <si>
    <t>AF-A0A5X3P8B9-F1-model_v4.pdb</t>
  </si>
  <si>
    <t>AF-A0A5X3QZI9-F1-model_v4.pdb</t>
  </si>
  <si>
    <t>AF-A0A5X5NFS4-F1-model_v4.pdb</t>
  </si>
  <si>
    <t>AF-A0A5X5PSK1-F1-model_v4.pdb</t>
  </si>
  <si>
    <t>AF-A0A5X5WK96-F1-model_v4.pdb</t>
  </si>
  <si>
    <t>AF-A0A5X6EE45-F1-model_v4.pdb</t>
  </si>
  <si>
    <t>AF-A0A5X7JWM7-F1-model_v4.pdb</t>
  </si>
  <si>
    <t>AF-A0A5X8JTI5-F1-model_v4.pdb</t>
  </si>
  <si>
    <t>AF-A0A5X8YFW3-F1-model_v4.pdb</t>
  </si>
  <si>
    <t>AF-A0A5X9WBM3-F1-model_v4.pdb</t>
  </si>
  <si>
    <t>AF-A0A5X9FE04-F1-model_v4.pdb</t>
  </si>
  <si>
    <t>AF-A0A5Y2FF98-F1-model_v4.pdb</t>
  </si>
  <si>
    <t>AF-A0A5Y2EA27-F1-model_v4.pdb</t>
  </si>
  <si>
    <t>AF-A0A5Y1WDH2-F1-model_v4.pdb</t>
  </si>
  <si>
    <t>AF-A0A5Y2LLS0-F1-model_v4.pdb</t>
  </si>
  <si>
    <t>AF-A0A5Y2QF30-F1-model_v4.pdb</t>
  </si>
  <si>
    <t>AF-A0A5Y2RVL1-F1-model_v4.pdb</t>
  </si>
  <si>
    <t>AF-A0A5Y3BBY5-F1-model_v4.pdb</t>
  </si>
  <si>
    <t>AF-A0A5Y3L681-F1-model_v4.pdb</t>
  </si>
  <si>
    <t>AF-A0A5Y3UXQ4-F1-model_v4.pdb</t>
  </si>
  <si>
    <t>AF-A0A5Y3W8G5-F1-model_v4.pdb</t>
  </si>
  <si>
    <t>AF-A0A5Y3XFA0-F1-model_v4.pdb</t>
  </si>
  <si>
    <t>AF-A0A5Y3Y6E1-F1-model_v4.pdb</t>
  </si>
  <si>
    <t>AF-A0A5Y4V9B3-F1-model_v4.pdb</t>
  </si>
  <si>
    <t>AF-A0A5Y4SML2-F1-model_v4.pdb</t>
  </si>
  <si>
    <t>AF-A0A5Y5D5M5-F1-model_v4.pdb</t>
  </si>
  <si>
    <t>AF-A0A5Y5GBC3-F1-model_v4.pdb</t>
  </si>
  <si>
    <t>AF-A0A5Y6DWM9-F1-model_v4.pdb</t>
  </si>
  <si>
    <t>AF-A0A5Y5I6F6-F1-model_v4.pdb</t>
  </si>
  <si>
    <t>AF-A0A5Y8FXJ2-F1-model_v4.pdb</t>
  </si>
  <si>
    <t>AF-A0A5Y7ABJ8-F1-model_v4.pdb</t>
  </si>
  <si>
    <t>AF-A0A5Y9DN57-F1-model_v4.pdb</t>
  </si>
  <si>
    <t>AF-A0A5Y8LD70-F1-model_v4.pdb</t>
  </si>
  <si>
    <t>AF-A0A5Y9BBQ1-F1-model_v4.pdb</t>
  </si>
  <si>
    <t>AF-A0A5Z2M1I9-F1-model_v4.pdb</t>
  </si>
  <si>
    <t>AF-A0A5Z3FH04-F1-model_v4.pdb</t>
  </si>
  <si>
    <t>AF-A0A5Z6PDN5-F1-model_v4.pdb</t>
  </si>
  <si>
    <t>AF-A0A5Z6RUT3-F1-model_v4.pdb</t>
  </si>
  <si>
    <t>89.1</t>
  </si>
  <si>
    <t>AF-A0A5Z3S658-F1-model_v4.pdb</t>
  </si>
  <si>
    <t>AF-A0A5Z8GAF2-F1-model_v4.pdb</t>
  </si>
  <si>
    <t>AF-A0A5Z8M203-F1-model_v4.pdb</t>
  </si>
  <si>
    <t>AF-A0A601EKD5-F1-model_v4.pdb</t>
  </si>
  <si>
    <t>AF-A0A601PNK7-F1-model_v4.pdb</t>
  </si>
  <si>
    <t>AF-A0A603B917-F1-model_v4.pdb</t>
  </si>
  <si>
    <t>AF-A0A603BL09-F1-model_v4.pdb</t>
  </si>
  <si>
    <t>AF-A0A608MNC1-F1-model_v4.pdb</t>
  </si>
  <si>
    <t>AF-A0A605YJG5-F1-model_v4.pdb</t>
  </si>
  <si>
    <t>AF-A0A609W754-F1-model_v4.pdb</t>
  </si>
  <si>
    <t>AF-A0A610IB27-F1-model_v4.pdb</t>
  </si>
  <si>
    <t>AF-A0A602Z0W5-F1-model_v4.pdb</t>
  </si>
  <si>
    <t>AF-A0A612BWK8-F1-model_v4.pdb</t>
  </si>
  <si>
    <t>AF-A0A612GQU1-F1-model_v4.pdb</t>
  </si>
  <si>
    <t>AF-A0A613RR22-F1-model_v4.pdb</t>
  </si>
  <si>
    <t>AF-A0A612GFJ4-F1-model_v4.pdb</t>
  </si>
  <si>
    <t>AF-A0A615SRY9-F1-model_v4.pdb</t>
  </si>
  <si>
    <t>AF-A0A617JF57-F1-model_v4.pdb</t>
  </si>
  <si>
    <t>AF-A0A620W5B7-F1-model_v4.pdb</t>
  </si>
  <si>
    <t>AF-A0A618EP38-F1-model_v4.pdb</t>
  </si>
  <si>
    <t>AF-A0A624B5N7-F1-model_v4.pdb</t>
  </si>
  <si>
    <t>AF-A0A619AFQ3-F1-model_v4.pdb</t>
  </si>
  <si>
    <t>AF-A0A624GAZ2-F1-model_v4.pdb</t>
  </si>
  <si>
    <t>AF-A0A626SDN9-F1-model_v4.pdb</t>
  </si>
  <si>
    <t>AF-A0A626R1W6-F1-model_v4.pdb</t>
  </si>
  <si>
    <t>AF-A0A630X718-F1-model_v4.pdb</t>
  </si>
  <si>
    <t>AF-A0A628V6Q6-F1-model_v4.pdb</t>
  </si>
  <si>
    <t>AF-A0A631EAF0-F1-model_v4.pdb</t>
  </si>
  <si>
    <t>AF-A0A625WBU8-F1-model_v4.pdb</t>
  </si>
  <si>
    <t>AF-A0A632U7F9-F1-model_v4.pdb</t>
  </si>
  <si>
    <t>AF-A0A634N988-F1-model_v4.pdb</t>
  </si>
  <si>
    <t>AF-A0A635JA77-F1-model_v4.pdb</t>
  </si>
  <si>
    <t>AF-A0A635X791-F1-model_v4.pdb</t>
  </si>
  <si>
    <t>AF-A0A636D004-F1-model_v4.pdb</t>
  </si>
  <si>
    <t>AF-A0A636NUI4-F1-model_v4.pdb</t>
  </si>
  <si>
    <t>AF-A0A637DJ20-F1-model_v4.pdb</t>
  </si>
  <si>
    <t>AF-A0A637E709-F1-model_v4.pdb</t>
  </si>
  <si>
    <t>AF-A0A637QF99-F1-model_v4.pdb</t>
  </si>
  <si>
    <t>AF-A0A640MH28-F1-model_v4.pdb</t>
  </si>
  <si>
    <t>AF-A0A640N1N9-F1-model_v4.pdb</t>
  </si>
  <si>
    <t>AF-A0A641AAP9-F1-model_v4.pdb</t>
  </si>
  <si>
    <t>AF-A0A636K844-F1-model_v4.pdb</t>
  </si>
  <si>
    <t>AF-A0A643EW73-F1-model_v4.pdb</t>
  </si>
  <si>
    <t>AF-A0A642F4A2-F1-model_v4.pdb</t>
  </si>
  <si>
    <t>91.12</t>
  </si>
  <si>
    <t>AF-A0A650EMI7-F1-model_v4.pdb</t>
  </si>
  <si>
    <t>AF-A0A643F5C7-F1-model_v4.pdb</t>
  </si>
  <si>
    <t>AF-A0A643F0X2-F1-model_v4.pdb</t>
  </si>
  <si>
    <t>AF-A0A651EQL0-F1-model_v4.pdb</t>
  </si>
  <si>
    <t>AF-A0A650M832-F1-model_v4.pdb</t>
  </si>
  <si>
    <t>AF-A0A651G0M5-F1-model_v4.pdb</t>
  </si>
  <si>
    <t>AF-A0A651I071-F1-model_v4.pdb</t>
  </si>
  <si>
    <t>AF-A0A651HKA3-F1-model_v4.pdb</t>
  </si>
  <si>
    <t>91.41</t>
  </si>
  <si>
    <t>AF-A0A652YLP2-F1-model_v4.pdb</t>
  </si>
  <si>
    <t>94.0</t>
  </si>
  <si>
    <t>AF-A0A653SLJ8-F1-model_v4.pdb</t>
  </si>
  <si>
    <t>AF-A0A656IGW0-F1-model_v4.pdb</t>
  </si>
  <si>
    <t>AF-A0A657B200-F1-model_v4.pdb</t>
  </si>
  <si>
    <t>93.41</t>
  </si>
  <si>
    <t>AF-A0A653YPS5-F1-model_v4.pdb</t>
  </si>
  <si>
    <t>AF-A0A657HUN5-F1-model_v4.pdb</t>
  </si>
  <si>
    <t>AF-A0A657FIZ9-F1-model_v4.pdb</t>
  </si>
  <si>
    <t>89.2</t>
  </si>
  <si>
    <t>AF-A0A658AXK7-F1-model_v4.pdb</t>
  </si>
  <si>
    <t>AF-A0A658IME2-F1-model_v4.pdb</t>
  </si>
  <si>
    <t>AF-A0A659M1A1-F1-model_v4.pdb</t>
  </si>
  <si>
    <t>AF-A0A659PCQ4-F1-model_v4.pdb</t>
  </si>
  <si>
    <t>AF-A0A659SCZ8-F1-model_v4.pdb</t>
  </si>
  <si>
    <t>AF-A0A661HQ39-F1-model_v4.pdb</t>
  </si>
  <si>
    <t>AF-A0A679F300-F1-model_v4.pdb</t>
  </si>
  <si>
    <t>AF-A0A679HAJ2-F1-model_v4.pdb</t>
  </si>
  <si>
    <t>AF-A0A679I243-F1-model_v4.pdb</t>
  </si>
  <si>
    <t>AF-A0A6A0HR44-F1-model_v4.pdb</t>
  </si>
  <si>
    <t>AF-A0A6A1K7A1-F1-model_v4.pdb</t>
  </si>
  <si>
    <t>AF-A0A6A1R4L7-F1-model_v4.pdb</t>
  </si>
  <si>
    <t>AF-A0A6A1Y0S8-F1-model_v4.pdb</t>
  </si>
  <si>
    <t>AF-A0A6A1R4I7-F1-model_v4.pdb</t>
  </si>
  <si>
    <t>AF-A0A6A1Z3M1-F1-model_v4.pdb</t>
  </si>
  <si>
    <t>AF-A0A6A7K046-F1-model_v4.pdb</t>
  </si>
  <si>
    <t>AF-A0A6A2V7Y5-F1-model_v4.pdb</t>
  </si>
  <si>
    <t>AF-A0A6A7K2P7-F1-model_v4.pdb</t>
  </si>
  <si>
    <t>AF-A0A6A7KL94-F1-model_v4.pdb</t>
  </si>
  <si>
    <t>AF-A0A6A7Y791-F1-model_v4.pdb</t>
  </si>
  <si>
    <t>88.04</t>
  </si>
  <si>
    <t>AF-A0A6A7Y1E7-F1-model_v4.pdb</t>
  </si>
  <si>
    <t>88.38</t>
  </si>
  <si>
    <t>AF-A0A6A7Z0W1-F1-model_v4.pdb</t>
  </si>
  <si>
    <t>AF-A0A6A8DNY5-F1-model_v4.pdb</t>
  </si>
  <si>
    <t>AF-A0A6A8FBC9-F1-model_v4.pdb</t>
  </si>
  <si>
    <t>AF-A0A6A7Z4L4-F1-model_v4.pdb</t>
  </si>
  <si>
    <t>AF-A0A6A8GRS6-F1-model_v4.pdb</t>
  </si>
  <si>
    <t>AF-A0A6A8M617-F1-model_v4.pdb</t>
  </si>
  <si>
    <t>AF-A0A6A8LNM8-F1-model_v4.pdb</t>
  </si>
  <si>
    <t>AF-A0A6A8M7N3-F1-model_v4.pdb</t>
  </si>
  <si>
    <t>AF-A0A6A8MGB7-F1-model_v4.pdb</t>
  </si>
  <si>
    <t>AF-A0A6B2FWA0-F1-model_v4.pdb</t>
  </si>
  <si>
    <t>AF-A0A6A8NF43-F1-model_v4.pdb</t>
  </si>
  <si>
    <t>AF-A0A6B2G2K8-F1-model_v4.pdb</t>
  </si>
  <si>
    <t>AF-A0A6B2IX69-F1-model_v4.pdb</t>
  </si>
  <si>
    <t>AF-A0A6B2G3X1-F1-model_v4.pdb</t>
  </si>
  <si>
    <t>AF-A0A6B2NNS3-F1-model_v4.pdb</t>
  </si>
  <si>
    <t>AF-A0A6A8LAL4-F1-model_v4.pdb</t>
  </si>
  <si>
    <t>AF-A0A6B2R409-F1-model_v4.pdb</t>
  </si>
  <si>
    <t>AF-A0A6B2R326-F1-model_v4.pdb</t>
  </si>
  <si>
    <t>AF-A0A6B3E845-F1-model_v4.pdb</t>
  </si>
  <si>
    <t>AF-A0A6B3LF99-F1-model_v4.pdb</t>
  </si>
  <si>
    <t>AF-A0A6B3M9R4-F1-model_v4.pdb</t>
  </si>
  <si>
    <t>AF-A0A6B3RWE6-F1-model_v4.pdb</t>
  </si>
  <si>
    <t>AF-A0A6B4ZSD7-F1-model_v4.pdb</t>
  </si>
  <si>
    <t>AF-A0A6B8J2I5-F1-model_v4.pdb</t>
  </si>
  <si>
    <t>AF-A0A6B8KA03-F1-model_v4.pdb</t>
  </si>
  <si>
    <t>AF-A0A6B8M179-F1-model_v4.pdb</t>
  </si>
  <si>
    <t>AF-A0A6C1KVB6-F1-model_v4.pdb</t>
  </si>
  <si>
    <t>91.19</t>
  </si>
  <si>
    <t>AF-A0A6B9YSV6-F1-model_v4.pdb</t>
  </si>
  <si>
    <t>AF-A0A6B8KGT3-F1-model_v4.pdb</t>
  </si>
  <si>
    <t>AF-A0A6C6ZRE5-F1-model_v4.pdb</t>
  </si>
  <si>
    <t>89.22</t>
  </si>
  <si>
    <t>AF-A0A6C6ZW59-F1-model_v4.pdb</t>
  </si>
  <si>
    <t>AF-A0A6C7CGA9-F1-model_v4.pdb</t>
  </si>
  <si>
    <t>AF-A0A6C7CYM3-F1-model_v4.pdb</t>
  </si>
  <si>
    <t>AF-A0A6C8EWK9-F1-model_v4.pdb</t>
  </si>
  <si>
    <t>AF-A0A6C8GNE6-F1-model_v4.pdb</t>
  </si>
  <si>
    <t>AF-A0A6C8G7U4-F1-model_v4.pdb</t>
  </si>
  <si>
    <t>AF-A0A6C8Y3C7-F1-model_v4.pdb</t>
  </si>
  <si>
    <t>AF-A0A6D2BZG2-F1-model_v4.pdb</t>
  </si>
  <si>
    <t>AF-A0A6C8LUX6-F1-model_v4.pdb</t>
  </si>
  <si>
    <t>AF-A0A6C8YDW7-F1-model_v4.pdb</t>
  </si>
  <si>
    <t>AF-A0A6F8T9H4-F1-model_v4.pdb</t>
  </si>
  <si>
    <t>AF-A0A6F9XMA9-F1-model_v4.pdb</t>
  </si>
  <si>
    <t>AF-A0A6F8SJQ9-F1-model_v4.pdb</t>
  </si>
  <si>
    <t>AF-A0A6F9XNQ5-F1-model_v4.pdb</t>
  </si>
  <si>
    <t>AF-A0A6F9XSV3-F1-model_v4.pdb</t>
  </si>
  <si>
    <t>AF-A0A6F9XTF7-F1-model_v4.pdb</t>
  </si>
  <si>
    <t>AF-A0A6F9Y5E4-F1-model_v4.pdb</t>
  </si>
  <si>
    <t>96.51</t>
  </si>
  <si>
    <t>AF-A0A6G1ZHY3-F1-model_v4.pdb</t>
  </si>
  <si>
    <t>AF-A0A6F9Y828-F1-model_v4.pdb</t>
  </si>
  <si>
    <t>AF-A0A6G1ZF03-F1-model_v4.pdb</t>
  </si>
  <si>
    <t>AF-A0A6G4CVE9-F1-model_v4.pdb</t>
  </si>
  <si>
    <t>AF-A0A6G4EFT4-F1-model_v4.pdb</t>
  </si>
  <si>
    <t>97.23</t>
  </si>
  <si>
    <t>AF-A0A6G4ZC96-F1-model_v4.pdb</t>
  </si>
  <si>
    <t>AF-A0A6G4ZDJ3-F1-model_v4.pdb</t>
  </si>
  <si>
    <t>AF-A0A6G6CWJ9-F1-model_v4.pdb</t>
  </si>
  <si>
    <t>AF-A0A6G6PGH0-F1-model_v4.pdb</t>
  </si>
  <si>
    <t>AF-A0A6G6PHD3-F1-model_v4.pdb</t>
  </si>
  <si>
    <t>AF-A0A6G6SLC9-F1-model_v4.pdb</t>
  </si>
  <si>
    <t>AF-A0A6G6S569-F1-model_v4.pdb</t>
  </si>
  <si>
    <t>AF-A0A6G6TLY0-F1-model_v4.pdb</t>
  </si>
  <si>
    <t>AF-A0A6G6SNN6-F1-model_v4.pdb</t>
  </si>
  <si>
    <t>AF-A0A6G6X2B4-F1-model_v4.pdb</t>
  </si>
  <si>
    <t>87.97</t>
  </si>
  <si>
    <t>AF-A0A6G7BY46-F1-model_v4.pdb</t>
  </si>
  <si>
    <t>91.91</t>
  </si>
  <si>
    <t>AF-A0A6G7LU57-F1-model_v4.pdb</t>
  </si>
  <si>
    <t>AF-A0A6G7X1X7-F1-model_v4.pdb</t>
  </si>
  <si>
    <t>AF-A0A6G7X8P4-F1-model_v4.pdb</t>
  </si>
  <si>
    <t>91.75</t>
  </si>
  <si>
    <t>AF-A0A6G7X8Z4-F1-model_v4.pdb</t>
  </si>
  <si>
    <t>AF-A0A6G7XJ70-F1-model_v4.pdb</t>
  </si>
  <si>
    <t>AF-A0A6G7XDN1-F1-model_v4.pdb</t>
  </si>
  <si>
    <t>AF-A0A6G8AMN1-F1-model_v4.pdb</t>
  </si>
  <si>
    <t>AF-A0A6G7XXE4-F1-model_v4.pdb</t>
  </si>
  <si>
    <t>AF-A0A6G7Y153-F1-model_v4.pdb</t>
  </si>
  <si>
    <t>AF-A0A6G8ANR4-F1-model_v4.pdb</t>
  </si>
  <si>
    <t>AF-A0A6G8B1H1-F1-model_v4.pdb</t>
  </si>
  <si>
    <t>AF-A0A6G8CYC2-F1-model_v4.pdb</t>
  </si>
  <si>
    <t>AF-A0A6G8I1L7-F1-model_v4.pdb</t>
  </si>
  <si>
    <t>AF-A0A6G8U5T8-F1-model_v4.pdb</t>
  </si>
  <si>
    <t>AF-A0A6G9CNS6-F1-model_v4.pdb</t>
  </si>
  <si>
    <t>95.29</t>
  </si>
  <si>
    <t>AF-A0A6H0IU09-F1-model_v4.pdb</t>
  </si>
  <si>
    <t>AF-A0A6G8DHB1-F1-model_v4.pdb</t>
  </si>
  <si>
    <t>AF-A0A6H0IUL4-F1-model_v4.pdb</t>
  </si>
  <si>
    <t>AF-A0A6H0KUZ2-F1-model_v4.pdb</t>
  </si>
  <si>
    <t>AF-A0A6H0S5C0-F1-model_v4.pdb</t>
  </si>
  <si>
    <t>AF-A0A6H1NSB1-F1-model_v4.pdb</t>
  </si>
  <si>
    <t>AF-A0A6H1C1Q3-F1-model_v4.pdb</t>
  </si>
  <si>
    <t>94.21</t>
  </si>
  <si>
    <t>AF-A0A6H1C514-F1-model_v4.pdb</t>
  </si>
  <si>
    <t>AF-A0A6H2D525-F1-model_v4.pdb</t>
  </si>
  <si>
    <t>AF-A0A6H1WZT3-F1-model_v4.pdb</t>
  </si>
  <si>
    <t>AF-A0A6H2NJ03-F1-model_v4.pdb</t>
  </si>
  <si>
    <t>AF-A0A6H2NQJ5-F1-model_v4.pdb</t>
  </si>
  <si>
    <t>AF-A0A6H9HGH4-F1-model_v4.pdb</t>
  </si>
  <si>
    <t>AF-A0A6H9IGT0-F1-model_v4.pdb</t>
  </si>
  <si>
    <t>AF-A0A6I0DYV5-F1-model_v4.pdb</t>
  </si>
  <si>
    <t>90.85</t>
  </si>
  <si>
    <t>AF-A0A6I0EA18-F1-model_v4.pdb</t>
  </si>
  <si>
    <t>AF-A0A6I0EW52-F1-model_v4.pdb</t>
  </si>
  <si>
    <t>85.19</t>
  </si>
  <si>
    <t>AF-A0A6I0JK54-F1-model_v4.pdb</t>
  </si>
  <si>
    <t>94.91</t>
  </si>
  <si>
    <t>AF-A0A6I1MM49-F1-model_v4.pdb</t>
  </si>
  <si>
    <t>AF-A0A6I1MM56-F1-model_v4.pdb</t>
  </si>
  <si>
    <t>AF-A0A6I1VYW7-F1-model_v4.pdb</t>
  </si>
  <si>
    <t>AF-A0A6I2HU76-F1-model_v4.pdb</t>
  </si>
  <si>
    <t>AF-A0A6I2I2B0-F1-model_v4.pdb</t>
  </si>
  <si>
    <t>90.43</t>
  </si>
  <si>
    <t>AF-A0A6I2MYE4-F1-model_v4.pdb</t>
  </si>
  <si>
    <t>92.99</t>
  </si>
  <si>
    <t>AF-A0A6I2NI22-F1-model_v4.pdb</t>
  </si>
  <si>
    <t>AF-A0A6I2NQ77-F1-model_v4.pdb</t>
  </si>
  <si>
    <t>AF-A0A6I2QNP7-F1-model_v4.pdb</t>
  </si>
  <si>
    <t>AF-A0A6I2QVK0-F1-model_v4.pdb</t>
  </si>
  <si>
    <t>AF-A0A6I2RHZ6-F1-model_v4.pdb</t>
  </si>
  <si>
    <t>AF-A0A6I2T387-F1-model_v4.pdb</t>
  </si>
  <si>
    <t>AF-A0A6I2Y4H1-F1-model_v4.pdb</t>
  </si>
  <si>
    <t>AF-A0A6I2VFM3-F1-model_v4.pdb</t>
  </si>
  <si>
    <t>AF-A0A6I2YVM9-F1-model_v4.pdb</t>
  </si>
  <si>
    <t>AF-A0A6I2ZGM9-F1-model_v4.pdb</t>
  </si>
  <si>
    <t>AF-A0A6I3B817-F1-model_v4.pdb</t>
  </si>
  <si>
    <t>AF-A0A6I3KLU9-F1-model_v4.pdb</t>
  </si>
  <si>
    <t>92.41</t>
  </si>
  <si>
    <t>AF-A0A6I3JEK4-F1-model_v4.pdb</t>
  </si>
  <si>
    <t>97.77</t>
  </si>
  <si>
    <t>AF-A0A6I3KLI8-F1-model_v4.pdb</t>
  </si>
  <si>
    <t>AF-A0A6I3KNM9-F1-model_v4.pdb</t>
  </si>
  <si>
    <t>AF-A0A6I3NAM9-F1-model_v4.pdb</t>
  </si>
  <si>
    <t>AF-A0A6I3LS00-F1-model_v4.pdb</t>
  </si>
  <si>
    <t>AF-A0A6I3PNS6-F1-model_v4.pdb</t>
  </si>
  <si>
    <t>AF-A0A6I4AY54-F1-model_v4.pdb</t>
  </si>
  <si>
    <t>AF-A0A6I4RQP5-F1-model_v4.pdb</t>
  </si>
  <si>
    <t>AF-A0A6I4RYH9-F1-model_v4.pdb</t>
  </si>
  <si>
    <t>84.52</t>
  </si>
  <si>
    <t>AF-A0A6I4XD09-F1-model_v4.pdb</t>
  </si>
  <si>
    <t>AF-A0A6I5IVM6-F1-model_v4.pdb</t>
  </si>
  <si>
    <t>AF-A0A6I5NFL6-F1-model_v4.pdb</t>
  </si>
  <si>
    <t>AF-A0A6I5WHN3-F1-model_v4.pdb</t>
  </si>
  <si>
    <t>AF-A0A6I3QZA2-F1-model_v4.pdb</t>
  </si>
  <si>
    <t>AF-A0A6I6AIM8-F1-model_v4.pdb</t>
  </si>
  <si>
    <t>AF-A0A6I6G8Y4-F1-model_v4.pdb</t>
  </si>
  <si>
    <t>AF-A0A6I6FR78-F1-model_v4.pdb</t>
  </si>
  <si>
    <t>AF-A0A6I6GDR8-F1-model_v4.pdb</t>
  </si>
  <si>
    <t>AF-A0A6I7DAN2-F1-model_v4.pdb</t>
  </si>
  <si>
    <t>AF-A0A6I6JHA9-F1-model_v4.pdb</t>
  </si>
  <si>
    <t>AF-A0A6I7DBC4-F1-model_v4.pdb</t>
  </si>
  <si>
    <t>AF-A0A6I7P391-F1-model_v4.pdb</t>
  </si>
  <si>
    <t>AF-A0A6I7NS97-F1-model_v4.pdb</t>
  </si>
  <si>
    <t>AF-A0A6I7PDZ2-F1-model_v4.pdb</t>
  </si>
  <si>
    <t>AF-A0A6I7XMV2-F1-model_v4.pdb</t>
  </si>
  <si>
    <t>AF-A0A6I7Z4V1-F1-model_v4.pdb</t>
  </si>
  <si>
    <t>AF-A0A6I7ZEZ3-F1-model_v4.pdb</t>
  </si>
  <si>
    <t>AF-A0A6L3K245-F1-model_v4.pdb</t>
  </si>
  <si>
    <t>AF-A0A6L5A285-F1-model_v4.pdb</t>
  </si>
  <si>
    <t>AF-A0A6L5HFS1-F1-model_v4.pdb</t>
  </si>
  <si>
    <t>AF-A0A6L5GR95-F1-model_v4.pdb</t>
  </si>
  <si>
    <t>AF-A0A6L5GTD1-F1-model_v4.pdb</t>
  </si>
  <si>
    <t>AF-A0A6L3IQP1-F1-model_v4.pdb</t>
  </si>
  <si>
    <t>AF-A0A6L5HW96-F1-model_v4.pdb</t>
  </si>
  <si>
    <t>AF-A0A6L5Q2T5-F1-model_v4.pdb</t>
  </si>
  <si>
    <t>AF-A0A6L5X934-F1-model_v4.pdb</t>
  </si>
  <si>
    <t>AF-A0A6L5YJV9-F1-model_v4.pdb</t>
  </si>
  <si>
    <t>AF-A0A6L5XT13-F1-model_v4.pdb</t>
  </si>
  <si>
    <t>AF-A0A6L5Y6B3-F1-model_v4.pdb</t>
  </si>
  <si>
    <t>AF-A0A6L6FD17-F1-model_v4.pdb</t>
  </si>
  <si>
    <t>AF-A0A6L6GBI4-F1-model_v4.pdb</t>
  </si>
  <si>
    <t>AF-A0A6L6IWQ3-F1-model_v4.pdb</t>
  </si>
  <si>
    <t>AF-A0A6L6R6Z5-F1-model_v4.pdb</t>
  </si>
  <si>
    <t>AF-A0A6L6LWG9-F1-model_v4.pdb</t>
  </si>
  <si>
    <t>AF-A0A6L7GL38-F1-model_v4.pdb</t>
  </si>
  <si>
    <t>AF-A0A6L6XKH0-F1-model_v4.pdb</t>
  </si>
  <si>
    <t>AF-A0A6L7HWH8-F1-model_v4.pdb</t>
  </si>
  <si>
    <t>AF-A0A6L7I654-F1-model_v4.pdb</t>
  </si>
  <si>
    <t>94.32</t>
  </si>
  <si>
    <t>AF-A0A6L8Q464-F1-model_v4.pdb</t>
  </si>
  <si>
    <t>AF-A0A6L8RM13-F1-model_v4.pdb</t>
  </si>
  <si>
    <t>AF-A0A6L8RI37-F1-model_v4.pdb</t>
  </si>
  <si>
    <t>AF-A0A6L8TB81-F1-model_v4.pdb</t>
  </si>
  <si>
    <t>AF-A0A6L8TEI6-F1-model_v4.pdb</t>
  </si>
  <si>
    <t>AF-A0A6L9LSV6-F1-model_v4.pdb</t>
  </si>
  <si>
    <t>AF-A0A6L9LTA5-F1-model_v4.pdb</t>
  </si>
  <si>
    <t>AF-A0A6L9TE06-F1-model_v4.pdb</t>
  </si>
  <si>
    <t>AF-A0A6M0BYS7-F1-model_v4.pdb</t>
  </si>
  <si>
    <t>87.46</t>
  </si>
  <si>
    <t>AF-A0A6M0FH25-F1-model_v4.pdb</t>
  </si>
  <si>
    <t>AF-A0A6L9U9E1-F1-model_v4.pdb</t>
  </si>
  <si>
    <t>AF-A0A6M0T0D6-F1-model_v4.pdb</t>
  </si>
  <si>
    <t>AF-A0A6M0LIE9-F1-model_v4.pdb</t>
  </si>
  <si>
    <t>AF-A0A6M1E428-F1-model_v4.pdb</t>
  </si>
  <si>
    <t>AF-A0A6M3HTN1-F1-model_v4.pdb</t>
  </si>
  <si>
    <t>92.87</t>
  </si>
  <si>
    <t>AF-A0A6M1NGP4-F1-model_v4.pdb</t>
  </si>
  <si>
    <t>AF-A0A6M3NY28-F1-model_v4.pdb</t>
  </si>
  <si>
    <t>AF-A0A6M4GA95-F1-model_v4.pdb</t>
  </si>
  <si>
    <t>AF-A0A6M5FXV8-F1-model_v4.pdb</t>
  </si>
  <si>
    <t>AF-A0A6M8BBP3-F1-model_v4.pdb</t>
  </si>
  <si>
    <t>AF-A0A6M9PXN0-F1-model_v4.pdb</t>
  </si>
  <si>
    <t>AF-A0A6M9Q6F2-F1-model_v4.pdb</t>
  </si>
  <si>
    <t>AF-A0A6M5IZF1-F1-model_v4.pdb</t>
  </si>
  <si>
    <t>95.42</t>
  </si>
  <si>
    <t>AF-A0A6M9Q1T6-F1-model_v4.pdb</t>
  </si>
  <si>
    <t>AF-A0A6N0DPS3-F1-model_v4.pdb</t>
  </si>
  <si>
    <t>AF-A0A6N0JFK3-F1-model_v4.pdb</t>
  </si>
  <si>
    <t>AF-A0A6N1AN99-F1-model_v4.pdb</t>
  </si>
  <si>
    <t>AF-A0A6N1X8U9-F1-model_v4.pdb</t>
  </si>
  <si>
    <t>AF-A0A6N2CR38-F1-model_v4.pdb</t>
  </si>
  <si>
    <t>91.84</t>
  </si>
  <si>
    <t>AF-A0A6N2CYU0-F1-model_v4.pdb</t>
  </si>
  <si>
    <t>AF-A0A6N2RIF0-F1-model_v4.pdb</t>
  </si>
  <si>
    <t>AF-A0A6N2RN78-F1-model_v4.pdb</t>
  </si>
  <si>
    <t>AF-A0A6N2SB39-F1-model_v4.pdb</t>
  </si>
  <si>
    <t>AF-A0A6N2UUJ9-F1-model_v4.pdb</t>
  </si>
  <si>
    <t>AF-A0A6N2WJG7-F1-model_v4.pdb</t>
  </si>
  <si>
    <t>AF-A0A6N2W430-F1-model_v4.pdb</t>
  </si>
  <si>
    <t>AF-A0A6N2ZJX7-F1-model_v4.pdb</t>
  </si>
  <si>
    <t>AF-A0A6N3AIT8-F1-model_v4.pdb</t>
  </si>
  <si>
    <t>AF-A0A6N3AUL3-F1-model_v4.pdb</t>
  </si>
  <si>
    <t>AF-A0A6N3AJ71-F1-model_v4.pdb</t>
  </si>
  <si>
    <t>AF-A0A6N3AZ83-F1-model_v4.pdb</t>
  </si>
  <si>
    <t>AF-A0A6N3BBR0-F1-model_v4.pdb</t>
  </si>
  <si>
    <t>AF-A0A6N3CMG4-F1-model_v4.pdb</t>
  </si>
  <si>
    <t>AF-A0A6N3DS46-F1-model_v4.pdb</t>
  </si>
  <si>
    <t>AF-A0A6N3ENL7-F1-model_v4.pdb</t>
  </si>
  <si>
    <t>AF-A0A6N3F8T1-F1-model_v4.pdb</t>
  </si>
  <si>
    <t>87.78</t>
  </si>
  <si>
    <t>AF-A0A6N3FX58-F1-model_v4.pdb</t>
  </si>
  <si>
    <t>AF-A0A6N3GZF3-F1-model_v4.pdb</t>
  </si>
  <si>
    <t>AF-A0A6N3H660-F1-model_v4.pdb</t>
  </si>
  <si>
    <t>AF-A0A6N3GQG8-F1-model_v4.pdb</t>
  </si>
  <si>
    <t>AF-A0A6N3IFV3-F1-model_v4.pdb</t>
  </si>
  <si>
    <t>AF-A0A6N3UW19-F1-model_v4.pdb</t>
  </si>
  <si>
    <t>AF-A0A6N3V878-F1-model_v4.pdb</t>
  </si>
  <si>
    <t>AF-A0A6N3VC84-F1-model_v4.pdb</t>
  </si>
  <si>
    <t>AF-A0A6N3YX93-F1-model_v4.pdb</t>
  </si>
  <si>
    <t>AF-A0A6N3Z033-F1-model_v4.pdb</t>
  </si>
  <si>
    <t>AF-A0A6N4GXJ2-F1-model_v4.pdb</t>
  </si>
  <si>
    <t>AF-A0A6N4APX8-F1-model_v4.pdb</t>
  </si>
  <si>
    <t>AF-A0A6N4TKL6-F1-model_v4.pdb</t>
  </si>
  <si>
    <t>AF-A0A6N4UYW1-F1-model_v4.pdb</t>
  </si>
  <si>
    <t>AF-A0A6N4VH31-F1-model_v4.pdb</t>
  </si>
  <si>
    <t>AF-A0A6N6N4U3-F1-model_v4.pdb</t>
  </si>
  <si>
    <t>AF-A0A6N6NT90-F1-model_v4.pdb</t>
  </si>
  <si>
    <t>AF-A0A6N6QAM3-F1-model_v4.pdb</t>
  </si>
  <si>
    <t>AF-A0A6N7IZJ4-F1-model_v4.pdb</t>
  </si>
  <si>
    <t>AF-A0A6N7NS39-F1-model_v4.pdb</t>
  </si>
  <si>
    <t>AF-A0A6N7HIQ5-F1-model_v4.pdb</t>
  </si>
  <si>
    <t>AF-A0A6N7QNP6-F1-model_v4.pdb</t>
  </si>
  <si>
    <t>AF-A0A6N7SMJ5-F1-model_v4.pdb</t>
  </si>
  <si>
    <t>84.88</t>
  </si>
  <si>
    <t>AF-A0A6N7UWI2-F1-model_v4.pdb</t>
  </si>
  <si>
    <t>AF-A0A6N7S9T8-F1-model_v4.pdb</t>
  </si>
  <si>
    <t>93.28</t>
  </si>
  <si>
    <t>AF-A0A6N7V0U5-F1-model_v4.pdb</t>
  </si>
  <si>
    <t>AF-A0A6N7VTV6-F1-model_v4.pdb</t>
  </si>
  <si>
    <t>AF-A0A6N7WEA8-F1-model_v4.pdb</t>
  </si>
  <si>
    <t>AF-A0A6N7WFE0-F1-model_v4.pdb</t>
  </si>
  <si>
    <t>AF-A0A6N7WJJ5-F1-model_v4.pdb</t>
  </si>
  <si>
    <t>AF-A0A6N7WTA6-F1-model_v4.pdb</t>
  </si>
  <si>
    <t>AF-A0A6N7WS99-F1-model_v4.pdb</t>
  </si>
  <si>
    <t>AF-A0A6N7X1G9-F1-model_v4.pdb</t>
  </si>
  <si>
    <t>AF-A0A6N7XL15-F1-model_v4.pdb</t>
  </si>
  <si>
    <t>AF-A0A6N7X3K9-F1-model_v4.pdb</t>
  </si>
  <si>
    <t>AF-A0A6N7Y5N2-F1-model_v4.pdb</t>
  </si>
  <si>
    <t>AF-A0A6N7ZG87-F1-model_v4.pdb</t>
  </si>
  <si>
    <t>AF-A0A6N7ZK15-F1-model_v4.pdb</t>
  </si>
  <si>
    <t>AF-A0A6N8DPN1-F1-model_v4.pdb</t>
  </si>
  <si>
    <t>AF-A0A6N8FLM2-F1-model_v4.pdb</t>
  </si>
  <si>
    <t>AF-A0A6N8GYN2-F1-model_v4.pdb</t>
  </si>
  <si>
    <t>AF-A0A6N8H0Z0-F1-model_v4.pdb</t>
  </si>
  <si>
    <t>AF-A0A6N8H7C9-F1-model_v4.pdb</t>
  </si>
  <si>
    <t>AF-A0A6N8JQA6-F1-model_v4.pdb</t>
  </si>
  <si>
    <t>AF-A0A6N8L2C1-F1-model_v4.pdb</t>
  </si>
  <si>
    <t>AF-A0A6N8HIQ6-F1-model_v4.pdb</t>
  </si>
  <si>
    <t>AF-A0A6N9HZI3-F1-model_v4.pdb</t>
  </si>
  <si>
    <t>AF-A0A6N9I3Y0-F1-model_v4.pdb</t>
  </si>
  <si>
    <t>AF-A0A6N9I4L6-F1-model_v4.pdb</t>
  </si>
  <si>
    <t>AF-A0A6N9I536-F1-model_v4.pdb</t>
  </si>
  <si>
    <t>AF-A0A6N9IT81-F1-model_v4.pdb</t>
  </si>
  <si>
    <t>AF-A0A6N9JNT8-F1-model_v4.pdb</t>
  </si>
  <si>
    <t>AF-A0A6N9LBS5-F1-model_v4.pdb</t>
  </si>
  <si>
    <t>AF-A0A6N9LK70-F1-model_v4.pdb</t>
  </si>
  <si>
    <t>AF-A0A6N9NPI0-F1-model_v4.pdb</t>
  </si>
  <si>
    <t>AF-A0A6N9P5X2-F1-model_v4.pdb</t>
  </si>
  <si>
    <t>AF-A0A6N9PWT8-F1-model_v4.pdb</t>
  </si>
  <si>
    <t>AF-A0A6P0KU84-F1-model_v4.pdb</t>
  </si>
  <si>
    <t>AF-A0A6P0HYX2-F1-model_v4.pdb</t>
  </si>
  <si>
    <t>AF-A0A6P0L033-F1-model_v4.pdb</t>
  </si>
  <si>
    <t>AF-A0A6P0MAT6-F1-model_v4.pdb</t>
  </si>
  <si>
    <t>86.38</t>
  </si>
  <si>
    <t>AF-A0A6P0LDI4-F1-model_v4.pdb</t>
  </si>
  <si>
    <t>AF-A0A6P0N1Z6-F1-model_v4.pdb</t>
  </si>
  <si>
    <t>AF-A0A6P0P5H1-F1-model_v4.pdb</t>
  </si>
  <si>
    <t>93.47</t>
  </si>
  <si>
    <t>AF-A0A6P0SB63-F1-model_v4.pdb</t>
  </si>
  <si>
    <t>AF-A0A6P0PZG8-F1-model_v4.pdb</t>
  </si>
  <si>
    <t>AF-A0A6P0UZX4-F1-model_v4.pdb</t>
  </si>
  <si>
    <t>AF-A0A6P0YN51-F1-model_v4.pdb</t>
  </si>
  <si>
    <t>85.28</t>
  </si>
  <si>
    <t>AF-A0A6P0VDR7-F1-model_v4.pdb</t>
  </si>
  <si>
    <t>AF-A0A6P0W0D5-F1-model_v4.pdb</t>
  </si>
  <si>
    <t>85.97</t>
  </si>
  <si>
    <t>AF-A0A6P1E515-F1-model_v4.pdb</t>
  </si>
  <si>
    <t>AF-A0A6P1EB23-F1-model_v4.pdb</t>
  </si>
  <si>
    <t>AF-A0A6P1E9R7-F1-model_v4.pdb</t>
  </si>
  <si>
    <t>AF-A0A6P1EEY2-F1-model_v4.pdb</t>
  </si>
  <si>
    <t>AF-A0A6P1EP01-F1-model_v4.pdb</t>
  </si>
  <si>
    <t>AF-A0A6P1ESW1-F1-model_v4.pdb</t>
  </si>
  <si>
    <t>AF-A0A6P1LI58-F1-model_v4.pdb</t>
  </si>
  <si>
    <t>AF-A0A6P1GF25-F1-model_v4.pdb</t>
  </si>
  <si>
    <t>AF-A0A6P1TS46-F1-model_v4.pdb</t>
  </si>
  <si>
    <t>AF-A0A6P1THR1-F1-model_v4.pdb</t>
  </si>
  <si>
    <t>AF-A0A6P1ZD11-F1-model_v4.pdb</t>
  </si>
  <si>
    <t>AF-A0A6P1YQ38-F1-model_v4.pdb</t>
  </si>
  <si>
    <t>AF-A0A6P2AES6-F1-model_v4.pdb</t>
  </si>
  <si>
    <t>AF-A0A6P2ALQ0-F1-model_v4.pdb</t>
  </si>
  <si>
    <t>AF-A0A6P2AYK2-F1-model_v4.pdb</t>
  </si>
  <si>
    <t>AF-A0A6P2HCP3-F1-model_v4.pdb</t>
  </si>
  <si>
    <t>AF-A0A6S6RA07-F1-model_v4.pdb</t>
  </si>
  <si>
    <t>AF-A0A6V9XRB7-F1-model_v4.pdb</t>
  </si>
  <si>
    <t>AF-A0A6V8LKD4-F1-model_v4.pdb</t>
  </si>
  <si>
    <t>AF-A0A6W0LZ08-F1-model_v4.pdb</t>
  </si>
  <si>
    <t>AF-A0A6W0NZ38-F1-model_v4.pdb</t>
  </si>
  <si>
    <t>AF-A0A6X6QLG4-F1-model_v4.pdb</t>
  </si>
  <si>
    <t>AF-A0A6X8UA29-F1-model_v4.pdb</t>
  </si>
  <si>
    <t>AF-A0A6Y0YHV6-F1-model_v4.pdb</t>
  </si>
  <si>
    <t>AF-A0A6X8Y0A5-F1-model_v4.pdb</t>
  </si>
  <si>
    <t>AF-A0A6Y1PK65-F1-model_v4.pdb</t>
  </si>
  <si>
    <t>AF-A0A6Y1UJ92-F1-model_v4.pdb</t>
  </si>
  <si>
    <t>AF-A0A6Y2PUR1-F1-model_v4.pdb</t>
  </si>
  <si>
    <t>AF-A0A6Y3E343-F1-model_v4.pdb</t>
  </si>
  <si>
    <t>AF-A0A6Y3UX23-F1-model_v4.pdb</t>
  </si>
  <si>
    <t>AF-A0A6Y3U6Q7-F1-model_v4.pdb</t>
  </si>
  <si>
    <t>AF-A0A6Y4G9R3-F1-model_v4.pdb</t>
  </si>
  <si>
    <t>AF-A0A6Y5EPL2-F1-model_v4.pdb</t>
  </si>
  <si>
    <t>AF-A0A6Y5YPE4-F1-model_v4.pdb</t>
  </si>
  <si>
    <t>AF-A0A6Y4QV63-F1-model_v4.pdb</t>
  </si>
  <si>
    <t>AF-A0A6Y6DM81-F1-model_v4.pdb</t>
  </si>
  <si>
    <t>AF-A0A701K1R3-F1-model_v4.pdb</t>
  </si>
  <si>
    <t>AF-A0A701NI61-F1-model_v4.pdb</t>
  </si>
  <si>
    <t>AF-A0A701FJ14-F1-model_v4.pdb</t>
  </si>
  <si>
    <t>AF-A0A701QT21-F1-model_v4.pdb</t>
  </si>
  <si>
    <t>AF-A0A701SD38-F1-model_v4.pdb</t>
  </si>
  <si>
    <t>AF-A0A701U6H4-F1-model_v4.pdb</t>
  </si>
  <si>
    <t>AF-A0A701YUH9-F1-model_v4.pdb</t>
  </si>
  <si>
    <t>AF-A0A702BJ37-F1-model_v4.pdb</t>
  </si>
  <si>
    <t>94.27</t>
  </si>
  <si>
    <t>AF-A0A701ZC37-F1-model_v4.pdb</t>
  </si>
  <si>
    <t>AF-A0A702J7U2-F1-model_v4.pdb</t>
  </si>
  <si>
    <t>AF-A0A704A655-F1-model_v4.pdb</t>
  </si>
  <si>
    <t>AF-A0A704C1L2-F1-model_v4.pdb</t>
  </si>
  <si>
    <t>AF-A0A702LFZ7-F1-model_v4.pdb</t>
  </si>
  <si>
    <t>AF-A0A704QLX6-F1-model_v4.pdb</t>
  </si>
  <si>
    <t>AF-A0A704QV06-F1-model_v4.pdb</t>
  </si>
  <si>
    <t>AF-A0A704RWG4-F1-model_v4.pdb</t>
  </si>
  <si>
    <t>AF-A0A708DG65-F1-model_v4.pdb</t>
  </si>
  <si>
    <t>AF-A0A708TEY8-F1-model_v4.pdb</t>
  </si>
  <si>
    <t>AF-A0A715HTU0-F1-model_v4.pdb</t>
  </si>
  <si>
    <t>AF-A0A717VHU1-F1-model_v4.pdb</t>
  </si>
  <si>
    <t>AF-A0A718KR04-F1-model_v4.pdb</t>
  </si>
  <si>
    <t>AF-A0A718V6N0-F1-model_v4.pdb</t>
  </si>
  <si>
    <t>AF-A0A718X511-F1-model_v4.pdb</t>
  </si>
  <si>
    <t>AF-A0A718VNG2-F1-model_v4.pdb</t>
  </si>
  <si>
    <t>AF-A0A719TN96-F1-model_v4.pdb</t>
  </si>
  <si>
    <t>AF-A0A722B160-F1-model_v4.pdb</t>
  </si>
  <si>
    <t>AF-A0A720WXV6-F1-model_v4.pdb</t>
  </si>
  <si>
    <t>AF-A0A724LN15-F1-model_v4.pdb</t>
  </si>
  <si>
    <t>AF-A0A719KNP3-F1-model_v4.pdb</t>
  </si>
  <si>
    <t>AF-A0A725GE09-F1-model_v4.pdb</t>
  </si>
  <si>
    <t>AF-A0A723AD07-F1-model_v4.pdb</t>
  </si>
  <si>
    <t>AF-A0A727M9Z4-F1-model_v4.pdb</t>
  </si>
  <si>
    <t>AF-A0A727YU15-F1-model_v4.pdb</t>
  </si>
  <si>
    <t>AF-A0A729IUD8-F1-model_v4.pdb</t>
  </si>
  <si>
    <t>AF-A0A729JN90-F1-model_v4.pdb</t>
  </si>
  <si>
    <t>AF-A0A729R8A6-F1-model_v4.pdb</t>
  </si>
  <si>
    <t>AF-A0A730C4Z9-F1-model_v4.pdb</t>
  </si>
  <si>
    <t>AF-A0A729KCQ8-F1-model_v4.pdb</t>
  </si>
  <si>
    <t>AF-A0A730TKM8-F1-model_v4.pdb</t>
  </si>
  <si>
    <t>AF-A0A730HT97-F1-model_v4.pdb</t>
  </si>
  <si>
    <t>AF-A0A730F6T0-F1-model_v4.pdb</t>
  </si>
  <si>
    <t>AF-A0A730WDA3-F1-model_v4.pdb</t>
  </si>
  <si>
    <t>AF-A0A729WE50-F1-model_v4.pdb</t>
  </si>
  <si>
    <t>AF-A0A731NI58-F1-model_v4.pdb</t>
  </si>
  <si>
    <t>AF-A0A731UQZ3-F1-model_v4.pdb</t>
  </si>
  <si>
    <t>AF-A0A732CUB9-F1-model_v4.pdb</t>
  </si>
  <si>
    <t>AF-A0A732GRQ9-F1-model_v4.pdb</t>
  </si>
  <si>
    <t>AF-A0A735ATH2-F1-model_v4.pdb</t>
  </si>
  <si>
    <t>AF-A0A732TWB9-F1-model_v4.pdb</t>
  </si>
  <si>
    <t>AF-A0A734HK41-F1-model_v4.pdb</t>
  </si>
  <si>
    <t>AF-A0A735ENE5-F1-model_v4.pdb</t>
  </si>
  <si>
    <t>AF-A0A735IUX4-F1-model_v4.pdb</t>
  </si>
  <si>
    <t>AF-A0A735IXD4-F1-model_v4.pdb</t>
  </si>
  <si>
    <t>AF-A0A735L512-F1-model_v4.pdb</t>
  </si>
  <si>
    <t>AF-A0A735MC77-F1-model_v4.pdb</t>
  </si>
  <si>
    <t>AF-A0A735V9Q2-F1-model_v4.pdb</t>
  </si>
  <si>
    <t>AF-A0A735V3E3-F1-model_v4.pdb</t>
  </si>
  <si>
    <t>AF-A0A735VTE3-F1-model_v4.pdb</t>
  </si>
  <si>
    <t>AF-A0A736DX84-F1-model_v4.pdb</t>
  </si>
  <si>
    <t>AF-A0A736JHE0-F1-model_v4.pdb</t>
  </si>
  <si>
    <t>AF-A0A736MG93-F1-model_v4.pdb</t>
  </si>
  <si>
    <t>AF-A0A736HQV9-F1-model_v4.pdb</t>
  </si>
  <si>
    <t>88.92</t>
  </si>
  <si>
    <t>AF-A0A736NN77-F1-model_v4.pdb</t>
  </si>
  <si>
    <t>89.06</t>
  </si>
  <si>
    <t>AF-A0A737EK65-F1-model_v4.pdb</t>
  </si>
  <si>
    <t>AF-A0A736Z3B8-F1-model_v4.pdb</t>
  </si>
  <si>
    <t>AF-A0A737BPF6-F1-model_v4.pdb</t>
  </si>
  <si>
    <t>AF-A0A737H4Q3-F1-model_v4.pdb</t>
  </si>
  <si>
    <t>AF-A0A737HZ98-F1-model_v4.pdb</t>
  </si>
  <si>
    <t>AF-A0A737RAI5-F1-model_v4.pdb</t>
  </si>
  <si>
    <t>AF-A0A737MF02-F1-model_v4.pdb</t>
  </si>
  <si>
    <t>AF-A0A737SE11-F1-model_v4.pdb</t>
  </si>
  <si>
    <t>AF-A0A737U0E9-F1-model_v4.pdb</t>
  </si>
  <si>
    <t>AF-A0A737V9Z7-F1-model_v4.pdb</t>
  </si>
  <si>
    <t>AF-A0A737XXM5-F1-model_v4.pdb</t>
  </si>
  <si>
    <t>AF-A0A738ELJ5-F1-model_v4.pdb</t>
  </si>
  <si>
    <t>AF-A0A739ABG7-F1-model_v4.pdb</t>
  </si>
  <si>
    <t>AF-A0A739TKG6-F1-model_v4.pdb</t>
  </si>
  <si>
    <t>AF-A0A739AVV0-F1-model_v4.pdb</t>
  </si>
  <si>
    <t>AF-A0A740UVX8-F1-model_v4.pdb</t>
  </si>
  <si>
    <t>AF-A0A741PRC7-F1-model_v4.pdb</t>
  </si>
  <si>
    <t>AF-A0A743WTJ8-F1-model_v4.pdb</t>
  </si>
  <si>
    <t>AF-A0A742QSV5-F1-model_v4.pdb</t>
  </si>
  <si>
    <t>AF-A0A744GNX2-F1-model_v4.pdb</t>
  </si>
  <si>
    <t>AF-A0A744A940-F1-model_v4.pdb</t>
  </si>
  <si>
    <t>AF-A0A744Q5N4-F1-model_v4.pdb</t>
  </si>
  <si>
    <t>AF-A0A746B240-F1-model_v4.pdb</t>
  </si>
  <si>
    <t>AF-A0A746KNC5-F1-model_v4.pdb</t>
  </si>
  <si>
    <t>AF-A0A748EDY7-F1-model_v4.pdb</t>
  </si>
  <si>
    <t>AF-A0A746F7M4-F1-model_v4.pdb</t>
  </si>
  <si>
    <t>AF-A0A749Q9D8-F1-model_v4.pdb</t>
  </si>
  <si>
    <t>88.78</t>
  </si>
  <si>
    <t>AF-A0A746HLI1-F1-model_v4.pdb</t>
  </si>
  <si>
    <t>AF-A0A749Y0I9-F1-model_v4.pdb</t>
  </si>
  <si>
    <t>AF-A0A749S134-F1-model_v4.pdb</t>
  </si>
  <si>
    <t>AF-A0A749Z6Z9-F1-model_v4.pdb</t>
  </si>
  <si>
    <t>AF-A0A750BR66-F1-model_v4.pdb</t>
  </si>
  <si>
    <t>AF-A0A750I1R2-F1-model_v4.pdb</t>
  </si>
  <si>
    <t>AF-A0A750L4W0-F1-model_v4.pdb</t>
  </si>
  <si>
    <t>AF-A0A752E740-F1-model_v4.pdb</t>
  </si>
  <si>
    <t>AF-A0A752IE38-F1-model_v4.pdb</t>
  </si>
  <si>
    <t>AF-A0A751DWT5-F1-model_v4.pdb</t>
  </si>
  <si>
    <t>AF-A0A752IU06-F1-model_v4.pdb</t>
  </si>
  <si>
    <t>AF-A0A752K4M2-F1-model_v4.pdb</t>
  </si>
  <si>
    <t>AF-A0A752S3G5-F1-model_v4.pdb</t>
  </si>
  <si>
    <t>AF-A0A752VK22-F1-model_v4.pdb</t>
  </si>
  <si>
    <t>AF-A0A753AZT1-F1-model_v4.pdb</t>
  </si>
  <si>
    <t>AF-A0A753B6U6-F1-model_v4.pdb</t>
  </si>
  <si>
    <t>AF-A0A753XXS5-F1-model_v4.pdb</t>
  </si>
  <si>
    <t>AF-A0A753BGF0-F1-model_v4.pdb</t>
  </si>
  <si>
    <t>AF-A0A753Z9L0-F1-model_v4.pdb</t>
  </si>
  <si>
    <t>AF-A0A753FS11-F1-model_v4.pdb</t>
  </si>
  <si>
    <t>AF-A0A755GIL6-F1-model_v4.pdb</t>
  </si>
  <si>
    <t>AF-A0A755X9X5-F1-model_v4.pdb</t>
  </si>
  <si>
    <t>AF-A0A756ZLV2-F1-model_v4.pdb</t>
  </si>
  <si>
    <t>AF-A0A756GDU8-F1-model_v4.pdb</t>
  </si>
  <si>
    <t>AF-A0A757H5L5-F1-model_v4.pdb</t>
  </si>
  <si>
    <t>AF-A0A757ZD12-F1-model_v4.pdb</t>
  </si>
  <si>
    <t>AF-A0A758TKI4-F1-model_v4.pdb</t>
  </si>
  <si>
    <t>87.82</t>
  </si>
  <si>
    <t>AF-A0A761KYY0-F1-model_v4.pdb</t>
  </si>
  <si>
    <t>AF-A0A759P3X2-F1-model_v4.pdb</t>
  </si>
  <si>
    <t>AF-A0A7C1AU80-F1-model_v4.pdb</t>
  </si>
  <si>
    <t>AF-A0A7C1DUQ8-F1-model_v4.pdb</t>
  </si>
  <si>
    <t>AF-A0A7C2RQ01-F1-model_v4.pdb</t>
  </si>
  <si>
    <t>AF-A0A763QQT1-F1-model_v4.pdb</t>
  </si>
  <si>
    <t>AF-A0A7C3FL66-F1-model_v4.pdb</t>
  </si>
  <si>
    <t>79.07</t>
  </si>
  <si>
    <t>AF-A0A7C2WLS0-F1-model_v4.pdb</t>
  </si>
  <si>
    <t>82.35</t>
  </si>
  <si>
    <t>AF-A0A7C3KFK7-F1-model_v4.pdb</t>
  </si>
  <si>
    <t>AF-A0A7C3PJJ7-F1-model_v4.pdb</t>
  </si>
  <si>
    <t>AF-A0A7C4P5D6-F1-model_v4.pdb</t>
  </si>
  <si>
    <t>AF-A0A7C6BIC9-F1-model_v4.pdb</t>
  </si>
  <si>
    <t>AF-A0A7C6BKC7-F1-model_v4.pdb</t>
  </si>
  <si>
    <t>AF-A0A7C6G438-F1-model_v4.pdb</t>
  </si>
  <si>
    <t>AF-A0A7C6J7D3-F1-model_v4.pdb</t>
  </si>
  <si>
    <t>AF-A0A7C6L7S2-F1-model_v4.pdb</t>
  </si>
  <si>
    <t>AF-A0A7C6NSN6-F1-model_v4.pdb</t>
  </si>
  <si>
    <t>AF-A0A7C6PBP4-F1-model_v4.pdb</t>
  </si>
  <si>
    <t>AF-A0A7C6ZWJ1-F1-model_v4.pdb</t>
  </si>
  <si>
    <t>AF-A0A7C9FZB5-F1-model_v4.pdb</t>
  </si>
  <si>
    <t>AF-A0A7C9G486-F1-model_v4.pdb</t>
  </si>
  <si>
    <t>AF-A0A7C9FI83-F1-model_v4.pdb</t>
  </si>
  <si>
    <t>AF-A0A7C9J917-F1-model_v4.pdb</t>
  </si>
  <si>
    <t>AF-A0A7C9JZI8-F1-model_v4.pdb</t>
  </si>
  <si>
    <t>AF-A0A7C8BR41-F1-model_v4.pdb</t>
  </si>
  <si>
    <t>AF-A0A7C9LBS1-F1-model_v4.pdb</t>
  </si>
  <si>
    <t>AF-A0A7C9MNP3-F1-model_v4.pdb</t>
  </si>
  <si>
    <t>91.71</t>
  </si>
  <si>
    <t>AF-A0A7C9MPV8-F1-model_v4.pdb</t>
  </si>
  <si>
    <t>AF-A0A7C9NL71-F1-model_v4.pdb</t>
  </si>
  <si>
    <t>AF-A0A7C9NP35-F1-model_v4.pdb</t>
  </si>
  <si>
    <t>AF-A0A7D4HNR7-F1-model_v4.pdb</t>
  </si>
  <si>
    <t>AF-A0A7C9NTI9-F1-model_v4.pdb</t>
  </si>
  <si>
    <t>AF-A0A7C9P0S8-F1-model_v4.pdb</t>
  </si>
  <si>
    <t>94.79</t>
  </si>
  <si>
    <t>AF-A0A7C9MQ94-F1-model_v4.pdb</t>
  </si>
  <si>
    <t>AF-A0A7D4JD76-F1-model_v4.pdb</t>
  </si>
  <si>
    <t>AF-A0A7D6C5D8-F1-model_v4.pdb</t>
  </si>
  <si>
    <t>87.01</t>
  </si>
  <si>
    <t>AF-A0A7D6HZX3-F1-model_v4.pdb</t>
  </si>
  <si>
    <t>AF-A0A7D6NWJ1-F1-model_v4.pdb</t>
  </si>
  <si>
    <t>AF-A0A7D6Y4X2-F1-model_v4.pdb</t>
  </si>
  <si>
    <t>AF-A0A7D8YED8-F1-model_v4.pdb</t>
  </si>
  <si>
    <t>AF-A0A7D8YMD6-F1-model_v4.pdb</t>
  </si>
  <si>
    <t>AF-A0A7D9N467-F1-model_v4.pdb</t>
  </si>
  <si>
    <t>AF-A0A7D9N6K3-F1-model_v4.pdb</t>
  </si>
  <si>
    <t>AF-A0A7G1HTD1-F1-model_v4.pdb</t>
  </si>
  <si>
    <t>AF-A0A7G1HSM7-F1-model_v4.pdb</t>
  </si>
  <si>
    <t>AF-A0A7G2M7G8-F1-model_v4.pdb</t>
  </si>
  <si>
    <t>AF-A0A7G2CYB9-F1-model_v4.pdb</t>
  </si>
  <si>
    <t>AF-A0A7G2MBB2-F1-model_v4.pdb</t>
  </si>
  <si>
    <t>AF-A0A7G2MH11-F1-model_v4.pdb</t>
  </si>
  <si>
    <t>AF-A0A7G2MHE1-F1-model_v4.pdb</t>
  </si>
  <si>
    <t>AF-A0A7G2SAX8-F1-model_v4.pdb</t>
  </si>
  <si>
    <t>AF-A0A7G3BXL2-F1-model_v4.pdb</t>
  </si>
  <si>
    <t>AF-A0A7G5EPB0-F1-model_v4.pdb</t>
  </si>
  <si>
    <t>92.47</t>
  </si>
  <si>
    <t>AF-A0A7G5EAD1-F1-model_v4.pdb</t>
  </si>
  <si>
    <t>AF-A0A7G5LTK2-F1-model_v4.pdb</t>
  </si>
  <si>
    <t>AF-A0A7G5M1L2-F1-model_v4.pdb</t>
  </si>
  <si>
    <t>AF-A0A7G5MZB0-F1-model_v4.pdb</t>
  </si>
  <si>
    <t>AF-A0A7G5ZKU8-F1-model_v4.pdb</t>
  </si>
  <si>
    <t>AF-A0A7G6UK14-F1-model_v4.pdb</t>
  </si>
  <si>
    <t>AF-A0A7G7KRL4-F1-model_v4.pdb</t>
  </si>
  <si>
    <t>AF-A0A7G8EP81-F1-model_v4.pdb</t>
  </si>
  <si>
    <t>AF-A0A7G8BWU2-F1-model_v4.pdb</t>
  </si>
  <si>
    <t>AF-A0A7G8PDF3-F1-model_v4.pdb</t>
  </si>
  <si>
    <t>AF-A0A7G8IYK7-F1-model_v4.pdb</t>
  </si>
  <si>
    <t>AF-A0A7G8Q5P3-F1-model_v4.pdb</t>
  </si>
  <si>
    <t>AF-A0A7G8QMP3-F1-model_v4.pdb</t>
  </si>
  <si>
    <t>AF-A0A7G9BD78-F1-model_v4.pdb</t>
  </si>
  <si>
    <t>AF-A0A7G9B183-F1-model_v4.pdb</t>
  </si>
  <si>
    <t>AF-A0A7G9BF66-F1-model_v4.pdb</t>
  </si>
  <si>
    <t>AF-A0A7G9BJL9-F1-model_v4.pdb</t>
  </si>
  <si>
    <t>AF-A0A7G9FK20-F1-model_v4.pdb</t>
  </si>
  <si>
    <t>AF-A0A7G9FKY2-F1-model_v4.pdb</t>
  </si>
  <si>
    <t>AF-A0A7G9FZ05-F1-model_v4.pdb</t>
  </si>
  <si>
    <t>AF-A0A7G9FVJ0-F1-model_v4.pdb</t>
  </si>
  <si>
    <t>AF-A0A7G9RS89-F1-model_v4.pdb</t>
  </si>
  <si>
    <t>AF-A0A7G9TEP2-F1-model_v4.pdb</t>
  </si>
  <si>
    <t>AF-A0A7H1MMK5-F1-model_v4.pdb</t>
  </si>
  <si>
    <t>AF-A0A7H2SAK5-F1-model_v4.pdb</t>
  </si>
  <si>
    <t>AF-A0A7H2V3Q7-F1-model_v4.pdb</t>
  </si>
  <si>
    <t>AF-A0A7H2XHB3-F1-model_v4.pdb</t>
  </si>
  <si>
    <t>AF-A0A7H2ZSG9-F1-model_v4.pdb</t>
  </si>
  <si>
    <t>AF-A0A7H8NRH6-F1-model_v4.pdb</t>
  </si>
  <si>
    <t>AF-A0A7H9BUE6-F1-model_v4.pdb</t>
  </si>
  <si>
    <t>AF-A0A7H8XP65-F1-model_v4.pdb</t>
  </si>
  <si>
    <t>87.74</t>
  </si>
  <si>
    <t>AF-A0A7H1BHD1-F1-model_v4.pdb</t>
  </si>
  <si>
    <t>AF-A0A7I7JPY7-F1-model_v4.pdb</t>
  </si>
  <si>
    <t>95.36</t>
  </si>
  <si>
    <t>AF-A0A7H9DTY2-F1-model_v4.pdb</t>
  </si>
  <si>
    <t>AF-A0A7I7R3G1-F1-model_v4.pdb</t>
  </si>
  <si>
    <t>AF-A0A7I7SHA3-F1-model_v4.pdb</t>
  </si>
  <si>
    <t>AF-A0A7I7U0P9-F1-model_v4.pdb</t>
  </si>
  <si>
    <t>AF-A0A7I7QJA0-F1-model_v4.pdb</t>
  </si>
  <si>
    <t>AF-A0A7I7T714-F1-model_v4.pdb</t>
  </si>
  <si>
    <t>AF-A0A7I7UJI7-F1-model_v4.pdb</t>
  </si>
  <si>
    <t>AF-A0A7I7WSU9-F1-model_v4.pdb</t>
  </si>
  <si>
    <t>AF-A0A7I7X5J4-F1-model_v4.pdb</t>
  </si>
  <si>
    <t>AF-A0A7I7ZFS4-F1-model_v4.pdb</t>
  </si>
  <si>
    <t>AF-A0A7I8CH14-F1-model_v4.pdb</t>
  </si>
  <si>
    <t>90.38</t>
  </si>
  <si>
    <t>AF-A0A7I9W8E6-F1-model_v4.pdb</t>
  </si>
  <si>
    <t>94.1</t>
  </si>
  <si>
    <t>AF-A0A7I9WKL2-F1-model_v4.pdb</t>
  </si>
  <si>
    <t>AF-A0A7I9XLW3-F1-model_v4.pdb</t>
  </si>
  <si>
    <t>AF-A0A7I8DX34-F1-model_v4.pdb</t>
  </si>
  <si>
    <t>AF-A0A7I9ZGU2-F1-model_v4.pdb</t>
  </si>
  <si>
    <t>AF-A0A7I9ZG50-F1-model_v4.pdb</t>
  </si>
  <si>
    <t>95.03</t>
  </si>
  <si>
    <t>AF-A0A7I9YDV9-F1-model_v4.pdb</t>
  </si>
  <si>
    <t>AF-A0A7J4VD88-F1-model_v4.pdb</t>
  </si>
  <si>
    <t>AF-A0A7J4XJN3-F1-model_v4.pdb</t>
  </si>
  <si>
    <t>AF-A0A7J5CKJ0-F1-model_v4.pdb</t>
  </si>
  <si>
    <t>AF-A0A7J5JWP1-F1-model_v4.pdb</t>
  </si>
  <si>
    <t>AF-A0A7J5LJU0-F1-model_v4.pdb</t>
  </si>
  <si>
    <t>AF-A0A7J5JQP9-F1-model_v4.pdb</t>
  </si>
  <si>
    <t>AF-A0A7J5QDC4-F1-model_v4.pdb</t>
  </si>
  <si>
    <t>AF-A0A7J5NYW0-F1-model_v4.pdb</t>
  </si>
  <si>
    <t>95.04</t>
  </si>
  <si>
    <t>AF-A0A7J5MVL3-F1-model_v4.pdb</t>
  </si>
  <si>
    <t>AF-A0A7J5QL98-F1-model_v4.pdb</t>
  </si>
  <si>
    <t>AF-A0A7J5TRK1-F1-model_v4.pdb</t>
  </si>
  <si>
    <t>AF-A0A7K0BAW8-F1-model_v4.pdb</t>
  </si>
  <si>
    <t>AF-A0A7J5V6S4-F1-model_v4.pdb</t>
  </si>
  <si>
    <t>AF-A0A7K0GAE7-F1-model_v4.pdb</t>
  </si>
  <si>
    <t>96.75</t>
  </si>
  <si>
    <t>AF-A0A7K0G5W2-F1-model_v4.pdb</t>
  </si>
  <si>
    <t>AF-A0A7K0BHY0-F1-model_v4.pdb</t>
  </si>
  <si>
    <t>AF-A0A7K0N649-F1-model_v4.pdb</t>
  </si>
  <si>
    <t>AF-A0A7K0QSX5-F1-model_v4.pdb</t>
  </si>
  <si>
    <t>AF-A0A7K0R2Z9-F1-model_v4.pdb</t>
  </si>
  <si>
    <t>AF-A0A7K0TPR5-F1-model_v4.pdb</t>
  </si>
  <si>
    <t>94.17</t>
  </si>
  <si>
    <t>AF-A0A7K0VF88-F1-model_v4.pdb</t>
  </si>
  <si>
    <t>AF-A0A7K0TL83-F1-model_v4.pdb</t>
  </si>
  <si>
    <t>94.94</t>
  </si>
  <si>
    <t>AF-A0A7K1D3M5-F1-model_v4.pdb</t>
  </si>
  <si>
    <t>AF-A0A7K0WRP2-F1-model_v4.pdb</t>
  </si>
  <si>
    <t>AF-A0A7K1JAN4-F1-model_v4.pdb</t>
  </si>
  <si>
    <t>AF-A0A7K1GNS5-F1-model_v4.pdb</t>
  </si>
  <si>
    <t>AF-A0A7K1J3M1-F1-model_v4.pdb</t>
  </si>
  <si>
    <t>94.59</t>
  </si>
  <si>
    <t>AF-A0A7K1WTN5-F1-model_v4.pdb</t>
  </si>
  <si>
    <t>91.74</t>
  </si>
  <si>
    <t>AF-A0A7K1T6Y3-F1-model_v4.pdb</t>
  </si>
  <si>
    <t>AF-A0A7K2GGT9-F1-model_v4.pdb</t>
  </si>
  <si>
    <t>AF-A0A7K2XYS6-F1-model_v4.pdb</t>
  </si>
  <si>
    <t>AF-A0A7K3KKE7-F1-model_v4.pdb</t>
  </si>
  <si>
    <t>AF-A0A7K3L0E3-F1-model_v4.pdb</t>
  </si>
  <si>
    <t>AF-A0A7K3LTM0-F1-model_v4.pdb</t>
  </si>
  <si>
    <t>92.25</t>
  </si>
  <si>
    <t>AF-A0A7K3NJ32-F1-model_v4.pdb</t>
  </si>
  <si>
    <t>88.29</t>
  </si>
  <si>
    <t>AF-A0A7K3Y0W6-F1-model_v4.pdb</t>
  </si>
  <si>
    <t>82.69</t>
  </si>
  <si>
    <t>AF-A0A7L5AFD0-F1-model_v4.pdb</t>
  </si>
  <si>
    <t>AF-A0A7L4WFY9-F1-model_v4.pdb</t>
  </si>
  <si>
    <t>95.97</t>
  </si>
  <si>
    <t>AF-A0A7L5BQ52-F1-model_v4.pdb</t>
  </si>
  <si>
    <t>AF-A0A7L5C8Q4-F1-model_v4.pdb</t>
  </si>
  <si>
    <t>AF-A0A7L5CD97-F1-model_v4.pdb</t>
  </si>
  <si>
    <t>AF-A0A7L5ASH2-F1-model_v4.pdb</t>
  </si>
  <si>
    <t>AF-A0A7L5UJA1-F1-model_v4.pdb</t>
  </si>
  <si>
    <t>96.0</t>
  </si>
  <si>
    <t>AF-A0A3E2NDD1-F1-model_v4.pdb</t>
  </si>
  <si>
    <t>AF-A0A3E2VTU2-F1-model_v4.pdb</t>
  </si>
  <si>
    <t>AF-A0A3E2XR62-F1-model_v4.pdb</t>
  </si>
  <si>
    <t>AF-A0A3E2VXT7-F1-model_v4.pdb</t>
  </si>
  <si>
    <t>AF-A0A3E3DPE3-F1-model_v4.pdb</t>
  </si>
  <si>
    <t>AF-A0A3E3E3J4-F1-model_v4.pdb</t>
  </si>
  <si>
    <t>AF-A0A3E3IBU0-F1-model_v4.pdb</t>
  </si>
  <si>
    <t>AF-A0A3E3EDE8-F1-model_v4.pdb</t>
  </si>
  <si>
    <t>94.3</t>
  </si>
  <si>
    <t>AF-A0A3E4ECK1-F1-model_v4.pdb</t>
  </si>
  <si>
    <t>AF-A0A3E4E558-F1-model_v4.pdb</t>
  </si>
  <si>
    <t>AF-A0A3E4GNL0-F1-model_v4.pdb</t>
  </si>
  <si>
    <t>AF-A0A3E4IJK0-F1-model_v4.pdb</t>
  </si>
  <si>
    <t>91.94</t>
  </si>
  <si>
    <t>AF-A0A3E4KJY5-F1-model_v4.pdb</t>
  </si>
  <si>
    <t>AF-A0A3E4KT54-F1-model_v4.pdb</t>
  </si>
  <si>
    <t>AF-A0A3E4LQA4-F1-model_v4.pdb</t>
  </si>
  <si>
    <t>AF-A0A3E4M6Y2-F1-model_v4.pdb</t>
  </si>
  <si>
    <t>AF-A0A3E4NPU1-F1-model_v4.pdb</t>
  </si>
  <si>
    <t>AF-A0A3E4P4V5-F1-model_v4.pdb</t>
  </si>
  <si>
    <t>92.98</t>
  </si>
  <si>
    <t>AF-A0A3E4NB65-F1-model_v4.pdb</t>
  </si>
  <si>
    <t>AF-A0A3E4PTF3-F1-model_v4.pdb</t>
  </si>
  <si>
    <t>AF-A0A3E4QZA8-F1-model_v4.pdb</t>
  </si>
  <si>
    <t>AF-A0A3E4U6N6-F1-model_v4.pdb</t>
  </si>
  <si>
    <t>97.04</t>
  </si>
  <si>
    <t>AF-A0A3E4UE80-F1-model_v4.pdb</t>
  </si>
  <si>
    <t>94.68</t>
  </si>
  <si>
    <t>AF-A0A3E4UNA0-F1-model_v4.pdb</t>
  </si>
  <si>
    <t>AF-A0A3E4W691-F1-model_v4.pdb</t>
  </si>
  <si>
    <t>AF-A0A3E4WPS5-F1-model_v4.pdb</t>
  </si>
  <si>
    <t>AF-A0A3E4WB07-F1-model_v4.pdb</t>
  </si>
  <si>
    <t>AF-A0A3E4Z5Y0-F1-model_v4.pdb</t>
  </si>
  <si>
    <t>AF-A0A3E4Y6F1-F1-model_v4.pdb</t>
  </si>
  <si>
    <t>AF-A0A3E5AIW5-F1-model_v4.pdb</t>
  </si>
  <si>
    <t>AF-A0A3E5B9A2-F1-model_v4.pdb</t>
  </si>
  <si>
    <t>AF-A0A3E5E3Y9-F1-model_v4.pdb</t>
  </si>
  <si>
    <t>AF-A0A3E5E3G7-F1-model_v4.pdb</t>
  </si>
  <si>
    <t>AF-A0A3E5F5J9-F1-model_v4.pdb</t>
  </si>
  <si>
    <t>AF-A0A3E5HQN0-F1-model_v4.pdb</t>
  </si>
  <si>
    <t>AF-A0A3F2U4R5-F1-model_v4.pdb</t>
  </si>
  <si>
    <t>AF-A0A3E5ICY0-F1-model_v4.pdb</t>
  </si>
  <si>
    <t>AF-A0A3F3M0H8-F1-model_v4.pdb</t>
  </si>
  <si>
    <t>AF-A0A3F3S6T3-F1-model_v4.pdb</t>
  </si>
  <si>
    <t>AF-A0A3F3NRP2-F1-model_v4.pdb</t>
  </si>
  <si>
    <t>AF-A0A3G2GGV5-F1-model_v4.pdb</t>
  </si>
  <si>
    <t>AF-A0A3G2HW00-F1-model_v4.pdb</t>
  </si>
  <si>
    <t>AF-A0A3G2HWS1-F1-model_v4.pdb</t>
  </si>
  <si>
    <t>87.45</t>
  </si>
  <si>
    <t>AF-A0A3F2U2I4-F1-model_v4.pdb</t>
  </si>
  <si>
    <t>AF-A0A3G2T3S6-F1-model_v4.pdb</t>
  </si>
  <si>
    <t>AF-A0A3G4VI98-F1-model_v4.pdb</t>
  </si>
  <si>
    <t>AF-A0A3G4VIQ1-F1-model_v4.pdb</t>
  </si>
  <si>
    <t>81.52</t>
  </si>
  <si>
    <t>AF-A0A3G4VG17-F1-model_v4.pdb</t>
  </si>
  <si>
    <t>AF-A0A3G6JCP5-F1-model_v4.pdb</t>
  </si>
  <si>
    <t>AF-A0A3G6MEM1-F1-model_v4.pdb</t>
  </si>
  <si>
    <t>AF-A0A3G4VF42-F1-model_v4.pdb</t>
  </si>
  <si>
    <t>AF-A0A3G6MX66-F1-model_v4.pdb</t>
  </si>
  <si>
    <t>AF-A0A3G6MX40-F1-model_v4.pdb</t>
  </si>
  <si>
    <t>AF-A0A3G6N6P1-F1-model_v4.pdb</t>
  </si>
  <si>
    <t>AF-A0A3G6PG97-F1-model_v4.pdb</t>
  </si>
  <si>
    <t>AF-A0A3G6RUU2-F1-model_v4.pdb</t>
  </si>
  <si>
    <t>AF-A0A3G6NBW7-F1-model_v4.pdb</t>
  </si>
  <si>
    <t>AF-A0A3G6S1D1-F1-model_v4.pdb</t>
  </si>
  <si>
    <t>AF-A0A3G6TDQ1-F1-model_v4.pdb</t>
  </si>
  <si>
    <t>AF-A0A3G8GI24-F1-model_v4.pdb</t>
  </si>
  <si>
    <t>AF-A0A3G9GDM3-F1-model_v4.pdb</t>
  </si>
  <si>
    <t>AF-A0A3G9KAE3-F1-model_v4.pdb</t>
  </si>
  <si>
    <t>AF-A0A3G8M230-F1-model_v4.pdb</t>
  </si>
  <si>
    <t>AF-A0A3I8FQB1-F1-model_v4.pdb</t>
  </si>
  <si>
    <t>AF-A0A3K0T2Q0-F1-model_v4.pdb</t>
  </si>
  <si>
    <t>AF-A0A3G9JMN8-F1-model_v4.pdb</t>
  </si>
  <si>
    <t>AF-A0A3K8YM96-F1-model_v4.pdb</t>
  </si>
  <si>
    <t>AF-A0A3K9B5X0-F1-model_v4.pdb</t>
  </si>
  <si>
    <t>AF-A0A3L7A2Z7-F1-model_v4.pdb</t>
  </si>
  <si>
    <t>AF-A0A3L7A942-F1-model_v4.pdb</t>
  </si>
  <si>
    <t>AF-A0A3L7A714-F1-model_v4.pdb</t>
  </si>
  <si>
    <t>AF-A0A3L7AIJ3-F1-model_v4.pdb</t>
  </si>
  <si>
    <t>AF-A0A3L7AIA7-F1-model_v4.pdb</t>
  </si>
  <si>
    <t>AF-A0A3L7AQX3-F1-model_v4.pdb</t>
  </si>
  <si>
    <t>AF-A0A3L7BG04-F1-model_v4.pdb</t>
  </si>
  <si>
    <t>AF-A0A3L7BVE2-F1-model_v4.pdb</t>
  </si>
  <si>
    <t>87.02</t>
  </si>
  <si>
    <t>AF-A0A3L7N3X0-F1-model_v4.pdb</t>
  </si>
  <si>
    <t>AF-A0A3L7NHW1-F1-model_v4.pdb</t>
  </si>
  <si>
    <t>AF-A0A3L7NZ27-F1-model_v4.pdb</t>
  </si>
  <si>
    <t>AF-A0A3L7P7E6-F1-model_v4.pdb</t>
  </si>
  <si>
    <t>87.77</t>
  </si>
  <si>
    <t>AF-A0A3L7PHY5-F1-model_v4.pdb</t>
  </si>
  <si>
    <t>AF-A0A3L7PVB1-F1-model_v4.pdb</t>
  </si>
  <si>
    <t>AF-A0A3L7RC06-F1-model_v4.pdb</t>
  </si>
  <si>
    <t>AF-A0A3L7SAB0-F1-model_v4.pdb</t>
  </si>
  <si>
    <t>AF-A0A3L7STP3-F1-model_v4.pdb</t>
  </si>
  <si>
    <t>AF-A0A3L7ZG33-F1-model_v4.pdb</t>
  </si>
  <si>
    <t>AF-A0A3L7ZFS1-F1-model_v4.pdb</t>
  </si>
  <si>
    <t>AF-A0A3L7ZM81-F1-model_v4.pdb</t>
  </si>
  <si>
    <t>AF-A0A3L8A409-F1-model_v4.pdb</t>
  </si>
  <si>
    <t>AF-A0A3L7ZIU3-F1-model_v4.pdb</t>
  </si>
  <si>
    <t>AF-A0A3L8ADQ1-F1-model_v4.pdb</t>
  </si>
  <si>
    <t>AF-A0A3L9M874-F1-model_v4.pdb</t>
  </si>
  <si>
    <t>AF-A0A3L9M6T5-F1-model_v4.pdb</t>
  </si>
  <si>
    <t>AF-A0A3M0LU85-F1-model_v4.pdb</t>
  </si>
  <si>
    <t>AF-A0A3M0MWX8-F1-model_v4.pdb</t>
  </si>
  <si>
    <t>AF-A0A3M0NJS2-F1-model_v4.pdb</t>
  </si>
  <si>
    <t>AF-A0A3M0NP98-F1-model_v4.pdb</t>
  </si>
  <si>
    <t>AF-A0A3M0NW96-F1-model_v4.pdb</t>
  </si>
  <si>
    <t>95.1</t>
  </si>
  <si>
    <t>AF-A0A3M0NM49-F1-model_v4.pdb</t>
  </si>
  <si>
    <t>AF-A0A3M1D7H6-F1-model_v4.pdb</t>
  </si>
  <si>
    <t>AF-A0A3M1P6L8-F1-model_v4.pdb</t>
  </si>
  <si>
    <t>AF-A0A3M9XMP1-F1-model_v4.pdb</t>
  </si>
  <si>
    <t>AF-A0A3M9XF29-F1-model_v4.pdb</t>
  </si>
  <si>
    <t>AF-A0A3M7LD05-F1-model_v4.pdb</t>
  </si>
  <si>
    <t>91.36</t>
  </si>
  <si>
    <t>AF-A0A3M9ZEB8-F1-model_v4.pdb</t>
  </si>
  <si>
    <t>AF-A0A3M7TFU4-F1-model_v4.pdb</t>
  </si>
  <si>
    <t>AF-A0A3N0AFJ1-F1-model_v4.pdb</t>
  </si>
  <si>
    <t>AF-A0A3N0DZ77-F1-model_v4.pdb</t>
  </si>
  <si>
    <t>AF-A0A3N0ASM9-F1-model_v4.pdb</t>
  </si>
  <si>
    <t>AF-A0A3N0HX27-F1-model_v4.pdb</t>
  </si>
  <si>
    <t>AF-A0A3N0IFM1-F1-model_v4.pdb</t>
  </si>
  <si>
    <t>AF-A0A3N1KHQ2-F1-model_v4.pdb</t>
  </si>
  <si>
    <t>90.3</t>
  </si>
  <si>
    <t>AF-A0A3N1VQ68-F1-model_v4.pdb</t>
  </si>
  <si>
    <t>AF-A0A3N0WF35-F1-model_v4.pdb</t>
  </si>
  <si>
    <t>AF-A0A3N1SLH1-F1-model_v4.pdb</t>
  </si>
  <si>
    <t>AF-A0A3N2EXF5-F1-model_v4.pdb</t>
  </si>
  <si>
    <t>AF-A0A3N2KKD1-F1-model_v4.pdb</t>
  </si>
  <si>
    <t>AF-A0A3N2DK01-F1-model_v4.pdb</t>
  </si>
  <si>
    <t>AF-A0A3N2KG26-F1-model_v4.pdb</t>
  </si>
  <si>
    <t>AF-A0A3N2M5D5-F1-model_v4.pdb</t>
  </si>
  <si>
    <t>AF-A0A3N2M680-F1-model_v4.pdb</t>
  </si>
  <si>
    <t>AF-A0A3N2NBS8-F1-model_v4.pdb</t>
  </si>
  <si>
    <t>AF-A0A3N2MZX6-F1-model_v4.pdb</t>
  </si>
  <si>
    <t>AF-A0A3N2NIM8-F1-model_v4.pdb</t>
  </si>
  <si>
    <t>AF-A0A3N3RIV4-F1-model_v4.pdb</t>
  </si>
  <si>
    <t>AF-A0A3N3DTX4-F1-model_v4.pdb</t>
  </si>
  <si>
    <t>AF-A0A3N2R9B2-F1-model_v4.pdb</t>
  </si>
  <si>
    <t>AF-A0A3N3RSI8-F1-model_v4.pdb</t>
  </si>
  <si>
    <t>AF-A0A3N2RGI2-F1-model_v4.pdb</t>
  </si>
  <si>
    <t>85.4</t>
  </si>
  <si>
    <t>AF-A0A3N3SC04-F1-model_v4.pdb</t>
  </si>
  <si>
    <t>AF-A0A3N4ME15-F1-model_v4.pdb</t>
  </si>
  <si>
    <t>AF-A0A3N4PH84-F1-model_v4.pdb</t>
  </si>
  <si>
    <t>AF-A0A3N5QC92-F1-model_v4.pdb</t>
  </si>
  <si>
    <t>AF-A0A3N5JRU8-F1-model_v4.pdb</t>
  </si>
  <si>
    <t>AF-A0A3N5E4S6-F1-model_v4.pdb</t>
  </si>
  <si>
    <t>87.32</t>
  </si>
  <si>
    <t>AF-A0A3N5S6E5-F1-model_v4.pdb</t>
  </si>
  <si>
    <t>84.46</t>
  </si>
  <si>
    <t>AF-A0A3N5R776-F1-model_v4.pdb</t>
  </si>
  <si>
    <t>AF-A0A3N5QHP0-F1-model_v4.pdb</t>
  </si>
  <si>
    <t>AF-A0A3N5T8A3-F1-model_v4.pdb</t>
  </si>
  <si>
    <t>AF-A0A3N5TK36-F1-model_v4.pdb</t>
  </si>
  <si>
    <t>AF-A0A3N5XC52-F1-model_v4.pdb</t>
  </si>
  <si>
    <t>AF-A0A3N6PLV0-F1-model_v4.pdb</t>
  </si>
  <si>
    <t>AF-A0A3N7ABR8-F1-model_v4.pdb</t>
  </si>
  <si>
    <t>91.58</t>
  </si>
  <si>
    <t>AF-A0A3N7ALY2-F1-model_v4.pdb</t>
  </si>
  <si>
    <t>AF-A0A3N7GXM9-F1-model_v4.pdb</t>
  </si>
  <si>
    <t>AF-A0A3N8QAT8-F1-model_v4.pdb</t>
  </si>
  <si>
    <t>AF-A0A3N8QZH7-F1-model_v4.pdb</t>
  </si>
  <si>
    <t>AF-A0A3N7J531-F1-model_v4.pdb</t>
  </si>
  <si>
    <t>AF-A0A3N9TQ23-F1-model_v4.pdb</t>
  </si>
  <si>
    <t>AF-A0A3N9TQ32-F1-model_v4.pdb</t>
  </si>
  <si>
    <t>AF-A0A3P1C4D3-F1-model_v4.pdb</t>
  </si>
  <si>
    <t>AF-A0A3N9U8A0-F1-model_v4.pdb</t>
  </si>
  <si>
    <t>AF-A0A3P1USW7-F1-model_v4.pdb</t>
  </si>
  <si>
    <t>AF-A0A3P2RA54-F1-model_v4.pdb</t>
  </si>
  <si>
    <t>AF-A0A3P3QPB0-F1-model_v4.pdb</t>
  </si>
  <si>
    <t>AF-A0A3P3WFA1-F1-model_v4.pdb</t>
  </si>
  <si>
    <t>AF-A0A3P3WHN8-F1-model_v4.pdb</t>
  </si>
  <si>
    <t>AF-A0A3P5WT70-F1-model_v4.pdb</t>
  </si>
  <si>
    <t>AF-A0A3Q0NGD6-F1-model_v4.pdb</t>
  </si>
  <si>
    <t>AF-A0A3Q8FGU6-F1-model_v4.pdb</t>
  </si>
  <si>
    <t>AF-A0A3Q8CKN1-F1-model_v4.pdb</t>
  </si>
  <si>
    <t>AF-A0A3Q8FP71-F1-model_v4.pdb</t>
  </si>
  <si>
    <t>AF-A0A3Q8RPE9-F1-model_v4.pdb</t>
  </si>
  <si>
    <t>93.19</t>
  </si>
  <si>
    <t>AF-A0A3Q8S6Q2-F1-model_v4.pdb</t>
  </si>
  <si>
    <t>AF-A0A3Q8XJQ7-F1-model_v4.pdb</t>
  </si>
  <si>
    <t>AF-A0A3Q9KYL2-F1-model_v4.pdb</t>
  </si>
  <si>
    <t>AF-A0A3R0MJN2-F1-model_v4.pdb</t>
  </si>
  <si>
    <t>AF-A0A3Q9LW23-F1-model_v4.pdb</t>
  </si>
  <si>
    <t>AF-A0A3Q9MW83-F1-model_v4.pdb</t>
  </si>
  <si>
    <t>AF-A0A3R0P0U0-F1-model_v4.pdb</t>
  </si>
  <si>
    <t>AF-A0A3R0Q5H5-F1-model_v4.pdb</t>
  </si>
  <si>
    <t>AF-A0A3R6A0S1-F1-model_v4.pdb</t>
  </si>
  <si>
    <t>AF-A0A3R5TD68-F1-model_v4.pdb</t>
  </si>
  <si>
    <t>AF-A0A3R0VGQ8-F1-model_v4.pdb</t>
  </si>
  <si>
    <t>AF-A0A3R6B4X0-F1-model_v4.pdb</t>
  </si>
  <si>
    <t>AF-A0A3R6B5V0-F1-model_v4.pdb</t>
  </si>
  <si>
    <t>AF-A0A3R6BHB6-F1-model_v4.pdb</t>
  </si>
  <si>
    <t>AF-A0A3R5WRX9-F1-model_v4.pdb</t>
  </si>
  <si>
    <t>AF-A0A3R6C8A6-F1-model_v4.pdb</t>
  </si>
  <si>
    <t>AF-A0A3R6BX81-F1-model_v4.pdb</t>
  </si>
  <si>
    <t>AF-A0A3R6C001-F1-model_v4.pdb</t>
  </si>
  <si>
    <t>AF-A0A3R6CSJ4-F1-model_v4.pdb</t>
  </si>
  <si>
    <t>AF-A0A3R6D207-F1-model_v4.pdb</t>
  </si>
  <si>
    <t>AF-A0A3R6DCF5-F1-model_v4.pdb</t>
  </si>
  <si>
    <t>AF-A0A3R6DGJ6-F1-model_v4.pdb</t>
  </si>
  <si>
    <t>AF-A0A3R6DJG5-F1-model_v4.pdb</t>
  </si>
  <si>
    <t>AF-A0A3R6DN67-F1-model_v4.pdb</t>
  </si>
  <si>
    <t>AF-A0A3R6DXX0-F1-model_v4.pdb</t>
  </si>
  <si>
    <t>AF-A0A3R6FU96-F1-model_v4.pdb</t>
  </si>
  <si>
    <t>AF-A0A3R6GNY0-F1-model_v4.pdb</t>
  </si>
  <si>
    <t>AF-A0A3R6IUG4-F1-model_v4.pdb</t>
  </si>
  <si>
    <t>AF-A0A3R6I4G7-F1-model_v4.pdb</t>
  </si>
  <si>
    <t>AF-A0A3R6HN67-F1-model_v4.pdb</t>
  </si>
  <si>
    <t>AF-A0A3R6HLN7-F1-model_v4.pdb</t>
  </si>
  <si>
    <t>AF-A0A3R6J169-F1-model_v4.pdb</t>
  </si>
  <si>
    <t>AF-A0A3R6J267-F1-model_v4.pdb</t>
  </si>
  <si>
    <t>AF-A0A3R6JFN2-F1-model_v4.pdb</t>
  </si>
  <si>
    <t>AF-A0A3R6K169-F1-model_v4.pdb</t>
  </si>
  <si>
    <t>AF-A0A3R6JSV3-F1-model_v4.pdb</t>
  </si>
  <si>
    <t>AF-A0A3R6K6Q0-F1-model_v4.pdb</t>
  </si>
  <si>
    <t>AF-A0A3R6K7Z9-F1-model_v4.pdb</t>
  </si>
  <si>
    <t>AF-A0A3R6KHQ6-F1-model_v4.pdb</t>
  </si>
  <si>
    <t>AF-A0A3R6LDH2-F1-model_v4.pdb</t>
  </si>
  <si>
    <t>AF-A0A3R6LPZ7-F1-model_v4.pdb</t>
  </si>
  <si>
    <t>AF-A0A3R6M3G5-F1-model_v4.pdb</t>
  </si>
  <si>
    <t>AF-A0A3R6N0X3-F1-model_v4.pdb</t>
  </si>
  <si>
    <t>AF-A0A3R6NSM2-F1-model_v4.pdb</t>
  </si>
  <si>
    <t>AF-A0A3R6N0H2-F1-model_v4.pdb</t>
  </si>
  <si>
    <t>AF-A0A3R6NVM9-F1-model_v4.pdb</t>
  </si>
  <si>
    <t>AF-A0A3R6PIB0-F1-model_v4.pdb</t>
  </si>
  <si>
    <t>AF-A0A3R6PIC5-F1-model_v4.pdb</t>
  </si>
  <si>
    <t>AF-A0A3R6Q5F4-F1-model_v4.pdb</t>
  </si>
  <si>
    <t>AF-A0A3R6Q9G8-F1-model_v4.pdb</t>
  </si>
  <si>
    <t>AF-A0A3R6Q9V1-F1-model_v4.pdb</t>
  </si>
  <si>
    <t>AF-A0A3R6QCS3-F1-model_v4.pdb</t>
  </si>
  <si>
    <t>AF-A0A3R6QUI1-F1-model_v4.pdb</t>
  </si>
  <si>
    <t>AF-A0A3R6QW22-F1-model_v4.pdb</t>
  </si>
  <si>
    <t>AF-A0A3R6QZQ1-F1-model_v4.pdb</t>
  </si>
  <si>
    <t>AF-A0A3R6R4L0-F1-model_v4.pdb</t>
  </si>
  <si>
    <t>AF-A0A3R6R564-F1-model_v4.pdb</t>
  </si>
  <si>
    <t>AF-A0A3R6SVD3-F1-model_v4.pdb</t>
  </si>
  <si>
    <t>AF-A0A3R6TN51-F1-model_v4.pdb</t>
  </si>
  <si>
    <t>AF-A0A3R6TNA4-F1-model_v4.pdb</t>
  </si>
  <si>
    <t>AF-A0A3R6S9G6-F1-model_v4.pdb</t>
  </si>
  <si>
    <t>AF-A0A3R6TP59-F1-model_v4.pdb</t>
  </si>
  <si>
    <t>AF-A0A3R6U9H3-F1-model_v4.pdb</t>
  </si>
  <si>
    <t>82.47</t>
  </si>
  <si>
    <t>AF-A0A3R6TPT2-F1-model_v4.pdb</t>
  </si>
  <si>
    <t>AF-A0A3R6U736-F1-model_v4.pdb</t>
  </si>
  <si>
    <t>AF-A0A3R6UQ81-F1-model_v4.pdb</t>
  </si>
  <si>
    <t>AF-A0A3R6UU98-F1-model_v4.pdb</t>
  </si>
  <si>
    <t>AF-A0A3R6VAN7-F1-model_v4.pdb</t>
  </si>
  <si>
    <t>AF-A0A3R6VB89-F1-model_v4.pdb</t>
  </si>
  <si>
    <t>AF-A0A3R6WLA3-F1-model_v4.pdb</t>
  </si>
  <si>
    <t>AF-A0A3R6WS51-F1-model_v4.pdb</t>
  </si>
  <si>
    <t>AF-A0A3R6WYT1-F1-model_v4.pdb</t>
  </si>
  <si>
    <t>AF-A0A3R6XFM0-F1-model_v4.pdb</t>
  </si>
  <si>
    <t>AF-A0A3R6X3J5-F1-model_v4.pdb</t>
  </si>
  <si>
    <t>AF-A0A3R6X451-F1-model_v4.pdb</t>
  </si>
  <si>
    <t>AF-A0A3R6XN01-F1-model_v4.pdb</t>
  </si>
  <si>
    <t>AF-A0A3R6XWA5-F1-model_v4.pdb</t>
  </si>
  <si>
    <t>AF-A0A3R6Y669-F1-model_v4.pdb</t>
  </si>
  <si>
    <t>AF-A0A3R7AW25-F1-model_v4.pdb</t>
  </si>
  <si>
    <t>AF-A0A3R6ZZB5-F1-model_v4.pdb</t>
  </si>
  <si>
    <t>AF-A0A3R7BHS7-F1-model_v4.pdb</t>
  </si>
  <si>
    <t>AF-A0A3R7CLI6-F1-model_v4.pdb</t>
  </si>
  <si>
    <t>AF-A0A3R8KN58-F1-model_v4.pdb</t>
  </si>
  <si>
    <t>AF-A0A3R8SN63-F1-model_v4.pdb</t>
  </si>
  <si>
    <t>AF-A0A3R8VDD7-F1-model_v4.pdb</t>
  </si>
  <si>
    <t>AF-A0A3R9CWT6-F1-model_v4.pdb</t>
  </si>
  <si>
    <t>AF-A0A3R8XED7-F1-model_v4.pdb</t>
  </si>
  <si>
    <t>AF-A0A3R9R9N7-F1-model_v4.pdb</t>
  </si>
  <si>
    <t>AF-A0A3S0BMD4-F1-model_v4.pdb</t>
  </si>
  <si>
    <t>AF-A0A3S0DCR3-F1-model_v4.pdb</t>
  </si>
  <si>
    <t>AF-A0A3S0DR69-F1-model_v4.pdb</t>
  </si>
  <si>
    <t>91.92</t>
  </si>
  <si>
    <t>AF-A0A3S0EHG5-F1-model_v4.pdb</t>
  </si>
  <si>
    <t>AF-A0A3S0G1P6-F1-model_v4.pdb</t>
  </si>
  <si>
    <t>AF-A0A3S0E068-F1-model_v4.pdb</t>
  </si>
  <si>
    <t>AF-A0A3S0STV1-F1-model_v4.pdb</t>
  </si>
  <si>
    <t>AF-A0A3S0UIG3-F1-model_v4.pdb</t>
  </si>
  <si>
    <t>AF-A0A3S0UJK0-F1-model_v4.pdb</t>
  </si>
  <si>
    <t>AF-A0A3S0VJR2-F1-model_v4.pdb</t>
  </si>
  <si>
    <t>AF-A0A3S0VNE6-F1-model_v4.pdb</t>
  </si>
  <si>
    <t>AF-A0A3S0VWQ1-F1-model_v4.pdb</t>
  </si>
  <si>
    <t>AF-A0A3S3LNS3-F1-model_v4.pdb</t>
  </si>
  <si>
    <t>AF-A0A3S3E8P7-F1-model_v4.pdb</t>
  </si>
  <si>
    <t>AF-A0A3S3PBD4-F1-model_v4.pdb</t>
  </si>
  <si>
    <t>AF-A0A3S4DTY8-F1-model_v4.pdb</t>
  </si>
  <si>
    <t>AF-A0A3S4XY01-F1-model_v4.pdb</t>
  </si>
  <si>
    <t>AF-A0A3S4ZH42-F1-model_v4.pdb</t>
  </si>
  <si>
    <t>AF-A0A3S5AHH9-F1-model_v4.pdb</t>
  </si>
  <si>
    <t>AF-A0A3S5Z963-F1-model_v4.pdb</t>
  </si>
  <si>
    <t>AF-A0A3S5XC08-F1-model_v4.pdb</t>
  </si>
  <si>
    <t>AF-A0A3S6QQM5-F1-model_v4.pdb</t>
  </si>
  <si>
    <t>AF-A0A3S6R0W9-F1-model_v4.pdb</t>
  </si>
  <si>
    <t>AF-A0A3S9TRJ4-F1-model_v4.pdb</t>
  </si>
  <si>
    <t>92.93</t>
  </si>
  <si>
    <t>AF-A0A3S9VZT0-F1-model_v4.pdb</t>
  </si>
  <si>
    <t>AF-A0A3S9WFJ0-F1-model_v4.pdb</t>
  </si>
  <si>
    <t>AF-A0A3T0VX12-F1-model_v4.pdb</t>
  </si>
  <si>
    <t>88.82</t>
  </si>
  <si>
    <t>AF-A0A3T2I1S1-F1-model_v4.pdb</t>
  </si>
  <si>
    <t>AF-A0A3T2W7U2-F1-model_v4.pdb</t>
  </si>
  <si>
    <t>AF-A0A3T3ELL6-F1-model_v4.pdb</t>
  </si>
  <si>
    <t>AF-A0A3T3IGU1-F1-model_v4.pdb</t>
  </si>
  <si>
    <t>AF-A0A3T5H3E1-F1-model_v4.pdb</t>
  </si>
  <si>
    <t>AF-A0A3T2YHX1-F1-model_v4.pdb</t>
  </si>
  <si>
    <t>AF-A0A3U3AI72-F1-model_v4.pdb</t>
  </si>
  <si>
    <t>AF-A0A3U3U692-F1-model_v4.pdb</t>
  </si>
  <si>
    <t>AF-A0A3U4FR59-F1-model_v4.pdb</t>
  </si>
  <si>
    <t>AF-A0A3U8MHV8-F1-model_v4.pdb</t>
  </si>
  <si>
    <t>AF-A0A3U5DUH0-F1-model_v4.pdb</t>
  </si>
  <si>
    <t>AF-A0A3U6WXU3-F1-model_v4.pdb</t>
  </si>
  <si>
    <t>AF-A0A3U8PBC8-F1-model_v4.pdb</t>
  </si>
  <si>
    <t>AF-A0A3U9E3W8-F1-model_v4.pdb</t>
  </si>
  <si>
    <t>AF-A0A3U9T1U0-F1-model_v4.pdb</t>
  </si>
  <si>
    <t>AF-A0A3U9R363-F1-model_v4.pdb</t>
  </si>
  <si>
    <t>AF-A0A3V0IZ87-F1-model_v4.pdb</t>
  </si>
  <si>
    <t>AF-A0A3V0VLK2-F1-model_v4.pdb</t>
  </si>
  <si>
    <t>AF-A0A3V1CWA2-F1-model_v4.pdb</t>
  </si>
  <si>
    <t>AF-A0A3V2FU60-F1-model_v4.pdb</t>
  </si>
  <si>
    <t>AF-A0A3V2YD02-F1-model_v4.pdb</t>
  </si>
  <si>
    <t>AF-A0A3V2KJT3-F1-model_v4.pdb</t>
  </si>
  <si>
    <t>AF-A0A3V2JGD8-F1-model_v4.pdb</t>
  </si>
  <si>
    <t>AF-A0A3V2ZPL0-F1-model_v4.pdb</t>
  </si>
  <si>
    <t>AF-A0A3V3CE73-F1-model_v4.pdb</t>
  </si>
  <si>
    <t>AF-A0A3V3TVD1-F1-model_v4.pdb</t>
  </si>
  <si>
    <t>AF-A0A3V3Z7U9-F1-model_v4.pdb</t>
  </si>
  <si>
    <t>AF-A0A3V4B5G2-F1-model_v4.pdb</t>
  </si>
  <si>
    <t>AF-A0A3V4FRN6-F1-model_v4.pdb</t>
  </si>
  <si>
    <t>AF-A0A3V4IL26-F1-model_v4.pdb</t>
  </si>
  <si>
    <t>AF-A0A3V4Q9W9-F1-model_v4.pdb</t>
  </si>
  <si>
    <t>88.65</t>
  </si>
  <si>
    <t>AF-A0A3V4QJ15-F1-model_v4.pdb</t>
  </si>
  <si>
    <t>AF-A0A3V4SGL7-F1-model_v4.pdb</t>
  </si>
  <si>
    <t>AF-A0A3V5UK58-F1-model_v4.pdb</t>
  </si>
  <si>
    <t>AF-A0A3V6Q6S1-F1-model_v4.pdb</t>
  </si>
  <si>
    <t>AF-A0A3V5VZZ1-F1-model_v4.pdb</t>
  </si>
  <si>
    <t>AF-A0A3V7I9N8-F1-model_v4.pdb</t>
  </si>
  <si>
    <t>AF-A0A3V7IP66-F1-model_v4.pdb</t>
  </si>
  <si>
    <t>AF-A0A3V7P9N2-F1-model_v4.pdb</t>
  </si>
  <si>
    <t>AF-A0A3V8M6R4-F1-model_v4.pdb</t>
  </si>
  <si>
    <t>AF-A0A3V8VJ46-F1-model_v4.pdb</t>
  </si>
  <si>
    <t>AF-A0A3V9PPI2-F1-model_v4.pdb</t>
  </si>
  <si>
    <t>AF-A0A3V9NTQ8-F1-model_v4.pdb</t>
  </si>
  <si>
    <t>AF-A0A3V8XFB2-F1-model_v4.pdb</t>
  </si>
  <si>
    <t>AF-A0A3V9S2A2-F1-model_v4.pdb</t>
  </si>
  <si>
    <t>AF-A0A3V9VFG9-F1-model_v4.pdb</t>
  </si>
  <si>
    <t>AF-A0A3W0F8W7-F1-model_v4.pdb</t>
  </si>
  <si>
    <t>AF-A0A3W0GVV1-F1-model_v4.pdb</t>
  </si>
  <si>
    <t>AF-A0A3X9QZK1-F1-model_v4.pdb</t>
  </si>
  <si>
    <t>AF-A0A3W8M773-F1-model_v4.pdb</t>
  </si>
  <si>
    <t>AF-A0A3Y4GS31-F1-model_v4.pdb</t>
  </si>
  <si>
    <t>AF-A0A3Y6GX85-F1-model_v4.pdb</t>
  </si>
  <si>
    <t>AF-A0A3Y5ZBN0-F1-model_v4.pdb</t>
  </si>
  <si>
    <t>AF-A0A3Y7QSU9-F1-model_v4.pdb</t>
  </si>
  <si>
    <t>AF-A0A3Y7ZQ47-F1-model_v4.pdb</t>
  </si>
  <si>
    <t>AF-A0A3Y9FBR6-F1-model_v4.pdb</t>
  </si>
  <si>
    <t>AF-A0A3Z3G5U1-F1-model_v4.pdb</t>
  </si>
  <si>
    <t>AF-A0A3Z1WWS0-F1-model_v4.pdb</t>
  </si>
  <si>
    <t>AF-A0A3Z3U1K5-F1-model_v4.pdb</t>
  </si>
  <si>
    <t>AF-A0A3Z1TV00-F1-model_v4.pdb</t>
  </si>
  <si>
    <t>AF-A0A3Z4MY68-F1-model_v4.pdb</t>
  </si>
  <si>
    <t>AF-A0A3Z5FIN7-F1-model_v4.pdb</t>
  </si>
  <si>
    <t>AF-A0A3Z6QQ87-F1-model_v4.pdb</t>
  </si>
  <si>
    <t>AF-A0A3Z5UN34-F1-model_v4.pdb</t>
  </si>
  <si>
    <t>88.85</t>
  </si>
  <si>
    <t>AF-A0A3Z7WDE2-F1-model_v4.pdb</t>
  </si>
  <si>
    <t>AF-A0A401FM67-F1-model_v4.pdb</t>
  </si>
  <si>
    <t>AF-A0A401IRR1-F1-model_v4.pdb</t>
  </si>
  <si>
    <t>AF-A0A401M0C9-F1-model_v4.pdb</t>
  </si>
  <si>
    <t>AF-A0A401LCP1-F1-model_v4.pdb</t>
  </si>
  <si>
    <t>AF-A0A402SUC3-F1-model_v4.pdb</t>
  </si>
  <si>
    <t>AF-A0A3Z7NMP1-F1-model_v4.pdb</t>
  </si>
  <si>
    <t>AF-A0A402X8S4-F1-model_v4.pdb</t>
  </si>
  <si>
    <t>AF-A0A403JYM2-F1-model_v4.pdb</t>
  </si>
  <si>
    <t>AF-A0A410G686-F1-model_v4.pdb</t>
  </si>
  <si>
    <t>AF-A0A410H405-F1-model_v4.pdb</t>
  </si>
  <si>
    <t>AF-A0A410H6D4-F1-model_v4.pdb</t>
  </si>
  <si>
    <t>AF-A0A410P2A2-F1-model_v4.pdb</t>
  </si>
  <si>
    <t>AF-A0A411DJC6-F1-model_v4.pdb</t>
  </si>
  <si>
    <t>AF-A0A411PGZ6-F1-model_v4.pdb</t>
  </si>
  <si>
    <t>AF-A0A411PH80-F1-model_v4.pdb</t>
  </si>
  <si>
    <t>AF-A0A411PGX9-F1-model_v4.pdb</t>
  </si>
  <si>
    <t>AF-A0A411PK11-F1-model_v4.pdb</t>
  </si>
  <si>
    <t>AF-A0A411PI61-F1-model_v4.pdb</t>
  </si>
  <si>
    <t>85.3</t>
  </si>
  <si>
    <t>AF-A0A412ARN9-F1-model_v4.pdb</t>
  </si>
  <si>
    <t>AF-A0A412B9C4-F1-model_v4.pdb</t>
  </si>
  <si>
    <t>AF-A0A412BKW2-F1-model_v4.pdb</t>
  </si>
  <si>
    <t>AF-A0A412BVG5-F1-model_v4.pdb</t>
  </si>
  <si>
    <t>AF-A0A412BYY4-F1-model_v4.pdb</t>
  </si>
  <si>
    <t>AF-A0A412C8B5-F1-model_v4.pdb</t>
  </si>
  <si>
    <t>AF-A0A412CKC2-F1-model_v4.pdb</t>
  </si>
  <si>
    <t>AF-A0A412CLG4-F1-model_v4.pdb</t>
  </si>
  <si>
    <t>AF-A0A412D2P3-F1-model_v4.pdb</t>
  </si>
  <si>
    <t>92.24</t>
  </si>
  <si>
    <t>AF-A0A412DF46-F1-model_v4.pdb</t>
  </si>
  <si>
    <t>AF-A0A412DXH9-F1-model_v4.pdb</t>
  </si>
  <si>
    <t>AF-A0A412E340-F1-model_v4.pdb</t>
  </si>
  <si>
    <t>AF-A0A412GPE4-F1-model_v4.pdb</t>
  </si>
  <si>
    <t>AF-A0A412FFM9-F1-model_v4.pdb</t>
  </si>
  <si>
    <t>AF-A0A412FJY4-F1-model_v4.pdb</t>
  </si>
  <si>
    <t>AF-A0A412HMA1-F1-model_v4.pdb</t>
  </si>
  <si>
    <t>AF-A0A412HNF2-F1-model_v4.pdb</t>
  </si>
  <si>
    <t>AF-A0A412IKT9-F1-model_v4.pdb</t>
  </si>
  <si>
    <t>AF-A0A412HWV0-F1-model_v4.pdb</t>
  </si>
  <si>
    <t>AF-A0A412J0P3-F1-model_v4.pdb</t>
  </si>
  <si>
    <t>AF-A0A412IFM1-F1-model_v4.pdb</t>
  </si>
  <si>
    <t>90.87</t>
  </si>
  <si>
    <t>AF-A0A412KD51-F1-model_v4.pdb</t>
  </si>
  <si>
    <t>AF-A0A412JV09-F1-model_v4.pdb</t>
  </si>
  <si>
    <t>AF-A0A412LA28-F1-model_v4.pdb</t>
  </si>
  <si>
    <t>AF-A0A412LKF5-F1-model_v4.pdb</t>
  </si>
  <si>
    <t>AF-A0A412MA68-F1-model_v4.pdb</t>
  </si>
  <si>
    <t>AF-A0A412N4W2-F1-model_v4.pdb</t>
  </si>
  <si>
    <t>AF-A0A412N988-F1-model_v4.pdb</t>
  </si>
  <si>
    <t>92.57</t>
  </si>
  <si>
    <t>AF-A0A412P0B4-F1-model_v4.pdb</t>
  </si>
  <si>
    <t>AF-A0A412PZL6-F1-model_v4.pdb</t>
  </si>
  <si>
    <t>AF-A0A412RJ33-F1-model_v4.pdb</t>
  </si>
  <si>
    <t>AF-A0A412SZL7-F1-model_v4.pdb</t>
  </si>
  <si>
    <t>AF-A0A412UFJ7-F1-model_v4.pdb</t>
  </si>
  <si>
    <t>AF-A0A412TTM9-F1-model_v4.pdb</t>
  </si>
  <si>
    <t>AF-A0A412UR07-F1-model_v4.pdb</t>
  </si>
  <si>
    <t>AF-A0A412VKU2-F1-model_v4.pdb</t>
  </si>
  <si>
    <t>AF-A0A412VWQ9-F1-model_v4.pdb</t>
  </si>
  <si>
    <t>AF-A0A412XIB7-F1-model_v4.pdb</t>
  </si>
  <si>
    <t>AF-A0A412XI38-F1-model_v4.pdb</t>
  </si>
  <si>
    <t>AF-A0A412WUG3-F1-model_v4.pdb</t>
  </si>
  <si>
    <t>AF-A0A412XM31-F1-model_v4.pdb</t>
  </si>
  <si>
    <t>AF-A0A412WWD2-F1-model_v4.pdb</t>
  </si>
  <si>
    <t>92.26</t>
  </si>
  <si>
    <t>AF-A0A412Y6K5-F1-model_v4.pdb</t>
  </si>
  <si>
    <t>AF-A0A412XVL7-F1-model_v4.pdb</t>
  </si>
  <si>
    <t>AF-A0A412XQV6-F1-model_v4.pdb</t>
  </si>
  <si>
    <t>AF-A0A412Z9M0-F1-model_v4.pdb</t>
  </si>
  <si>
    <t>AF-A0A412Z9I5-F1-model_v4.pdb</t>
  </si>
  <si>
    <t>81.17</t>
  </si>
  <si>
    <t>AF-A0A412YWB1-F1-model_v4.pdb</t>
  </si>
  <si>
    <t>AF-A0A412YPP0-F1-model_v4.pdb</t>
  </si>
  <si>
    <t>AF-A0A413BAD2-F1-model_v4.pdb</t>
  </si>
  <si>
    <t>AF-A0A412ZA80-F1-model_v4.pdb</t>
  </si>
  <si>
    <t>AF-A0A412ZDA9-F1-model_v4.pdb</t>
  </si>
  <si>
    <t>AF-A0A413CPU3-F1-model_v4.pdb</t>
  </si>
  <si>
    <t>AF-A0A413CNY8-F1-model_v4.pdb</t>
  </si>
  <si>
    <t>AF-A0A413CU78-F1-model_v4.pdb</t>
  </si>
  <si>
    <t>AF-A0A413E1D0-F1-model_v4.pdb</t>
  </si>
  <si>
    <t>AF-A0A413DVU1-F1-model_v4.pdb</t>
  </si>
  <si>
    <t>AF-A0A413F4J6-F1-model_v4.pdb</t>
  </si>
  <si>
    <t>AF-A0A413FWN0-F1-model_v4.pdb</t>
  </si>
  <si>
    <t>AF-A0A413FDM0-F1-model_v4.pdb</t>
  </si>
  <si>
    <t>AF-A0A413H648-F1-model_v4.pdb</t>
  </si>
  <si>
    <t>AF-A0A413HPF4-F1-model_v4.pdb</t>
  </si>
  <si>
    <t>AF-A0A413H7Y7-F1-model_v4.pdb</t>
  </si>
  <si>
    <t>AF-A0A413HW67-F1-model_v4.pdb</t>
  </si>
  <si>
    <t>AF-A0A413III2-F1-model_v4.pdb</t>
  </si>
  <si>
    <t>AF-A0A413ITN4-F1-model_v4.pdb</t>
  </si>
  <si>
    <t>AF-A0A413KA69-F1-model_v4.pdb</t>
  </si>
  <si>
    <t>AF-A0A413NQG8-F1-model_v4.pdb</t>
  </si>
  <si>
    <t>AF-A0A413M361-F1-model_v4.pdb</t>
  </si>
  <si>
    <t>AF-A0A413PGE8-F1-model_v4.pdb</t>
  </si>
  <si>
    <t>AF-A0A413QBW3-F1-model_v4.pdb</t>
  </si>
  <si>
    <t>AF-A0A413R900-F1-model_v4.pdb</t>
  </si>
  <si>
    <t>AF-A0A413R412-F1-model_v4.pdb</t>
  </si>
  <si>
    <t>AF-A0A413RE42-F1-model_v4.pdb</t>
  </si>
  <si>
    <t>AF-A0A413RDG7-F1-model_v4.pdb</t>
  </si>
  <si>
    <t>AF-A0A413RVT9-F1-model_v4.pdb</t>
  </si>
  <si>
    <t>AF-A0A413T9R0-F1-model_v4.pdb</t>
  </si>
  <si>
    <t>AF-A0A413T4X6-F1-model_v4.pdb</t>
  </si>
  <si>
    <t>AF-A0A413TJB1-F1-model_v4.pdb</t>
  </si>
  <si>
    <t>AF-A0A413TSA5-F1-model_v4.pdb</t>
  </si>
  <si>
    <t>AF-A0A413UK02-F1-model_v4.pdb</t>
  </si>
  <si>
    <t>AF-A0A413UCK0-F1-model_v4.pdb</t>
  </si>
  <si>
    <t>AF-A0A413V0A4-F1-model_v4.pdb</t>
  </si>
  <si>
    <t>AF-A0A413UMT9-F1-model_v4.pdb</t>
  </si>
  <si>
    <t>AF-A0A413V1I5-F1-model_v4.pdb</t>
  </si>
  <si>
    <t>AF-A0A413VA20-F1-model_v4.pdb</t>
  </si>
  <si>
    <t>AF-A0A413WWH6-F1-model_v4.pdb</t>
  </si>
  <si>
    <t>AF-A0A413VIU5-F1-model_v4.pdb</t>
  </si>
  <si>
    <t>AF-A0A413YQ76-F1-model_v4.pdb</t>
  </si>
  <si>
    <t>AF-A0A413VVQ6-F1-model_v4.pdb</t>
  </si>
  <si>
    <t>AF-A0A413YS81-F1-model_v4.pdb</t>
  </si>
  <si>
    <t>AF-A0A414A0U4-F1-model_v4.pdb</t>
  </si>
  <si>
    <t>AF-A0A414AJF5-F1-model_v4.pdb</t>
  </si>
  <si>
    <t>93.99</t>
  </si>
  <si>
    <t>AF-A0A414ARR2-F1-model_v4.pdb</t>
  </si>
  <si>
    <t>AF-A0A414AWQ7-F1-model_v4.pdb</t>
  </si>
  <si>
    <t>81.31</t>
  </si>
  <si>
    <t>AF-A0A414AWR8-F1-model_v4.pdb</t>
  </si>
  <si>
    <t>AF-A0A414C986-F1-model_v4.pdb</t>
  </si>
  <si>
    <t>AF-A0A414CK85-F1-model_v4.pdb</t>
  </si>
  <si>
    <t>AF-A0A414E3A9-F1-model_v4.pdb</t>
  </si>
  <si>
    <t>AF-A0A414EVH2-F1-model_v4.pdb</t>
  </si>
  <si>
    <t>AF-A0A414F520-F1-model_v4.pdb</t>
  </si>
  <si>
    <t>AF-A0A414D7P3-F1-model_v4.pdb</t>
  </si>
  <si>
    <t>AF-A0A414F589-F1-model_v4.pdb</t>
  </si>
  <si>
    <t>92.63</t>
  </si>
  <si>
    <t>AF-A0A414FIE6-F1-model_v4.pdb</t>
  </si>
  <si>
    <t>AF-A0A414FWD7-F1-model_v4.pdb</t>
  </si>
  <si>
    <t>AF-A0A414FMU4-F1-model_v4.pdb</t>
  </si>
  <si>
    <t>93.26</t>
  </si>
  <si>
    <t>AF-A0A414HK55-F1-model_v4.pdb</t>
  </si>
  <si>
    <t>AF-A0A414J276-F1-model_v4.pdb</t>
  </si>
  <si>
    <t>AF-A0A414J1V2-F1-model_v4.pdb</t>
  </si>
  <si>
    <t>AF-A0A414IVL7-F1-model_v4.pdb</t>
  </si>
  <si>
    <t>AF-A0A414JG38-F1-model_v4.pdb</t>
  </si>
  <si>
    <t>AF-A0A414L128-F1-model_v4.pdb</t>
  </si>
  <si>
    <t>AF-A0A414JTS7-F1-model_v4.pdb</t>
  </si>
  <si>
    <t>AF-A0A414LLU8-F1-model_v4.pdb</t>
  </si>
  <si>
    <t>AF-A0A414MGQ7-F1-model_v4.pdb</t>
  </si>
  <si>
    <t>AF-A0A414P478-F1-model_v4.pdb</t>
  </si>
  <si>
    <t>AF-A0A414Q275-F1-model_v4.pdb</t>
  </si>
  <si>
    <t>AF-A0A414NEJ3-F1-model_v4.pdb</t>
  </si>
  <si>
    <t>AF-A0A414Q1R9-F1-model_v4.pdb</t>
  </si>
  <si>
    <t>AF-A0A414Q311-F1-model_v4.pdb</t>
  </si>
  <si>
    <t>AF-A0A414R4W0-F1-model_v4.pdb</t>
  </si>
  <si>
    <t>AF-A0A414RG89-F1-model_v4.pdb</t>
  </si>
  <si>
    <t>AF-A0A414RS96-F1-model_v4.pdb</t>
  </si>
  <si>
    <t>AF-A0A414RVI0-F1-model_v4.pdb</t>
  </si>
  <si>
    <t>AF-A0A414T2V7-F1-model_v4.pdb</t>
  </si>
  <si>
    <t>AF-A0A414VJM3-F1-model_v4.pdb</t>
  </si>
  <si>
    <t>AF-A0A414WKS3-F1-model_v4.pdb</t>
  </si>
  <si>
    <t>AF-A0A414WGK5-F1-model_v4.pdb</t>
  </si>
  <si>
    <t>AF-A0A414WNK1-F1-model_v4.pdb</t>
  </si>
  <si>
    <t>AF-A0A414X7B5-F1-model_v4.pdb</t>
  </si>
  <si>
    <t>AF-A0A414XW17-F1-model_v4.pdb</t>
  </si>
  <si>
    <t>AF-A0A414ZEK3-F1-model_v4.pdb</t>
  </si>
  <si>
    <t>AF-A0A414ZN06-F1-model_v4.pdb</t>
  </si>
  <si>
    <t>AF-A0A414ZGI7-F1-model_v4.pdb</t>
  </si>
  <si>
    <t>AF-A0A414ZUN0-F1-model_v4.pdb</t>
  </si>
  <si>
    <t>AF-A0A415BSP8-F1-model_v4.pdb</t>
  </si>
  <si>
    <t>AF-A0A415BVD3-F1-model_v4.pdb</t>
  </si>
  <si>
    <t>AF-A0A415BNJ7-F1-model_v4.pdb</t>
  </si>
  <si>
    <t>AF-A0A415CBZ1-F1-model_v4.pdb</t>
  </si>
  <si>
    <t>AF-A0A415CJL4-F1-model_v4.pdb</t>
  </si>
  <si>
    <t>AF-A0A415CXQ6-F1-model_v4.pdb</t>
  </si>
  <si>
    <t>AF-A0A415E649-F1-model_v4.pdb</t>
  </si>
  <si>
    <t>AF-A0A415EY36-F1-model_v4.pdb</t>
  </si>
  <si>
    <t>AF-A0A415FIM7-F1-model_v4.pdb</t>
  </si>
  <si>
    <t>AF-A0A415FJV4-F1-model_v4.pdb</t>
  </si>
  <si>
    <t>AF-A0A415G6B1-F1-model_v4.pdb</t>
  </si>
  <si>
    <t>AF-A0A415FTF1-F1-model_v4.pdb</t>
  </si>
  <si>
    <t>AF-A0A415HK39-F1-model_v4.pdb</t>
  </si>
  <si>
    <t>AF-A0A415HH03-F1-model_v4.pdb</t>
  </si>
  <si>
    <t>AF-A0A415HQR7-F1-model_v4.pdb</t>
  </si>
  <si>
    <t>AF-A0A415I154-F1-model_v4.pdb</t>
  </si>
  <si>
    <t>AF-A0A415I701-F1-model_v4.pdb</t>
  </si>
  <si>
    <t>AF-A0A415IEJ9-F1-model_v4.pdb</t>
  </si>
  <si>
    <t>AF-A0A415IG77-F1-model_v4.pdb</t>
  </si>
  <si>
    <t>AF-A0A415K135-F1-model_v4.pdb</t>
  </si>
  <si>
    <t>AF-A0A415JJV0-F1-model_v4.pdb</t>
  </si>
  <si>
    <t>AF-A0A415K6V8-F1-model_v4.pdb</t>
  </si>
  <si>
    <t>AF-A0A415KLM0-F1-model_v4.pdb</t>
  </si>
  <si>
    <t>AF-A0A415KQI2-F1-model_v4.pdb</t>
  </si>
  <si>
    <t>AF-A0A415L8W4-F1-model_v4.pdb</t>
  </si>
  <si>
    <t>AF-A0A415KSR4-F1-model_v4.pdb</t>
  </si>
  <si>
    <t>AF-A0A415NEN9-F1-model_v4.pdb</t>
  </si>
  <si>
    <t>AF-A0A415P4A1-F1-model_v4.pdb</t>
  </si>
  <si>
    <t>AF-A0A415PAJ0-F1-model_v4.pdb</t>
  </si>
  <si>
    <t>AF-A0A415P760-F1-model_v4.pdb</t>
  </si>
  <si>
    <t>AF-A0A415QCS3-F1-model_v4.pdb</t>
  </si>
  <si>
    <t>AF-A0A415QJ25-F1-model_v4.pdb</t>
  </si>
  <si>
    <t>AF-A0A415RQQ9-F1-model_v4.pdb</t>
  </si>
  <si>
    <t>AF-A0A415RSF4-F1-model_v4.pdb</t>
  </si>
  <si>
    <t>AF-A0A415S0V2-F1-model_v4.pdb</t>
  </si>
  <si>
    <t>AF-A0A415TH29-F1-model_v4.pdb</t>
  </si>
  <si>
    <t>AF-A0A415TWG6-F1-model_v4.pdb</t>
  </si>
  <si>
    <t>AF-A0A415UX05-F1-model_v4.pdb</t>
  </si>
  <si>
    <t>AF-A0A415VBA0-F1-model_v4.pdb</t>
  </si>
  <si>
    <t>AF-A0A415VWX2-F1-model_v4.pdb</t>
  </si>
  <si>
    <t>AF-A0A415W1Y4-F1-model_v4.pdb</t>
  </si>
  <si>
    <t>AF-A0A416AXK1-F1-model_v4.pdb</t>
  </si>
  <si>
    <t>AF-A0A415Y4A6-F1-model_v4.pdb</t>
  </si>
  <si>
    <t>AF-A0A415Y8U9-F1-model_v4.pdb</t>
  </si>
  <si>
    <t>AF-A0A416C4X5-F1-model_v4.pdb</t>
  </si>
  <si>
    <t>AF-A0A416CS51-F1-model_v4.pdb</t>
  </si>
  <si>
    <t>AF-A0A416CZ55-F1-model_v4.pdb</t>
  </si>
  <si>
    <t>AF-A0A416EU41-F1-model_v4.pdb</t>
  </si>
  <si>
    <t>AF-A0A416EZL8-F1-model_v4.pdb</t>
  </si>
  <si>
    <t>AF-A0A416FV15-F1-model_v4.pdb</t>
  </si>
  <si>
    <t>AF-A0A416G9R9-F1-model_v4.pdb</t>
  </si>
  <si>
    <t>AF-A0A416I497-F1-model_v4.pdb</t>
  </si>
  <si>
    <t>AF-A0A416HVW8-F1-model_v4.pdb</t>
  </si>
  <si>
    <t>AF-A0A416IZE9-F1-model_v4.pdb</t>
  </si>
  <si>
    <t>AF-A0A416JI79-F1-model_v4.pdb</t>
  </si>
  <si>
    <t>AF-A0A416JTV4-F1-model_v4.pdb</t>
  </si>
  <si>
    <t>AF-A0A416KGT2-F1-model_v4.pdb</t>
  </si>
  <si>
    <t>AF-A0A416KRN0-F1-model_v4.pdb</t>
  </si>
  <si>
    <t>AF-A0A416KVG3-F1-model_v4.pdb</t>
  </si>
  <si>
    <t>AF-A0A416MP57-F1-model_v4.pdb</t>
  </si>
  <si>
    <t>AF-A0A416MU44-F1-model_v4.pdb</t>
  </si>
  <si>
    <t>AF-A0A416NQW8-F1-model_v4.pdb</t>
  </si>
  <si>
    <t>AF-A0A416NLT9-F1-model_v4.pdb</t>
  </si>
  <si>
    <t>AF-A0A416RVP0-F1-model_v4.pdb</t>
  </si>
  <si>
    <t>AF-A0A416Q5Q4-F1-model_v4.pdb</t>
  </si>
  <si>
    <t>AF-A0A416TNN4-F1-model_v4.pdb</t>
  </si>
  <si>
    <t>AF-A0A416SZX9-F1-model_v4.pdb</t>
  </si>
  <si>
    <t>AF-A0A416TQN3-F1-model_v4.pdb</t>
  </si>
  <si>
    <t>AF-A0A416U4W1-F1-model_v4.pdb</t>
  </si>
  <si>
    <t>AF-A0A416UYX1-F1-model_v4.pdb</t>
  </si>
  <si>
    <t>AF-A0A416W0A8-F1-model_v4.pdb</t>
  </si>
  <si>
    <t>97.58</t>
  </si>
  <si>
    <t>AF-A0A416VQV8-F1-model_v4.pdb</t>
  </si>
  <si>
    <t>92.83</t>
  </si>
  <si>
    <t>AF-A0A416W4H5-F1-model_v4.pdb</t>
  </si>
  <si>
    <t>AF-A0A416WJ17-F1-model_v4.pdb</t>
  </si>
  <si>
    <t>AF-A0A416XAY3-F1-model_v4.pdb</t>
  </si>
  <si>
    <t>AF-A0A416V8I3-F1-model_v4.pdb</t>
  </si>
  <si>
    <t>AF-A0A416YJB3-F1-model_v4.pdb</t>
  </si>
  <si>
    <t>AF-A0A416Y536-F1-model_v4.pdb</t>
  </si>
  <si>
    <t>AF-A0A416YTS2-F1-model_v4.pdb</t>
  </si>
  <si>
    <t>AF-A0A416ZKK4-F1-model_v4.pdb</t>
  </si>
  <si>
    <t>AF-A0A417AD06-F1-model_v4.pdb</t>
  </si>
  <si>
    <t>AF-A0A417C6D6-F1-model_v4.pdb</t>
  </si>
  <si>
    <t>AF-A0A417CDY8-F1-model_v4.pdb</t>
  </si>
  <si>
    <t>AF-A0A417CF26-F1-model_v4.pdb</t>
  </si>
  <si>
    <t>AF-A0A417CRT8-F1-model_v4.pdb</t>
  </si>
  <si>
    <t>AF-A0A417CYE6-F1-model_v4.pdb</t>
  </si>
  <si>
    <t>AF-A0A417D7S6-F1-model_v4.pdb</t>
  </si>
  <si>
    <t>AF-A0A417D7T1-F1-model_v4.pdb</t>
  </si>
  <si>
    <t>AF-A0A417EAS8-F1-model_v4.pdb</t>
  </si>
  <si>
    <t>AF-A0A417FMX9-F1-model_v4.pdb</t>
  </si>
  <si>
    <t>AF-A0A417EV06-F1-model_v4.pdb</t>
  </si>
  <si>
    <t>AF-A0A417I9S5-F1-model_v4.pdb</t>
  </si>
  <si>
    <t>AF-A0A417J1V1-F1-model_v4.pdb</t>
  </si>
  <si>
    <t>AF-A0A417LJT5-F1-model_v4.pdb</t>
  </si>
  <si>
    <t>AF-A0A417JP01-F1-model_v4.pdb</t>
  </si>
  <si>
    <t>AF-A0A417LXR2-F1-model_v4.pdb</t>
  </si>
  <si>
    <t>AF-A0A417PS95-F1-model_v4.pdb</t>
  </si>
  <si>
    <t>AF-A0A417R5E7-F1-model_v4.pdb</t>
  </si>
  <si>
    <t>AF-A0A417R9V7-F1-model_v4.pdb</t>
  </si>
  <si>
    <t>AF-A0A417RLU7-F1-model_v4.pdb</t>
  </si>
  <si>
    <t>AF-A0A417RRD5-F1-model_v4.pdb</t>
  </si>
  <si>
    <t>AF-A0A417U371-F1-model_v4.pdb</t>
  </si>
  <si>
    <t>AF-A0A417U997-F1-model_v4.pdb</t>
  </si>
  <si>
    <t>AF-A0A417SAQ4-F1-model_v4.pdb</t>
  </si>
  <si>
    <t>AF-A0A417URI0-F1-model_v4.pdb</t>
  </si>
  <si>
    <t>AF-A0A417X176-F1-model_v4.pdb</t>
  </si>
  <si>
    <t>AF-A0A417VZ44-F1-model_v4.pdb</t>
  </si>
  <si>
    <t>AF-A0A417WHV2-F1-model_v4.pdb</t>
  </si>
  <si>
    <t>AF-A0A417UTY8-F1-model_v4.pdb</t>
  </si>
  <si>
    <t>AF-A0A417X670-F1-model_v4.pdb</t>
  </si>
  <si>
    <t>AF-A0A417ZJ96-F1-model_v4.pdb</t>
  </si>
  <si>
    <t>AF-A0A417XNQ5-F1-model_v4.pdb</t>
  </si>
  <si>
    <t>AF-A0A417ZB28-F1-model_v4.pdb</t>
  </si>
  <si>
    <t>AF-A0A418IG67-F1-model_v4.pdb</t>
  </si>
  <si>
    <t>AF-A0A418SSK1-F1-model_v4.pdb</t>
  </si>
  <si>
    <t>94.45</t>
  </si>
  <si>
    <t>AF-A0A418IL56-F1-model_v4.pdb</t>
  </si>
  <si>
    <t>AF-A0A418URI5-F1-model_v4.pdb</t>
  </si>
  <si>
    <t>AF-A0A418VDZ9-F1-model_v4.pdb</t>
  </si>
  <si>
    <t>AF-A0A418YIR6-F1-model_v4.pdb</t>
  </si>
  <si>
    <t>AF-A0A418ZAU9-F1-model_v4.pdb</t>
  </si>
  <si>
    <t>AF-A0A419IAY4-F1-model_v4.pdb</t>
  </si>
  <si>
    <t>AF-A0A420BR71-F1-model_v4.pdb</t>
  </si>
  <si>
    <t>AF-A0A420E8G6-F1-model_v4.pdb</t>
  </si>
  <si>
    <t>AF-A0A420EBJ8-F1-model_v4.pdb</t>
  </si>
  <si>
    <t>AF-A0A420EGD2-F1-model_v4.pdb</t>
  </si>
  <si>
    <t>AF-A0A420EI37-F1-model_v4.pdb</t>
  </si>
  <si>
    <t>91.87</t>
  </si>
  <si>
    <t>AF-A0A419IG54-F1-model_v4.pdb</t>
  </si>
  <si>
    <t>AF-A0A420EDM5-F1-model_v4.pdb</t>
  </si>
  <si>
    <t>AF-A0A420F741-F1-model_v4.pdb</t>
  </si>
  <si>
    <t>AF-A0A420FD61-F1-model_v4.pdb</t>
  </si>
  <si>
    <t>AF-A0A420FFW4-F1-model_v4.pdb</t>
  </si>
  <si>
    <t>92.19</t>
  </si>
  <si>
    <t>AF-A0A420VWD0-F1-model_v4.pdb</t>
  </si>
  <si>
    <t>AF-A0A421DLI5-F1-model_v4.pdb</t>
  </si>
  <si>
    <t>AF-A0A423S1Z2-F1-model_v4.pdb</t>
  </si>
  <si>
    <t>AF-A0A423E5W0-F1-model_v4.pdb</t>
  </si>
  <si>
    <t>AF-A0A424W5U3-F1-model_v4.pdb</t>
  </si>
  <si>
    <t>AF-A0A425VYT0-F1-model_v4.pdb</t>
  </si>
  <si>
    <t>AF-A0A425W8A8-F1-model_v4.pdb</t>
  </si>
  <si>
    <t>AF-A0A425WFW1-F1-model_v4.pdb</t>
  </si>
  <si>
    <t>AF-A0A426D7Y3-F1-model_v4.pdb</t>
  </si>
  <si>
    <t>AF-A0A425W6N5-F1-model_v4.pdb</t>
  </si>
  <si>
    <t>AF-A0A426D4W0-F1-model_v4.pdb</t>
  </si>
  <si>
    <t>AF-A0A426DFQ3-F1-model_v4.pdb</t>
  </si>
  <si>
    <t>84.9</t>
  </si>
  <si>
    <t>AF-A0A426DFX4-F1-model_v4.pdb</t>
  </si>
  <si>
    <t>87.7</t>
  </si>
  <si>
    <t>AF-A0A427CEB3-F1-model_v4.pdb</t>
  </si>
  <si>
    <t>AF-A0A426VNS8-F1-model_v4.pdb</t>
  </si>
  <si>
    <t>AF-A0A429ZG70-F1-model_v4.pdb</t>
  </si>
  <si>
    <t>96.69</t>
  </si>
  <si>
    <t>AF-A0A429ZHB3-F1-model_v4.pdb</t>
  </si>
  <si>
    <t>AF-A0A429ZSV0-F1-model_v4.pdb</t>
  </si>
  <si>
    <t>AF-A0A429ZP87-F1-model_v4.pdb</t>
  </si>
  <si>
    <t>AF-A0A430E094-F1-model_v4.pdb</t>
  </si>
  <si>
    <t>AF-A0A430FAS4-F1-model_v4.pdb</t>
  </si>
  <si>
    <t>AF-A0A430A1Q3-F1-model_v4.pdb</t>
  </si>
  <si>
    <t>AF-A0A430FT18-F1-model_v4.pdb</t>
  </si>
  <si>
    <t>AF-A0A430C674-F1-model_v4.pdb</t>
  </si>
  <si>
    <t>AF-A0A430JVA6-F1-model_v4.pdb</t>
  </si>
  <si>
    <t>AF-A0A431HFN5-F1-model_v4.pdb</t>
  </si>
  <si>
    <t>AF-A0A431I511-F1-model_v4.pdb</t>
  </si>
  <si>
    <t>86.04</t>
  </si>
  <si>
    <t>AF-A0A431IZW8-F1-model_v4.pdb</t>
  </si>
  <si>
    <t>AF-A0A431UPB8-F1-model_v4.pdb</t>
  </si>
  <si>
    <t>AF-A0A432SVE6-F1-model_v4.pdb</t>
  </si>
  <si>
    <t>AF-A0A432WDY5-F1-model_v4.pdb</t>
  </si>
  <si>
    <t>AF-A0A433BRC5-F1-model_v4.pdb</t>
  </si>
  <si>
    <t>AF-A0A433KCC3-F1-model_v4.pdb</t>
  </si>
  <si>
    <t>AF-A0A433NEA5-F1-model_v4.pdb</t>
  </si>
  <si>
    <t>AF-A0A433K850-F1-model_v4.pdb</t>
  </si>
  <si>
    <t>91.31</t>
  </si>
  <si>
    <t>AF-A0A433NP38-F1-model_v4.pdb</t>
  </si>
  <si>
    <t>AF-A0A433XJ62-F1-model_v4.pdb</t>
  </si>
  <si>
    <t>AF-A0A433ZSQ2-F1-model_v4.pdb</t>
  </si>
  <si>
    <t>AF-A0A433WC40-F1-model_v4.pdb</t>
  </si>
  <si>
    <t>AF-A0A437SF39-F1-model_v4.pdb</t>
  </si>
  <si>
    <t>AF-A0A444VYL7-F1-model_v4.pdb</t>
  </si>
  <si>
    <t>AF-A0A443YTU0-F1-model_v4.pdb</t>
  </si>
  <si>
    <t>AF-A0A439DPW9-F1-model_v4.pdb</t>
  </si>
  <si>
    <t>AF-A0A446ZID3-F1-model_v4.pdb</t>
  </si>
  <si>
    <t>AF-A0A447QL89-F1-model_v4.pdb</t>
  </si>
  <si>
    <t>AF-A0A437ST59-F1-model_v4.pdb</t>
  </si>
  <si>
    <t>AF-A0A448T3N1-F1-model_v4.pdb</t>
  </si>
  <si>
    <t>AF-A0A448TS98-F1-model_v4.pdb</t>
  </si>
  <si>
    <t>AF-A0A451F7E4-F1-model_v4.pdb</t>
  </si>
  <si>
    <t>AF-A0A454HK17-F1-model_v4.pdb</t>
  </si>
  <si>
    <t>AF-A0A464JFN5-F1-model_v4.pdb</t>
  </si>
  <si>
    <t>AF-A0A486XHZ9-F1-model_v4.pdb</t>
  </si>
  <si>
    <t>AF-A0A494JAC3-F1-model_v4.pdb</t>
  </si>
  <si>
    <t>AF-A0A483E1J5-F1-model_v4.pdb</t>
  </si>
  <si>
    <t>AF-A0A494R150-F1-model_v4.pdb</t>
  </si>
  <si>
    <t>AF-A0A494XZH6-F1-model_v4.pdb</t>
  </si>
  <si>
    <t>AF-A0A494ZI36-F1-model_v4.pdb</t>
  </si>
  <si>
    <t>AF-A0A494ZJY2-F1-model_v4.pdb</t>
  </si>
  <si>
    <t>AF-A0A495RJJ3-F1-model_v4.pdb</t>
  </si>
  <si>
    <t>AF-A0A495VKW6-F1-model_v4.pdb</t>
  </si>
  <si>
    <t>AF-A0A495VP21-F1-model_v4.pdb</t>
  </si>
  <si>
    <t>AF-A0A496BYT3-F1-model_v4.pdb</t>
  </si>
  <si>
    <t>92.92</t>
  </si>
  <si>
    <t>AF-A0A496BR59-F1-model_v4.pdb</t>
  </si>
  <si>
    <t>AF-A0A496BZ63-F1-model_v4.pdb</t>
  </si>
  <si>
    <t>93.06</t>
  </si>
  <si>
    <t>AF-A0A496C673-F1-model_v4.pdb</t>
  </si>
  <si>
    <t>AF-A0A496CZT8-F1-model_v4.pdb</t>
  </si>
  <si>
    <t>AF-A0A496CEG0-F1-model_v4.pdb</t>
  </si>
  <si>
    <t>AF-A0A496DIM0-F1-model_v4.pdb</t>
  </si>
  <si>
    <t>AF-A0A496DUR6-F1-model_v4.pdb</t>
  </si>
  <si>
    <t>AF-A0A496DNI5-F1-model_v4.pdb</t>
  </si>
  <si>
    <t>93.08</t>
  </si>
  <si>
    <t>AF-A0A496DX08-F1-model_v4.pdb</t>
  </si>
  <si>
    <t>AF-A0A497DB59-F1-model_v4.pdb</t>
  </si>
  <si>
    <t>AF-A0A497YPB1-F1-model_v4.pdb</t>
  </si>
  <si>
    <t>AF-A0A497TLT4-F1-model_v4.pdb</t>
  </si>
  <si>
    <t>AF-A0A498CFC5-F1-model_v4.pdb</t>
  </si>
  <si>
    <t>AF-A0A498CVY0-F1-model_v4.pdb</t>
  </si>
  <si>
    <t>AF-A0A498CVY4-F1-model_v4.pdb</t>
  </si>
  <si>
    <t>AF-A0A4B9HRG2-F1-model_v4.pdb</t>
  </si>
  <si>
    <t>AF-A0A4D6PAD0-F1-model_v4.pdb</t>
  </si>
  <si>
    <t>AF-A0A4P5VCC7-F1-model_v4.pdb</t>
  </si>
  <si>
    <t>AF-A0A4P1JW26-F1-model_v4.pdb</t>
  </si>
  <si>
    <t>AF-A0A4P5VIX2-F1-model_v4.pdb</t>
  </si>
  <si>
    <t>86.9</t>
  </si>
  <si>
    <t>AF-A0A4P5WV44-F1-model_v4.pdb</t>
  </si>
  <si>
    <t>AF-A0A4P5XIH8-F1-model_v4.pdb</t>
  </si>
  <si>
    <t>AF-A0A4P6HLV2-F1-model_v4.pdb</t>
  </si>
  <si>
    <t>92.37</t>
  </si>
  <si>
    <t>AF-A0A4P6KFY7-F1-model_v4.pdb</t>
  </si>
  <si>
    <t>AF-A0A4P6RL10-F1-model_v4.pdb</t>
  </si>
  <si>
    <t>AF-A0A4P6A8R1-F1-model_v4.pdb</t>
  </si>
  <si>
    <t>AF-A0A4P7F9B6-F1-model_v4.pdb</t>
  </si>
  <si>
    <t>AF-A0A4P8PP00-F1-model_v4.pdb</t>
  </si>
  <si>
    <t>AF-A0A4P7D8W8-F1-model_v4.pdb</t>
  </si>
  <si>
    <t>AF-A0A4P8E3K3-F1-model_v4.pdb</t>
  </si>
  <si>
    <t>AF-A0A4P7VQQ5-F1-model_v4.pdb</t>
  </si>
  <si>
    <t>AF-A0A4P8XT46-F1-model_v4.pdb</t>
  </si>
  <si>
    <t>AF-A0A4P9C8U8-F1-model_v4.pdb</t>
  </si>
  <si>
    <t>AF-A0A4P9EBH1-F1-model_v4.pdb</t>
  </si>
  <si>
    <t>AF-A0A4P9T2A8-F1-model_v4.pdb</t>
  </si>
  <si>
    <t>AF-A0A4P8YIG5-F1-model_v4.pdb</t>
  </si>
  <si>
    <t>AF-A0A4Q0IV59-F1-model_v4.pdb</t>
  </si>
  <si>
    <t>AF-A0A4Q0LNQ3-F1-model_v4.pdb</t>
  </si>
  <si>
    <t>AF-A0A4Q0IV84-F1-model_v4.pdb</t>
  </si>
  <si>
    <t>AF-A0A4Q0TZV9-F1-model_v4.pdb</t>
  </si>
  <si>
    <t>AF-A0A4Q0VKR1-F1-model_v4.pdb</t>
  </si>
  <si>
    <t>AF-A0A4Q1CUJ9-F1-model_v4.pdb</t>
  </si>
  <si>
    <t>AF-A0A4Q1EXR8-F1-model_v4.pdb</t>
  </si>
  <si>
    <t>AF-A0A4Q0VFJ2-F1-model_v4.pdb</t>
  </si>
  <si>
    <t>AF-A0A4Q1FP98-F1-model_v4.pdb</t>
  </si>
  <si>
    <t>91.82</t>
  </si>
  <si>
    <t>AF-A0A4Q1RLI5-F1-model_v4.pdb</t>
  </si>
  <si>
    <t>AF-A0A4Q1KY07-F1-model_v4.pdb</t>
  </si>
  <si>
    <t>AF-A0A4Q1HNG1-F1-model_v4.pdb</t>
  </si>
  <si>
    <t>AF-A0A4Q1VA97-F1-model_v4.pdb</t>
  </si>
  <si>
    <t>AF-A0A4Q2AY70-F1-model_v4.pdb</t>
  </si>
  <si>
    <t>AF-A0A4Q2JVP0-F1-model_v4.pdb</t>
  </si>
  <si>
    <t>AF-A0A4Q2LL24-F1-model_v4.pdb</t>
  </si>
  <si>
    <t>AF-A0A4Q2JYW5-F1-model_v4.pdb</t>
  </si>
  <si>
    <t>86.79</t>
  </si>
  <si>
    <t>AF-A0A4Q2K535-F1-model_v4.pdb</t>
  </si>
  <si>
    <t>96.99</t>
  </si>
  <si>
    <t>AF-A0A4Q2MDU1-F1-model_v4.pdb</t>
  </si>
  <si>
    <t>AF-A0A4Q3BC32-F1-model_v4.pdb</t>
  </si>
  <si>
    <t>AF-A0A4Q5A813-F1-model_v4.pdb</t>
  </si>
  <si>
    <t>AF-A0A4Q5A004-F1-model_v4.pdb</t>
  </si>
  <si>
    <t>AF-A0A4Q5A880-F1-model_v4.pdb</t>
  </si>
  <si>
    <t>AF-A0A4Q5AF40-F1-model_v4.pdb</t>
  </si>
  <si>
    <t>AF-A0A4Q5AKH7-F1-model_v4.pdb</t>
  </si>
  <si>
    <t>AF-A0A4Q5AS16-F1-model_v4.pdb</t>
  </si>
  <si>
    <t>AF-A0A4Q5AVJ3-F1-model_v4.pdb</t>
  </si>
  <si>
    <t>AF-A0A4Q5D4X5-F1-model_v4.pdb</t>
  </si>
  <si>
    <t>AF-A0A4Q5EEB5-F1-model_v4.pdb</t>
  </si>
  <si>
    <t>AF-A0A4Q5V1P1-F1-model_v4.pdb</t>
  </si>
  <si>
    <t>AF-A0A4Q5EYZ4-F1-model_v4.pdb</t>
  </si>
  <si>
    <t>AF-A0A4Q5Z5T1-F1-model_v4.pdb</t>
  </si>
  <si>
    <t>93.18</t>
  </si>
  <si>
    <t>AF-A0A4Q6XBU9-F1-model_v4.pdb</t>
  </si>
  <si>
    <t>AF-A0A4Q7AEA6-F1-model_v4.pdb</t>
  </si>
  <si>
    <t>AF-A0A4Q7AQ07-F1-model_v4.pdb</t>
  </si>
  <si>
    <t>AF-A0A4Q7BLP4-F1-model_v4.pdb</t>
  </si>
  <si>
    <t>AF-A0A4Q7TX43-F1-model_v4.pdb</t>
  </si>
  <si>
    <t>AF-A0A4Q7PP72-F1-model_v4.pdb</t>
  </si>
  <si>
    <t>AF-A0A4Q7UG46-F1-model_v4.pdb</t>
  </si>
  <si>
    <t>AF-A0A4Q8NJL5-F1-model_v4.pdb</t>
  </si>
  <si>
    <t>AF-A0A4Q8BGI7-F1-model_v4.pdb</t>
  </si>
  <si>
    <t>AF-A0A4Q8S9T8-F1-model_v4.pdb</t>
  </si>
  <si>
    <t>AF-A0A4Q8TSR6-F1-model_v4.pdb</t>
  </si>
  <si>
    <t>AF-A0A4Q8TNC8-F1-model_v4.pdb</t>
  </si>
  <si>
    <t>AF-A0A4Q9FCU2-F1-model_v4.pdb</t>
  </si>
  <si>
    <t>86.26</t>
  </si>
  <si>
    <t>AF-A0A4Q9Y002-F1-model_v4.pdb</t>
  </si>
  <si>
    <t>AF-A0A4R0ET18-F1-model_v4.pdb</t>
  </si>
  <si>
    <t>AF-A0A4R0DT85-F1-model_v4.pdb</t>
  </si>
  <si>
    <t>AF-A0A4R0FL90-F1-model_v4.pdb</t>
  </si>
  <si>
    <t>AF-A0A4R0QYX7-F1-model_v4.pdb</t>
  </si>
  <si>
    <t>AF-A0A4R0SBQ2-F1-model_v4.pdb</t>
  </si>
  <si>
    <t>97.76</t>
  </si>
  <si>
    <t>AF-A0A4R0U1X2-F1-model_v4.pdb</t>
  </si>
  <si>
    <t>AF-A0A4R0V6Y8-F1-model_v4.pdb</t>
  </si>
  <si>
    <t>AF-A0A4R0ZFV6-F1-model_v4.pdb</t>
  </si>
  <si>
    <t>AF-A0A4R0YIA8-F1-model_v4.pdb</t>
  </si>
  <si>
    <t>AF-A0A4R0YXF9-F1-model_v4.pdb</t>
  </si>
  <si>
    <t>AF-A0A4R1AX03-F1-model_v4.pdb</t>
  </si>
  <si>
    <t>AF-A0A4R1R168-F1-model_v4.pdb</t>
  </si>
  <si>
    <t>94.02</t>
  </si>
  <si>
    <t>AF-A0A4R1R7L9-F1-model_v4.pdb</t>
  </si>
  <si>
    <t>AF-A0A4R2DN22-F1-model_v4.pdb</t>
  </si>
  <si>
    <t>AF-A0A4R1UZE1-F1-model_v4.pdb</t>
  </si>
  <si>
    <t>AF-A0A4R2GC04-F1-model_v4.pdb</t>
  </si>
  <si>
    <t>AF-A0A4R2GSS7-F1-model_v4.pdb</t>
  </si>
  <si>
    <t>AF-A0A4R2LEC7-F1-model_v4.pdb</t>
  </si>
  <si>
    <t>AF-A0A4R2T9G9-F1-model_v4.pdb</t>
  </si>
  <si>
    <t>AF-A0A4R3KS04-F1-model_v4.pdb</t>
  </si>
  <si>
    <t>AF-A0A4R3LVZ2-F1-model_v4.pdb</t>
  </si>
  <si>
    <t>AF-A0A4R3MJ10-F1-model_v4.pdb</t>
  </si>
  <si>
    <t>AF-A0A4R3MNL5-F1-model_v4.pdb</t>
  </si>
  <si>
    <t>AF-A0A4R3MLC4-F1-model_v4.pdb</t>
  </si>
  <si>
    <t>AF-A0A4R3MPD0-F1-model_v4.pdb</t>
  </si>
  <si>
    <t>AF-A0A4R3THY2-F1-model_v4.pdb</t>
  </si>
  <si>
    <t>AF-A0A4R3NHC7-F1-model_v4.pdb</t>
  </si>
  <si>
    <t>AF-A0A4R3NNK8-F1-model_v4.pdb</t>
  </si>
  <si>
    <t>AF-A0A4R3UWL1-F1-model_v4.pdb</t>
  </si>
  <si>
    <t>86.05</t>
  </si>
  <si>
    <t>AF-A0A4R3Z8B6-F1-model_v4.pdb</t>
  </si>
  <si>
    <t>AF-A0A4R4AMF3-F1-model_v4.pdb</t>
  </si>
  <si>
    <t>AF-A0A4R4EJM8-F1-model_v4.pdb</t>
  </si>
  <si>
    <t>AF-A0A4R4D655-F1-model_v4.pdb</t>
  </si>
  <si>
    <t>AF-A0A4R4ICQ3-F1-model_v4.pdb</t>
  </si>
  <si>
    <t>AF-A0A4R4AZD4-F1-model_v4.pdb</t>
  </si>
  <si>
    <t>AF-A0A4R4Q6F6-F1-model_v4.pdb</t>
  </si>
  <si>
    <t>87.76</t>
  </si>
  <si>
    <t>AF-A0A4R4SAF0-F1-model_v4.pdb</t>
  </si>
  <si>
    <t>86.89</t>
  </si>
  <si>
    <t>AF-A0A4R5G5Q0-F1-model_v4.pdb</t>
  </si>
  <si>
    <t>AF-A0A4R5LM01-F1-model_v4.pdb</t>
  </si>
  <si>
    <t>AF-A0A4R5XIY4-F1-model_v4.pdb</t>
  </si>
  <si>
    <t>AF-A0A4R5W8J5-F1-model_v4.pdb</t>
  </si>
  <si>
    <t>94.07</t>
  </si>
  <si>
    <t>AF-A0A4R6S6A5-F1-model_v4.pdb</t>
  </si>
  <si>
    <t>92.1</t>
  </si>
  <si>
    <t>AF-A0A4R6CUI1-F1-model_v4.pdb</t>
  </si>
  <si>
    <t>AF-A0A4R6VHW6-F1-model_v4.pdb</t>
  </si>
  <si>
    <t>AF-A0A4R6ZQR8-F1-model_v4.pdb</t>
  </si>
  <si>
    <t>AF-A0A4R7G186-F1-model_v4.pdb</t>
  </si>
  <si>
    <t>AF-A0A4R9BNT9-F1-model_v4.pdb</t>
  </si>
  <si>
    <t>AF-A0A4S1DG12-F1-model_v4.pdb</t>
  </si>
  <si>
    <t>AF-A0A4S1E445-F1-model_v4.pdb</t>
  </si>
  <si>
    <t>AF-A0A4S1E6R2-F1-model_v4.pdb</t>
  </si>
  <si>
    <t>AF-A0A4S1H451-F1-model_v4.pdb</t>
  </si>
  <si>
    <t>AF-A0A4S2AI58-F1-model_v4.pdb</t>
  </si>
  <si>
    <t>AF-A0A4S2BIP3-F1-model_v4.pdb</t>
  </si>
  <si>
    <t>AF-A0A4S2AT81-F1-model_v4.pdb</t>
  </si>
  <si>
    <t>AF-A0A4S2BMC4-F1-model_v4.pdb</t>
  </si>
  <si>
    <t>AF-A0A4S2BS46-F1-model_v4.pdb</t>
  </si>
  <si>
    <t>AF-A0A4S2D4H9-F1-model_v4.pdb</t>
  </si>
  <si>
    <t>AF-A0A4S2DGF8-F1-model_v4.pdb</t>
  </si>
  <si>
    <t>AF-A0A4S2EL20-F1-model_v4.pdb</t>
  </si>
  <si>
    <t>AF-A0A4S2G666-F1-model_v4.pdb</t>
  </si>
  <si>
    <t>AF-A0A4S2G132-F1-model_v4.pdb</t>
  </si>
  <si>
    <t>AF-A0A4S2H7A7-F1-model_v4.pdb</t>
  </si>
  <si>
    <t>AF-A0A4S3DYV4-F1-model_v4.pdb</t>
  </si>
  <si>
    <t>AF-A0A4S4G4H2-F1-model_v4.pdb</t>
  </si>
  <si>
    <t>AF-A0A4S4GJ44-F1-model_v4.pdb</t>
  </si>
  <si>
    <t>AF-A0A4S4H4P7-F1-model_v4.pdb</t>
  </si>
  <si>
    <t>AF-A0A4S5B9N0-F1-model_v4.pdb</t>
  </si>
  <si>
    <t>AF-A0A4S5BBQ1-F1-model_v4.pdb</t>
  </si>
  <si>
    <t>AF-A0A4S5BYG7-F1-model_v4.pdb</t>
  </si>
  <si>
    <t>87.52</t>
  </si>
  <si>
    <t>AF-A0A4S5BNN1-F1-model_v4.pdb</t>
  </si>
  <si>
    <t>AF-A0A4S5BZY3-F1-model_v4.pdb</t>
  </si>
  <si>
    <t>AF-A0A4T0UI03-F1-model_v4.pdb</t>
  </si>
  <si>
    <t>AF-A0A4U1BPD1-F1-model_v4.pdb</t>
  </si>
  <si>
    <t>AF-A0A4U1V0E5-F1-model_v4.pdb</t>
  </si>
  <si>
    <t>AF-A0A4T1H596-F1-model_v4.pdb</t>
  </si>
  <si>
    <t>AF-A0A4U4EIK3-F1-model_v4.pdb</t>
  </si>
  <si>
    <t>AF-A0A4T2C6Y3-F1-model_v4.pdb</t>
  </si>
  <si>
    <t>AF-A0A4U2YPP9-F1-model_v4.pdb</t>
  </si>
  <si>
    <t>AF-A0A4U6PCU2-F1-model_v4.pdb</t>
  </si>
  <si>
    <t>AF-A0A4U4F1S6-F1-model_v4.pdb</t>
  </si>
  <si>
    <t>AF-A0A4U6QL22-F1-model_v4.pdb</t>
  </si>
  <si>
    <t>AF-A0A4U8AB95-F1-model_v4.pdb</t>
  </si>
  <si>
    <t>AF-A0A4U8VGM4-F1-model_v4.pdb</t>
  </si>
  <si>
    <t>AF-A0A4U8Z3L5-F1-model_v4.pdb</t>
  </si>
  <si>
    <t>AF-A0A4U9I0V6-F1-model_v4.pdb</t>
  </si>
  <si>
    <t>AF-A0A4V0XJZ0-F1-model_v4.pdb</t>
  </si>
  <si>
    <t>AF-A0A4V1CN07-F1-model_v4.pdb</t>
  </si>
  <si>
    <t>AF-A0A4V0CEU1-F1-model_v4.pdb</t>
  </si>
  <si>
    <t>AF-A0A4V0ZYL5-F1-model_v4.pdb</t>
  </si>
  <si>
    <t>AF-A0A4V1EGD2-F1-model_v4.pdb</t>
  </si>
  <si>
    <t>AF-A0A4V1LF47-F1-model_v4.pdb</t>
  </si>
  <si>
    <t>AF-A0A4V1LT73-F1-model_v4.pdb</t>
  </si>
  <si>
    <t>AF-A0A4V2DC44-F1-model_v4.pdb</t>
  </si>
  <si>
    <t>AF-A0A4V1Y3S3-F1-model_v4.pdb</t>
  </si>
  <si>
    <t>AF-A0A4V1NZS6-F1-model_v4.pdb</t>
  </si>
  <si>
    <t>AF-A0A4V2HND3-F1-model_v4.pdb</t>
  </si>
  <si>
    <t>AF-A0A4V2NNX9-F1-model_v4.pdb</t>
  </si>
  <si>
    <t>AF-A0A4V2RLH7-F1-model_v4.pdb</t>
  </si>
  <si>
    <t>93.67</t>
  </si>
  <si>
    <t>AF-A0A4V3DQC9-F1-model_v4.pdb</t>
  </si>
  <si>
    <t>AF-A0A4V3ECZ7-F1-model_v4.pdb</t>
  </si>
  <si>
    <t>AF-A0A4V5TPP4-F1-model_v4.pdb</t>
  </si>
  <si>
    <t>AF-A0A4V3RRX2-F1-model_v4.pdb</t>
  </si>
  <si>
    <t>AF-A0A4Y1WRS0-F1-model_v4.pdb</t>
  </si>
  <si>
    <t>AF-A0A4Y1WUG0-F1-model_v4.pdb</t>
  </si>
  <si>
    <t>92.53</t>
  </si>
  <si>
    <t>AF-A0A4Y1WXH2-F1-model_v4.pdb</t>
  </si>
  <si>
    <t>AF-A0A4Y3HQW7-F1-model_v4.pdb</t>
  </si>
  <si>
    <t>AF-A0A4Y1X4I0-F1-model_v4.pdb</t>
  </si>
  <si>
    <t>92.75</t>
  </si>
  <si>
    <t>AF-A0A4Y3HR29-F1-model_v4.pdb</t>
  </si>
  <si>
    <t>93.65</t>
  </si>
  <si>
    <t>AF-A0A4Y3IMK0-F1-model_v4.pdb</t>
  </si>
  <si>
    <t>AF-A0A4Y3JK71-F1-model_v4.pdb</t>
  </si>
  <si>
    <t>AF-A0A4Y3KKS0-F1-model_v4.pdb</t>
  </si>
  <si>
    <t>AF-A0A4Y3TVI1-F1-model_v4.pdb</t>
  </si>
  <si>
    <t>AF-A0A4Y4D0S2-F1-model_v4.pdb</t>
  </si>
  <si>
    <t>AF-A0A4Y4G5V1-F1-model_v4.pdb</t>
  </si>
  <si>
    <t>AF-A0A4Y4M8J4-F1-model_v4.pdb</t>
  </si>
  <si>
    <t>AF-A0A4Y4E054-F1-model_v4.pdb</t>
  </si>
  <si>
    <t>AF-A0A4Y5Z8H0-F1-model_v4.pdb</t>
  </si>
  <si>
    <t>AF-A0A4Y6MBS8-F1-model_v4.pdb</t>
  </si>
  <si>
    <t>AF-A0A4Y8R4R9-F1-model_v4.pdb</t>
  </si>
  <si>
    <t>AF-A0A4Y8L1U8-F1-model_v4.pdb</t>
  </si>
  <si>
    <t>AF-A0A4Y9ILD4-F1-model_v4.pdb</t>
  </si>
  <si>
    <t>AF-A0A4Y8UX33-F1-model_v4.pdb</t>
  </si>
  <si>
    <t>AF-A0A4Y9ISL0-F1-model_v4.pdb</t>
  </si>
  <si>
    <t>AF-A0A4Y9IXK1-F1-model_v4.pdb</t>
  </si>
  <si>
    <t>AF-A0A4Y9PNM2-F1-model_v4.pdb</t>
  </si>
  <si>
    <t>AF-A0A4Z0DKP5-F1-model_v4.pdb</t>
  </si>
  <si>
    <t>AF-A0A4Z0HQE5-F1-model_v4.pdb</t>
  </si>
  <si>
    <t>AF-A0A4Z0JET2-F1-model_v4.pdb</t>
  </si>
  <si>
    <t>95.66</t>
  </si>
  <si>
    <t>AF-A0A4Z0JBW3-F1-model_v4.pdb</t>
  </si>
  <si>
    <t>AF-A0A4Z0JPW4-F1-model_v4.pdb</t>
  </si>
  <si>
    <t>AF-A0A4Z0JCV6-F1-model_v4.pdb</t>
  </si>
  <si>
    <t>AF-A0A4Z0L1W6-F1-model_v4.pdb</t>
  </si>
  <si>
    <t>88.28</t>
  </si>
  <si>
    <t>AF-A0A4Z0N439-F1-model_v4.pdb</t>
  </si>
  <si>
    <t>AF-A0A4Z0V542-F1-model_v4.pdb</t>
  </si>
  <si>
    <t>AF-A0A4Z1B5R6-F1-model_v4.pdb</t>
  </si>
  <si>
    <t>AF-A0A4Z8Z2W4-F1-model_v4.pdb</t>
  </si>
  <si>
    <t>AF-A0A502BKA1-F1-model_v4.pdb</t>
  </si>
  <si>
    <t>87.2</t>
  </si>
  <si>
    <t>AF-A0A502BQV9-F1-model_v4.pdb</t>
  </si>
  <si>
    <t>AF-A0A506U223-F1-model_v4.pdb</t>
  </si>
  <si>
    <t>AF-A0A502EHI5-F1-model_v4.pdb</t>
  </si>
  <si>
    <t>AF-A0A505IUZ7-F1-model_v4.pdb</t>
  </si>
  <si>
    <t>AF-A0A506UJ79-F1-model_v4.pdb</t>
  </si>
  <si>
    <t>AF-A0A508APL6-F1-model_v4.pdb</t>
  </si>
  <si>
    <t>AF-A0A508YME0-F1-model_v4.pdb</t>
  </si>
  <si>
    <t>AF-A0A510I694-F1-model_v4.pdb</t>
  </si>
  <si>
    <t>AF-A0A510II57-F1-model_v4.pdb</t>
  </si>
  <si>
    <t>AF-A0A510UC36-F1-model_v4.pdb</t>
  </si>
  <si>
    <t>AF-A0A510ULG4-F1-model_v4.pdb</t>
  </si>
  <si>
    <t>AF-A0A510US59-F1-model_v4.pdb</t>
  </si>
  <si>
    <t>AF-A0A510WTX8-F1-model_v4.pdb</t>
  </si>
  <si>
    <t>AF-A0A510X6Z8-F1-model_v4.pdb</t>
  </si>
  <si>
    <t>AF-A0A511DV09-F1-model_v4.pdb</t>
  </si>
  <si>
    <t>AF-A0A511HHD0-F1-model_v4.pdb</t>
  </si>
  <si>
    <t>95.52</t>
  </si>
  <si>
    <t>AF-A0A511NDV2-F1-model_v4.pdb</t>
  </si>
  <si>
    <t>AF-A0A511QR59-F1-model_v4.pdb</t>
  </si>
  <si>
    <t>AF-A0A511QZ73-F1-model_v4.pdb</t>
  </si>
  <si>
    <t>AF-A0A511TIM6-F1-model_v4.pdb</t>
  </si>
  <si>
    <t>AF-A0A511X3D5-F1-model_v4.pdb</t>
  </si>
  <si>
    <t>AF-A0A512PL43-F1-model_v4.pdb</t>
  </si>
  <si>
    <t>AF-A0A514CLE2-F1-model_v4.pdb</t>
  </si>
  <si>
    <t>AF-A0A511ATZ1-F1-model_v4.pdb</t>
  </si>
  <si>
    <t>AF-A0A514WHY7-F1-model_v4.pdb</t>
  </si>
  <si>
    <t>AF-A0A514WT68-F1-model_v4.pdb</t>
  </si>
  <si>
    <t>AF-A0A514XL75-F1-model_v4.pdb</t>
  </si>
  <si>
    <t>AF-A0A516W8J3-F1-model_v4.pdb</t>
  </si>
  <si>
    <t>AF-A0A516WAJ7-F1-model_v4.pdb</t>
  </si>
  <si>
    <t>AF-A0A517M247-F1-model_v4.pdb</t>
  </si>
  <si>
    <t>AF-A0A517PRW8-F1-model_v4.pdb</t>
  </si>
  <si>
    <t>AF-A0A517QSF3-F1-model_v4.pdb</t>
  </si>
  <si>
    <t>AF-A0A511QTF1-F1-model_v4.pdb</t>
  </si>
  <si>
    <t>AF-A0A517REQ0-F1-model_v4.pdb</t>
  </si>
  <si>
    <t>AF-A0A517TZN6-F1-model_v4.pdb</t>
  </si>
  <si>
    <t>AF-A0A517VGW4-F1-model_v4.pdb</t>
  </si>
  <si>
    <t>AF-A0A517WFS9-F1-model_v4.pdb</t>
  </si>
  <si>
    <t>AF-A0A517YKN1-F1-model_v4.pdb</t>
  </si>
  <si>
    <t>AF-A0A517YPL6-F1-model_v4.pdb</t>
  </si>
  <si>
    <t>AF-A0A518ASD0-F1-model_v4.pdb</t>
  </si>
  <si>
    <t>AF-A0A518DJS2-F1-model_v4.pdb</t>
  </si>
  <si>
    <t>AF-A0A518J0H7-F1-model_v4.pdb</t>
  </si>
  <si>
    <t>AF-A0A518GM35-F1-model_v4.pdb</t>
  </si>
  <si>
    <t>AF-A0A518GQG5-F1-model_v4.pdb</t>
  </si>
  <si>
    <t>AF-A0A518WH76-F1-model_v4.pdb</t>
  </si>
  <si>
    <t>86.84</t>
  </si>
  <si>
    <t>AF-A0A519KUG0-F1-model_v4.pdb</t>
  </si>
  <si>
    <t>AF-A0A520QZI7-F1-model_v4.pdb</t>
  </si>
  <si>
    <t>AF-A0A520YB59-F1-model_v4.pdb</t>
  </si>
  <si>
    <t>AF-A0A520YBN3-F1-model_v4.pdb</t>
  </si>
  <si>
    <t>AF-A0A521BQL0-F1-model_v4.pdb</t>
  </si>
  <si>
    <t>AF-A0A521MGJ4-F1-model_v4.pdb</t>
  </si>
  <si>
    <t>AF-A0A521CG37-F1-model_v4.pdb</t>
  </si>
  <si>
    <t>AF-A0A521MLX5-F1-model_v4.pdb</t>
  </si>
  <si>
    <t>AF-A0A521LI28-F1-model_v4.pdb</t>
  </si>
  <si>
    <t>AF-A0A521MN71-F1-model_v4.pdb</t>
  </si>
  <si>
    <t>AF-A0A522FEY2-F1-model_v4.pdb</t>
  </si>
  <si>
    <t>AF-A0A522F3V0-F1-model_v4.pdb</t>
  </si>
  <si>
    <t>92.14</t>
  </si>
  <si>
    <t>AF-A0A522Z5F4-F1-model_v4.pdb</t>
  </si>
  <si>
    <t>AF-A0A523Z2X2-F1-model_v4.pdb</t>
  </si>
  <si>
    <t>81.51</t>
  </si>
  <si>
    <t>AF-A0A518IBH6-F1-model_v4.pdb</t>
  </si>
  <si>
    <t>AF-A0A523ZW15-F1-model_v4.pdb</t>
  </si>
  <si>
    <t>AF-A0A524GI58-F1-model_v4.pdb</t>
  </si>
  <si>
    <t>87.59</t>
  </si>
  <si>
    <t>AF-A0A524GQF5-F1-model_v4.pdb</t>
  </si>
  <si>
    <t>AF-A0A524HD44-F1-model_v4.pdb</t>
  </si>
  <si>
    <t>83.78</t>
  </si>
  <si>
    <t>AF-A0A524JJG7-F1-model_v4.pdb</t>
  </si>
  <si>
    <t>AF-A0A525D0X6-F1-model_v4.pdb</t>
  </si>
  <si>
    <t>AF-A0A542ARV4-F1-model_v4.pdb</t>
  </si>
  <si>
    <t>AF-A0A537KJH5-F1-model_v4.pdb</t>
  </si>
  <si>
    <t>AF-A0A542Y4F2-F1-model_v4.pdb</t>
  </si>
  <si>
    <t>AF-A0A543EML0-F1-model_v4.pdb</t>
  </si>
  <si>
    <t>AF-A0A543Q5S9-F1-model_v4.pdb</t>
  </si>
  <si>
    <t>AF-A0A544CA88-F1-model_v4.pdb</t>
  </si>
  <si>
    <t>AF-A0A544QWM9-F1-model_v4.pdb</t>
  </si>
  <si>
    <t>AF-A0A544VVW5-F1-model_v4.pdb</t>
  </si>
  <si>
    <t>AF-A0A551ZHM3-F1-model_v4.pdb</t>
  </si>
  <si>
    <t>AF-A0A552E7F8-F1-model_v4.pdb</t>
  </si>
  <si>
    <t>AF-A0A552JUG7-F1-model_v4.pdb</t>
  </si>
  <si>
    <t>AF-A0A552YZ79-F1-model_v4.pdb</t>
  </si>
  <si>
    <t>AF-A0A552X1H7-F1-model_v4.pdb</t>
  </si>
  <si>
    <t>AF-A0A552Z589-F1-model_v4.pdb</t>
  </si>
  <si>
    <t>AF-A0A553EKX9-F1-model_v4.pdb</t>
  </si>
  <si>
    <t>AF-A0A554QY59-F1-model_v4.pdb</t>
  </si>
  <si>
    <t>AF-A0A553EM89-F1-model_v4.pdb</t>
  </si>
  <si>
    <t>AF-A0A554R4C3-F1-model_v4.pdb</t>
  </si>
  <si>
    <t>AF-A0A554R4L3-F1-model_v4.pdb</t>
  </si>
  <si>
    <t>AF-A0A558IYV0-F1-model_v4.pdb</t>
  </si>
  <si>
    <t>AF-A0A559IXS0-F1-model_v4.pdb</t>
  </si>
  <si>
    <t>94.75</t>
  </si>
  <si>
    <t>AF-A0A556UCQ2-F1-model_v4.pdb</t>
  </si>
  <si>
    <t>AF-A0A559QUU6-F1-model_v4.pdb</t>
  </si>
  <si>
    <t>AF-A0A559T7G7-F1-model_v4.pdb</t>
  </si>
  <si>
    <t>AF-A0A561WUB8-F1-model_v4.pdb</t>
  </si>
  <si>
    <t>AF-A0A562E177-F1-model_v4.pdb</t>
  </si>
  <si>
    <t>AF-A0A242K0J4-F1-model_v4.pdb</t>
  </si>
  <si>
    <t>AF-A0A242W1H9-F1-model_v4.pdb</t>
  </si>
  <si>
    <t>AF-A0A242Z1U2-F1-model_v4.pdb</t>
  </si>
  <si>
    <t>AF-A0A243A5T1-F1-model_v4.pdb</t>
  </si>
  <si>
    <t>AF-A0A243BAG4-F1-model_v4.pdb</t>
  </si>
  <si>
    <t>AF-A0A243GFG1-F1-model_v4.pdb</t>
  </si>
  <si>
    <t>AF-A0A243Q7V5-F1-model_v4.pdb</t>
  </si>
  <si>
    <t>AF-A0A244CGC2-F1-model_v4.pdb</t>
  </si>
  <si>
    <t>AF-A0A243CSC8-F1-model_v4.pdb</t>
  </si>
  <si>
    <t>AF-A0A246E4A7-F1-model_v4.pdb</t>
  </si>
  <si>
    <t>AF-A0A246HQN6-F1-model_v4.pdb</t>
  </si>
  <si>
    <t>AF-A0A246I3N3-F1-model_v4.pdb</t>
  </si>
  <si>
    <t>AF-A0A246KUS4-F1-model_v4.pdb</t>
  </si>
  <si>
    <t>AF-A0A246PN02-F1-model_v4.pdb</t>
  </si>
  <si>
    <t>AF-A0A246RH49-F1-model_v4.pdb</t>
  </si>
  <si>
    <t>85.27</t>
  </si>
  <si>
    <t>AF-A0A248UJQ5-F1-model_v4.pdb</t>
  </si>
  <si>
    <t>92.13</t>
  </si>
  <si>
    <t>AF-A0A249NMX6-F1-model_v4.pdb</t>
  </si>
  <si>
    <t>AF-A0A248VX20-F1-model_v4.pdb</t>
  </si>
  <si>
    <t>AF-A0A248K966-F1-model_v4.pdb</t>
  </si>
  <si>
    <t>AF-A0A249NJ41-F1-model_v4.pdb</t>
  </si>
  <si>
    <t>AF-A0A250JRZ3-F1-model_v4.pdb</t>
  </si>
  <si>
    <t>AF-A0A251ZSG0-F1-model_v4.pdb</t>
  </si>
  <si>
    <t>AF-A0A254Q2S5-F1-model_v4.pdb</t>
  </si>
  <si>
    <t>AF-A0A254QAE4-F1-model_v4.pdb</t>
  </si>
  <si>
    <t>AF-A0A255T6N5-F1-model_v4.pdb</t>
  </si>
  <si>
    <t>AF-A0A255DIG5-F1-model_v4.pdb</t>
  </si>
  <si>
    <t>AF-A0A256C8L1-F1-model_v4.pdb</t>
  </si>
  <si>
    <t>AF-A0A255TEE4-F1-model_v4.pdb</t>
  </si>
  <si>
    <t>91.83</t>
  </si>
  <si>
    <t>AF-A0A256CK32-F1-model_v4.pdb</t>
  </si>
  <si>
    <t>AF-A0A256CN69-F1-model_v4.pdb</t>
  </si>
  <si>
    <t>AF-A0A256FD56-F1-model_v4.pdb</t>
  </si>
  <si>
    <t>AF-A0A256FGX7-F1-model_v4.pdb</t>
  </si>
  <si>
    <t>AF-A0A256FJW5-F1-model_v4.pdb</t>
  </si>
  <si>
    <t>AF-A0A256G1D5-F1-model_v4.pdb</t>
  </si>
  <si>
    <t>AF-A0A256GT25-F1-model_v4.pdb</t>
  </si>
  <si>
    <t>92.58</t>
  </si>
  <si>
    <t>AF-A0A256H0S5-F1-model_v4.pdb</t>
  </si>
  <si>
    <t>AF-A0A256G724-F1-model_v4.pdb</t>
  </si>
  <si>
    <t>88.13</t>
  </si>
  <si>
    <t>AF-A0A256LDW7-F1-model_v4.pdb</t>
  </si>
  <si>
    <t>AF-A0A256SJG7-F1-model_v4.pdb</t>
  </si>
  <si>
    <t>AF-A0A256VLQ7-F1-model_v4.pdb</t>
  </si>
  <si>
    <t>AF-A0A256VE65-F1-model_v4.pdb</t>
  </si>
  <si>
    <t>AF-A0A257KQX0-F1-model_v4.pdb</t>
  </si>
  <si>
    <t>AF-A0A258C9B0-F1-model_v4.pdb</t>
  </si>
  <si>
    <t>AF-A0A258DZ82-F1-model_v4.pdb</t>
  </si>
  <si>
    <t>AF-A0A258DJW7-F1-model_v4.pdb</t>
  </si>
  <si>
    <t>91.42</t>
  </si>
  <si>
    <t>AF-A0A258MZR0-F1-model_v4.pdb</t>
  </si>
  <si>
    <t>AF-A0A258L2K0-F1-model_v4.pdb</t>
  </si>
  <si>
    <t>AF-A0A258QWN7-F1-model_v4.pdb</t>
  </si>
  <si>
    <t>AF-A0A258UQQ1-F1-model_v4.pdb</t>
  </si>
  <si>
    <t>AF-A0A259HA15-F1-model_v4.pdb</t>
  </si>
  <si>
    <t>AF-A0A259DJU0-F1-model_v4.pdb</t>
  </si>
  <si>
    <t>AF-A0A259PJG4-F1-model_v4.pdb</t>
  </si>
  <si>
    <t>AF-A0A259DS30-F1-model_v4.pdb</t>
  </si>
  <si>
    <t>AF-A0A259UUM1-F1-model_v4.pdb</t>
  </si>
  <si>
    <t>87.91</t>
  </si>
  <si>
    <t>AF-A0A259RPK8-F1-model_v4.pdb</t>
  </si>
  <si>
    <t>AF-A0A259KDF3-F1-model_v4.pdb</t>
  </si>
  <si>
    <t>AF-A0A261CVZ1-F1-model_v4.pdb</t>
  </si>
  <si>
    <t>AF-A0A261EQB5-F1-model_v4.pdb</t>
  </si>
  <si>
    <t>AF-A0A261ERC4-F1-model_v4.pdb</t>
  </si>
  <si>
    <t>AF-A0A258S7P0-F1-model_v4.pdb</t>
  </si>
  <si>
    <t>AF-A0A261F1D3-F1-model_v4.pdb</t>
  </si>
  <si>
    <t>AF-A0A261F7B4-F1-model_v4.pdb</t>
  </si>
  <si>
    <t>AF-A0A261SCF5-F1-model_v4.pdb</t>
  </si>
  <si>
    <t>AF-A0A261VMV0-F1-model_v4.pdb</t>
  </si>
  <si>
    <t>AF-A0A261VVB7-F1-model_v4.pdb</t>
  </si>
  <si>
    <t>AF-A0A265B4R9-F1-model_v4.pdb</t>
  </si>
  <si>
    <t>AF-A0A265UXW3-F1-model_v4.pdb</t>
  </si>
  <si>
    <t>AF-A0A266M091-F1-model_v4.pdb</t>
  </si>
  <si>
    <t>AF-A0A266N4V1-F1-model_v4.pdb</t>
  </si>
  <si>
    <t>AF-A0A266Q445-F1-model_v4.pdb</t>
  </si>
  <si>
    <t>AF-A0A267AHN9-F1-model_v4.pdb</t>
  </si>
  <si>
    <t>AF-A0A261F9J4-F1-model_v4.pdb</t>
  </si>
  <si>
    <t>AF-A0A267WJZ0-F1-model_v4.pdb</t>
  </si>
  <si>
    <t>AF-A0A269Y025-F1-model_v4.pdb</t>
  </si>
  <si>
    <t>AF-A0A267MB76-F1-model_v4.pdb</t>
  </si>
  <si>
    <t>AF-A0A267MDW7-F1-model_v4.pdb</t>
  </si>
  <si>
    <t>AF-A0A269YLE8-F1-model_v4.pdb</t>
  </si>
  <si>
    <t>AF-A0A270NJB4-F1-model_v4.pdb</t>
  </si>
  <si>
    <t>AF-A0A285PRT2-F1-model_v4.pdb</t>
  </si>
  <si>
    <t>AF-A0A285PUL7-F1-model_v4.pdb</t>
  </si>
  <si>
    <t>AF-A0A285S8J3-F1-model_v4.pdb</t>
  </si>
  <si>
    <t>AF-A0A285T067-F1-model_v4.pdb</t>
  </si>
  <si>
    <t>AF-A0A285TJI7-F1-model_v4.pdb</t>
  </si>
  <si>
    <t>AF-A0A285UF05-F1-model_v4.pdb</t>
  </si>
  <si>
    <t>AF-A0A286TEZ2-F1-model_v4.pdb</t>
  </si>
  <si>
    <t>AF-A0A291DPZ7-F1-model_v4.pdb</t>
  </si>
  <si>
    <t>AF-A0A290XIF4-F1-model_v4.pdb</t>
  </si>
  <si>
    <t>AF-A0A290XEH5-F1-model_v4.pdb</t>
  </si>
  <si>
    <t>AF-A0A291HV55-F1-model_v4.pdb</t>
  </si>
  <si>
    <t>94.61</t>
  </si>
  <si>
    <t>AF-A0A291MZ55-F1-model_v4.pdb</t>
  </si>
  <si>
    <t>AF-A0A291R1E3-F1-model_v4.pdb</t>
  </si>
  <si>
    <t>AF-A0A2A1K9P5-F1-model_v4.pdb</t>
  </si>
  <si>
    <t>AF-A0A2A2EH82-F1-model_v4.pdb</t>
  </si>
  <si>
    <t>AF-A0A2A2EEP4-F1-model_v4.pdb</t>
  </si>
  <si>
    <t>AF-A0A2A2N1M7-F1-model_v4.pdb</t>
  </si>
  <si>
    <t>AF-A0A2A2N5R3-F1-model_v4.pdb</t>
  </si>
  <si>
    <t>AF-A0A2A2QTH7-F1-model_v4.pdb</t>
  </si>
  <si>
    <t>AF-A0A2A2NC03-F1-model_v4.pdb</t>
  </si>
  <si>
    <t>88.03</t>
  </si>
  <si>
    <t>AF-A0A2A2WNT6-F1-model_v4.pdb</t>
  </si>
  <si>
    <t>AF-A0A2A2WNX7-F1-model_v4.pdb</t>
  </si>
  <si>
    <t>AF-A0A2A3JYZ0-F1-model_v4.pdb</t>
  </si>
  <si>
    <t>AF-A0A2A3MIP2-F1-model_v4.pdb</t>
  </si>
  <si>
    <t>AF-A0A2A4HNQ1-F1-model_v4.pdb</t>
  </si>
  <si>
    <t>86.44</t>
  </si>
  <si>
    <t>AF-A0A2A3TX05-F1-model_v4.pdb</t>
  </si>
  <si>
    <t>AF-A0A2A3U0E5-F1-model_v4.pdb</t>
  </si>
  <si>
    <t>AF-A0A2A4HNR1-F1-model_v4.pdb</t>
  </si>
  <si>
    <t>AF-A0A2A5J1N2-F1-model_v4.pdb</t>
  </si>
  <si>
    <t>AF-A0A2A5RVR3-F1-model_v4.pdb</t>
  </si>
  <si>
    <t>94.64</t>
  </si>
  <si>
    <t>AF-A0A2A5JTP5-F1-model_v4.pdb</t>
  </si>
  <si>
    <t>AF-A0A2A6DGE8-F1-model_v4.pdb</t>
  </si>
  <si>
    <t>AF-A0A2A6FGJ9-F1-model_v4.pdb</t>
  </si>
  <si>
    <t>AF-A0A2A7AHW5-F1-model_v4.pdb</t>
  </si>
  <si>
    <t>AF-A0A2A7B2C0-F1-model_v4.pdb</t>
  </si>
  <si>
    <t>AF-A0A2A7BVR8-F1-model_v4.pdb</t>
  </si>
  <si>
    <t>AF-A0A2A7E7A4-F1-model_v4.pdb</t>
  </si>
  <si>
    <t>AF-A0A2A7DEV1-F1-model_v4.pdb</t>
  </si>
  <si>
    <t>AF-A0A2A7MFV8-F1-model_v4.pdb</t>
  </si>
  <si>
    <t>AF-A0A2A7N522-F1-model_v4.pdb</t>
  </si>
  <si>
    <t>AF-A0A2A7MJK7-F1-model_v4.pdb</t>
  </si>
  <si>
    <t>AF-A0A2A7RIQ3-F1-model_v4.pdb</t>
  </si>
  <si>
    <t>AF-A0A2A7UUW8-F1-model_v4.pdb</t>
  </si>
  <si>
    <t>AF-A0A2A7X8G3-F1-model_v4.pdb</t>
  </si>
  <si>
    <t>AF-A0A2A8CLG3-F1-model_v4.pdb</t>
  </si>
  <si>
    <t>AF-A0A2A9D2F8-F1-model_v4.pdb</t>
  </si>
  <si>
    <t>AF-A0A2B3UQ55-F1-model_v4.pdb</t>
  </si>
  <si>
    <t>AF-A0A2B4DD98-F1-model_v4.pdb</t>
  </si>
  <si>
    <t>AF-A0A2B4EVE9-F1-model_v4.pdb</t>
  </si>
  <si>
    <t>AF-A0A2B5XFC7-F1-model_v4.pdb</t>
  </si>
  <si>
    <t>AF-A0A2B5AAU7-F1-model_v4.pdb</t>
  </si>
  <si>
    <t>AF-A0A2B6H5N7-F1-model_v4.pdb</t>
  </si>
  <si>
    <t>AF-A0A2B9PL92-F1-model_v4.pdb</t>
  </si>
  <si>
    <t>AF-A0A2C1LLM0-F1-model_v4.pdb</t>
  </si>
  <si>
    <t>AF-A0A2C4PYZ6-F1-model_v4.pdb</t>
  </si>
  <si>
    <t>AF-A0A2C5NJY1-F1-model_v4.pdb</t>
  </si>
  <si>
    <t>AF-A0A2C9WT71-F1-model_v4.pdb</t>
  </si>
  <si>
    <t>AF-A0A2C9NZX5-F1-model_v4.pdb</t>
  </si>
  <si>
    <t>AF-A0A2C6VE52-F1-model_v4.pdb</t>
  </si>
  <si>
    <t>AF-A0A2C9XLP5-F1-model_v4.pdb</t>
  </si>
  <si>
    <t>AF-A0A2C9Z469-F1-model_v4.pdb</t>
  </si>
  <si>
    <t>AF-A0A2C9XQG4-F1-model_v4.pdb</t>
  </si>
  <si>
    <t>AF-A0A2C9XR32-F1-model_v4.pdb</t>
  </si>
  <si>
    <t>AF-A0A2D0JN17-F1-model_v4.pdb</t>
  </si>
  <si>
    <t>AF-A0A2D0JW54-F1-model_v4.pdb</t>
  </si>
  <si>
    <t>AF-A0A2D1KS53-F1-model_v4.pdb</t>
  </si>
  <si>
    <t>AF-A0A2D5UHH2-F1-model_v4.pdb</t>
  </si>
  <si>
    <t>AF-A0A2D5H612-F1-model_v4.pdb</t>
  </si>
  <si>
    <t>AF-A0A2D5IYZ2-F1-model_v4.pdb</t>
  </si>
  <si>
    <t>AF-A0A2D1TV22-F1-model_v4.pdb</t>
  </si>
  <si>
    <t>AF-A0A2D6YNQ0-F1-model_v4.pdb</t>
  </si>
  <si>
    <t>AF-A0A2D5UHL0-F1-model_v4.pdb</t>
  </si>
  <si>
    <t>AF-A0A2D6YVA9-F1-model_v4.pdb</t>
  </si>
  <si>
    <t>AF-A0A2D8JZZ5-F1-model_v4.pdb</t>
  </si>
  <si>
    <t>AF-A0A2D8K2F0-F1-model_v4.pdb</t>
  </si>
  <si>
    <t>AF-A0A2D8K337-F1-model_v4.pdb</t>
  </si>
  <si>
    <t>AF-A0A2D8K553-F1-model_v4.pdb</t>
  </si>
  <si>
    <t>AF-A0A2D8Q557-F1-model_v4.pdb</t>
  </si>
  <si>
    <t>AF-A0A2D9JA40-F1-model_v4.pdb</t>
  </si>
  <si>
    <t>AF-A0A2E0X8Y0-F1-model_v4.pdb</t>
  </si>
  <si>
    <t>AF-A0A2E0J8K1-F1-model_v4.pdb</t>
  </si>
  <si>
    <t>AF-A0A2E1B3F7-F1-model_v4.pdb</t>
  </si>
  <si>
    <t>92.73</t>
  </si>
  <si>
    <t>AF-A0A2E1BBA0-F1-model_v4.pdb</t>
  </si>
  <si>
    <t>AF-A0A2E1BET8-F1-model_v4.pdb</t>
  </si>
  <si>
    <t>AF-A0A2E1BD66-F1-model_v4.pdb</t>
  </si>
  <si>
    <t>AF-A0A2E2C885-F1-model_v4.pdb</t>
  </si>
  <si>
    <t>AF-A0A2E3PW26-F1-model_v4.pdb</t>
  </si>
  <si>
    <t>AF-A0A2E2CC20-F1-model_v4.pdb</t>
  </si>
  <si>
    <t>AF-A0A2E6XYU4-F1-model_v4.pdb</t>
  </si>
  <si>
    <t>AF-A0A2E4RCK1-F1-model_v4.pdb</t>
  </si>
  <si>
    <t>AF-A0A2E4R3A3-F1-model_v4.pdb</t>
  </si>
  <si>
    <t>AF-A0A2E2SWP2-F1-model_v4.pdb</t>
  </si>
  <si>
    <t>AF-A0A2E6Y2I7-F1-model_v4.pdb</t>
  </si>
  <si>
    <t>AF-A0A2E9GQP5-F1-model_v4.pdb</t>
  </si>
  <si>
    <t>AF-A0A2G0E7P6-F1-model_v4.pdb</t>
  </si>
  <si>
    <t>AF-A0A2G0Q719-F1-model_v4.pdb</t>
  </si>
  <si>
    <t>AF-A0A2G1LMZ0-F1-model_v4.pdb</t>
  </si>
  <si>
    <t>AF-A0A2G1WDJ9-F1-model_v4.pdb</t>
  </si>
  <si>
    <t>85.5</t>
  </si>
  <si>
    <t>AF-A0A2G2DUU1-F1-model_v4.pdb</t>
  </si>
  <si>
    <t>AF-A0A2G2KDG3-F1-model_v4.pdb</t>
  </si>
  <si>
    <t>AF-A0A2G2MCT6-F1-model_v4.pdb</t>
  </si>
  <si>
    <t>AF-A0A2G4FRC8-F1-model_v4.pdb</t>
  </si>
  <si>
    <t>AF-A0A2G4GW44-F1-model_v4.pdb</t>
  </si>
  <si>
    <t>AF-A0A2G4TZ75-F1-model_v4.pdb</t>
  </si>
  <si>
    <t>AF-A0A2G5PBW8-F1-model_v4.pdb</t>
  </si>
  <si>
    <t>AF-A0A2G6TYH7-F1-model_v4.pdb</t>
  </si>
  <si>
    <t>AF-A0A2G6UM62-F1-model_v4.pdb</t>
  </si>
  <si>
    <t>AF-A0A2G6ZPH5-F1-model_v4.pdb</t>
  </si>
  <si>
    <t>AF-A0A2G7TB21-F1-model_v4.pdb</t>
  </si>
  <si>
    <t>AF-A0A2G7HIE2-F1-model_v4.pdb</t>
  </si>
  <si>
    <t>AF-A0A2H0I765-F1-model_v4.pdb</t>
  </si>
  <si>
    <t>AF-A0A2H0PEJ7-F1-model_v4.pdb</t>
  </si>
  <si>
    <t>AF-A0A2H0VR73-F1-model_v4.pdb</t>
  </si>
  <si>
    <t>AF-A0A2H5FQ31-F1-model_v4.pdb</t>
  </si>
  <si>
    <t>AF-A0A2H9SW27-F1-model_v4.pdb</t>
  </si>
  <si>
    <t>93.03</t>
  </si>
  <si>
    <t>AF-A0A2H5DYS7-F1-model_v4.pdb</t>
  </si>
  <si>
    <t>AF-A0A2H9SH64-F1-model_v4.pdb</t>
  </si>
  <si>
    <t>AF-A0A2H9U3U2-F1-model_v4.pdb</t>
  </si>
  <si>
    <t>AF-A0A2I0F3L0-F1-model_v4.pdb</t>
  </si>
  <si>
    <t>AF-A0A2I0FGK2-F1-model_v4.pdb</t>
  </si>
  <si>
    <t>AF-A0A2I1DM45-F1-model_v4.pdb</t>
  </si>
  <si>
    <t>AF-A0A2I0Z0J0-F1-model_v4.pdb</t>
  </si>
  <si>
    <t>AF-A0A2I1JW92-F1-model_v4.pdb</t>
  </si>
  <si>
    <t>94.54</t>
  </si>
  <si>
    <t>AF-A0A2I1MQW4-F1-model_v4.pdb</t>
  </si>
  <si>
    <t>AF-A0A2I1YIP7-F1-model_v4.pdb</t>
  </si>
  <si>
    <t>AF-A0A2I2AD82-F1-model_v4.pdb</t>
  </si>
  <si>
    <t>AF-A0A2I2AAP9-F1-model_v4.pdb</t>
  </si>
  <si>
    <t>AF-A0A2J0T0Z6-F1-model_v4.pdb</t>
  </si>
  <si>
    <t>AF-A0A2I5HH09-F1-model_v4.pdb</t>
  </si>
  <si>
    <t>AF-A0A2I7N5Q1-F1-model_v4.pdb</t>
  </si>
  <si>
    <t>86.4</t>
  </si>
  <si>
    <t>AF-A0A2I5TM91-F1-model_v4.pdb</t>
  </si>
  <si>
    <t>AF-A0A2I7N8C7-F1-model_v4.pdb</t>
  </si>
  <si>
    <t>AF-A0A2J0U9X2-F1-model_v4.pdb</t>
  </si>
  <si>
    <t>AF-A0A2J6NM40-F1-model_v4.pdb</t>
  </si>
  <si>
    <t>AF-A0A2J6NMJ5-F1-model_v4.pdb</t>
  </si>
  <si>
    <t>AF-A0A2J6P366-F1-model_v4.pdb</t>
  </si>
  <si>
    <t>AF-A0A2J7TE83-F1-model_v4.pdb</t>
  </si>
  <si>
    <t>AF-A0A2K0AY97-F1-model_v4.pdb</t>
  </si>
  <si>
    <t>AF-A0A2J7TLI8-F1-model_v4.pdb</t>
  </si>
  <si>
    <t>AF-A0A2K2TJ27-F1-model_v4.pdb</t>
  </si>
  <si>
    <t>AF-A0A2K2TN82-F1-model_v4.pdb</t>
  </si>
  <si>
    <t>AF-A0A2K4FAC5-F1-model_v4.pdb</t>
  </si>
  <si>
    <t>AF-A0A2K4MLB4-F1-model_v4.pdb</t>
  </si>
  <si>
    <t>AF-A0A2K4MLU6-F1-model_v4.pdb</t>
  </si>
  <si>
    <t>AF-A0A2K4YG25-F1-model_v4.pdb</t>
  </si>
  <si>
    <t>AF-A0A2K8KE69-F1-model_v4.pdb</t>
  </si>
  <si>
    <t>AF-A0A2K8TEW1-F1-model_v4.pdb</t>
  </si>
  <si>
    <t>AF-A0A2K8QIQ5-F1-model_v4.pdb</t>
  </si>
  <si>
    <t>AF-A0A2K4ZM83-F1-model_v4.pdb</t>
  </si>
  <si>
    <t>AF-A0A2K9HJ74-F1-model_v4.pdb</t>
  </si>
  <si>
    <t>AF-A0A2K9BKC3-F1-model_v4.pdb</t>
  </si>
  <si>
    <t>AF-A0A2K8VDR6-F1-model_v4.pdb</t>
  </si>
  <si>
    <t>AF-A0A2K8WMF1-F1-model_v4.pdb</t>
  </si>
  <si>
    <t>AF-A0A2L0HV71-F1-model_v4.pdb</t>
  </si>
  <si>
    <t>AF-A0A2K9P2K8-F1-model_v4.pdb</t>
  </si>
  <si>
    <t>AF-A0A2L0TWG3-F1-model_v4.pdb</t>
  </si>
  <si>
    <t>AF-A0A2L1UYJ8-F1-model_v4.pdb</t>
  </si>
  <si>
    <t>AF-A0A2M8JT86-F1-model_v4.pdb</t>
  </si>
  <si>
    <t>AF-A0A2L1VFL6-F1-model_v4.pdb</t>
  </si>
  <si>
    <t>AF-A0A2M8MJ97-F1-model_v4.pdb</t>
  </si>
  <si>
    <t>AF-A0A2M8T0E2-F1-model_v4.pdb</t>
  </si>
  <si>
    <t>AF-A0A2M8Z8J4-F1-model_v4.pdb</t>
  </si>
  <si>
    <t>94.78</t>
  </si>
  <si>
    <t>AF-A0A2M9KEH7-F1-model_v4.pdb</t>
  </si>
  <si>
    <t>95.91</t>
  </si>
  <si>
    <t>AF-A0A2M8WAH3-F1-model_v4.pdb</t>
  </si>
  <si>
    <t>AF-A0A2M9PB49-F1-model_v4.pdb</t>
  </si>
  <si>
    <t>AF-A0A2M9QVH0-F1-model_v4.pdb</t>
  </si>
  <si>
    <t>AF-A0A2N0SQS3-F1-model_v4.pdb</t>
  </si>
  <si>
    <t>AF-A0A2M9WPQ8-F1-model_v4.pdb</t>
  </si>
  <si>
    <t>AF-A0A2M9V1Y4-F1-model_v4.pdb</t>
  </si>
  <si>
    <t>AF-A0A2N0TK04-F1-model_v4.pdb</t>
  </si>
  <si>
    <t>AF-A0A2N0UPL9-F1-model_v4.pdb</t>
  </si>
  <si>
    <t>AF-A0A2N0WH51-F1-model_v4.pdb</t>
  </si>
  <si>
    <t>AF-A0A2N0UVB8-F1-model_v4.pdb</t>
  </si>
  <si>
    <t>AF-A0A2N0XE32-F1-model_v4.pdb</t>
  </si>
  <si>
    <t>AF-A0A2N0UWT2-F1-model_v4.pdb</t>
  </si>
  <si>
    <t>AF-A0A2N1QT38-F1-model_v4.pdb</t>
  </si>
  <si>
    <t>AF-A0A2N1QVJ2-F1-model_v4.pdb</t>
  </si>
  <si>
    <t>AF-A0A2N2CNZ1-F1-model_v4.pdb</t>
  </si>
  <si>
    <t>AF-A0A2N1FCC9-F1-model_v4.pdb</t>
  </si>
  <si>
    <t>AF-A0A2N2F6K9-F1-model_v4.pdb</t>
  </si>
  <si>
    <t>88.09</t>
  </si>
  <si>
    <t>AF-A0A2N2GCZ0-F1-model_v4.pdb</t>
  </si>
  <si>
    <t>AF-A0A2N2MHI8-F1-model_v4.pdb</t>
  </si>
  <si>
    <t>86.92</t>
  </si>
  <si>
    <t>AF-A0A2N2LUQ6-F1-model_v4.pdb</t>
  </si>
  <si>
    <t>AF-A0A2N3A9B9-F1-model_v4.pdb</t>
  </si>
  <si>
    <t>AF-A0A2N2MR93-F1-model_v4.pdb</t>
  </si>
  <si>
    <t>AF-A0A2N3CKS9-F1-model_v4.pdb</t>
  </si>
  <si>
    <t>AF-A0A2N3GF60-F1-model_v4.pdb</t>
  </si>
  <si>
    <t>AF-A0A2N3QTB1-F1-model_v4.pdb</t>
  </si>
  <si>
    <t>AF-A0A2N3QJ23-F1-model_v4.pdb</t>
  </si>
  <si>
    <t>AF-A0A2N3QN60-F1-model_v4.pdb</t>
  </si>
  <si>
    <t>AF-A0A2N3R415-F1-model_v4.pdb</t>
  </si>
  <si>
    <t>AF-A0A2N5KYJ7-F1-model_v4.pdb</t>
  </si>
  <si>
    <t>AF-A0A2N5J211-F1-model_v4.pdb</t>
  </si>
  <si>
    <t>AF-A0A2N3QV65-F1-model_v4.pdb</t>
  </si>
  <si>
    <t>AF-A0A2N5KW84-F1-model_v4.pdb</t>
  </si>
  <si>
    <t>AF-A0A2N5PBH7-F1-model_v4.pdb</t>
  </si>
  <si>
    <t>AF-A0A2N6PZ55-F1-model_v4.pdb</t>
  </si>
  <si>
    <t>AF-A0A2N6QHB8-F1-model_v4.pdb</t>
  </si>
  <si>
    <t>AF-A0A2N5NEG8-F1-model_v4.pdb</t>
  </si>
  <si>
    <t>AF-A0A2N6TU17-F1-model_v4.pdb</t>
  </si>
  <si>
    <t>97.81</t>
  </si>
  <si>
    <t>AF-A0A2N6SNI1-F1-model_v4.pdb</t>
  </si>
  <si>
    <t>AF-A0A2N7D2K8-F1-model_v4.pdb</t>
  </si>
  <si>
    <t>87.07</t>
  </si>
  <si>
    <t>AF-A0A2N7ARF4-F1-model_v4.pdb</t>
  </si>
  <si>
    <t>AF-A0A2N7DDQ8-F1-model_v4.pdb</t>
  </si>
  <si>
    <t>AF-A0A2N7FJ57-F1-model_v4.pdb</t>
  </si>
  <si>
    <t>AF-A0A2N7MRV4-F1-model_v4.pdb</t>
  </si>
  <si>
    <t>AF-A0A2N7GGZ1-F1-model_v4.pdb</t>
  </si>
  <si>
    <t>AF-A0A2N7MZV8-F1-model_v4.pdb</t>
  </si>
  <si>
    <t>92.74</t>
  </si>
  <si>
    <t>AF-A0A2N7NLI2-F1-model_v4.pdb</t>
  </si>
  <si>
    <t>AF-A0A2N7N6Y4-F1-model_v4.pdb</t>
  </si>
  <si>
    <t>AF-A0A2N8PS02-F1-model_v4.pdb</t>
  </si>
  <si>
    <t>AF-A0A2N9DSW2-F1-model_v4.pdb</t>
  </si>
  <si>
    <t>AF-A0A2P2BQG9-F1-model_v4.pdb</t>
  </si>
  <si>
    <t>AF-A0A2P4R879-F1-model_v4.pdb</t>
  </si>
  <si>
    <t>AF-A0A2P5NQT5-F1-model_v4.pdb</t>
  </si>
  <si>
    <t>AF-A0A2P5MDS2-F1-model_v4.pdb</t>
  </si>
  <si>
    <t>AF-A0A2P5NNV8-F1-model_v4.pdb</t>
  </si>
  <si>
    <t>AF-A0A2P7EB39-F1-model_v4.pdb</t>
  </si>
  <si>
    <t>AF-A0A2P8CZF7-F1-model_v4.pdb</t>
  </si>
  <si>
    <t>AF-A0A2P9HP73-F1-model_v4.pdb</t>
  </si>
  <si>
    <t>AF-A0A2P8FET3-F1-model_v4.pdb</t>
  </si>
  <si>
    <t>AF-A0A2R4D9Z2-F1-model_v4.pdb</t>
  </si>
  <si>
    <t>AF-A0A2R3Q063-F1-model_v4.pdb</t>
  </si>
  <si>
    <t>AF-A0A2R4HRD2-F1-model_v4.pdb</t>
  </si>
  <si>
    <t>AF-A0A2R4NMT5-F1-model_v4.pdb</t>
  </si>
  <si>
    <t>AF-A0A2R4XLY8-F1-model_v4.pdb</t>
  </si>
  <si>
    <t>AF-A0A2R4TUH3-F1-model_v4.pdb</t>
  </si>
  <si>
    <t>AF-A0A2R4XN45-F1-model_v4.pdb</t>
  </si>
  <si>
    <t>AF-A0A2R4XQ70-F1-model_v4.pdb</t>
  </si>
  <si>
    <t>AF-A0A2R7JT02-F1-model_v4.pdb</t>
  </si>
  <si>
    <t>AF-A0A2R7K8R6-F1-model_v4.pdb</t>
  </si>
  <si>
    <t>AF-A0A2S0KFM7-F1-model_v4.pdb</t>
  </si>
  <si>
    <t>93.37</t>
  </si>
  <si>
    <t>AF-A0A2R7NI59-F1-model_v4.pdb</t>
  </si>
  <si>
    <t>AF-A0A2R8C333-F1-model_v4.pdb</t>
  </si>
  <si>
    <t>AF-A0A2S0WQ29-F1-model_v4.pdb</t>
  </si>
  <si>
    <t>AF-A0A2S1EQX2-F1-model_v4.pdb</t>
  </si>
  <si>
    <t>AF-A0A2S1JYI4-F1-model_v4.pdb</t>
  </si>
  <si>
    <t>AF-A0A2S0KJC9-F1-model_v4.pdb</t>
  </si>
  <si>
    <t>AF-A0A2S1YTR1-F1-model_v4.pdb</t>
  </si>
  <si>
    <t>AF-A0A2S3QYK2-F1-model_v4.pdb</t>
  </si>
  <si>
    <t>AF-A0A2S3U1P6-F1-model_v4.pdb</t>
  </si>
  <si>
    <t>AF-A0A2S3U546-F1-model_v4.pdb</t>
  </si>
  <si>
    <t>AF-A0A2S4TB06-F1-model_v4.pdb</t>
  </si>
  <si>
    <t>AF-A0A2S5DKF7-F1-model_v4.pdb</t>
  </si>
  <si>
    <t>AF-A0A2S5E3S6-F1-model_v4.pdb</t>
  </si>
  <si>
    <t>AF-A0A2S5V2Z6-F1-model_v4.pdb</t>
  </si>
  <si>
    <t>AF-A0A2S5N0X0-F1-model_v4.pdb</t>
  </si>
  <si>
    <t>AF-A0A2S5W1F1-F1-model_v4.pdb</t>
  </si>
  <si>
    <t>AF-A0A2S5WRR2-F1-model_v4.pdb</t>
  </si>
  <si>
    <t>AF-A0A2S5X024-F1-model_v4.pdb</t>
  </si>
  <si>
    <t>92.4</t>
  </si>
  <si>
    <t>AF-A0A2S6B0H6-F1-model_v4.pdb</t>
  </si>
  <si>
    <t>AF-A0A2S5ZZ59-F1-model_v4.pdb</t>
  </si>
  <si>
    <t>AF-A0A2S6DSP6-F1-model_v4.pdb</t>
  </si>
  <si>
    <t>AF-A0A2S6HLQ6-F1-model_v4.pdb</t>
  </si>
  <si>
    <t>AF-A0A2S7FFA9-F1-model_v4.pdb</t>
  </si>
  <si>
    <t>AF-A0A2S7IYE2-F1-model_v4.pdb</t>
  </si>
  <si>
    <t>AF-A0A2S7MW92-F1-model_v4.pdb</t>
  </si>
  <si>
    <t>AF-A0A2S7MA35-F1-model_v4.pdb</t>
  </si>
  <si>
    <t>AF-A0A2S6F1N0-F1-model_v4.pdb</t>
  </si>
  <si>
    <t>AF-A0A2S7RS71-F1-model_v4.pdb</t>
  </si>
  <si>
    <t>AF-A0A2S7TMB8-F1-model_v4.pdb</t>
  </si>
  <si>
    <t>AF-A0A2S7U3E6-F1-model_v4.pdb</t>
  </si>
  <si>
    <t>AF-A0A2S7X8F0-F1-model_v4.pdb</t>
  </si>
  <si>
    <t>86.36</t>
  </si>
  <si>
    <t>AF-A0A2S7X6W5-F1-model_v4.pdb</t>
  </si>
  <si>
    <t>AF-A0A2S7VI25-F1-model_v4.pdb</t>
  </si>
  <si>
    <t>AF-A0A2S7VZA9-F1-model_v4.pdb</t>
  </si>
  <si>
    <t>AF-A0A2S7X8F3-F1-model_v4.pdb</t>
  </si>
  <si>
    <t>AF-A0A2S7X8Y6-F1-model_v4.pdb</t>
  </si>
  <si>
    <t>AF-A0A2S8CCC7-F1-model_v4.pdb</t>
  </si>
  <si>
    <t>AF-A0A2S8FEC9-F1-model_v4.pdb</t>
  </si>
  <si>
    <t>AF-A0A2S8G2H3-F1-model_v4.pdb</t>
  </si>
  <si>
    <t>AF-A0A2S8GDU3-F1-model_v4.pdb</t>
  </si>
  <si>
    <t>AF-A0A2S8Z9B2-F1-model_v4.pdb</t>
  </si>
  <si>
    <t>AF-A0A2S8VMW8-F1-model_v4.pdb</t>
  </si>
  <si>
    <t>AF-A0A2S8GTJ2-F1-model_v4.pdb</t>
  </si>
  <si>
    <t>AF-A0A2S9D103-F1-model_v4.pdb</t>
  </si>
  <si>
    <t>AF-A0A2S9BQJ4-F1-model_v4.pdb</t>
  </si>
  <si>
    <t>AF-A0A2S9I7K4-F1-model_v4.pdb</t>
  </si>
  <si>
    <t>AF-A0A2S9HAV1-F1-model_v4.pdb</t>
  </si>
  <si>
    <t>AF-A0A2S8ZWB7-F1-model_v4.pdb</t>
  </si>
  <si>
    <t>AF-A0A2S9J7R9-F1-model_v4.pdb</t>
  </si>
  <si>
    <t>AF-A0A2S9JUA2-F1-model_v4.pdb</t>
  </si>
  <si>
    <t>AF-A0A2S9QS61-F1-model_v4.pdb</t>
  </si>
  <si>
    <t>AF-A0A2S9VSS2-F1-model_v4.pdb</t>
  </si>
  <si>
    <t>AF-A0A2S9SNP9-F1-model_v4.pdb</t>
  </si>
  <si>
    <t>AF-A0A2T0DWZ0-F1-model_v4.pdb</t>
  </si>
  <si>
    <t>AF-A0A2S9XAH7-F1-model_v4.pdb</t>
  </si>
  <si>
    <t>AF-A0A2T0N5W3-F1-model_v4.pdb</t>
  </si>
  <si>
    <t>85.31</t>
  </si>
  <si>
    <t>AF-A0A2T0RXL0-F1-model_v4.pdb</t>
  </si>
  <si>
    <t>80.68</t>
  </si>
  <si>
    <t>AF-A0A2T0RGG8-F1-model_v4.pdb</t>
  </si>
  <si>
    <t>AF-A0A2T1DCU5-F1-model_v4.pdb</t>
  </si>
  <si>
    <t>AF-A0A2T2ZPQ4-F1-model_v4.pdb</t>
  </si>
  <si>
    <t>AF-A0A2T3FKY8-F1-model_v4.pdb</t>
  </si>
  <si>
    <t>AF-A0A2T3G0R2-F1-model_v4.pdb</t>
  </si>
  <si>
    <t>AF-A0A2T3G497-F1-model_v4.pdb</t>
  </si>
  <si>
    <t>AF-A0A2T3I2V9-F1-model_v4.pdb</t>
  </si>
  <si>
    <t>AF-A0A2T3HWE1-F1-model_v4.pdb</t>
  </si>
  <si>
    <t>AF-A0A2T3IHX1-F1-model_v4.pdb</t>
  </si>
  <si>
    <t>93.61</t>
  </si>
  <si>
    <t>AF-A0A2T3IN54-F1-model_v4.pdb</t>
  </si>
  <si>
    <t>AF-A0A2T3KB76-F1-model_v4.pdb</t>
  </si>
  <si>
    <t>AF-A0A2T3JXP4-F1-model_v4.pdb</t>
  </si>
  <si>
    <t>AF-A0A2T3KNN3-F1-model_v4.pdb</t>
  </si>
  <si>
    <t>AF-A0A2T3KQY6-F1-model_v4.pdb</t>
  </si>
  <si>
    <t>AF-A0A2T3KSW0-F1-model_v4.pdb</t>
  </si>
  <si>
    <t>AF-A0A2T3L089-F1-model_v4.pdb</t>
  </si>
  <si>
    <t>AF-A0A2T3LHM2-F1-model_v4.pdb</t>
  </si>
  <si>
    <t>AF-A0A2T3LRD8-F1-model_v4.pdb</t>
  </si>
  <si>
    <t>AF-A0A2T3M6K9-F1-model_v4.pdb</t>
  </si>
  <si>
    <t>AF-A0A2T3M4A1-F1-model_v4.pdb</t>
  </si>
  <si>
    <t>AF-A0A2T3N9I6-F1-model_v4.pdb</t>
  </si>
  <si>
    <t>AF-A0A2T3NHS5-F1-model_v4.pdb</t>
  </si>
  <si>
    <t>AF-A0A2T3NHT5-F1-model_v4.pdb</t>
  </si>
  <si>
    <t>84.05</t>
  </si>
  <si>
    <t>AF-A0A2T3NL61-F1-model_v4.pdb</t>
  </si>
  <si>
    <t>AF-A0A2T4PYV3-F1-model_v4.pdb</t>
  </si>
  <si>
    <t>AF-A0A2T4SWX7-F1-model_v4.pdb</t>
  </si>
  <si>
    <t>AF-A0A2T4WHA7-F1-model_v4.pdb</t>
  </si>
  <si>
    <t>AF-A0A2T5YB33-F1-model_v4.pdb</t>
  </si>
  <si>
    <t>AF-A0A2T6D783-F1-model_v4.pdb</t>
  </si>
  <si>
    <t>AF-A0A2T6D8L2-F1-model_v4.pdb</t>
  </si>
  <si>
    <t>AF-A0A2T6X824-F1-model_v4.pdb</t>
  </si>
  <si>
    <t>AF-A0A2T7HA51-F1-model_v4.pdb</t>
  </si>
  <si>
    <t>AF-A0A2T7HGT1-F1-model_v4.pdb</t>
  </si>
  <si>
    <t>AF-A0A2T7N9Y7-F1-model_v4.pdb</t>
  </si>
  <si>
    <t>AF-A0A2T7QED5-F1-model_v4.pdb</t>
  </si>
  <si>
    <t>AF-A0A2T8HIR8-F1-model_v4.pdb</t>
  </si>
  <si>
    <t>AF-A0A2T8MGA9-F1-model_v4.pdb</t>
  </si>
  <si>
    <t>AF-A0A2T8RF79-F1-model_v4.pdb</t>
  </si>
  <si>
    <t>AF-A0A2T8T581-F1-model_v4.pdb</t>
  </si>
  <si>
    <t>AF-A0A2T8X5L8-F1-model_v4.pdb</t>
  </si>
  <si>
    <t>AF-A0A2T9IBJ6-F1-model_v4.pdb</t>
  </si>
  <si>
    <t>AF-A0A2T9QEZ0-F1-model_v4.pdb</t>
  </si>
  <si>
    <t>AF-A0A2U1SVW2-F1-model_v4.pdb</t>
  </si>
  <si>
    <t>AF-A0A2U1TD49-F1-model_v4.pdb</t>
  </si>
  <si>
    <t>AF-A0A2U1ZFR9-F1-model_v4.pdb</t>
  </si>
  <si>
    <t>AF-A0A2U2AHK4-F1-model_v4.pdb</t>
  </si>
  <si>
    <t>88.02</t>
  </si>
  <si>
    <t>AF-A0A2U2AIG6-F1-model_v4.pdb</t>
  </si>
  <si>
    <t>AF-A0A2U2AK97-F1-model_v4.pdb</t>
  </si>
  <si>
    <t>AF-A0A2U2AQI0-F1-model_v4.pdb</t>
  </si>
  <si>
    <t>AF-A0A2U2BNR6-F1-model_v4.pdb</t>
  </si>
  <si>
    <t>AF-A0A2U2EG89-F1-model_v4.pdb</t>
  </si>
  <si>
    <t>AF-A0A2U2DG29-F1-model_v4.pdb</t>
  </si>
  <si>
    <t>AF-A0A2U2M421-F1-model_v4.pdb</t>
  </si>
  <si>
    <t>98.03</t>
  </si>
  <si>
    <t>AF-A0A2U2MAJ3-F1-model_v4.pdb</t>
  </si>
  <si>
    <t>AF-A0A2U2RQS9-F1-model_v4.pdb</t>
  </si>
  <si>
    <t>AF-A0A2U3ALG5-F1-model_v4.pdb</t>
  </si>
  <si>
    <t>97.8</t>
  </si>
  <si>
    <t>AF-A0A2U3I0M2-F1-model_v4.pdb</t>
  </si>
  <si>
    <t>AF-A0A2U3AMX8-F1-model_v4.pdb</t>
  </si>
  <si>
    <t>AF-A0A2U8VSW2-F1-model_v4.pdb</t>
  </si>
  <si>
    <t>AF-A0A2U9SLC3-F1-model_v4.pdb</t>
  </si>
  <si>
    <t>86.74</t>
  </si>
  <si>
    <t>AF-A0A2V0N9B7-F1-model_v4.pdb</t>
  </si>
  <si>
    <t>AF-A0A2V1HPB8-F1-model_v4.pdb</t>
  </si>
  <si>
    <t>AF-A0A2V1IL33-F1-model_v4.pdb</t>
  </si>
  <si>
    <t>AF-A0A2V1IYI9-F1-model_v4.pdb</t>
  </si>
  <si>
    <t>AF-A0A2V1JL81-F1-model_v4.pdb</t>
  </si>
  <si>
    <t>AF-A0A2V1JWR0-F1-model_v4.pdb</t>
  </si>
  <si>
    <t>AF-A0A2V1K699-F1-model_v4.pdb</t>
  </si>
  <si>
    <t>AF-A0A2V1K020-F1-model_v4.pdb</t>
  </si>
  <si>
    <t>AF-A0A2V1MZX7-F1-model_v4.pdb</t>
  </si>
  <si>
    <t>AF-A0A2V2AXW0-F1-model_v4.pdb</t>
  </si>
  <si>
    <t>AF-A0A2V2CGB5-F1-model_v4.pdb</t>
  </si>
  <si>
    <t>AF-A0A2V2DJC5-F1-model_v4.pdb</t>
  </si>
  <si>
    <t>AF-A0A2V2DK54-F1-model_v4.pdb</t>
  </si>
  <si>
    <t>AF-A0A2V2EC73-F1-model_v4.pdb</t>
  </si>
  <si>
    <t>AF-A0A2V2EW65-F1-model_v4.pdb</t>
  </si>
  <si>
    <t>AF-A0A2V2F5A4-F1-model_v4.pdb</t>
  </si>
  <si>
    <t>AF-A0A2V2F3I9-F1-model_v4.pdb</t>
  </si>
  <si>
    <t>AF-A0A2V2FCR4-F1-model_v4.pdb</t>
  </si>
  <si>
    <t>AF-A0A2V2GM12-F1-model_v4.pdb</t>
  </si>
  <si>
    <t>AF-A0A2V2FKR7-F1-model_v4.pdb</t>
  </si>
  <si>
    <t>AF-A0A2V3YAH9-F1-model_v4.pdb</t>
  </si>
  <si>
    <t>94.63</t>
  </si>
  <si>
    <t>AF-A0A2V3PK20-F1-model_v4.pdb</t>
  </si>
  <si>
    <t>91.97</t>
  </si>
  <si>
    <t>AF-A0A2V3PJC3-F1-model_v4.pdb</t>
  </si>
  <si>
    <t>AF-A0A2V2G3A7-F1-model_v4.pdb</t>
  </si>
  <si>
    <t>AF-A0A2V4BRA8-F1-model_v4.pdb</t>
  </si>
  <si>
    <t>AF-A0A2V4BTY3-F1-model_v4.pdb</t>
  </si>
  <si>
    <t>AF-A0A2V5SXM4-F1-model_v4.pdb</t>
  </si>
  <si>
    <t>AF-A0A2V6L512-F1-model_v4.pdb</t>
  </si>
  <si>
    <t>AF-A0A2W0FMX3-F1-model_v4.pdb</t>
  </si>
  <si>
    <t>AF-A0A2W1KGL0-F1-model_v4.pdb</t>
  </si>
  <si>
    <t>AF-A0A2W2AIG0-F1-model_v4.pdb</t>
  </si>
  <si>
    <t>AF-A0A2W2B8Q4-F1-model_v4.pdb</t>
  </si>
  <si>
    <t>AF-A0A2W2AXN8-F1-model_v4.pdb</t>
  </si>
  <si>
    <t>AF-A0A2W2BFI7-F1-model_v4.pdb</t>
  </si>
  <si>
    <t>AF-A0A2W2CBK9-F1-model_v4.pdb</t>
  </si>
  <si>
    <t>AF-A0A2W2BRH0-F1-model_v4.pdb</t>
  </si>
  <si>
    <t>AF-A0A2W2DHI3-F1-model_v4.pdb</t>
  </si>
  <si>
    <t>87.64</t>
  </si>
  <si>
    <t>AF-A0A2W3Z4N9-F1-model_v4.pdb</t>
  </si>
  <si>
    <t>AF-A0A2W4UU07-F1-model_v4.pdb</t>
  </si>
  <si>
    <t>AF-A0A2W5NGD4-F1-model_v4.pdb</t>
  </si>
  <si>
    <t>AF-A0A2W5NK83-F1-model_v4.pdb</t>
  </si>
  <si>
    <t>AF-A0A2W5Q4S3-F1-model_v4.pdb</t>
  </si>
  <si>
    <t>AF-A0A2W3YY20-F1-model_v4.pdb</t>
  </si>
  <si>
    <t>AF-A0A2W5QU67-F1-model_v4.pdb</t>
  </si>
  <si>
    <t>AF-A0A2W5R0Y9-F1-model_v4.pdb</t>
  </si>
  <si>
    <t>AF-A0A2W5SP95-F1-model_v4.pdb</t>
  </si>
  <si>
    <t>AF-A0A2W6GJI0-F1-model_v4.pdb</t>
  </si>
  <si>
    <t>AF-A0A2W6U176-F1-model_v4.pdb</t>
  </si>
  <si>
    <t>AF-A0A2W6YWT0-F1-model_v4.pdb</t>
  </si>
  <si>
    <t>AF-A0A2W6ZMH7-F1-model_v4.pdb</t>
  </si>
  <si>
    <t>AF-A0A2W6XU38-F1-model_v4.pdb</t>
  </si>
  <si>
    <t>AF-A0A2W7A713-F1-model_v4.pdb</t>
  </si>
  <si>
    <t>AF-A0A2W7AVS9-F1-model_v4.pdb</t>
  </si>
  <si>
    <t>AF-A0A2W7AQD0-F1-model_v4.pdb</t>
  </si>
  <si>
    <t>AF-A0A2W7PLV6-F1-model_v4.pdb</t>
  </si>
  <si>
    <t>AF-A0A2W7RTQ1-F1-model_v4.pdb</t>
  </si>
  <si>
    <t>AF-A0A2X1APJ5-F1-model_v4.pdb</t>
  </si>
  <si>
    <t>AF-A0A2X2JEZ8-F1-model_v4.pdb</t>
  </si>
  <si>
    <t>AF-A0A2X3IHM8-F1-model_v4.pdb</t>
  </si>
  <si>
    <t>AF-A0A2X2YEH4-F1-model_v4.pdb</t>
  </si>
  <si>
    <t>AF-A0A2X2YMA4-F1-model_v4.pdb</t>
  </si>
  <si>
    <t>98.17</t>
  </si>
  <si>
    <t>AF-A0A2X3QV53-F1-model_v4.pdb</t>
  </si>
  <si>
    <t>AF-A0A2X4WRG1-F1-model_v4.pdb</t>
  </si>
  <si>
    <t>AF-A0A2X4YPI1-F1-model_v4.pdb</t>
  </si>
  <si>
    <t>AF-A0A2Y9BTT7-F1-model_v4.pdb</t>
  </si>
  <si>
    <t>AF-A0A2Z3HYX1-F1-model_v4.pdb</t>
  </si>
  <si>
    <t>AF-A0A2Z2PA34-F1-model_v4.pdb</t>
  </si>
  <si>
    <t>AF-A0A2Z3R9V4-F1-model_v4.pdb</t>
  </si>
  <si>
    <t>AF-A0A2Z4JUA4-F1-model_v4.pdb</t>
  </si>
  <si>
    <t>AF-A0A2Z4XZ87-F1-model_v4.pdb</t>
  </si>
  <si>
    <t>AF-A0A2Z4XXZ7-F1-model_v4.pdb</t>
  </si>
  <si>
    <t>AF-A0A2Z5BZ01-F1-model_v4.pdb</t>
  </si>
  <si>
    <t>AF-A0A315G6F8-F1-model_v4.pdb</t>
  </si>
  <si>
    <t>AF-A0A2Z5GAX1-F1-model_v4.pdb</t>
  </si>
  <si>
    <t>AF-A0A2Z6TDR1-F1-model_v4.pdb</t>
  </si>
  <si>
    <t>AF-A0A315GYE0-F1-model_v4.pdb</t>
  </si>
  <si>
    <t>AF-A0A315XUC1-F1-model_v4.pdb</t>
  </si>
  <si>
    <t>AF-A0A315S394-F1-model_v4.pdb</t>
  </si>
  <si>
    <t>AF-A0A316A1C0-F1-model_v4.pdb</t>
  </si>
  <si>
    <t>AF-A0A316JDC2-F1-model_v4.pdb</t>
  </si>
  <si>
    <t>AF-A0A316LWP8-F1-model_v4.pdb</t>
  </si>
  <si>
    <t>AF-A0A316LDC2-F1-model_v4.pdb</t>
  </si>
  <si>
    <t>AF-A0A316MV24-F1-model_v4.pdb</t>
  </si>
  <si>
    <t>AF-A0A316NQV3-F1-model_v4.pdb</t>
  </si>
  <si>
    <t>AF-A0A316NZH6-F1-model_v4.pdb</t>
  </si>
  <si>
    <t>AF-A0A316PPR2-F1-model_v4.pdb</t>
  </si>
  <si>
    <t>AF-A0A316Q414-F1-model_v4.pdb</t>
  </si>
  <si>
    <t>AF-A0A316HXQ6-F1-model_v4.pdb</t>
  </si>
  <si>
    <t>AF-A0A316JPJ0-F1-model_v4.pdb</t>
  </si>
  <si>
    <t>87.67</t>
  </si>
  <si>
    <t>AF-A0A316R384-F1-model_v4.pdb</t>
  </si>
  <si>
    <t>AF-A0A316R4M9-F1-model_v4.pdb</t>
  </si>
  <si>
    <t>AF-A0A316RG35-F1-model_v4.pdb</t>
  </si>
  <si>
    <t>AF-A0A316RUR1-F1-model_v4.pdb</t>
  </si>
  <si>
    <t>AF-A0A316WX78-F1-model_v4.pdb</t>
  </si>
  <si>
    <t>AF-A0A316XBC8-F1-model_v4.pdb</t>
  </si>
  <si>
    <t>AF-A0A317D047-F1-model_v4.pdb</t>
  </si>
  <si>
    <t>87.65</t>
  </si>
  <si>
    <t>AF-A0A316X5E8-F1-model_v4.pdb</t>
  </si>
  <si>
    <t>AF-A0A316RZZ6-F1-model_v4.pdb</t>
  </si>
  <si>
    <t>AF-A0A317GGP5-F1-model_v4.pdb</t>
  </si>
  <si>
    <t>AF-A0A317GQM6-F1-model_v4.pdb</t>
  </si>
  <si>
    <t>AF-A0A317JS20-F1-model_v4.pdb</t>
  </si>
  <si>
    <t>AF-A0A317KEG6-F1-model_v4.pdb</t>
  </si>
  <si>
    <t>AF-A0A317UDN1-F1-model_v4.pdb</t>
  </si>
  <si>
    <t>AF-A0A317LP33-F1-model_v4.pdb</t>
  </si>
  <si>
    <t>AF-A0A317UFD6-F1-model_v4.pdb</t>
  </si>
  <si>
    <t>AF-A0A318DIK3-F1-model_v4.pdb</t>
  </si>
  <si>
    <t>AF-A0A318EUE0-F1-model_v4.pdb</t>
  </si>
  <si>
    <t>AF-A0A317ZKF2-F1-model_v4.pdb</t>
  </si>
  <si>
    <t>AF-A0A327JML9-F1-model_v4.pdb</t>
  </si>
  <si>
    <t>AF-A0A327QWS9-F1-model_v4.pdb</t>
  </si>
  <si>
    <t>AF-A0A327VPW9-F1-model_v4.pdb</t>
  </si>
  <si>
    <t>AF-A0A328LGL2-F1-model_v4.pdb</t>
  </si>
  <si>
    <t>AF-A0A323ULE6-F1-model_v4.pdb</t>
  </si>
  <si>
    <t>AF-A0A328PB34-F1-model_v4.pdb</t>
  </si>
  <si>
    <t>AF-A0A329LFB6-F1-model_v4.pdb</t>
  </si>
  <si>
    <t>AF-A0A344LVB0-F1-model_v4.pdb</t>
  </si>
  <si>
    <t>AF-A0A329BTT3-F1-model_v4.pdb</t>
  </si>
  <si>
    <t>AF-A0A329XHA5-F1-model_v4.pdb</t>
  </si>
  <si>
    <t>AF-A0A329BX43-F1-model_v4.pdb</t>
  </si>
  <si>
    <t>AF-A0A344SBB7-F1-model_v4.pdb</t>
  </si>
  <si>
    <t>AF-A0A345H169-F1-model_v4.pdb</t>
  </si>
  <si>
    <t>AF-A0A344UIX9-F1-model_v4.pdb</t>
  </si>
  <si>
    <t>AF-A0A345JQC5-F1-model_v4.pdb</t>
  </si>
  <si>
    <t>AF-A0A344SQ01-F1-model_v4.pdb</t>
  </si>
  <si>
    <t>AF-A0A345JQJ8-F1-model_v4.pdb</t>
  </si>
  <si>
    <t>AF-A0A345ZUF5-F1-model_v4.pdb</t>
  </si>
  <si>
    <t>AF-A0A345ZYZ2-F1-model_v4.pdb</t>
  </si>
  <si>
    <t>AF-A0A346SH27-F1-model_v4.pdb</t>
  </si>
  <si>
    <t>AF-A0A347T6P0-F1-model_v4.pdb</t>
  </si>
  <si>
    <t>AF-A0A347UQG3-F1-model_v4.pdb</t>
  </si>
  <si>
    <t>AF-A0A348XVE3-F1-model_v4.pdb</t>
  </si>
  <si>
    <t>AF-A0A349DFE0-F1-model_v4.pdb</t>
  </si>
  <si>
    <t>AF-A0A348G277-F1-model_v4.pdb</t>
  </si>
  <si>
    <t>AF-A0A349EV83-F1-model_v4.pdb</t>
  </si>
  <si>
    <t>AF-A0A349MW92-F1-model_v4.pdb</t>
  </si>
  <si>
    <t>AF-A0A349QN89-F1-model_v4.pdb</t>
  </si>
  <si>
    <t>AF-A0A350IZ17-F1-model_v4.pdb</t>
  </si>
  <si>
    <t>AF-A0A350THC0-F1-model_v4.pdb</t>
  </si>
  <si>
    <t>AF-A0A349Y307-F1-model_v4.pdb</t>
  </si>
  <si>
    <t>AF-A0A350XZ76-F1-model_v4.pdb</t>
  </si>
  <si>
    <t>AF-A0A351F7Z1-F1-model_v4.pdb</t>
  </si>
  <si>
    <t>AF-A0A351F7T6-F1-model_v4.pdb</t>
  </si>
  <si>
    <t>AF-A0A351R4J7-F1-model_v4.pdb</t>
  </si>
  <si>
    <t>AF-A0A351TET6-F1-model_v4.pdb</t>
  </si>
  <si>
    <t>AF-A0A351WEA6-F1-model_v4.pdb</t>
  </si>
  <si>
    <t>AF-A0A351V9K3-F1-model_v4.pdb</t>
  </si>
  <si>
    <t>AF-A0A351XLF0-F1-model_v4.pdb</t>
  </si>
  <si>
    <t>AF-A0A351YFB0-F1-model_v4.pdb</t>
  </si>
  <si>
    <t>AF-A0A352A566-F1-model_v4.pdb</t>
  </si>
  <si>
    <t>88.36</t>
  </si>
  <si>
    <t>AF-A0A352BJZ3-F1-model_v4.pdb</t>
  </si>
  <si>
    <t>AF-A0A352DX41-F1-model_v4.pdb</t>
  </si>
  <si>
    <t>AF-A0A352SJV4-F1-model_v4.pdb</t>
  </si>
  <si>
    <t>AF-A0A353J955-F1-model_v4.pdb</t>
  </si>
  <si>
    <t>AF-A0A352T4N3-F1-model_v4.pdb</t>
  </si>
  <si>
    <t>AF-A0A353WPN1-F1-model_v4.pdb</t>
  </si>
  <si>
    <t>AF-A0A353YH78-F1-model_v4.pdb</t>
  </si>
  <si>
    <t>AF-A0A354CQT0-F1-model_v4.pdb</t>
  </si>
  <si>
    <t>AF-A0A354EYU7-F1-model_v4.pdb</t>
  </si>
  <si>
    <t>AF-A0A354I2N8-F1-model_v4.pdb</t>
  </si>
  <si>
    <t>AF-A0A354HZW6-F1-model_v4.pdb</t>
  </si>
  <si>
    <t>AF-A0A354MC57-F1-model_v4.pdb</t>
  </si>
  <si>
    <t>AF-A0A354WSA1-F1-model_v4.pdb</t>
  </si>
  <si>
    <t>AF-A0A355AIN2-F1-model_v4.pdb</t>
  </si>
  <si>
    <t>AF-A0A355G2Q3-F1-model_v4.pdb</t>
  </si>
  <si>
    <t>AF-A0A355G5Y8-F1-model_v4.pdb</t>
  </si>
  <si>
    <t>AF-A0A355GG87-F1-model_v4.pdb</t>
  </si>
  <si>
    <t>AF-A0A354CL32-F1-model_v4.pdb</t>
  </si>
  <si>
    <t>AF-A0A355L4J7-F1-model_v4.pdb</t>
  </si>
  <si>
    <t>AF-A0A355KUA8-F1-model_v4.pdb</t>
  </si>
  <si>
    <t>AF-A0A355PNW0-F1-model_v4.pdb</t>
  </si>
  <si>
    <t>AF-A0A355UZ84-F1-model_v4.pdb</t>
  </si>
  <si>
    <t>AF-A0A356D2Q9-F1-model_v4.pdb</t>
  </si>
  <si>
    <t>AF-A0A355YEY6-F1-model_v4.pdb</t>
  </si>
  <si>
    <t>AF-A0A356ENT9-F1-model_v4.pdb</t>
  </si>
  <si>
    <t>AF-A0A356D4Z8-F1-model_v4.pdb</t>
  </si>
  <si>
    <t>AF-A0A356G6I3-F1-model_v4.pdb</t>
  </si>
  <si>
    <t>AF-A0A356I4P7-F1-model_v4.pdb</t>
  </si>
  <si>
    <t>AF-A0A356GDE3-F1-model_v4.pdb</t>
  </si>
  <si>
    <t>AF-A0A355YJZ7-F1-model_v4.pdb</t>
  </si>
  <si>
    <t>84.07</t>
  </si>
  <si>
    <t>AF-A0A356UDD7-F1-model_v4.pdb</t>
  </si>
  <si>
    <t>AF-A0A357MYM1-F1-model_v4.pdb</t>
  </si>
  <si>
    <t>AF-A0A357TN00-F1-model_v4.pdb</t>
  </si>
  <si>
    <t>AF-A0A357PS89-F1-model_v4.pdb</t>
  </si>
  <si>
    <t>AF-A0A358CRQ8-F1-model_v4.pdb</t>
  </si>
  <si>
    <t>AF-A0A358GHB3-F1-model_v4.pdb</t>
  </si>
  <si>
    <t>AF-A0A358J0R1-F1-model_v4.pdb</t>
  </si>
  <si>
    <t>AF-A0A358M2G2-F1-model_v4.pdb</t>
  </si>
  <si>
    <t>AF-A0A358S5P3-F1-model_v4.pdb</t>
  </si>
  <si>
    <t>AF-A0A358WGI7-F1-model_v4.pdb</t>
  </si>
  <si>
    <t>AF-A0A359AUM2-F1-model_v4.pdb</t>
  </si>
  <si>
    <t>AF-A0A359BBU8-F1-model_v4.pdb</t>
  </si>
  <si>
    <t>AF-A0A359CJT8-F1-model_v4.pdb</t>
  </si>
  <si>
    <t>91.66</t>
  </si>
  <si>
    <t>AF-A0A359I6L9-F1-model_v4.pdb</t>
  </si>
  <si>
    <t>AF-A0A359KCU1-F1-model_v4.pdb</t>
  </si>
  <si>
    <t>AF-A0A359G4W0-F1-model_v4.pdb</t>
  </si>
  <si>
    <t>AF-A0A363P1H9-F1-model_v4.pdb</t>
  </si>
  <si>
    <t>AF-A0A363RN47-F1-model_v4.pdb</t>
  </si>
  <si>
    <t>AF-A0A364NHY7-F1-model_v4.pdb</t>
  </si>
  <si>
    <t>AF-A0A364URB7-F1-model_v4.pdb</t>
  </si>
  <si>
    <t>AF-A0A365XU37-F1-model_v4.pdb</t>
  </si>
  <si>
    <t>AF-A0A366ABI8-F1-model_v4.pdb</t>
  </si>
  <si>
    <t>AF-A0A366FRU8-F1-model_v4.pdb</t>
  </si>
  <si>
    <t>AF-A0A366GFW8-F1-model_v4.pdb</t>
  </si>
  <si>
    <t>AF-A0A366SM03-F1-model_v4.pdb</t>
  </si>
  <si>
    <t>AF-A0A365K8K5-F1-model_v4.pdb</t>
  </si>
  <si>
    <t>AF-A0A366SH72-F1-model_v4.pdb</t>
  </si>
  <si>
    <t>AF-A0A366UDC1-F1-model_v4.pdb</t>
  </si>
  <si>
    <t>AF-A0A366UK59-F1-model_v4.pdb</t>
  </si>
  <si>
    <t>AF-A0A367CHB0-F1-model_v4.pdb</t>
  </si>
  <si>
    <t>AF-A0A367CF70-F1-model_v4.pdb</t>
  </si>
  <si>
    <t>AF-A0A367G0I4-F1-model_v4.pdb</t>
  </si>
  <si>
    <t>AF-A0A367FUZ2-F1-model_v4.pdb</t>
  </si>
  <si>
    <t>AF-A0A367GE91-F1-model_v4.pdb</t>
  </si>
  <si>
    <t>AF-A0A367U8X9-F1-model_v4.pdb</t>
  </si>
  <si>
    <t>AF-A0A367XGI9-F1-model_v4.pdb</t>
  </si>
  <si>
    <t>AF-A0A367WAC9-F1-model_v4.pdb</t>
  </si>
  <si>
    <t>AF-A0A368KY31-F1-model_v4.pdb</t>
  </si>
  <si>
    <t>AF-A0A369LEA8-F1-model_v4.pdb</t>
  </si>
  <si>
    <t>AF-A0A369P3E3-F1-model_v4.pdb</t>
  </si>
  <si>
    <t>AF-A0A369L9C2-F1-model_v4.pdb</t>
  </si>
  <si>
    <t>AF-A0A370F6G0-F1-model_v4.pdb</t>
  </si>
  <si>
    <t>AF-A0A369QUZ9-F1-model_v4.pdb</t>
  </si>
  <si>
    <t>AF-A0A370KRR3-F1-model_v4.pdb</t>
  </si>
  <si>
    <t>AF-A0A371J236-F1-model_v4.pdb</t>
  </si>
  <si>
    <t>AF-A0A372BGQ7-F1-model_v4.pdb</t>
  </si>
  <si>
    <t>AF-A0A371PED3-F1-model_v4.pdb</t>
  </si>
  <si>
    <t>AF-A0A372JYB6-F1-model_v4.pdb</t>
  </si>
  <si>
    <t>AF-A0A372KJY6-F1-model_v4.pdb</t>
  </si>
  <si>
    <t>AF-A0A372NI63-F1-model_v4.pdb</t>
  </si>
  <si>
    <t>AF-A0A372YWE7-F1-model_v4.pdb</t>
  </si>
  <si>
    <t>AF-A0A372YWI5-F1-model_v4.pdb</t>
  </si>
  <si>
    <t>AF-A0A372Z428-F1-model_v4.pdb</t>
  </si>
  <si>
    <t>AF-A0A373B7I5-F1-model_v4.pdb</t>
  </si>
  <si>
    <t>AF-A0A373C5R4-F1-model_v4.pdb</t>
  </si>
  <si>
    <t>AF-A0A373CDN5-F1-model_v4.pdb</t>
  </si>
  <si>
    <t>AF-A0A373CMX4-F1-model_v4.pdb</t>
  </si>
  <si>
    <t>AF-A0A373CZQ9-F1-model_v4.pdb</t>
  </si>
  <si>
    <t>AF-A0A373D2R5-F1-model_v4.pdb</t>
  </si>
  <si>
    <t>AF-A0A373G039-F1-model_v4.pdb</t>
  </si>
  <si>
    <t>AF-A0A373D8E7-F1-model_v4.pdb</t>
  </si>
  <si>
    <t>AF-A0A373BAF8-F1-model_v4.pdb</t>
  </si>
  <si>
    <t>AF-A0A373G1T5-F1-model_v4.pdb</t>
  </si>
  <si>
    <t>AF-A0A373G6B4-F1-model_v4.pdb</t>
  </si>
  <si>
    <t>AF-A0A373G9Y1-F1-model_v4.pdb</t>
  </si>
  <si>
    <t>AF-A0A373GL67-F1-model_v4.pdb</t>
  </si>
  <si>
    <t>AF-A0A373GXU8-F1-model_v4.pdb</t>
  </si>
  <si>
    <t>AF-A0A373HJM3-F1-model_v4.pdb</t>
  </si>
  <si>
    <t>AF-A0A373IZI9-F1-model_v4.pdb</t>
  </si>
  <si>
    <t>AF-A0A373KDC2-F1-model_v4.pdb</t>
  </si>
  <si>
    <t>AF-A0A373KRS1-F1-model_v4.pdb</t>
  </si>
  <si>
    <t>AF-A0A373L115-F1-model_v4.pdb</t>
  </si>
  <si>
    <t>AF-A0A373KPY3-F1-model_v4.pdb</t>
  </si>
  <si>
    <t>AF-A0A373NNT7-F1-model_v4.pdb</t>
  </si>
  <si>
    <t>AF-A0A373N176-F1-model_v4.pdb</t>
  </si>
  <si>
    <t>AF-A0A373P0J7-F1-model_v4.pdb</t>
  </si>
  <si>
    <t>AF-A0A373Q8M3-F1-model_v4.pdb</t>
  </si>
  <si>
    <t>AF-A0A373S5C7-F1-model_v4.pdb</t>
  </si>
  <si>
    <t>AF-A0A373UFS1-F1-model_v4.pdb</t>
  </si>
  <si>
    <t>AF-A0A373VXU1-F1-model_v4.pdb</t>
  </si>
  <si>
    <t>AF-A0A373UJM3-F1-model_v4.pdb</t>
  </si>
  <si>
    <t>AF-A0A373VHN0-F1-model_v4.pdb</t>
  </si>
  <si>
    <t>AF-A0A373V9R9-F1-model_v4.pdb</t>
  </si>
  <si>
    <t>AF-A0A373TND6-F1-model_v4.pdb</t>
  </si>
  <si>
    <t>AF-A0A373XV42-F1-model_v4.pdb</t>
  </si>
  <si>
    <t>AF-A0A373Y5I3-F1-model_v4.pdb</t>
  </si>
  <si>
    <t>AF-A0A373Y6T3-F1-model_v4.pdb</t>
  </si>
  <si>
    <t>AF-A0A374A9F7-F1-model_v4.pdb</t>
  </si>
  <si>
    <t>AF-A0A373WCK1-F1-model_v4.pdb</t>
  </si>
  <si>
    <t>AF-A0A374ALM4-F1-model_v4.pdb</t>
  </si>
  <si>
    <t>AF-A0A374AUU7-F1-model_v4.pdb</t>
  </si>
  <si>
    <t>AF-A0A374AYZ4-F1-model_v4.pdb</t>
  </si>
  <si>
    <t>AF-A0A374BA41-F1-model_v4.pdb</t>
  </si>
  <si>
    <t>AF-A0A374BM57-F1-model_v4.pdb</t>
  </si>
  <si>
    <t>AF-A0A374DJ59-F1-model_v4.pdb</t>
  </si>
  <si>
    <t>AF-A0A374DPM8-F1-model_v4.pdb</t>
  </si>
  <si>
    <t>AF-A0A374DQG4-F1-model_v4.pdb</t>
  </si>
  <si>
    <t>AF-A0A374FSF0-F1-model_v4.pdb</t>
  </si>
  <si>
    <t>AF-A0A374HUA0-F1-model_v4.pdb</t>
  </si>
  <si>
    <t>AF-A0A374EII0-F1-model_v4.pdb</t>
  </si>
  <si>
    <t>AF-A0A374N6H6-F1-model_v4.pdb</t>
  </si>
  <si>
    <t>AF-A0A374JSN5-F1-model_v4.pdb</t>
  </si>
  <si>
    <t>AF-A0A374NGP6-F1-model_v4.pdb</t>
  </si>
  <si>
    <t>AF-A0A374P0D9-F1-model_v4.pdb</t>
  </si>
  <si>
    <t>AF-A0A374QEX4-F1-model_v4.pdb</t>
  </si>
  <si>
    <t>AF-A0A374R084-F1-model_v4.pdb</t>
  </si>
  <si>
    <t>AF-A0A374RTC2-F1-model_v4.pdb</t>
  </si>
  <si>
    <t>AF-A0A374SZN8-F1-model_v4.pdb</t>
  </si>
  <si>
    <t>AF-A0A374TJF9-F1-model_v4.pdb</t>
  </si>
  <si>
    <t>AF-A0A374TMH2-F1-model_v4.pdb</t>
  </si>
  <si>
    <t>AF-A0A374TQW5-F1-model_v4.pdb</t>
  </si>
  <si>
    <t>AF-A0A374TX60-F1-model_v4.pdb</t>
  </si>
  <si>
    <t>AF-A0A374U0B1-F1-model_v4.pdb</t>
  </si>
  <si>
    <t>AF-A0A374UCR5-F1-model_v4.pdb</t>
  </si>
  <si>
    <t>AF-A0A374U8J8-F1-model_v4.pdb</t>
  </si>
  <si>
    <t>AF-A0A374UG16-F1-model_v4.pdb</t>
  </si>
  <si>
    <t>AF-A0A374UH49-F1-model_v4.pdb</t>
  </si>
  <si>
    <t>AF-A0A374UNI7-F1-model_v4.pdb</t>
  </si>
  <si>
    <t>AF-A0A374UQT2-F1-model_v4.pdb</t>
  </si>
  <si>
    <t>AF-A0A374UUM4-F1-model_v4.pdb</t>
  </si>
  <si>
    <t>AF-A0A374UWM6-F1-model_v4.pdb</t>
  </si>
  <si>
    <t>AF-A0A374V392-F1-model_v4.pdb</t>
  </si>
  <si>
    <t>AF-A0A374V977-F1-model_v4.pdb</t>
  </si>
  <si>
    <t>AF-A0A374VCV0-F1-model_v4.pdb</t>
  </si>
  <si>
    <t>92.56</t>
  </si>
  <si>
    <t>AF-A0A374VXM1-F1-model_v4.pdb</t>
  </si>
  <si>
    <t>AF-A0A374VJF1-F1-model_v4.pdb</t>
  </si>
  <si>
    <t>AF-A0A374W668-F1-model_v4.pdb</t>
  </si>
  <si>
    <t>AF-A0A374WKY4-F1-model_v4.pdb</t>
  </si>
  <si>
    <t>92.43</t>
  </si>
  <si>
    <t>AF-A0A374WLM6-F1-model_v4.pdb</t>
  </si>
  <si>
    <t>AF-A0A374WQ23-F1-model_v4.pdb</t>
  </si>
  <si>
    <t>AF-A0A374WZR0-F1-model_v4.pdb</t>
  </si>
  <si>
    <t>AF-A0A374VHF0-F1-model_v4.pdb</t>
  </si>
  <si>
    <t>AF-A0A374W1U8-F1-model_v4.pdb</t>
  </si>
  <si>
    <t>AF-A0A375I2S6-F1-model_v4.pdb</t>
  </si>
  <si>
    <t>AF-A0A376H0L7-F1-model_v4.pdb</t>
  </si>
  <si>
    <t>AF-A0A377FWS1-F1-model_v4.pdb</t>
  </si>
  <si>
    <t>AF-A0A378HYK5-F1-model_v4.pdb</t>
  </si>
  <si>
    <t>AF-A0A377KM70-F1-model_v4.pdb</t>
  </si>
  <si>
    <t>AF-A0A377L5M0-F1-model_v4.pdb</t>
  </si>
  <si>
    <t>AF-A0A377NHK9-F1-model_v4.pdb</t>
  </si>
  <si>
    <t>AF-A0A378I2N7-F1-model_v4.pdb</t>
  </si>
  <si>
    <t>AF-A0A378JVQ9-F1-model_v4.pdb</t>
  </si>
  <si>
    <t>AF-A0A378JXU6-F1-model_v4.pdb</t>
  </si>
  <si>
    <t>AF-A0A378KRC8-F1-model_v4.pdb</t>
  </si>
  <si>
    <t>AF-A0A378KSV3-F1-model_v4.pdb</t>
  </si>
  <si>
    <t>AF-A0A378KVJ8-F1-model_v4.pdb</t>
  </si>
  <si>
    <t>AF-A0A378K104-F1-model_v4.pdb</t>
  </si>
  <si>
    <t>AF-A0A378L0E9-F1-model_v4.pdb</t>
  </si>
  <si>
    <t>AF-A0A378L2D7-F1-model_v4.pdb</t>
  </si>
  <si>
    <t>84.87</t>
  </si>
  <si>
    <t>AF-A0A378YYW5-F1-model_v4.pdb</t>
  </si>
  <si>
    <t>AF-A0A379F409-F1-model_v4.pdb</t>
  </si>
  <si>
    <t>AF-A0A379FE80-F1-model_v4.pdb</t>
  </si>
  <si>
    <t>AF-A0A379M0X4-F1-model_v4.pdb</t>
  </si>
  <si>
    <t>AF-A0A380BMK7-F1-model_v4.pdb</t>
  </si>
  <si>
    <t>AF-A0A379MP36-F1-model_v4.pdb</t>
  </si>
  <si>
    <t>AF-A0A380DN08-F1-model_v4.pdb</t>
  </si>
  <si>
    <t>AF-A0A379YJE1-F1-model_v4.pdb</t>
  </si>
  <si>
    <t>AF-A0A380BDW8-F1-model_v4.pdb</t>
  </si>
  <si>
    <t>AF-A0A380HJR0-F1-model_v4.pdb</t>
  </si>
  <si>
    <t>AF-A0A380KCK5-F1-model_v4.pdb</t>
  </si>
  <si>
    <t>AF-A0A380LLX8-F1-model_v4.pdb</t>
  </si>
  <si>
    <t>AF-A0A380KNN4-F1-model_v4.pdb</t>
  </si>
  <si>
    <t>AF-A0A380YLD2-F1-model_v4.pdb</t>
  </si>
  <si>
    <t>AF-A0A380YPD2-F1-model_v4.pdb</t>
  </si>
  <si>
    <t>AF-A0A383S6V1-F1-model_v4.pdb</t>
  </si>
  <si>
    <t>AF-A0A385N7Z5-F1-model_v4.pdb</t>
  </si>
  <si>
    <t>AF-A0A391PLL1-F1-model_v4.pdb</t>
  </si>
  <si>
    <t>AF-A0A391P959-F1-model_v4.pdb</t>
  </si>
  <si>
    <t>AF-A0A389LXS8-F1-model_v4.pdb</t>
  </si>
  <si>
    <t>AF-A0A395R1Z5-F1-model_v4.pdb</t>
  </si>
  <si>
    <t>AF-A0A395UUA7-F1-model_v4.pdb</t>
  </si>
  <si>
    <t>AF-A0A395V718-F1-model_v4.pdb</t>
  </si>
  <si>
    <t>AF-A0A395W1X6-F1-model_v4.pdb</t>
  </si>
  <si>
    <t>AF-A0A395WCM1-F1-model_v4.pdb</t>
  </si>
  <si>
    <t>AF-A0A395VXN4-F1-model_v4.pdb</t>
  </si>
  <si>
    <t>AF-A0A395XE29-F1-model_v4.pdb</t>
  </si>
  <si>
    <t>AF-A0A395XEC0-F1-model_v4.pdb</t>
  </si>
  <si>
    <t>AF-A0A395Y8X4-F1-model_v4.pdb</t>
  </si>
  <si>
    <t>AF-A0A395YBN0-F1-model_v4.pdb</t>
  </si>
  <si>
    <t>AF-A0A395YKU9-F1-model_v4.pdb</t>
  </si>
  <si>
    <t>AF-A0A395ZST8-F1-model_v4.pdb</t>
  </si>
  <si>
    <t>AF-A0A396A768-F1-model_v4.pdb</t>
  </si>
  <si>
    <t>AF-A0A396AH21-F1-model_v4.pdb</t>
  </si>
  <si>
    <t>AF-A0A396CB76-F1-model_v4.pdb</t>
  </si>
  <si>
    <t>AF-A0A396CG32-F1-model_v4.pdb</t>
  </si>
  <si>
    <t>AF-A0A396CYS8-F1-model_v4.pdb</t>
  </si>
  <si>
    <t>AF-A0A396FC13-F1-model_v4.pdb</t>
  </si>
  <si>
    <t>AF-A0A396FJ19-F1-model_v4.pdb</t>
  </si>
  <si>
    <t>AF-A0A396LCD1-F1-model_v4.pdb</t>
  </si>
  <si>
    <t>AF-A0A396KEZ6-F1-model_v4.pdb</t>
  </si>
  <si>
    <t>AF-A0A396LQD1-F1-model_v4.pdb</t>
  </si>
  <si>
    <t>AF-A0A396MEB8-F1-model_v4.pdb</t>
  </si>
  <si>
    <t>AF-A0A396MR81-F1-model_v4.pdb</t>
  </si>
  <si>
    <t>AF-A0A396NKX6-F1-model_v4.pdb</t>
  </si>
  <si>
    <t>AF-A0A396AC75-F1-model_v4.pdb</t>
  </si>
  <si>
    <t>AF-A0A396P3E8-F1-model_v4.pdb</t>
  </si>
  <si>
    <t>AF-A0A396NRI2-F1-model_v4.pdb</t>
  </si>
  <si>
    <t>AF-A0A396Q774-F1-model_v4.pdb</t>
  </si>
  <si>
    <t>AF-A0A396P890-F1-model_v4.pdb</t>
  </si>
  <si>
    <t>AF-A0A397NEQ4-F1-model_v4.pdb</t>
  </si>
  <si>
    <t>AF-A0A399UHU0-F1-model_v4.pdb</t>
  </si>
  <si>
    <t>AF-A0A3A0VKJ7-F1-model_v4.pdb</t>
  </si>
  <si>
    <t>AF-A0A3A1YUJ2-F1-model_v4.pdb</t>
  </si>
  <si>
    <t>AF-A0A3A1YZD5-F1-model_v4.pdb</t>
  </si>
  <si>
    <t>AF-A0A396SCH5-F1-model_v4.pdb</t>
  </si>
  <si>
    <t>AF-A0A3A4BWT6-F1-model_v4.pdb</t>
  </si>
  <si>
    <t>81.88</t>
  </si>
  <si>
    <t>AF-A0A3A4ZDY1-F1-model_v4.pdb</t>
  </si>
  <si>
    <t>AF-A0A3A2I316-F1-model_v4.pdb</t>
  </si>
  <si>
    <t>AF-A0A3A5ALI0-F1-model_v4.pdb</t>
  </si>
  <si>
    <t>AF-A0A3A5A024-F1-model_v4.pdb</t>
  </si>
  <si>
    <t>86.11</t>
  </si>
  <si>
    <t>AF-A0A3A5P641-F1-model_v4.pdb</t>
  </si>
  <si>
    <t>AF-A0A3A5QLJ8-F1-model_v4.pdb</t>
  </si>
  <si>
    <t>AF-A0A3A5PFV6-F1-model_v4.pdb</t>
  </si>
  <si>
    <t>AF-A0A3A5QXJ5-F1-model_v4.pdb</t>
  </si>
  <si>
    <t>AF-A0A3A5S0Z7-F1-model_v4.pdb</t>
  </si>
  <si>
    <t>AF-A0A3A5RGC9-F1-model_v4.pdb</t>
  </si>
  <si>
    <t>AF-A0A3A5RG51-F1-model_v4.pdb</t>
  </si>
  <si>
    <t>AF-A0A3A5RE22-F1-model_v4.pdb</t>
  </si>
  <si>
    <t>AF-A0A3A5RHF1-F1-model_v4.pdb</t>
  </si>
  <si>
    <t>AF-A0A3A5RI16-F1-model_v4.pdb</t>
  </si>
  <si>
    <t>AF-A0A3A5S2K8-F1-model_v4.pdb</t>
  </si>
  <si>
    <t>AF-A0A3A5S8X1-F1-model_v4.pdb</t>
  </si>
  <si>
    <t>AF-A0A3A5SNV9-F1-model_v4.pdb</t>
  </si>
  <si>
    <t>AF-A0A3A5T391-F1-model_v4.pdb</t>
  </si>
  <si>
    <t>AF-A0A3A5T4M3-F1-model_v4.pdb</t>
  </si>
  <si>
    <t>AF-A0A3A5WXG1-F1-model_v4.pdb</t>
  </si>
  <si>
    <t>AF-A0A3A5TTU2-F1-model_v4.pdb</t>
  </si>
  <si>
    <t>AF-A0A3A5X2H2-F1-model_v4.pdb</t>
  </si>
  <si>
    <t>AF-A0A3A5X2D8-F1-model_v4.pdb</t>
  </si>
  <si>
    <t>AF-A0A3A5T5G7-F1-model_v4.pdb</t>
  </si>
  <si>
    <t>AF-A0A3A5XAR0-F1-model_v4.pdb</t>
  </si>
  <si>
    <t>AF-A0A3A5YEG0-F1-model_v4.pdb</t>
  </si>
  <si>
    <t>AF-A0A3A5Z9I5-F1-model_v4.pdb</t>
  </si>
  <si>
    <t>AF-A0A3A5ZAT4-F1-model_v4.pdb</t>
  </si>
  <si>
    <t>AF-A0A3A5ZGU7-F1-model_v4.pdb</t>
  </si>
  <si>
    <t>AF-A0A3A5ZKI5-F1-model_v4.pdb</t>
  </si>
  <si>
    <t>AF-A0A3A6BUC3-F1-model_v4.pdb</t>
  </si>
  <si>
    <t>AF-A0A3A6BTJ8-F1-model_v4.pdb</t>
  </si>
  <si>
    <t>AF-A0A3A6CZC0-F1-model_v4.pdb</t>
  </si>
  <si>
    <t>AF-A0A3A6DGF8-F1-model_v4.pdb</t>
  </si>
  <si>
    <t>AF-A0A3A6FRD9-F1-model_v4.pdb</t>
  </si>
  <si>
    <t>AF-A0A3A6HAC8-F1-model_v4.pdb</t>
  </si>
  <si>
    <t>AF-A0A3A6HQ65-F1-model_v4.pdb</t>
  </si>
  <si>
    <t>AF-A0A3A6JJU2-F1-model_v4.pdb</t>
  </si>
  <si>
    <t>AF-A0A3A6KGT7-F1-model_v4.pdb</t>
  </si>
  <si>
    <t>AF-A0A3A6KK06-F1-model_v4.pdb</t>
  </si>
  <si>
    <t>AF-A0A3A6MDR7-F1-model_v4.pdb</t>
  </si>
  <si>
    <t>AF-A0A3A6MF15-F1-model_v4.pdb</t>
  </si>
  <si>
    <t>AF-A0A3A6MNQ4-F1-model_v4.pdb</t>
  </si>
  <si>
    <t>AF-A0A3A8EFZ1-F1-model_v4.pdb</t>
  </si>
  <si>
    <t>AF-A0A3A6KI09-F1-model_v4.pdb</t>
  </si>
  <si>
    <t>AF-A0A3A6QVI4-F1-model_v4.pdb</t>
  </si>
  <si>
    <t>AF-A0A3A8EMM4-F1-model_v4.pdb</t>
  </si>
  <si>
    <t>AF-A0A3A6URZ3-F1-model_v4.pdb</t>
  </si>
  <si>
    <t>AF-A0A3A8F9Y9-F1-model_v4.pdb</t>
  </si>
  <si>
    <t>AF-A0A3A8FCW1-F1-model_v4.pdb</t>
  </si>
  <si>
    <t>AF-A0A3A8FMS1-F1-model_v4.pdb</t>
  </si>
  <si>
    <t>AF-A0A3A8HRW3-F1-model_v4.pdb</t>
  </si>
  <si>
    <t>AF-A0A3A8GJG7-F1-model_v4.pdb</t>
  </si>
  <si>
    <t>AF-A0A3A8J7P5-F1-model_v4.pdb</t>
  </si>
  <si>
    <t>93.68</t>
  </si>
  <si>
    <t>AF-A0A3A8JEU4-F1-model_v4.pdb</t>
  </si>
  <si>
    <t>AF-A0A3A8LN48-F1-model_v4.pdb</t>
  </si>
  <si>
    <t>AF-A0A3A8KHL5-F1-model_v4.pdb</t>
  </si>
  <si>
    <t>AF-A0A3A8NRA6-F1-model_v4.pdb</t>
  </si>
  <si>
    <t>AF-A0A3A8PYB4-F1-model_v4.pdb</t>
  </si>
  <si>
    <t>AF-A0A3A8QJP3-F1-model_v4.pdb</t>
  </si>
  <si>
    <t>AF-A0A3A8UIX2-F1-model_v4.pdb</t>
  </si>
  <si>
    <t>AF-A0A3A8W975-F1-model_v4.pdb</t>
  </si>
  <si>
    <t>82.83</t>
  </si>
  <si>
    <t>AF-A0A3A8LFT9-F1-model_v4.pdb</t>
  </si>
  <si>
    <t>AF-A0A3A8WNH7-F1-model_v4.pdb</t>
  </si>
  <si>
    <t>AF-A0A3A9A043-F1-model_v4.pdb</t>
  </si>
  <si>
    <t>AF-A0A3A9ACD3-F1-model_v4.pdb</t>
  </si>
  <si>
    <t>AF-A0A3A9AE46-F1-model_v4.pdb</t>
  </si>
  <si>
    <t>AF-A0A3A9AW77-F1-model_v4.pdb</t>
  </si>
  <si>
    <t>AF-A0A3A9BT26-F1-model_v4.pdb</t>
  </si>
  <si>
    <t>92.86</t>
  </si>
  <si>
    <t>AF-A0A3A9E5C4-F1-model_v4.pdb</t>
  </si>
  <si>
    <t>AF-A0A3A9BZV6-F1-model_v4.pdb</t>
  </si>
  <si>
    <t>AF-A0A3A9EH28-F1-model_v4.pdb</t>
  </si>
  <si>
    <t>AF-A0A3A9EYD1-F1-model_v4.pdb</t>
  </si>
  <si>
    <t>AF-A0A3A9F5F7-F1-model_v4.pdb</t>
  </si>
  <si>
    <t>83.79</t>
  </si>
  <si>
    <t>AF-A0A3A9FCP0-F1-model_v4.pdb</t>
  </si>
  <si>
    <t>AF-A0A3A9FNW5-F1-model_v4.pdb</t>
  </si>
  <si>
    <t>82.96</t>
  </si>
  <si>
    <t>AF-A0A3A9FHH6-F1-model_v4.pdb</t>
  </si>
  <si>
    <t>AF-A0A3A9GAC7-F1-model_v4.pdb</t>
  </si>
  <si>
    <t>AF-A0A3A9FYK0-F1-model_v4.pdb</t>
  </si>
  <si>
    <t>AF-A0A3A9GEV3-F1-model_v4.pdb</t>
  </si>
  <si>
    <t>AF-A0A3A9HQX2-F1-model_v4.pdb</t>
  </si>
  <si>
    <t>AF-A0A3A9GWC5-F1-model_v4.pdb</t>
  </si>
  <si>
    <t>AF-A0A3A9T509-F1-model_v4.pdb</t>
  </si>
  <si>
    <t>AF-A0A3A9XJW1-F1-model_v4.pdb</t>
  </si>
  <si>
    <t>87.98</t>
  </si>
  <si>
    <t>AF-A0A3B0BHT1-F1-model_v4.pdb</t>
  </si>
  <si>
    <t>AF-A0A3B7ADL5-F1-model_v4.pdb</t>
  </si>
  <si>
    <t>AF-A0A3A9K0A5-F1-model_v4.pdb</t>
  </si>
  <si>
    <t>AF-A0A3B7MK84-F1-model_v4.pdb</t>
  </si>
  <si>
    <t>AF-A0A3B7LU96-F1-model_v4.pdb</t>
  </si>
  <si>
    <t>AF-A0A3B7MBJ6-F1-model_v4.pdb</t>
  </si>
  <si>
    <t>AF-A0A3B7M3H4-F1-model_v4.pdb</t>
  </si>
  <si>
    <t>AF-A0A3B7PMH2-F1-model_v4.pdb</t>
  </si>
  <si>
    <t>AF-A0A3B8VZ38-F1-model_v4.pdb</t>
  </si>
  <si>
    <t>88.57</t>
  </si>
  <si>
    <t>AF-A0A3B8UD95-F1-model_v4.pdb</t>
  </si>
  <si>
    <t>AF-A0A3B8W4W1-F1-model_v4.pdb</t>
  </si>
  <si>
    <t>AF-A0A3B9B7N9-F1-model_v4.pdb</t>
  </si>
  <si>
    <t>AF-A0A3C0AFP2-F1-model_v4.pdb</t>
  </si>
  <si>
    <t>AF-A0A3B9DCP6-F1-model_v4.pdb</t>
  </si>
  <si>
    <t>AF-A0A3C0ANS1-F1-model_v4.pdb</t>
  </si>
  <si>
    <t>AF-A0A3C0BRZ6-F1-model_v4.pdb</t>
  </si>
  <si>
    <t>AF-A0A3C0E6D3-F1-model_v4.pdb</t>
  </si>
  <si>
    <t>93.3</t>
  </si>
  <si>
    <t>AF-A0A3C0C3P1-F1-model_v4.pdb</t>
  </si>
  <si>
    <t>AF-A0A3C0X2V9-F1-model_v4.pdb</t>
  </si>
  <si>
    <t>AF-A0A3C0X5L8-F1-model_v4.pdb</t>
  </si>
  <si>
    <t>AF-A0A3C1CX18-F1-model_v4.pdb</t>
  </si>
  <si>
    <t>AF-A0A3C1CZP4-F1-model_v4.pdb</t>
  </si>
  <si>
    <t>AF-A0A3C1V491-F1-model_v4.pdb</t>
  </si>
  <si>
    <t>AF-A0A3C1DQN6-F1-model_v4.pdb</t>
  </si>
  <si>
    <t>AF-A0A3C1DL41-F1-model_v4.pdb</t>
  </si>
  <si>
    <t>AF-A0A3C1Y5G8-F1-model_v4.pdb</t>
  </si>
  <si>
    <t>AF-A0A3D0HN78-F1-model_v4.pdb</t>
  </si>
  <si>
    <t>AF-A0A3C2DUJ2-F1-model_v4.pdb</t>
  </si>
  <si>
    <t>AF-A0A3D1HUK8-F1-model_v4.pdb</t>
  </si>
  <si>
    <t>AF-A0A3D1HC12-F1-model_v4.pdb</t>
  </si>
  <si>
    <t>AF-A0A3D1LEA3-F1-model_v4.pdb</t>
  </si>
  <si>
    <t>AF-A0A3D1PLX3-F1-model_v4.pdb</t>
  </si>
  <si>
    <t>AF-A0A3D1PND8-F1-model_v4.pdb</t>
  </si>
  <si>
    <t>AF-A0A3D1SEU0-F1-model_v4.pdb</t>
  </si>
  <si>
    <t>AF-A0A3D1TMB3-F1-model_v4.pdb</t>
  </si>
  <si>
    <t>AF-A0A3D1WTZ7-F1-model_v4.pdb</t>
  </si>
  <si>
    <t>AF-A0A3D1VGT7-F1-model_v4.pdb</t>
  </si>
  <si>
    <t>AF-A0A3D1YEF5-F1-model_v4.pdb</t>
  </si>
  <si>
    <t>AF-A0A3D1ZQ84-F1-model_v4.pdb</t>
  </si>
  <si>
    <t>AF-A0A3D2AM29-F1-model_v4.pdb</t>
  </si>
  <si>
    <t>AF-A0A3D2BH92-F1-model_v4.pdb</t>
  </si>
  <si>
    <t>AF-A0A3D2DP00-F1-model_v4.pdb</t>
  </si>
  <si>
    <t>AF-A0A3D2BKD7-F1-model_v4.pdb</t>
  </si>
  <si>
    <t>AF-A0A3D2BJF0-F1-model_v4.pdb</t>
  </si>
  <si>
    <t>AF-A0A3D2H1N0-F1-model_v4.pdb</t>
  </si>
  <si>
    <t>AF-A0A3D2EKQ4-F1-model_v4.pdb</t>
  </si>
  <si>
    <t>AF-A0A3D2I4I9-F1-model_v4.pdb</t>
  </si>
  <si>
    <t>AF-A0A3D2KH02-F1-model_v4.pdb</t>
  </si>
  <si>
    <t>AF-A0A3D2MD44-F1-model_v4.pdb</t>
  </si>
  <si>
    <t>AF-A0A3D2PRE5-F1-model_v4.pdb</t>
  </si>
  <si>
    <t>AF-A0A3D2VKH5-F1-model_v4.pdb</t>
  </si>
  <si>
    <t>AF-A0A3D3B2U1-F1-model_v4.pdb</t>
  </si>
  <si>
    <t>AF-A0A3D2Q5L5-F1-model_v4.pdb</t>
  </si>
  <si>
    <t>AF-A0A3D3DA95-F1-model_v4.pdb</t>
  </si>
  <si>
    <t>AF-A0A3D3BI59-F1-model_v4.pdb</t>
  </si>
  <si>
    <t>AF-A0A3D3HJA8-F1-model_v4.pdb</t>
  </si>
  <si>
    <t>AF-A0A3D2YKL8-F1-model_v4.pdb</t>
  </si>
  <si>
    <t>AF-A0A3D3HPD0-F1-model_v4.pdb</t>
  </si>
  <si>
    <t>AF-A0A3D3ME77-F1-model_v4.pdb</t>
  </si>
  <si>
    <t>AF-A0A3D3R083-F1-model_v4.pdb</t>
  </si>
  <si>
    <t>AF-A0A3D3T9D1-F1-model_v4.pdb</t>
  </si>
  <si>
    <t>AF-A0A3D3RE49-F1-model_v4.pdb</t>
  </si>
  <si>
    <t>AF-A0A3D4CD14-F1-model_v4.pdb</t>
  </si>
  <si>
    <t>AF-A0A3D4DIX4-F1-model_v4.pdb</t>
  </si>
  <si>
    <t>AF-A0A3D4LSP0-F1-model_v4.pdb</t>
  </si>
  <si>
    <t>AF-A0A3D4L2P3-F1-model_v4.pdb</t>
  </si>
  <si>
    <t>AF-A0A3D4KKB9-F1-model_v4.pdb</t>
  </si>
  <si>
    <t>91.62</t>
  </si>
  <si>
    <t>AF-A0A3D4MJ99-F1-model_v4.pdb</t>
  </si>
  <si>
    <t>AF-A0A3D4KQV3-F1-model_v4.pdb</t>
  </si>
  <si>
    <t>AF-A0A3D4MY88-F1-model_v4.pdb</t>
  </si>
  <si>
    <t>AF-A0A3D4RL03-F1-model_v4.pdb</t>
  </si>
  <si>
    <t>AF-A0A3D4TGV5-F1-model_v4.pdb</t>
  </si>
  <si>
    <t>AF-A0A3D4WQW3-F1-model_v4.pdb</t>
  </si>
  <si>
    <t>AF-A0A3D4Y1C8-F1-model_v4.pdb</t>
  </si>
  <si>
    <t>AF-A0A3D5L8Y9-F1-model_v4.pdb</t>
  </si>
  <si>
    <t>AF-A0A3D5HZ82-F1-model_v4.pdb</t>
  </si>
  <si>
    <t>AF-A0A3D5LFE0-F1-model_v4.pdb</t>
  </si>
  <si>
    <t>AF-A0A3D5IC39-F1-model_v4.pdb</t>
  </si>
  <si>
    <t>AF-A0A3D5MJ56-F1-model_v4.pdb</t>
  </si>
  <si>
    <t>AF-A0A3D5TCY1-F1-model_v4.pdb</t>
  </si>
  <si>
    <t>AF-A0A3D5TGZ1-F1-model_v4.pdb</t>
  </si>
  <si>
    <t>AF-A0A3D5TM38-F1-model_v4.pdb</t>
  </si>
  <si>
    <t>AF-A0A3D5WLX4-F1-model_v4.pdb</t>
  </si>
  <si>
    <t>AF-A0A3D6AC38-F1-model_v4.pdb</t>
  </si>
  <si>
    <t>AF-A0A3D5YS72-F1-model_v4.pdb</t>
  </si>
  <si>
    <t>AF-A0A3D6B491-F1-model_v4.pdb</t>
  </si>
  <si>
    <t>AF-A0A3D6B224-F1-model_v4.pdb</t>
  </si>
  <si>
    <t>AF-A0A3D6E7P2-F1-model_v4.pdb</t>
  </si>
  <si>
    <t>AF-A0A3D6BMM8-F1-model_v4.pdb</t>
  </si>
  <si>
    <t>AF-A0A3D6E9F2-F1-model_v4.pdb</t>
  </si>
  <si>
    <t>AF-A0A3D8J145-F1-model_v4.pdb</t>
  </si>
  <si>
    <t>AF-A0A3D8J994-F1-model_v4.pdb</t>
  </si>
  <si>
    <t>AF-A0A3D8TSE8-F1-model_v4.pdb</t>
  </si>
  <si>
    <t>AF-A0A3D9B765-F1-model_v4.pdb</t>
  </si>
  <si>
    <t>AF-A0A3D9CH34-F1-model_v4.pdb</t>
  </si>
  <si>
    <t>AF-A0A3D9CD78-F1-model_v4.pdb</t>
  </si>
  <si>
    <t>AF-A0A3E0L582-F1-model_v4.pdb</t>
  </si>
  <si>
    <t>AF-A0A3E0NBK0-F1-model_v4.pdb</t>
  </si>
  <si>
    <t>AF-A0A3E0WQ70-F1-model_v4.pdb</t>
  </si>
  <si>
    <t>AF-A0A3E0VG29-F1-model_v4.pdb</t>
  </si>
  <si>
    <t>AF-A0A3E1Y9B9-F1-model_v4.pdb</t>
  </si>
  <si>
    <t>AF-A0A3E1NCM1-F1-model_v4.pdb</t>
  </si>
  <si>
    <t>AF-A0A3E2B2L3-F1-model_v4.pdb</t>
  </si>
  <si>
    <t>AF-A0A3E1EHH9-F1-model_v4.pdb</t>
  </si>
  <si>
    <t>AF-A0A0C1VUU9-F1-model_v4.pdb</t>
  </si>
  <si>
    <t>AF-A0A0C1WC20-F1-model_v4.pdb</t>
  </si>
  <si>
    <t>AF-A0A0C2NXD9-F1-model_v4.pdb</t>
  </si>
  <si>
    <t>AF-A0A0D0F3A0-F1-model_v4.pdb</t>
  </si>
  <si>
    <t>AF-A0A0C6PDX0-F1-model_v4.pdb</t>
  </si>
  <si>
    <t>AF-A0A0D0WS42-F1-model_v4.pdb</t>
  </si>
  <si>
    <t>87.3</t>
  </si>
  <si>
    <t>AF-A0A0D1A849-F1-model_v4.pdb</t>
  </si>
  <si>
    <t>AF-A0A0A8EBT0-F1-model_v4.pdb</t>
  </si>
  <si>
    <t>AF-A0A0D0Y3R4-F1-model_v4.pdb</t>
  </si>
  <si>
    <t>AF-A0A0D1LMY9-F1-model_v4.pdb</t>
  </si>
  <si>
    <t>AF-A0A0D2JRL6-F1-model_v4.pdb</t>
  </si>
  <si>
    <t>AF-A0A0D5LVV1-F1-model_v4.pdb</t>
  </si>
  <si>
    <t>AF-A0A0D6AK66-F1-model_v4.pdb</t>
  </si>
  <si>
    <t>AF-A0A0D6DX07-F1-model_v4.pdb</t>
  </si>
  <si>
    <t>AF-A0A0D6PK57-F1-model_v4.pdb</t>
  </si>
  <si>
    <t>AF-A0A0E1R9M7-F1-model_v4.pdb</t>
  </si>
  <si>
    <t>AF-A0A0D8LA85-F1-model_v4.pdb</t>
  </si>
  <si>
    <t>AF-A0A0E2ZIP4-F1-model_v4.pdb</t>
  </si>
  <si>
    <t>AF-A0A0E3CHC4-F1-model_v4.pdb</t>
  </si>
  <si>
    <t>AF-A0A0E3YDZ2-F1-model_v4.pdb</t>
  </si>
  <si>
    <t>AF-A0A0F0C7H5-F1-model_v4.pdb</t>
  </si>
  <si>
    <t>82.36</t>
  </si>
  <si>
    <t>AF-A0A0E4H166-F1-model_v4.pdb</t>
  </si>
  <si>
    <t>AF-A0A0F0FLY3-F1-model_v4.pdb</t>
  </si>
  <si>
    <t>AF-A0A0F3RPC0-F1-model_v4.pdb</t>
  </si>
  <si>
    <t>AF-A0A0F3MSV0-F1-model_v4.pdb</t>
  </si>
  <si>
    <t>AF-A0A0F4LD75-F1-model_v4.pdb</t>
  </si>
  <si>
    <t>AF-A0A0F4KXZ0-F1-model_v4.pdb</t>
  </si>
  <si>
    <t>AF-A0A0F4L872-F1-model_v4.pdb</t>
  </si>
  <si>
    <t>AF-A0A0F4LJB8-F1-model_v4.pdb</t>
  </si>
  <si>
    <t>AF-A0A0F7PT45-F1-model_v4.pdb</t>
  </si>
  <si>
    <t>AF-A0A0F4LPC5-F1-model_v4.pdb</t>
  </si>
  <si>
    <t>AF-A0A0G3IVA1-F1-model_v4.pdb</t>
  </si>
  <si>
    <t>AF-A0A0G4PZR5-F1-model_v4.pdb</t>
  </si>
  <si>
    <t>AF-A0A0G4Q5D2-F1-model_v4.pdb</t>
  </si>
  <si>
    <t>AF-A0A0G8CJ06-F1-model_v4.pdb</t>
  </si>
  <si>
    <t>AF-A0A0G8EP80-F1-model_v4.pdb</t>
  </si>
  <si>
    <t>AF-A0A0H3M1A1-F1-model_v4.pdb</t>
  </si>
  <si>
    <t>AF-A0A0H3NRG9-F1-model_v4.pdb</t>
  </si>
  <si>
    <t>AF-A0A0H3BPC2-F1-model_v4.pdb</t>
  </si>
  <si>
    <t>AF-A0A0H3WVI5-F1-model_v4.pdb</t>
  </si>
  <si>
    <t>AF-A0A0H4R0S7-F1-model_v4.pdb</t>
  </si>
  <si>
    <t>AF-A0A0H4W7S1-F1-model_v4.pdb</t>
  </si>
  <si>
    <t>AF-A0A0H5DPH0-F1-model_v4.pdb</t>
  </si>
  <si>
    <t>AF-A0A0J1B3Z5-F1-model_v4.pdb</t>
  </si>
  <si>
    <t>85.83</t>
  </si>
  <si>
    <t>AF-A0A0J1BDY8-F1-model_v4.pdb</t>
  </si>
  <si>
    <t>AF-A0A0J1BIH9-F1-model_v4.pdb</t>
  </si>
  <si>
    <t>AF-A0A0J1GGH4-F1-model_v4.pdb</t>
  </si>
  <si>
    <t>AF-A0A0J1I0L1-F1-model_v4.pdb</t>
  </si>
  <si>
    <t>AF-A0A0J1H9X7-F1-model_v4.pdb</t>
  </si>
  <si>
    <t>AF-A0A0J1JN19-F1-model_v4.pdb</t>
  </si>
  <si>
    <t>AF-A0A0J6CSB9-F1-model_v4.pdb</t>
  </si>
  <si>
    <t>AF-A0A0J6IMX3-F1-model_v4.pdb</t>
  </si>
  <si>
    <t>AF-A0A0J6FGN8-F1-model_v4.pdb</t>
  </si>
  <si>
    <t>AF-A0A0J7I799-F1-model_v4.pdb</t>
  </si>
  <si>
    <t>AF-A0A0J8VET6-F1-model_v4.pdb</t>
  </si>
  <si>
    <t>AF-A0A0K0X5Q5-F1-model_v4.pdb</t>
  </si>
  <si>
    <t>AF-A0A0J9D443-F1-model_v4.pdb</t>
  </si>
  <si>
    <t>AF-A0A0J8Y1B8-F1-model_v4.pdb</t>
  </si>
  <si>
    <t>AF-A0A0K1XC16-F1-model_v4.pdb</t>
  </si>
  <si>
    <t>AF-A0A0L0EX27-F1-model_v4.pdb</t>
  </si>
  <si>
    <t>AF-A0A0L0MGY3-F1-model_v4.pdb</t>
  </si>
  <si>
    <t>AF-A0A0J6JMU3-F1-model_v4.pdb</t>
  </si>
  <si>
    <t>AF-A0A0L7N2Q4-F1-model_v4.pdb</t>
  </si>
  <si>
    <t>AF-A0A0M0CD32-F1-model_v4.pdb</t>
  </si>
  <si>
    <t>AF-A0A0L8M411-F1-model_v4.pdb</t>
  </si>
  <si>
    <t>AF-A0A0L8A7Z8-F1-model_v4.pdb</t>
  </si>
  <si>
    <t>AF-A0A0M2A8D2-F1-model_v4.pdb</t>
  </si>
  <si>
    <t>AF-A0A0K2LES6-F1-model_v4.pdb</t>
  </si>
  <si>
    <t>AF-A0A0M1JU96-F1-model_v4.pdb</t>
  </si>
  <si>
    <t>AF-A0A0M1I594-F1-model_v4.pdb</t>
  </si>
  <si>
    <t>AF-A0A0M2DR62-F1-model_v4.pdb</t>
  </si>
  <si>
    <t>AF-A0A0M2NH67-F1-model_v4.pdb</t>
  </si>
  <si>
    <t>94.03</t>
  </si>
  <si>
    <t>AF-A0A0M2F1R0-F1-model_v4.pdb</t>
  </si>
  <si>
    <t>AF-A0A0M2NTM7-F1-model_v4.pdb</t>
  </si>
  <si>
    <t>95.82</t>
  </si>
  <si>
    <t>AF-A0A0M2NKU5-F1-model_v4.pdb</t>
  </si>
  <si>
    <t>AF-A0A0M2P5T1-F1-model_v4.pdb</t>
  </si>
  <si>
    <t>AF-A0A0M2XTU3-F1-model_v4.pdb</t>
  </si>
  <si>
    <t>AF-A0A0M3ADT6-F1-model_v4.pdb</t>
  </si>
  <si>
    <t>AF-A0A0M6W8R8-F1-model_v4.pdb</t>
  </si>
  <si>
    <t>AF-A0A0M7AYU1-F1-model_v4.pdb</t>
  </si>
  <si>
    <t>AF-A0A0N0LWG2-F1-model_v4.pdb</t>
  </si>
  <si>
    <t>AF-A0A0N0ZUE1-F1-model_v4.pdb</t>
  </si>
  <si>
    <t>AF-A0A0N1CBS7-F1-model_v4.pdb</t>
  </si>
  <si>
    <t>AF-A0A0M6Y826-F1-model_v4.pdb</t>
  </si>
  <si>
    <t>AF-A0A0N1R065-F1-model_v4.pdb</t>
  </si>
  <si>
    <t>AF-A0A0N6WZF4-F1-model_v4.pdb</t>
  </si>
  <si>
    <t>AF-A0A0N7EID4-F1-model_v4.pdb</t>
  </si>
  <si>
    <t>AF-A0A0N0GQD4-F1-model_v4.pdb</t>
  </si>
  <si>
    <t>AF-A0A0N0S0W9-F1-model_v4.pdb</t>
  </si>
  <si>
    <t>AF-A0A0N7LRH4-F1-model_v4.pdb</t>
  </si>
  <si>
    <t>AF-A0A0N8VS97-F1-model_v4.pdb</t>
  </si>
  <si>
    <t>AF-A0A0N9V4M7-F1-model_v4.pdb</t>
  </si>
  <si>
    <t>AF-A0A0N9NRD5-F1-model_v4.pdb</t>
  </si>
  <si>
    <t>AF-A0A0N9YMZ3-F1-model_v4.pdb</t>
  </si>
  <si>
    <t>AF-A0A0P0ENF5-F1-model_v4.pdb</t>
  </si>
  <si>
    <t>AF-A0A0P0FKS2-F1-model_v4.pdb</t>
  </si>
  <si>
    <t>AF-A0A0P0LK75-F1-model_v4.pdb</t>
  </si>
  <si>
    <t>AF-A0A0P0NFP3-F1-model_v4.pdb</t>
  </si>
  <si>
    <t>AF-A0A0P1E735-F1-model_v4.pdb</t>
  </si>
  <si>
    <t>AF-A0A0P0RH44-F1-model_v4.pdb</t>
  </si>
  <si>
    <t>AF-A0A0P1ED03-F1-model_v4.pdb</t>
  </si>
  <si>
    <t>AF-A0A0P4UVB1-F1-model_v4.pdb</t>
  </si>
  <si>
    <t>AF-A0A0P1EI77-F1-model_v4.pdb</t>
  </si>
  <si>
    <t>AF-A0A0P7ZJ79-F1-model_v4.pdb</t>
  </si>
  <si>
    <t>AF-A0A0Q4MJM0-F1-model_v4.pdb</t>
  </si>
  <si>
    <t>AF-A0A0Q3I615-F1-model_v4.pdb</t>
  </si>
  <si>
    <t>AF-A0A0Q4NLP0-F1-model_v4.pdb</t>
  </si>
  <si>
    <t>AF-A0A0Q4QYE3-F1-model_v4.pdb</t>
  </si>
  <si>
    <t>AF-A0A0Q6S3L5-F1-model_v4.pdb</t>
  </si>
  <si>
    <t>AF-A0A0Q6AU84-F1-model_v4.pdb</t>
  </si>
  <si>
    <t>AF-A0A0Q6RQK3-F1-model_v4.pdb</t>
  </si>
  <si>
    <t>AF-A0A0Q6LY49-F1-model_v4.pdb</t>
  </si>
  <si>
    <t>AF-A0A0Q7FZB9-F1-model_v4.pdb</t>
  </si>
  <si>
    <t>AF-A0A0Q7TK21-F1-model_v4.pdb</t>
  </si>
  <si>
    <t>AF-A0A0Q8EKE2-F1-model_v4.pdb</t>
  </si>
  <si>
    <t>AF-A0A0Q8NRY7-F1-model_v4.pdb</t>
  </si>
  <si>
    <t>AF-A0A0Q9PEG0-F1-model_v4.pdb</t>
  </si>
  <si>
    <t>AF-A0A0Q9IIC0-F1-model_v4.pdb</t>
  </si>
  <si>
    <t>AF-A0A0Q9XUL5-F1-model_v4.pdb</t>
  </si>
  <si>
    <t>AF-A0A0Q8ZWG5-F1-model_v4.pdb</t>
  </si>
  <si>
    <t>AF-A0A0Q9YPT2-F1-model_v4.pdb</t>
  </si>
  <si>
    <t>AF-A0A0R0AIR5-F1-model_v4.pdb</t>
  </si>
  <si>
    <t>AF-A0A0R0AW38-F1-model_v4.pdb</t>
  </si>
  <si>
    <t>AF-A0A0Q9Y9U0-F1-model_v4.pdb</t>
  </si>
  <si>
    <t>AF-A0A0R0B1E7-F1-model_v4.pdb</t>
  </si>
  <si>
    <t>AF-A0A0R0C192-F1-model_v4.pdb</t>
  </si>
  <si>
    <t>AF-A0A0R0CJL3-F1-model_v4.pdb</t>
  </si>
  <si>
    <t>AF-A0A0R0DAH0-F1-model_v4.pdb</t>
  </si>
  <si>
    <t>AF-A0A0R1GEE4-F1-model_v4.pdb</t>
  </si>
  <si>
    <t>AF-A0A0R1F4U8-F1-model_v4.pdb</t>
  </si>
  <si>
    <t>AF-A0A0R1EQQ5-F1-model_v4.pdb</t>
  </si>
  <si>
    <t>AF-A0A0R1I289-F1-model_v4.pdb</t>
  </si>
  <si>
    <t>AF-A0A0R1IZU4-F1-model_v4.pdb</t>
  </si>
  <si>
    <t>AF-A0A0R1JPS5-F1-model_v4.pdb</t>
  </si>
  <si>
    <t>AF-A0A0R0DPK7-F1-model_v4.pdb</t>
  </si>
  <si>
    <t>AF-A0A0R1KBT2-F1-model_v4.pdb</t>
  </si>
  <si>
    <t>AF-A0A0R1KNJ5-F1-model_v4.pdb</t>
  </si>
  <si>
    <t>AF-A0A0R1L1Z4-F1-model_v4.pdb</t>
  </si>
  <si>
    <t>AF-A0A0R1L161-F1-model_v4.pdb</t>
  </si>
  <si>
    <t>AF-A0A0R1LJR8-F1-model_v4.pdb</t>
  </si>
  <si>
    <t>AF-A0A0R1LPV0-F1-model_v4.pdb</t>
  </si>
  <si>
    <t>AF-A0A0R1M0Z3-F1-model_v4.pdb</t>
  </si>
  <si>
    <t>AF-A0A0R1LT33-F1-model_v4.pdb</t>
  </si>
  <si>
    <t>AF-A0A0R1MFH0-F1-model_v4.pdb</t>
  </si>
  <si>
    <t>AF-A0A0R1MCM3-F1-model_v4.pdb</t>
  </si>
  <si>
    <t>AF-A0A0R1N5B2-F1-model_v4.pdb</t>
  </si>
  <si>
    <t>AF-A0A0R1NQ49-F1-model_v4.pdb</t>
  </si>
  <si>
    <t>AF-A0A0R1P6T7-F1-model_v4.pdb</t>
  </si>
  <si>
    <t>AF-A0A0R1PC09-F1-model_v4.pdb</t>
  </si>
  <si>
    <t>AF-A0A0R1QKE8-F1-model_v4.pdb</t>
  </si>
  <si>
    <t>AF-A0A0R1QD62-F1-model_v4.pdb</t>
  </si>
  <si>
    <t>AF-A0A0R1QRL7-F1-model_v4.pdb</t>
  </si>
  <si>
    <t>AF-A0A0R1QVF6-F1-model_v4.pdb</t>
  </si>
  <si>
    <t>AF-A0A0R1S6Y7-F1-model_v4.pdb</t>
  </si>
  <si>
    <t>AF-A0A0R1S8T2-F1-model_v4.pdb</t>
  </si>
  <si>
    <t>AF-A0A0R1SFS2-F1-model_v4.pdb</t>
  </si>
  <si>
    <t>AF-A0A0R1U5G5-F1-model_v4.pdb</t>
  </si>
  <si>
    <t>AF-A0A0R1RAM9-F1-model_v4.pdb</t>
  </si>
  <si>
    <t>AF-A0A0R1TED1-F1-model_v4.pdb</t>
  </si>
  <si>
    <t>95.44</t>
  </si>
  <si>
    <t>AF-A0A0R1UGB4-F1-model_v4.pdb</t>
  </si>
  <si>
    <t>AF-A0A0R1VBR3-F1-model_v4.pdb</t>
  </si>
  <si>
    <t>AF-A0A0R1UTM3-F1-model_v4.pdb</t>
  </si>
  <si>
    <t>AF-A0A0R1VHX1-F1-model_v4.pdb</t>
  </si>
  <si>
    <t>AF-A0A0R1W160-F1-model_v4.pdb</t>
  </si>
  <si>
    <t>AF-A0A0R1W440-F1-model_v4.pdb</t>
  </si>
  <si>
    <t>AF-A0A0R1WBV8-F1-model_v4.pdb</t>
  </si>
  <si>
    <t>AF-A0A0R1WH11-F1-model_v4.pdb</t>
  </si>
  <si>
    <t>AF-A0A0R1WK22-F1-model_v4.pdb</t>
  </si>
  <si>
    <t>AF-A0A0R1XIF1-F1-model_v4.pdb</t>
  </si>
  <si>
    <t>AF-A0A0R1YPH8-F1-model_v4.pdb</t>
  </si>
  <si>
    <t>AF-A0A0R1YRF7-F1-model_v4.pdb</t>
  </si>
  <si>
    <t>AF-A0A0R1YTN5-F1-model_v4.pdb</t>
  </si>
  <si>
    <t>AF-A0A0R1Z227-F1-model_v4.pdb</t>
  </si>
  <si>
    <t>AF-A0A0R1Z2A3-F1-model_v4.pdb</t>
  </si>
  <si>
    <t>AF-A0A0R2A395-F1-model_v4.pdb</t>
  </si>
  <si>
    <t>AF-A0A0R2AHN0-F1-model_v4.pdb</t>
  </si>
  <si>
    <t>AF-A0A0R1ZNA7-F1-model_v4.pdb</t>
  </si>
  <si>
    <t>AF-A0A0R2CH01-F1-model_v4.pdb</t>
  </si>
  <si>
    <t>AF-A0A0R2CHZ7-F1-model_v4.pdb</t>
  </si>
  <si>
    <t>AF-A0A0R2CS06-F1-model_v4.pdb</t>
  </si>
  <si>
    <t>AF-A0A0R2CUB3-F1-model_v4.pdb</t>
  </si>
  <si>
    <t>AF-A0A0R2D4D0-F1-model_v4.pdb</t>
  </si>
  <si>
    <t>AF-A0A0R2F0E8-F1-model_v4.pdb</t>
  </si>
  <si>
    <t>AF-A0A0R2IBP2-F1-model_v4.pdb</t>
  </si>
  <si>
    <t>AF-A0A0R2FRS4-F1-model_v4.pdb</t>
  </si>
  <si>
    <t>AF-A0A0R2IPM1-F1-model_v4.pdb</t>
  </si>
  <si>
    <t>AF-A0A0R2JUZ6-F1-model_v4.pdb</t>
  </si>
  <si>
    <t>AF-A0A0R2K142-F1-model_v4.pdb</t>
  </si>
  <si>
    <t>AF-A0A0R2M706-F1-model_v4.pdb</t>
  </si>
  <si>
    <t>AF-A0A0R2LEU5-F1-model_v4.pdb</t>
  </si>
  <si>
    <t>AF-A0A0R2NTY5-F1-model_v4.pdb</t>
  </si>
  <si>
    <t>AF-A0A0R2MAD1-F1-model_v4.pdb</t>
  </si>
  <si>
    <t>AF-A0A0R2P2K0-F1-model_v4.pdb</t>
  </si>
  <si>
    <t>AF-A0A0R2MKY2-F1-model_v4.pdb</t>
  </si>
  <si>
    <t>AF-A0A0S1XYI7-F1-model_v4.pdb</t>
  </si>
  <si>
    <t>AF-A0A0S2DFN6-F1-model_v4.pdb</t>
  </si>
  <si>
    <t>AF-A0A0S4LMA2-F1-model_v4.pdb</t>
  </si>
  <si>
    <t>AF-A0A0S9QYK1-F1-model_v4.pdb</t>
  </si>
  <si>
    <t>AF-A0A0T1W447-F1-model_v4.pdb</t>
  </si>
  <si>
    <t>AF-A0A0T2KYS1-F1-model_v4.pdb</t>
  </si>
  <si>
    <t>AF-A0A0T2QFD1-F1-model_v4.pdb</t>
  </si>
  <si>
    <t>AF-A0A0T2KYU5-F1-model_v4.pdb</t>
  </si>
  <si>
    <t>AF-A0A0T7CRD8-F1-model_v4.pdb</t>
  </si>
  <si>
    <t>AF-A0A0U1HXN3-F1-model_v4.pdb</t>
  </si>
  <si>
    <t>AF-A0A0T9UPL1-F1-model_v4.pdb</t>
  </si>
  <si>
    <t>AF-A0A0U1MW68-F1-model_v4.pdb</t>
  </si>
  <si>
    <t>AF-A0A0U3HNT4-F1-model_v4.pdb</t>
  </si>
  <si>
    <t>AF-A0A0U2MX14-F1-model_v4.pdb</t>
  </si>
  <si>
    <t>AF-A0A0V0PU92-F1-model_v4.pdb</t>
  </si>
  <si>
    <t>AF-A0A0V8B632-F1-model_v4.pdb</t>
  </si>
  <si>
    <t>AF-A0A0V8EBT6-F1-model_v4.pdb</t>
  </si>
  <si>
    <t>AF-A0A0V8EV60-F1-model_v4.pdb</t>
  </si>
  <si>
    <t>AF-A0A0V8CP19-F1-model_v4.pdb</t>
  </si>
  <si>
    <t>AF-A0A0V8DMM6-F1-model_v4.pdb</t>
  </si>
  <si>
    <t>AF-A0A0W0TEQ5-F1-model_v4.pdb</t>
  </si>
  <si>
    <t>AF-A0A0W0R5D0-F1-model_v4.pdb</t>
  </si>
  <si>
    <t>AF-A0A0W0TXE7-F1-model_v4.pdb</t>
  </si>
  <si>
    <t>AF-A0A0W0TZ93-F1-model_v4.pdb</t>
  </si>
  <si>
    <t>AF-A0A0W0U4T3-F1-model_v4.pdb</t>
  </si>
  <si>
    <t>AF-A0A0W0UL17-F1-model_v4.pdb</t>
  </si>
  <si>
    <t>AF-A0A0W0V8C1-F1-model_v4.pdb</t>
  </si>
  <si>
    <t>AF-A0A0W0VHU4-F1-model_v4.pdb</t>
  </si>
  <si>
    <t>AF-A0A0W0VKJ4-F1-model_v4.pdb</t>
  </si>
  <si>
    <t>93.07</t>
  </si>
  <si>
    <t>AF-A0A0W0WVF4-F1-model_v4.pdb</t>
  </si>
  <si>
    <t>AF-A0A0W0WG64-F1-model_v4.pdb</t>
  </si>
  <si>
    <t>AF-A0A0W0X1M8-F1-model_v4.pdb</t>
  </si>
  <si>
    <t>AF-A0A0W0VEE0-F1-model_v4.pdb</t>
  </si>
  <si>
    <t>AF-A0A0W0XJB1-F1-model_v4.pdb</t>
  </si>
  <si>
    <t>AF-A0A0W0YBM7-F1-model_v4.pdb</t>
  </si>
  <si>
    <t>AF-A0A0W0YV55-F1-model_v4.pdb</t>
  </si>
  <si>
    <t>AF-A0A0W0Z3B0-F1-model_v4.pdb</t>
  </si>
  <si>
    <t>AF-A0A0W0Z462-F1-model_v4.pdb</t>
  </si>
  <si>
    <t>AF-A0A0W0Z720-F1-model_v4.pdb</t>
  </si>
  <si>
    <t>AF-A0A0W0ZUF5-F1-model_v4.pdb</t>
  </si>
  <si>
    <t>AF-A0A0W0Z9P1-F1-model_v4.pdb</t>
  </si>
  <si>
    <t>AF-A0A0W0Z5D4-F1-model_v4.pdb</t>
  </si>
  <si>
    <t>AF-A0A0W1A6H7-F1-model_v4.pdb</t>
  </si>
  <si>
    <t>AF-A0A0W1AKM8-F1-model_v4.pdb</t>
  </si>
  <si>
    <t>AF-A0A0W3SSM6-F1-model_v4.pdb</t>
  </si>
  <si>
    <t>AF-A0A0X1RWT8-F1-model_v4.pdb</t>
  </si>
  <si>
    <t>AF-A0A0W1AN69-F1-model_v4.pdb</t>
  </si>
  <si>
    <t>AF-A0A0X3TBY0-F1-model_v4.pdb</t>
  </si>
  <si>
    <t>AF-A0A0X3TJY9-F1-model_v4.pdb</t>
  </si>
  <si>
    <t>AF-A0A0X8VCU1-F1-model_v4.pdb</t>
  </si>
  <si>
    <t>AF-A0A100WSA5-F1-model_v4.pdb</t>
  </si>
  <si>
    <t>AF-A0A101CNR5-F1-model_v4.pdb</t>
  </si>
  <si>
    <t>AF-A0A101K1P0-F1-model_v4.pdb</t>
  </si>
  <si>
    <t>92.34</t>
  </si>
  <si>
    <t>AF-A0A105T9C4-F1-model_v4.pdb</t>
  </si>
  <si>
    <t>AF-A0A108T443-F1-model_v4.pdb</t>
  </si>
  <si>
    <t>AF-A0A109BJP2-F1-model_v4.pdb</t>
  </si>
  <si>
    <t>AF-A0A109BLN5-F1-model_v4.pdb</t>
  </si>
  <si>
    <t>AF-A0A117IL36-F1-model_v4.pdb</t>
  </si>
  <si>
    <t>AF-A0A109JL33-F1-model_v4.pdb</t>
  </si>
  <si>
    <t>AF-A0A117JNE3-F1-model_v4.pdb</t>
  </si>
  <si>
    <t>AF-A0A124EP60-F1-model_v4.pdb</t>
  </si>
  <si>
    <t>AF-A0A117MVE7-F1-model_v4.pdb</t>
  </si>
  <si>
    <t>AF-A0A125U094-F1-model_v4.pdb</t>
  </si>
  <si>
    <t>AF-A0A126NQY5-F1-model_v4.pdb</t>
  </si>
  <si>
    <t>AF-A0A126V201-F1-model_v4.pdb</t>
  </si>
  <si>
    <t>AF-A0A126QPR6-F1-model_v4.pdb</t>
  </si>
  <si>
    <t>AF-A0A127CI80-F1-model_v4.pdb</t>
  </si>
  <si>
    <t>AF-A0A124GCA4-F1-model_v4.pdb</t>
  </si>
  <si>
    <t>AF-A0A127ES01-F1-model_v4.pdb</t>
  </si>
  <si>
    <t>AF-A0A132EL86-F1-model_v4.pdb</t>
  </si>
  <si>
    <t>AF-A0A132PT97-F1-model_v4.pdb</t>
  </si>
  <si>
    <t>AF-A0A127CG94-F1-model_v4.pdb</t>
  </si>
  <si>
    <t>AF-A0A133MKM1-F1-model_v4.pdb</t>
  </si>
  <si>
    <t>AF-A0A133Q044-F1-model_v4.pdb</t>
  </si>
  <si>
    <t>AF-A0A133Q0V2-F1-model_v4.pdb</t>
  </si>
  <si>
    <t>AF-A0A135I8B1-F1-model_v4.pdb</t>
  </si>
  <si>
    <t>AF-A0A139KZW9-F1-model_v4.pdb</t>
  </si>
  <si>
    <t>AF-A0A139KYW1-F1-model_v4.pdb</t>
  </si>
  <si>
    <t>AF-A0A140D970-F1-model_v4.pdb</t>
  </si>
  <si>
    <t>AF-A0A140NGT1-F1-model_v4.pdb</t>
  </si>
  <si>
    <t>AF-A0A142YAS2-F1-model_v4.pdb</t>
  </si>
  <si>
    <t>AF-A0A137YN20-F1-model_v4.pdb</t>
  </si>
  <si>
    <t>AF-A0A143HQ04-F1-model_v4.pdb</t>
  </si>
  <si>
    <t>AF-A0A143XNH6-F1-model_v4.pdb</t>
  </si>
  <si>
    <t>AF-A0A146GD86-F1-model_v4.pdb</t>
  </si>
  <si>
    <t>AF-A0A143XF40-F1-model_v4.pdb</t>
  </si>
  <si>
    <t>AF-A0A146G9Y4-F1-model_v4.pdb</t>
  </si>
  <si>
    <t>AF-A0A150HKL8-F1-model_v4.pdb</t>
  </si>
  <si>
    <t>AF-A0A149QNR9-F1-model_v4.pdb</t>
  </si>
  <si>
    <t>AF-A0A150HW04-F1-model_v4.pdb</t>
  </si>
  <si>
    <t>AF-A0A150WC10-F1-model_v4.pdb</t>
  </si>
  <si>
    <t>AF-A0A151CGY1-F1-model_v4.pdb</t>
  </si>
  <si>
    <t>AF-A0A150WQ38-F1-model_v4.pdb</t>
  </si>
  <si>
    <t>AF-A0A151XZU4-F1-model_v4.pdb</t>
  </si>
  <si>
    <t>AF-A0A154L299-F1-model_v4.pdb</t>
  </si>
  <si>
    <t>AF-A0A157R7D0-F1-model_v4.pdb</t>
  </si>
  <si>
    <t>AF-A0A157ZEZ8-F1-model_v4.pdb</t>
  </si>
  <si>
    <t>AF-A0A157ZHB6-F1-model_v4.pdb</t>
  </si>
  <si>
    <t>AF-A0A157ZJF0-F1-model_v4.pdb</t>
  </si>
  <si>
    <t>AF-A0A157ZKR9-F1-model_v4.pdb</t>
  </si>
  <si>
    <t>AF-A0A158ABW0-F1-model_v4.pdb</t>
  </si>
  <si>
    <t>AF-A0A157ZR90-F1-model_v4.pdb</t>
  </si>
  <si>
    <t>AF-A0A158BAH0-F1-model_v4.pdb</t>
  </si>
  <si>
    <t>AF-A0A158BGV9-F1-model_v4.pdb</t>
  </si>
  <si>
    <t>AF-A0A158G1T5-F1-model_v4.pdb</t>
  </si>
  <si>
    <t>AF-A0A158GCE4-F1-model_v4.pdb</t>
  </si>
  <si>
    <t>AF-A0A158H2M9-F1-model_v4.pdb</t>
  </si>
  <si>
    <t>AF-A0A160PC28-F1-model_v4.pdb</t>
  </si>
  <si>
    <t>AF-A0A161UYY3-F1-model_v4.pdb</t>
  </si>
  <si>
    <t>AF-A0A161HFQ3-F1-model_v4.pdb</t>
  </si>
  <si>
    <t>AF-A0A163WFN3-F1-model_v4.pdb</t>
  </si>
  <si>
    <t>AF-A0A165TV46-F1-model_v4.pdb</t>
  </si>
  <si>
    <t>AF-A0A166GR95-F1-model_v4.pdb</t>
  </si>
  <si>
    <t>AF-A0A162GYE3-F1-model_v4.pdb</t>
  </si>
  <si>
    <t>AF-A0A164PYF2-F1-model_v4.pdb</t>
  </si>
  <si>
    <t>AF-A0A166JQB6-F1-model_v4.pdb</t>
  </si>
  <si>
    <t>AF-A0A168DPJ1-F1-model_v4.pdb</t>
  </si>
  <si>
    <t>AF-A0A171DKM0-F1-model_v4.pdb</t>
  </si>
  <si>
    <t>AF-A0A171KQ94-F1-model_v4.pdb</t>
  </si>
  <si>
    <t>AF-A0A172UIH0-F1-model_v4.pdb</t>
  </si>
  <si>
    <t>AF-A0A174MYH4-F1-model_v4.pdb</t>
  </si>
  <si>
    <t>AF-A0A172Y6Q9-F1-model_v4.pdb</t>
  </si>
  <si>
    <t>AF-A0A174RKZ4-F1-model_v4.pdb</t>
  </si>
  <si>
    <t>AF-A0A174S4C2-F1-model_v4.pdb</t>
  </si>
  <si>
    <t>AF-A0A174THF4-F1-model_v4.pdb</t>
  </si>
  <si>
    <t>AF-A0A174WER9-F1-model_v4.pdb</t>
  </si>
  <si>
    <t>AF-A0A176XK71-F1-model_v4.pdb</t>
  </si>
  <si>
    <t>AF-A0A178K0Y5-F1-model_v4.pdb</t>
  </si>
  <si>
    <t>AF-A0A177P3V0-F1-model_v4.pdb</t>
  </si>
  <si>
    <t>AF-A0A177JQP4-F1-model_v4.pdb</t>
  </si>
  <si>
    <t>AF-A0A178K7D7-F1-model_v4.pdb</t>
  </si>
  <si>
    <t>AF-A0A178K308-F1-model_v4.pdb</t>
  </si>
  <si>
    <t>AF-A0A178LTM0-F1-model_v4.pdb</t>
  </si>
  <si>
    <t>AF-A0A182D470-F1-model_v4.pdb</t>
  </si>
  <si>
    <t>AF-A0A192A5P1-F1-model_v4.pdb</t>
  </si>
  <si>
    <t>AF-A0A193H6Q2-F1-model_v4.pdb</t>
  </si>
  <si>
    <t>AF-A0A1A0J2D1-F1-model_v4.pdb</t>
  </si>
  <si>
    <t>AF-A0A1A0J6B1-F1-model_v4.pdb</t>
  </si>
  <si>
    <t>AF-A0A1A0L6F3-F1-model_v4.pdb</t>
  </si>
  <si>
    <t>AF-A0A194AJ02-F1-model_v4.pdb</t>
  </si>
  <si>
    <t>AF-A0A1A0MII9-F1-model_v4.pdb</t>
  </si>
  <si>
    <t>AF-A0A1A0QR31-F1-model_v4.pdb</t>
  </si>
  <si>
    <t>AF-A0A1A0RBS0-F1-model_v4.pdb</t>
  </si>
  <si>
    <t>AF-A0A1A0UWP9-F1-model_v4.pdb</t>
  </si>
  <si>
    <t>AF-A0A1A0VRL3-F1-model_v4.pdb</t>
  </si>
  <si>
    <t>AF-A0A1A0Y5U1-F1-model_v4.pdb</t>
  </si>
  <si>
    <t>AF-A0A1A0XU32-F1-model_v4.pdb</t>
  </si>
  <si>
    <t>93.45</t>
  </si>
  <si>
    <t>AF-A0A1A1VW75-F1-model_v4.pdb</t>
  </si>
  <si>
    <t>AF-A0A1A2DBM8-F1-model_v4.pdb</t>
  </si>
  <si>
    <t>AF-A0A1A2EEB4-F1-model_v4.pdb</t>
  </si>
  <si>
    <t>AF-A0A1A2KY88-F1-model_v4.pdb</t>
  </si>
  <si>
    <t>AF-A0A1A2XKC5-F1-model_v4.pdb</t>
  </si>
  <si>
    <t>AF-A0A1A2Z3Q4-F1-model_v4.pdb</t>
  </si>
  <si>
    <t>AF-A0A1A3BNU6-F1-model_v4.pdb</t>
  </si>
  <si>
    <t>AF-A0A1A3D395-F1-model_v4.pdb</t>
  </si>
  <si>
    <t>93.39</t>
  </si>
  <si>
    <t>AF-A0A1A3H7C6-F1-model_v4.pdb</t>
  </si>
  <si>
    <t>AF-A0A1A3MIW6-F1-model_v4.pdb</t>
  </si>
  <si>
    <t>AF-A0A1A5ICM7-F1-model_v4.pdb</t>
  </si>
  <si>
    <t>AF-A0A1A6XX82-F1-model_v4.pdb</t>
  </si>
  <si>
    <t>AF-A0A1A6C9T4-F1-model_v4.pdb</t>
  </si>
  <si>
    <t>AF-A0A1A8Z7M3-F1-model_v4.pdb</t>
  </si>
  <si>
    <t>AF-A0A1A8T2N9-F1-model_v4.pdb</t>
  </si>
  <si>
    <t>AF-A0A1A9G2D9-F1-model_v4.pdb</t>
  </si>
  <si>
    <t>AF-A0A1A9PX51-F1-model_v4.pdb</t>
  </si>
  <si>
    <t>AF-A0A1B1NPR0-F1-model_v4.pdb</t>
  </si>
  <si>
    <t>AF-A0A1A3U0S3-F1-model_v4.pdb</t>
  </si>
  <si>
    <t>AF-A0A1B1UKQ9-F1-model_v4.pdb</t>
  </si>
  <si>
    <t>AF-A0A1B1V038-F1-model_v4.pdb</t>
  </si>
  <si>
    <t>AF-A0A1B1V045-F1-model_v4.pdb</t>
  </si>
  <si>
    <t>AF-A0A1B1V046-F1-model_v4.pdb</t>
  </si>
  <si>
    <t>AF-A0A1B1V054-F1-model_v4.pdb</t>
  </si>
  <si>
    <t>AF-A0A1B1V053-F1-model_v4.pdb</t>
  </si>
  <si>
    <t>AF-A0A1B1V050-F1-model_v4.pdb</t>
  </si>
  <si>
    <t>AF-A0A1B1V060-F1-model_v4.pdb</t>
  </si>
  <si>
    <t>AF-A0A1B2LVQ0-F1-model_v4.pdb</t>
  </si>
  <si>
    <t>AF-A0A1B1V059-F1-model_v4.pdb</t>
  </si>
  <si>
    <t>AF-A0A1B2IZ20-F1-model_v4.pdb</t>
  </si>
  <si>
    <t>AF-A0A1B4LM95-F1-model_v4.pdb</t>
  </si>
  <si>
    <t>AF-A0A1B7JKA3-F1-model_v4.pdb</t>
  </si>
  <si>
    <t>AF-A0A1B4LHH4-F1-model_v4.pdb</t>
  </si>
  <si>
    <t>AF-A0A1B8GZ97-F1-model_v4.pdb</t>
  </si>
  <si>
    <t>AF-A0A1B7JUS7-F1-model_v4.pdb</t>
  </si>
  <si>
    <t>AF-A0A1B8H484-F1-model_v4.pdb</t>
  </si>
  <si>
    <t>AF-A0A1B8H7L4-F1-model_v4.pdb</t>
  </si>
  <si>
    <t>AF-A0A1B8SIG4-F1-model_v4.pdb</t>
  </si>
  <si>
    <t>AF-A0A1B8SPQ3-F1-model_v4.pdb</t>
  </si>
  <si>
    <t>AF-A0A1B8ZTK2-F1-model_v4.pdb</t>
  </si>
  <si>
    <t>AF-A0A1B8HNE2-F1-model_v4.pdb</t>
  </si>
  <si>
    <t>85.74</t>
  </si>
  <si>
    <t>AF-A0A1B8ZBM4-F1-model_v4.pdb</t>
  </si>
  <si>
    <t>AF-A0A1B9NWJ9-F1-model_v4.pdb</t>
  </si>
  <si>
    <t>AF-A0A1B9BFP9-F1-model_v4.pdb</t>
  </si>
  <si>
    <t>AF-A0A1B9UEX2-F1-model_v4.pdb</t>
  </si>
  <si>
    <t>AF-A0A1B9PG67-F1-model_v4.pdb</t>
  </si>
  <si>
    <t>93.54</t>
  </si>
  <si>
    <t>AF-A0A1B9S125-F1-model_v4.pdb</t>
  </si>
  <si>
    <t>93.12</t>
  </si>
  <si>
    <t>AF-A0A1C2ITR7-F1-model_v4.pdb</t>
  </si>
  <si>
    <t>AF-A0A1C2J842-F1-model_v4.pdb</t>
  </si>
  <si>
    <t>AF-A0A1C3CVY9-F1-model_v4.pdb</t>
  </si>
  <si>
    <t>AF-A0A1C3JUV6-F1-model_v4.pdb</t>
  </si>
  <si>
    <t>AF-A0A1C3N127-F1-model_v4.pdb</t>
  </si>
  <si>
    <t>87.18</t>
  </si>
  <si>
    <t>AF-A0A1C4ECL1-F1-model_v4.pdb</t>
  </si>
  <si>
    <t>AF-A0A1C4AU17-F1-model_v4.pdb</t>
  </si>
  <si>
    <t>AF-A0A1C4EY35-F1-model_v4.pdb</t>
  </si>
  <si>
    <t>AF-A0A1C4FK11-F1-model_v4.pdb</t>
  </si>
  <si>
    <t>AF-A0A1C4WA18-F1-model_v4.pdb</t>
  </si>
  <si>
    <t>87.94</t>
  </si>
  <si>
    <t>AF-A0A1C4UDJ7-F1-model_v4.pdb</t>
  </si>
  <si>
    <t>AF-A0A1C4WC31-F1-model_v4.pdb</t>
  </si>
  <si>
    <t>AF-A0A1C4Y8Y6-F1-model_v4.pdb</t>
  </si>
  <si>
    <t>AF-A0A1C4XR31-F1-model_v4.pdb</t>
  </si>
  <si>
    <t>86.95</t>
  </si>
  <si>
    <t>AF-A0A1C4ZND7-F1-model_v4.pdb</t>
  </si>
  <si>
    <t>AF-A0A1C4YM68-F1-model_v4.pdb</t>
  </si>
  <si>
    <t>88.31</t>
  </si>
  <si>
    <t>AF-A0A1C5AFB4-F1-model_v4.pdb</t>
  </si>
  <si>
    <t>86.52</t>
  </si>
  <si>
    <t>AF-A0A1C5GQX4-F1-model_v4.pdb</t>
  </si>
  <si>
    <t>AF-A0A1C5AJE7-F1-model_v4.pdb</t>
  </si>
  <si>
    <t>AF-A0A1C5H624-F1-model_v4.pdb</t>
  </si>
  <si>
    <t>87.03</t>
  </si>
  <si>
    <t>AF-A0A1C5HFH4-F1-model_v4.pdb</t>
  </si>
  <si>
    <t>86.97</t>
  </si>
  <si>
    <t>AF-A0A1C5P8A5-F1-model_v4.pdb</t>
  </si>
  <si>
    <t>AF-A0A1C5Q6C0-F1-model_v4.pdb</t>
  </si>
  <si>
    <t>AF-A0A1C5HYL1-F1-model_v4.pdb</t>
  </si>
  <si>
    <t>AF-A0A1C6DCX4-F1-model_v4.pdb</t>
  </si>
  <si>
    <t>AF-A0A1C6SDR3-F1-model_v4.pdb</t>
  </si>
  <si>
    <t>AF-A0A1C5TVN6-F1-model_v4.pdb</t>
  </si>
  <si>
    <t>AF-A0A1C6S4T5-F1-model_v4.pdb</t>
  </si>
  <si>
    <t>AF-A0A1C6SV42-F1-model_v4.pdb</t>
  </si>
  <si>
    <t>AF-A0A1C6TUY1-F1-model_v4.pdb</t>
  </si>
  <si>
    <t>AF-A0A1C6TZ41-F1-model_v4.pdb</t>
  </si>
  <si>
    <t>AF-A0A1C6W0K7-F1-model_v4.pdb</t>
  </si>
  <si>
    <t>87.37</t>
  </si>
  <si>
    <t>AF-A0A1C6XJ11-F1-model_v4.pdb</t>
  </si>
  <si>
    <t>AF-A0A1C6YVF0-F1-model_v4.pdb</t>
  </si>
  <si>
    <t>AF-A0A1C7WCR0-F1-model_v4.pdb</t>
  </si>
  <si>
    <t>AF-A0A1C7H271-F1-model_v4.pdb</t>
  </si>
  <si>
    <t>AF-A0A1C7WE80-F1-model_v4.pdb</t>
  </si>
  <si>
    <t>AF-A0A1C8YZ70-F1-model_v4.pdb</t>
  </si>
  <si>
    <t>AF-A0A1C8YZ71-F1-model_v4.pdb</t>
  </si>
  <si>
    <t>AF-A0A1C8YZ81-F1-model_v4.pdb</t>
  </si>
  <si>
    <t>AF-A0A1C9W8W2-F1-model_v4.pdb</t>
  </si>
  <si>
    <t>AF-A0A1D2LKP9-F1-model_v4.pdb</t>
  </si>
  <si>
    <t>AF-A0A1D3JY86-F1-model_v4.pdb</t>
  </si>
  <si>
    <t>AF-A0A1D7TTE4-F1-model_v4.pdb</t>
  </si>
  <si>
    <t>AF-A0A1D4JQP7-F1-model_v4.pdb</t>
  </si>
  <si>
    <t>AF-A0A1D7ZZG2-F1-model_v4.pdb</t>
  </si>
  <si>
    <t>AF-A0A1D9G6X6-F1-model_v4.pdb</t>
  </si>
  <si>
    <t>AF-A0A1D7ZWZ7-F1-model_v4.pdb</t>
  </si>
  <si>
    <t>AF-A0A1D8U3Z6-F1-model_v4.pdb</t>
  </si>
  <si>
    <t>AF-A0A1D9GBR8-F1-model_v4.pdb</t>
  </si>
  <si>
    <t>AF-A0A1D3NMG6-F1-model_v4.pdb</t>
  </si>
  <si>
    <t>AF-A0A1E2S0N5-F1-model_v4.pdb</t>
  </si>
  <si>
    <t>AF-A0A1E2S0P7-F1-model_v4.pdb</t>
  </si>
  <si>
    <t>AF-A0A1E3ALT3-F1-model_v4.pdb</t>
  </si>
  <si>
    <t>AF-A0A1E1UYP0-F1-model_v4.pdb</t>
  </si>
  <si>
    <t>AF-A0A1E3FS42-F1-model_v4.pdb</t>
  </si>
  <si>
    <t>AF-A0A1E3ADP5-F1-model_v4.pdb</t>
  </si>
  <si>
    <t>AF-A0A1E3KU13-F1-model_v4.pdb</t>
  </si>
  <si>
    <t>AF-A0A1E3KVW4-F1-model_v4.pdb</t>
  </si>
  <si>
    <t>AF-A0A1E3LK57-F1-model_v4.pdb</t>
  </si>
  <si>
    <t>AF-A0A1E3REZ1-F1-model_v4.pdb</t>
  </si>
  <si>
    <t>AF-A0A1E3RY99-F1-model_v4.pdb</t>
  </si>
  <si>
    <t>AF-A0A1E3WMW0-F1-model_v4.pdb</t>
  </si>
  <si>
    <t>AF-A0A1E3WPK6-F1-model_v4.pdb</t>
  </si>
  <si>
    <t>AF-A0A1E4DJZ7-F1-model_v4.pdb</t>
  </si>
  <si>
    <t>AF-A0A1E5BGT2-F1-model_v4.pdb</t>
  </si>
  <si>
    <t>85.47</t>
  </si>
  <si>
    <t>AF-A0A1E9AAE0-F1-model_v4.pdb</t>
  </si>
  <si>
    <t>AF-A0A1E4DHZ7-F1-model_v4.pdb</t>
  </si>
  <si>
    <t>AF-A0A1E5QX77-F1-model_v4.pdb</t>
  </si>
  <si>
    <t>AF-A0A1E5HEG8-F1-model_v4.pdb</t>
  </si>
  <si>
    <t>AF-A0A1E9BS29-F1-model_v4.pdb</t>
  </si>
  <si>
    <t>AF-A0A1E9J462-F1-model_v4.pdb</t>
  </si>
  <si>
    <t>AF-A0A1F0IAS4-F1-model_v4.pdb</t>
  </si>
  <si>
    <t>AF-A0A1F0IUE8-F1-model_v4.pdb</t>
  </si>
  <si>
    <t>AF-A0A1F0J2U6-F1-model_v4.pdb</t>
  </si>
  <si>
    <t>AF-A0A1F8J3B4-F1-model_v4.pdb</t>
  </si>
  <si>
    <t>AF-A0A1F2PJS5-F1-model_v4.pdb</t>
  </si>
  <si>
    <t>AF-A0A1F8JSQ4-F1-model_v4.pdb</t>
  </si>
  <si>
    <t>AF-A0A1F8JMW5-F1-model_v4.pdb</t>
  </si>
  <si>
    <t>AF-A0A1G4WUY2-F1-model_v4.pdb</t>
  </si>
  <si>
    <t>AF-A0A1G5EAR3-F1-model_v4.pdb</t>
  </si>
  <si>
    <t>AF-A0A1G5H7R3-F1-model_v4.pdb</t>
  </si>
  <si>
    <t>AF-A0A1G5L3K4-F1-model_v4.pdb</t>
  </si>
  <si>
    <t>AF-A0A1G5XT91-F1-model_v4.pdb</t>
  </si>
  <si>
    <t>AF-A0A1G6EGK4-F1-model_v4.pdb</t>
  </si>
  <si>
    <t>AF-A0A1G6G3R2-F1-model_v4.pdb</t>
  </si>
  <si>
    <t>AF-A0A1G6NVP4-F1-model_v4.pdb</t>
  </si>
  <si>
    <t>73.84</t>
  </si>
  <si>
    <t>AF-A0A1G6NT22-F1-model_v4.pdb</t>
  </si>
  <si>
    <t>AF-A0A1G7DBB5-F1-model_v4.pdb</t>
  </si>
  <si>
    <t>AF-A0A1G7DCW6-F1-model_v4.pdb</t>
  </si>
  <si>
    <t>AF-A0A1G7I9H1-F1-model_v4.pdb</t>
  </si>
  <si>
    <t>AF-A0A1G7QHQ2-F1-model_v4.pdb</t>
  </si>
  <si>
    <t>AF-A0A1G7S8G0-F1-model_v4.pdb</t>
  </si>
  <si>
    <t>AF-A0A1G8DAJ1-F1-model_v4.pdb</t>
  </si>
  <si>
    <t>AF-A0A1G8EZE4-F1-model_v4.pdb</t>
  </si>
  <si>
    <t>AF-A0A1G9CKL0-F1-model_v4.pdb</t>
  </si>
  <si>
    <t>AF-A0A1G9CYE6-F1-model_v4.pdb</t>
  </si>
  <si>
    <t>AF-A0A1G8I4F2-F1-model_v4.pdb</t>
  </si>
  <si>
    <t>AF-A0A1G9ZID9-F1-model_v4.pdb</t>
  </si>
  <si>
    <t>AF-A0A1G9GHL6-F1-model_v4.pdb</t>
  </si>
  <si>
    <t>AF-A0A1H0A8W8-F1-model_v4.pdb</t>
  </si>
  <si>
    <t>AF-A0A1H0EE57-F1-model_v4.pdb</t>
  </si>
  <si>
    <t>AF-A0A1H0ZSK4-F1-model_v4.pdb</t>
  </si>
  <si>
    <t>AF-A0A1H0XYP7-F1-model_v4.pdb</t>
  </si>
  <si>
    <t>AF-A0A1H1JBC9-F1-model_v4.pdb</t>
  </si>
  <si>
    <t>AF-A0A1H2HCC4-F1-model_v4.pdb</t>
  </si>
  <si>
    <t>AF-A0A1H2KAX7-F1-model_v4.pdb</t>
  </si>
  <si>
    <t>AF-A0A1H2QA94-F1-model_v4.pdb</t>
  </si>
  <si>
    <t>AF-A0A1H2W4E6-F1-model_v4.pdb</t>
  </si>
  <si>
    <t>AF-A0A1H2ZS21-F1-model_v4.pdb</t>
  </si>
  <si>
    <t>AF-A0A1H3EZ96-F1-model_v4.pdb</t>
  </si>
  <si>
    <t>AF-A0A1H3MS46-F1-model_v4.pdb</t>
  </si>
  <si>
    <t>AF-A0A1H3VT32-F1-model_v4.pdb</t>
  </si>
  <si>
    <t>AF-A0A1H3NP44-F1-model_v4.pdb</t>
  </si>
  <si>
    <t>AF-A0A1H3Z7Q3-F1-model_v4.pdb</t>
  </si>
  <si>
    <t>AF-A0A1H4A676-F1-model_v4.pdb</t>
  </si>
  <si>
    <t>AF-A0A1H4AGX4-F1-model_v4.pdb</t>
  </si>
  <si>
    <t>AF-A0A1H4BRB9-F1-model_v4.pdb</t>
  </si>
  <si>
    <t>AF-A0A1H4EA38-F1-model_v4.pdb</t>
  </si>
  <si>
    <t>AF-A0A1H4DHP4-F1-model_v4.pdb</t>
  </si>
  <si>
    <t>AF-A0A1H4G980-F1-model_v4.pdb</t>
  </si>
  <si>
    <t>AF-A0A1H4L5G4-F1-model_v4.pdb</t>
  </si>
  <si>
    <t>AF-A0A1H4Z7P1-F1-model_v4.pdb</t>
  </si>
  <si>
    <t>AF-A0A1H4M7B0-F1-model_v4.pdb</t>
  </si>
  <si>
    <t>AF-A0A1H5KQ28-F1-model_v4.pdb</t>
  </si>
  <si>
    <t>AF-A0A1H5RQG8-F1-model_v4.pdb</t>
  </si>
  <si>
    <t>AF-A0A1H5V878-F1-model_v4.pdb</t>
  </si>
  <si>
    <t>AF-A0A1H6BZA9-F1-model_v4.pdb</t>
  </si>
  <si>
    <t>AF-A0A1H5ZLM8-F1-model_v4.pdb</t>
  </si>
  <si>
    <t>AF-A0A1H6JD05-F1-model_v4.pdb</t>
  </si>
  <si>
    <t>AF-A0A1H6T0E8-F1-model_v4.pdb</t>
  </si>
  <si>
    <t>AF-A0A1H7FD17-F1-model_v4.pdb</t>
  </si>
  <si>
    <t>AF-A0A1H7H8C5-F1-model_v4.pdb</t>
  </si>
  <si>
    <t>AF-A0A1H6U920-F1-model_v4.pdb</t>
  </si>
  <si>
    <t>AF-A0A1H7ZY72-F1-model_v4.pdb</t>
  </si>
  <si>
    <t>AF-A0A1H6EZN7-F1-model_v4.pdb</t>
  </si>
  <si>
    <t>87.44</t>
  </si>
  <si>
    <t>AF-A0A1H8B0G5-F1-model_v4.pdb</t>
  </si>
  <si>
    <t>AF-A0A1H7NAG3-F1-model_v4.pdb</t>
  </si>
  <si>
    <t>AF-A0A1H8DBM6-F1-model_v4.pdb</t>
  </si>
  <si>
    <t>AF-A0A1H8JZY3-F1-model_v4.pdb</t>
  </si>
  <si>
    <t>AF-A0A1H8YWS5-F1-model_v4.pdb</t>
  </si>
  <si>
    <t>AF-A0A1H9GAM4-F1-model_v4.pdb</t>
  </si>
  <si>
    <t>AF-A0A1H9Q7N9-F1-model_v4.pdb</t>
  </si>
  <si>
    <t>AF-A0A1I0B421-F1-model_v4.pdb</t>
  </si>
  <si>
    <t>AF-A0A1I0CYE1-F1-model_v4.pdb</t>
  </si>
  <si>
    <t>AF-A0A1I0GK03-F1-model_v4.pdb</t>
  </si>
  <si>
    <t>AF-A0A1I0H2Z2-F1-model_v4.pdb</t>
  </si>
  <si>
    <t>AF-A0A1H8EXQ4-F1-model_v4.pdb</t>
  </si>
  <si>
    <t>AF-A0A1I0JGF8-F1-model_v4.pdb</t>
  </si>
  <si>
    <t>AF-A0A1I0L736-F1-model_v4.pdb</t>
  </si>
  <si>
    <t>AF-A0A1I0P7E9-F1-model_v4.pdb</t>
  </si>
  <si>
    <t>AF-A0A1I0R1L4-F1-model_v4.pdb</t>
  </si>
  <si>
    <t>AF-A0A1I0SA16-F1-model_v4.pdb</t>
  </si>
  <si>
    <t>AF-A0A1I1BIP7-F1-model_v4.pdb</t>
  </si>
  <si>
    <t>AF-A0A1I0V685-F1-model_v4.pdb</t>
  </si>
  <si>
    <t>AF-A0A1I1MYN2-F1-model_v4.pdb</t>
  </si>
  <si>
    <t>AF-A0A1I1L215-F1-model_v4.pdb</t>
  </si>
  <si>
    <t>AF-A0A1I1P0H6-F1-model_v4.pdb</t>
  </si>
  <si>
    <t>AF-A0A1I2FQA2-F1-model_v4.pdb</t>
  </si>
  <si>
    <t>84.67</t>
  </si>
  <si>
    <t>AF-A0A1I2HLN7-F1-model_v4.pdb</t>
  </si>
  <si>
    <t>AF-A0A1I2QFR2-F1-model_v4.pdb</t>
  </si>
  <si>
    <t>AF-A0A1I2RXD4-F1-model_v4.pdb</t>
  </si>
  <si>
    <t>AF-A0A1I2S4P1-F1-model_v4.pdb</t>
  </si>
  <si>
    <t>AF-A0A1I2ZR73-F1-model_v4.pdb</t>
  </si>
  <si>
    <t>AF-A0A1I3A3Y3-F1-model_v4.pdb</t>
  </si>
  <si>
    <t>AF-A0A1I3D7P0-F1-model_v4.pdb</t>
  </si>
  <si>
    <t>AF-A0A1I3BP72-F1-model_v4.pdb</t>
  </si>
  <si>
    <t>AF-A0A1I3EIH6-F1-model_v4.pdb</t>
  </si>
  <si>
    <t>AF-A0A1I3QQX5-F1-model_v4.pdb</t>
  </si>
  <si>
    <t>83.58</t>
  </si>
  <si>
    <t>AF-A0A1I3SYD8-F1-model_v4.pdb</t>
  </si>
  <si>
    <t>AF-A0A1I3T908-F1-model_v4.pdb</t>
  </si>
  <si>
    <t>93.78</t>
  </si>
  <si>
    <t>AF-A0A1I3YNX0-F1-model_v4.pdb</t>
  </si>
  <si>
    <t>AF-A0A1I3YSS2-F1-model_v4.pdb</t>
  </si>
  <si>
    <t>AF-A0A1I3ZEL6-F1-model_v4.pdb</t>
  </si>
  <si>
    <t>AF-A0A1I4IQG9-F1-model_v4.pdb</t>
  </si>
  <si>
    <t>86.91</t>
  </si>
  <si>
    <t>AF-A0A1I4QC00-F1-model_v4.pdb</t>
  </si>
  <si>
    <t>AF-A0A1I4TD06-F1-model_v4.pdb</t>
  </si>
  <si>
    <t>AF-A0A1I5ACB4-F1-model_v4.pdb</t>
  </si>
  <si>
    <t>AF-A0A1I4ZT87-F1-model_v4.pdb</t>
  </si>
  <si>
    <t>AF-A0A1I5H0Y8-F1-model_v4.pdb</t>
  </si>
  <si>
    <t>AF-A0A1I5B965-F1-model_v4.pdb</t>
  </si>
  <si>
    <t>AF-A0A1I5J214-F1-model_v4.pdb</t>
  </si>
  <si>
    <t>AF-A0A1I5TMJ1-F1-model_v4.pdb</t>
  </si>
  <si>
    <t>AF-A0A1I6H9D6-F1-model_v4.pdb</t>
  </si>
  <si>
    <t>AF-A0A1I6JH13-F1-model_v4.pdb</t>
  </si>
  <si>
    <t>AF-A0A1I6Q0I3-F1-model_v4.pdb</t>
  </si>
  <si>
    <t>AF-A0A1I6QNP8-F1-model_v4.pdb</t>
  </si>
  <si>
    <t>AF-A0A1I6X5F7-F1-model_v4.pdb</t>
  </si>
  <si>
    <t>AF-A0A1I7DPW8-F1-model_v4.pdb</t>
  </si>
  <si>
    <t>AF-A0A1I7GYR3-F1-model_v4.pdb</t>
  </si>
  <si>
    <t>AF-A0A1I7I0F4-F1-model_v4.pdb</t>
  </si>
  <si>
    <t>AF-A0A1I9RYI4-F1-model_v4.pdb</t>
  </si>
  <si>
    <t>AF-A0A1J0A614-F1-model_v4.pdb</t>
  </si>
  <si>
    <t>AF-A0A1J0ECA2-F1-model_v4.pdb</t>
  </si>
  <si>
    <t>AF-A0A1J0EDI0-F1-model_v4.pdb</t>
  </si>
  <si>
    <t>AF-A0A1J0KRH1-F1-model_v4.pdb</t>
  </si>
  <si>
    <t>AF-A0A1J0KSG9-F1-model_v4.pdb</t>
  </si>
  <si>
    <t>AF-A0A1J0KTW9-F1-model_v4.pdb</t>
  </si>
  <si>
    <t>78.63</t>
  </si>
  <si>
    <t>AF-A0A1J0KS23-F1-model_v4.pdb</t>
  </si>
  <si>
    <t>AF-A0A1J5KXY9-F1-model_v4.pdb</t>
  </si>
  <si>
    <t>AF-A0A1J5MR94-F1-model_v4.pdb</t>
  </si>
  <si>
    <t>AF-A0A1J0TLJ2-F1-model_v4.pdb</t>
  </si>
  <si>
    <t>AF-A0A1J5MTK4-F1-model_v4.pdb</t>
  </si>
  <si>
    <t>AF-A0A1J6HS29-F1-model_v4.pdb</t>
  </si>
  <si>
    <t>AF-A0A1J6I3R2-F1-model_v4.pdb</t>
  </si>
  <si>
    <t>AF-A0A1J7CGW3-F1-model_v4.pdb</t>
  </si>
  <si>
    <t>AF-A0A1J9U5B4-F1-model_v4.pdb</t>
  </si>
  <si>
    <t>AF-A0A1J9NFJ2-F1-model_v4.pdb</t>
  </si>
  <si>
    <t>AF-A0A1K1KME9-F1-model_v4.pdb</t>
  </si>
  <si>
    <t>AF-A0A1K1PAP4-F1-model_v4.pdb</t>
  </si>
  <si>
    <t>88.06</t>
  </si>
  <si>
    <t>AF-A0A1K1PVI3-F1-model_v4.pdb</t>
  </si>
  <si>
    <t>AF-A0A1K2I5D6-F1-model_v4.pdb</t>
  </si>
  <si>
    <t>AF-A0A1L2G1K1-F1-model_v4.pdb</t>
  </si>
  <si>
    <t>AF-A0A1K2I5F7-F1-model_v4.pdb</t>
  </si>
  <si>
    <t>AF-A0A1L4BRL9-F1-model_v4.pdb</t>
  </si>
  <si>
    <t>AF-A0A1L5KKS0-F1-model_v4.pdb</t>
  </si>
  <si>
    <t>AF-A0A1L6RA67-F1-model_v4.pdb</t>
  </si>
  <si>
    <t>AF-A0A1L7GXS2-F1-model_v4.pdb</t>
  </si>
  <si>
    <t>AF-A0A1L7RLP9-F1-model_v4.pdb</t>
  </si>
  <si>
    <t>AF-A0A1L8TNH9-F1-model_v4.pdb</t>
  </si>
  <si>
    <t>AF-A0A1M3CSS2-F1-model_v4.pdb</t>
  </si>
  <si>
    <t>AF-A0A1L8WSH7-F1-model_v4.pdb</t>
  </si>
  <si>
    <t>AF-A0A1M3L9B8-F1-model_v4.pdb</t>
  </si>
  <si>
    <t>AF-A0A1M3L7G3-F1-model_v4.pdb</t>
  </si>
  <si>
    <t>92.27</t>
  </si>
  <si>
    <t>AF-A0A1M3LF76-F1-model_v4.pdb</t>
  </si>
  <si>
    <t>AF-A0A1M3MMB6-F1-model_v4.pdb</t>
  </si>
  <si>
    <t>AF-A0A1M3MMD4-F1-model_v4.pdb</t>
  </si>
  <si>
    <t>AF-A0A1M4M9I5-F1-model_v4.pdb</t>
  </si>
  <si>
    <t>AF-A0A1M3QUY1-F1-model_v4.pdb</t>
  </si>
  <si>
    <t>AF-A0A1M4T2P3-F1-model_v4.pdb</t>
  </si>
  <si>
    <t>AF-A0A1M4S1Y0-F1-model_v4.pdb</t>
  </si>
  <si>
    <t>AF-A0A1M4UG15-F1-model_v4.pdb</t>
  </si>
  <si>
    <t>AF-A0A1M4UMD1-F1-model_v4.pdb</t>
  </si>
  <si>
    <t>AF-A0A1M4WYT9-F1-model_v4.pdb</t>
  </si>
  <si>
    <t>AF-A0A1M4YH52-F1-model_v4.pdb</t>
  </si>
  <si>
    <t>74.48</t>
  </si>
  <si>
    <t>AF-A0A1M4ZCU4-F1-model_v4.pdb</t>
  </si>
  <si>
    <t>AF-A0A1M5BIL1-F1-model_v4.pdb</t>
  </si>
  <si>
    <t>AF-A0A1M5GXE4-F1-model_v4.pdb</t>
  </si>
  <si>
    <t>AF-A0A1M5GWJ6-F1-model_v4.pdb</t>
  </si>
  <si>
    <t>AF-A0A1M5JKW5-F1-model_v4.pdb</t>
  </si>
  <si>
    <t>AF-A0A1M5N5S0-F1-model_v4.pdb</t>
  </si>
  <si>
    <t>AF-A0A1M5QRC6-F1-model_v4.pdb</t>
  </si>
  <si>
    <t>AF-A0A1M5R266-F1-model_v4.pdb</t>
  </si>
  <si>
    <t>AF-A0A1M5REB7-F1-model_v4.pdb</t>
  </si>
  <si>
    <t>AF-A0A1M6USS9-F1-model_v4.pdb</t>
  </si>
  <si>
    <t>AF-A0A1M5SGJ7-F1-model_v4.pdb</t>
  </si>
  <si>
    <t>AF-A0A1M6BPL8-F1-model_v4.pdb</t>
  </si>
  <si>
    <t>AF-A0A1M5S0H5-F1-model_v4.pdb</t>
  </si>
  <si>
    <t>AF-A0A1M6YFU7-F1-model_v4.pdb</t>
  </si>
  <si>
    <t>AF-A0A1M7LJY2-F1-model_v4.pdb</t>
  </si>
  <si>
    <t>AF-A0A1M7SK82-F1-model_v4.pdb</t>
  </si>
  <si>
    <t>AF-A0A1M7N5N3-F1-model_v4.pdb</t>
  </si>
  <si>
    <t>AF-A0A1N5VP35-F1-model_v4.pdb</t>
  </si>
  <si>
    <t>AF-A0A1N6DZY8-F1-model_v4.pdb</t>
  </si>
  <si>
    <t>AF-A0A1N6E7M4-F1-model_v4.pdb</t>
  </si>
  <si>
    <t>AF-A0A1N6M6T9-F1-model_v4.pdb</t>
  </si>
  <si>
    <t>AF-A0A1N6NMR2-F1-model_v4.pdb</t>
  </si>
  <si>
    <t>AF-A0A1N7D4J8-F1-model_v4.pdb</t>
  </si>
  <si>
    <t>AF-A0A1P8EHC5-F1-model_v4.pdb</t>
  </si>
  <si>
    <t>AF-A0A1P8Q1Y3-F1-model_v4.pdb</t>
  </si>
  <si>
    <t>AF-A0A1P8X7Y5-F1-model_v4.pdb</t>
  </si>
  <si>
    <t>AF-A0A1P9X300-F1-model_v4.pdb</t>
  </si>
  <si>
    <t>AF-A0A1P8XDL7-F1-model_v4.pdb</t>
  </si>
  <si>
    <t>AF-A0A1P8FCL4-F1-model_v4.pdb</t>
  </si>
  <si>
    <t>AF-A0A1Q2CAU9-F1-model_v4.pdb</t>
  </si>
  <si>
    <t>AF-A0A1Q2M653-F1-model_v4.pdb</t>
  </si>
  <si>
    <t>AF-A0A1Q3QFQ5-F1-model_v4.pdb</t>
  </si>
  <si>
    <t>AF-A0A1Q3VYI4-F1-model_v4.pdb</t>
  </si>
  <si>
    <t>AF-A0A1Q4A9R1-F1-model_v4.pdb</t>
  </si>
  <si>
    <t>AF-A0A1Q3SM74-F1-model_v4.pdb</t>
  </si>
  <si>
    <t>AF-A0A1Q3ZH77-F1-model_v4.pdb</t>
  </si>
  <si>
    <t>AF-A0A1Q4F2T6-F1-model_v4.pdb</t>
  </si>
  <si>
    <t>AF-A0A1Q4G7P5-F1-model_v4.pdb</t>
  </si>
  <si>
    <t>AF-A0A1Q4GBA3-F1-model_v4.pdb</t>
  </si>
  <si>
    <t>AF-A0A1Q5CDC1-F1-model_v4.pdb</t>
  </si>
  <si>
    <t>AF-A0A1Q5MNK1-F1-model_v4.pdb</t>
  </si>
  <si>
    <t>AF-A0A1Q5HLK5-F1-model_v4.pdb</t>
  </si>
  <si>
    <t>88.37</t>
  </si>
  <si>
    <t>AF-A0A1Q6E5Z9-F1-model_v4.pdb</t>
  </si>
  <si>
    <t>AF-A0A1Q6E3H1-F1-model_v4.pdb</t>
  </si>
  <si>
    <t>AF-A0A1Q6EJ23-F1-model_v4.pdb</t>
  </si>
  <si>
    <t>AF-A0A1Q5PLJ3-F1-model_v4.pdb</t>
  </si>
  <si>
    <t>AF-A0A1Q6FTM2-F1-model_v4.pdb</t>
  </si>
  <si>
    <t>AF-A0A1Q6F3Y7-F1-model_v4.pdb</t>
  </si>
  <si>
    <t>AF-A0A1Q6FXM6-F1-model_v4.pdb</t>
  </si>
  <si>
    <t>AF-A0A1Q6G1H3-F1-model_v4.pdb</t>
  </si>
  <si>
    <t>AF-A0A1Q6GBS4-F1-model_v4.pdb</t>
  </si>
  <si>
    <t>AF-A0A1Q6HHW4-F1-model_v4.pdb</t>
  </si>
  <si>
    <t>AF-A0A1Q6HYF1-F1-model_v4.pdb</t>
  </si>
  <si>
    <t>AF-A0A1Q6JXM9-F1-model_v4.pdb</t>
  </si>
  <si>
    <t>AF-A0A1Q6HTU1-F1-model_v4.pdb</t>
  </si>
  <si>
    <t>AF-A0A1Q6JHD0-F1-model_v4.pdb</t>
  </si>
  <si>
    <t>AF-A0A1Q6GD28-F1-model_v4.pdb</t>
  </si>
  <si>
    <t>AF-A0A1Q6KEA7-F1-model_v4.pdb</t>
  </si>
  <si>
    <t>AF-A0A1Q6LC88-F1-model_v4.pdb</t>
  </si>
  <si>
    <t>AF-A0A1Q6L9Z5-F1-model_v4.pdb</t>
  </si>
  <si>
    <t>AF-A0A1Q6M5M7-F1-model_v4.pdb</t>
  </si>
  <si>
    <t>AF-A0A1Q6M696-F1-model_v4.pdb</t>
  </si>
  <si>
    <t>AF-A0A1Q6PYZ4-F1-model_v4.pdb</t>
  </si>
  <si>
    <t>AF-A0A1Q6QHQ1-F1-model_v4.pdb</t>
  </si>
  <si>
    <t>AF-A0A1Q6QKT9-F1-model_v4.pdb</t>
  </si>
  <si>
    <t>AF-A0A1Q6QMK1-F1-model_v4.pdb</t>
  </si>
  <si>
    <t>AF-A0A1Q6R7Z7-F1-model_v4.pdb</t>
  </si>
  <si>
    <t>AF-A0A1Q6RHR6-F1-model_v4.pdb</t>
  </si>
  <si>
    <t>AF-A0A1Q6SNA2-F1-model_v4.pdb</t>
  </si>
  <si>
    <t>AF-A0A1Q8QCG7-F1-model_v4.pdb</t>
  </si>
  <si>
    <t>AF-A0A1Q8QSN8-F1-model_v4.pdb</t>
  </si>
  <si>
    <t>AF-A0A1Q9HJ44-F1-model_v4.pdb</t>
  </si>
  <si>
    <t>AF-A0A1Q9YGW9-F1-model_v4.pdb</t>
  </si>
  <si>
    <t>AF-A0A1Q9JF45-F1-model_v4.pdb</t>
  </si>
  <si>
    <t>AF-A0A1Q9J6H4-F1-model_v4.pdb</t>
  </si>
  <si>
    <t>AF-A0A1Q9YNF5-F1-model_v4.pdb</t>
  </si>
  <si>
    <t>AF-A0A1Q9YLM7-F1-model_v4.pdb</t>
  </si>
  <si>
    <t>AF-A0A1R3FN38-F1-model_v4.pdb</t>
  </si>
  <si>
    <t>AF-A0A1R1IL17-F1-model_v4.pdb</t>
  </si>
  <si>
    <t>AF-A0A1R4F8V2-F1-model_v4.pdb</t>
  </si>
  <si>
    <t>AF-A0A1R4HLD4-F1-model_v4.pdb</t>
  </si>
  <si>
    <t>AF-A0A1R4HWY3-F1-model_v4.pdb</t>
  </si>
  <si>
    <t>AF-A0A1R4HQI5-F1-model_v4.pdb</t>
  </si>
  <si>
    <t>87.5</t>
  </si>
  <si>
    <t>AF-A0A1R4HXE3-F1-model_v4.pdb</t>
  </si>
  <si>
    <t>AF-A0A1R4LSL0-F1-model_v4.pdb</t>
  </si>
  <si>
    <t>AF-A0A1R7QG16-F1-model_v4.pdb</t>
  </si>
  <si>
    <t>AF-A0A1S1JXQ4-F1-model_v4.pdb</t>
  </si>
  <si>
    <t>AF-A0A1S1ADV8-F1-model_v4.pdb</t>
  </si>
  <si>
    <t>AF-A0A1S1P9L9-F1-model_v4.pdb</t>
  </si>
  <si>
    <t>AF-A0A1S2WSN8-F1-model_v4.pdb</t>
  </si>
  <si>
    <t>AF-A0A1S6QGU7-F1-model_v4.pdb</t>
  </si>
  <si>
    <t>AF-A0A1S2WWF5-F1-model_v4.pdb</t>
  </si>
  <si>
    <t>AF-A0A1S6QIH8-F1-model_v4.pdb</t>
  </si>
  <si>
    <t>AF-A0A1S7NB23-F1-model_v4.pdb</t>
  </si>
  <si>
    <t>AF-A0A1S8QJK2-F1-model_v4.pdb</t>
  </si>
  <si>
    <t>AF-A0A1S8XLY5-F1-model_v4.pdb</t>
  </si>
  <si>
    <t>AF-A0A1S8YHG6-F1-model_v4.pdb</t>
  </si>
  <si>
    <t>AF-A0A1S9BZY5-F1-model_v4.pdb</t>
  </si>
  <si>
    <t>AF-A0A1S9CKC1-F1-model_v4.pdb</t>
  </si>
  <si>
    <t>AF-A0A1S9IEA8-F1-model_v4.pdb</t>
  </si>
  <si>
    <t>AF-A0A1S9EEK2-F1-model_v4.pdb</t>
  </si>
  <si>
    <t>AF-A0A1S9CUC8-F1-model_v4.pdb</t>
  </si>
  <si>
    <t>AF-A0A1S9TGX2-F1-model_v4.pdb</t>
  </si>
  <si>
    <t>AF-A0A1S9TWQ9-F1-model_v4.pdb</t>
  </si>
  <si>
    <t>AF-A0A1T3EZD1-F1-model_v4.pdb</t>
  </si>
  <si>
    <t>AF-A0A1T3M8S8-F1-model_v4.pdb</t>
  </si>
  <si>
    <t>AF-A0A1T3V4X6-F1-model_v4.pdb</t>
  </si>
  <si>
    <t>AF-A0A1T4M4E3-F1-model_v4.pdb</t>
  </si>
  <si>
    <t>AF-A0A1T4MBU3-F1-model_v4.pdb</t>
  </si>
  <si>
    <t>85.92</t>
  </si>
  <si>
    <t>AF-A0A1T4MTY8-F1-model_v4.pdb</t>
  </si>
  <si>
    <t>AF-A0A1T4NUK7-F1-model_v4.pdb</t>
  </si>
  <si>
    <t>AF-A0A1T4P8D1-F1-model_v4.pdb</t>
  </si>
  <si>
    <t>93.13</t>
  </si>
  <si>
    <t>AF-A0A1T4RBG9-F1-model_v4.pdb</t>
  </si>
  <si>
    <t>93.23</t>
  </si>
  <si>
    <t>AF-A0A1T4SPZ7-F1-model_v4.pdb</t>
  </si>
  <si>
    <t>AF-A0A1T4U597-F1-model_v4.pdb</t>
  </si>
  <si>
    <t>AF-A0A1T4URF0-F1-model_v4.pdb</t>
  </si>
  <si>
    <t>AF-A0A1T4V718-F1-model_v4.pdb</t>
  </si>
  <si>
    <t>AF-A0A1T4VU88-F1-model_v4.pdb</t>
  </si>
  <si>
    <t>AF-A0A1T4VVU7-F1-model_v4.pdb</t>
  </si>
  <si>
    <t>AF-A0A1T4W3Z5-F1-model_v4.pdb</t>
  </si>
  <si>
    <t>AF-A0A1T4WA76-F1-model_v4.pdb</t>
  </si>
  <si>
    <t>AF-A0A1T4WYI6-F1-model_v4.pdb</t>
  </si>
  <si>
    <t>AF-A0A1T4WZ87-F1-model_v4.pdb</t>
  </si>
  <si>
    <t>AF-A0A1T4XPT4-F1-model_v4.pdb</t>
  </si>
  <si>
    <t>AF-A0A1T5HRU7-F1-model_v4.pdb</t>
  </si>
  <si>
    <t>AF-A0A1T5JUW4-F1-model_v4.pdb</t>
  </si>
  <si>
    <t>AF-A0A1T5G0G1-F1-model_v4.pdb</t>
  </si>
  <si>
    <t>AF-A0A1T5FBA1-F1-model_v4.pdb</t>
  </si>
  <si>
    <t>AF-A0A1T5JVW6-F1-model_v4.pdb</t>
  </si>
  <si>
    <t>AF-A0A1T5KKR9-F1-model_v4.pdb</t>
  </si>
  <si>
    <t>AF-A0A1T5L0R8-F1-model_v4.pdb</t>
  </si>
  <si>
    <t>AF-A0A1U7I0A4-F1-model_v4.pdb</t>
  </si>
  <si>
    <t>AF-A0A1U7M7K9-F1-model_v4.pdb</t>
  </si>
  <si>
    <t>AF-A0A1U7M601-F1-model_v4.pdb</t>
  </si>
  <si>
    <t>AF-A0A1U7NKD7-F1-model_v4.pdb</t>
  </si>
  <si>
    <t>AF-A0A1U7P4L8-F1-model_v4.pdb</t>
  </si>
  <si>
    <t>AF-A0A1U7NP31-F1-model_v4.pdb</t>
  </si>
  <si>
    <t>AF-A0A1U9X493-F1-model_v4.pdb</t>
  </si>
  <si>
    <t>AF-A0A1U9N638-F1-model_v4.pdb</t>
  </si>
  <si>
    <t>AF-A0A1U9Z107-F1-model_v4.pdb</t>
  </si>
  <si>
    <t>AF-A0A1U9Z1F9-F1-model_v4.pdb</t>
  </si>
  <si>
    <t>AF-A0A1U9Z3I3-F1-model_v4.pdb</t>
  </si>
  <si>
    <t>AF-A0A1V0B7X0-F1-model_v4.pdb</t>
  </si>
  <si>
    <t>AF-A0A1V0BIC5-F1-model_v4.pdb</t>
  </si>
  <si>
    <t>AF-A0A1V0R3H5-F1-model_v4.pdb</t>
  </si>
  <si>
    <t>AF-A0A1V1I0E7-F1-model_v4.pdb</t>
  </si>
  <si>
    <t>AF-A0A1V0FWZ3-F1-model_v4.pdb</t>
  </si>
  <si>
    <t>AF-A0A1V1VGF9-F1-model_v4.pdb</t>
  </si>
  <si>
    <t>AF-A0A1V2M3R1-F1-model_v4.pdb</t>
  </si>
  <si>
    <t>AF-A0A1U7NGA1-F1-model_v4.pdb</t>
  </si>
  <si>
    <t>AF-A0A1V2UKY1-F1-model_v4.pdb</t>
  </si>
  <si>
    <t>AF-A0A1V2UVI4-F1-model_v4.pdb</t>
  </si>
  <si>
    <t>AF-A0A1V2UVY0-F1-model_v4.pdb</t>
  </si>
  <si>
    <t>AF-A0A1V2YDK0-F1-model_v4.pdb</t>
  </si>
  <si>
    <t>AF-A0A1V3MYP2-F1-model_v4.pdb</t>
  </si>
  <si>
    <t>AF-A0A1V3Y3F8-F1-model_v4.pdb</t>
  </si>
  <si>
    <t>AF-A0A1V3Y354-F1-model_v4.pdb</t>
  </si>
  <si>
    <t>AF-A0A1V3Y409-F1-model_v4.pdb</t>
  </si>
  <si>
    <t>AF-A0A1V3GPK5-F1-model_v4.pdb</t>
  </si>
  <si>
    <t>AF-A0A1V4DE45-F1-model_v4.pdb</t>
  </si>
  <si>
    <t>AF-A0A1V4Q388-F1-model_v4.pdb</t>
  </si>
  <si>
    <t>AF-A0A1V4MN11-F1-model_v4.pdb</t>
  </si>
  <si>
    <t>AF-A0A1V4Q419-F1-model_v4.pdb</t>
  </si>
  <si>
    <t>AF-A0A1V4SY25-F1-model_v4.pdb</t>
  </si>
  <si>
    <t>AF-A0A1V5T332-F1-model_v4.pdb</t>
  </si>
  <si>
    <t>AF-A0A1V5TBL7-F1-model_v4.pdb</t>
  </si>
  <si>
    <t>AF-A0A1V5FSF5-F1-model_v4.pdb</t>
  </si>
  <si>
    <t>AF-A0A1V6AXZ5-F1-model_v4.pdb</t>
  </si>
  <si>
    <t>AF-A0A1V6AVA7-F1-model_v4.pdb</t>
  </si>
  <si>
    <t>AF-A0A1V6B3Q6-F1-model_v4.pdb</t>
  </si>
  <si>
    <t>AF-A0A1V8PQD5-F1-model_v4.pdb</t>
  </si>
  <si>
    <t>AF-A0A1V8RTF3-F1-model_v4.pdb</t>
  </si>
  <si>
    <t>AF-A0A1V8YGK3-F1-model_v4.pdb</t>
  </si>
  <si>
    <t>AF-A0A1V6HC47-F1-model_v4.pdb</t>
  </si>
  <si>
    <t>AF-A0A1V9R3H9-F1-model_v4.pdb</t>
  </si>
  <si>
    <t>AF-A0A1V8YNW3-F1-model_v4.pdb</t>
  </si>
  <si>
    <t>AF-A0A1V9R776-F1-model_v4.pdb</t>
  </si>
  <si>
    <t>AF-A0A1V9RZD3-F1-model_v4.pdb</t>
  </si>
  <si>
    <t>AF-A0A1V9VWI6-F1-model_v4.pdb</t>
  </si>
  <si>
    <t>AF-A0A1W1GWF3-F1-model_v4.pdb</t>
  </si>
  <si>
    <t>AF-A0A1W6DL08-F1-model_v4.pdb</t>
  </si>
  <si>
    <t>AF-A0A1W6TCX1-F1-model_v4.pdb</t>
  </si>
  <si>
    <t>AF-A0A1W1VAG5-F1-model_v4.pdb</t>
  </si>
  <si>
    <t>AF-A0A1W6V1Y5-F1-model_v4.pdb</t>
  </si>
  <si>
    <t>AF-A0A1W6ZXR9-F1-model_v4.pdb</t>
  </si>
  <si>
    <t>AF-A0A1W9KRU8-F1-model_v4.pdb</t>
  </si>
  <si>
    <t>AF-A0A1W9YR99-F1-model_v4.pdb</t>
  </si>
  <si>
    <t>AF-A0A1W7A2E6-F1-model_v4.pdb</t>
  </si>
  <si>
    <t>AF-A0A1X0AX65-F1-model_v4.pdb</t>
  </si>
  <si>
    <t>AF-A0A1W6WIM1-F1-model_v4.pdb</t>
  </si>
  <si>
    <t>AF-A0A1X0C0T7-F1-model_v4.pdb</t>
  </si>
  <si>
    <t>AF-A0A1X0DMJ6-F1-model_v4.pdb</t>
  </si>
  <si>
    <t>AF-A0A1X0IMN5-F1-model_v4.pdb</t>
  </si>
  <si>
    <t>AF-A0A1X0JPK2-F1-model_v4.pdb</t>
  </si>
  <si>
    <t>AF-A0A1X1FB24-F1-model_v4.pdb</t>
  </si>
  <si>
    <t>AF-A0A1X1R7N4-F1-model_v4.pdb</t>
  </si>
  <si>
    <t>AF-A0A1X1TPS4-F1-model_v4.pdb</t>
  </si>
  <si>
    <t>AF-A0A1X1WMY8-F1-model_v4.pdb</t>
  </si>
  <si>
    <t>AF-A0A1X1YA39-F1-model_v4.pdb</t>
  </si>
  <si>
    <t>AF-A0A1X2EIY6-F1-model_v4.pdb</t>
  </si>
  <si>
    <t>AF-A0A1X1Z9X4-F1-model_v4.pdb</t>
  </si>
  <si>
    <t>AF-A0A1X2FE06-F1-model_v4.pdb</t>
  </si>
  <si>
    <t>AF-A0A1X3A1P5-F1-model_v4.pdb</t>
  </si>
  <si>
    <t>AF-A0A1X2YWE2-F1-model_v4.pdb</t>
  </si>
  <si>
    <t>AF-A0A1X4J0U9-F1-model_v4.pdb</t>
  </si>
  <si>
    <t>AF-A0A1X4MW45-F1-model_v4.pdb</t>
  </si>
  <si>
    <t>AF-A0A1X6WK91-F1-model_v4.pdb</t>
  </si>
  <si>
    <t>AF-A0A1X7H4Q5-F1-model_v4.pdb</t>
  </si>
  <si>
    <t>AF-A0A1X7H098-F1-model_v4.pdb</t>
  </si>
  <si>
    <t>AF-A0A1X7KFP0-F1-model_v4.pdb</t>
  </si>
  <si>
    <t>AF-A0A1Y0BXT7-F1-model_v4.pdb</t>
  </si>
  <si>
    <t>AF-A0A1Y0FAT6-F1-model_v4.pdb</t>
  </si>
  <si>
    <t>AF-A0A1Y0F7V3-F1-model_v4.pdb</t>
  </si>
  <si>
    <t>AF-A0A1Y0FZI4-F1-model_v4.pdb</t>
  </si>
  <si>
    <t>AF-A0A1Y0VTE7-F1-model_v4.pdb</t>
  </si>
  <si>
    <t>AF-A0A1Y0MD53-F1-model_v4.pdb</t>
  </si>
  <si>
    <t>AF-A0A1Y0HUT7-F1-model_v4.pdb</t>
  </si>
  <si>
    <t>AF-A0A1Y2SXQ6-F1-model_v4.pdb</t>
  </si>
  <si>
    <t>AF-A0A1Y3CFA1-F1-model_v4.pdb</t>
  </si>
  <si>
    <t>AF-A0A1Y3D6P5-F1-model_v4.pdb</t>
  </si>
  <si>
    <t>AF-A0A1Y3D876-F1-model_v4.pdb</t>
  </si>
  <si>
    <t>AF-A0A1Y3KNX4-F1-model_v4.pdb</t>
  </si>
  <si>
    <t>AF-A0A1Y3QT37-F1-model_v4.pdb</t>
  </si>
  <si>
    <t>AF-A0A1Y3RL62-F1-model_v4.pdb</t>
  </si>
  <si>
    <t>AF-A0A1Y3S2B1-F1-model_v4.pdb</t>
  </si>
  <si>
    <t>AF-A0A1Y3S1U7-F1-model_v4.pdb</t>
  </si>
  <si>
    <t>AF-A0A1Y3RXG6-F1-model_v4.pdb</t>
  </si>
  <si>
    <t>AF-A0A1Y3S7Z5-F1-model_v4.pdb</t>
  </si>
  <si>
    <t>AF-A0A1Y3TDY5-F1-model_v4.pdb</t>
  </si>
  <si>
    <t>AF-A0A1Y3T393-F1-model_v4.pdb</t>
  </si>
  <si>
    <t>AF-A0A1Y3TIK0-F1-model_v4.pdb</t>
  </si>
  <si>
    <t>AF-A0A1Y3TWY2-F1-model_v4.pdb</t>
  </si>
  <si>
    <t>AF-A0A1Y3U8T8-F1-model_v4.pdb</t>
  </si>
  <si>
    <t>AF-A0A1Y3UA35-F1-model_v4.pdb</t>
  </si>
  <si>
    <t>AF-A0A1Y3UL15-F1-model_v4.pdb</t>
  </si>
  <si>
    <t>88.0</t>
  </si>
  <si>
    <t>AF-A0A1Y3UHG1-F1-model_v4.pdb</t>
  </si>
  <si>
    <t>AF-A0A1Y3V4S4-F1-model_v4.pdb</t>
  </si>
  <si>
    <t>AF-A0A1Y3VAE9-F1-model_v4.pdb</t>
  </si>
  <si>
    <t>AF-A0A1Y3VSR9-F1-model_v4.pdb</t>
  </si>
  <si>
    <t>AF-A0A1Y3WM06-F1-model_v4.pdb</t>
  </si>
  <si>
    <t>AF-A0A1Y3W1K1-F1-model_v4.pdb</t>
  </si>
  <si>
    <t>AF-A0A1Y3WWC2-F1-model_v4.pdb</t>
  </si>
  <si>
    <t>AF-A0A1Y3X9P8-F1-model_v4.pdb</t>
  </si>
  <si>
    <t>AF-A0A1Y3WNH0-F1-model_v4.pdb</t>
  </si>
  <si>
    <t>AF-A0A1Y3WRB7-F1-model_v4.pdb</t>
  </si>
  <si>
    <t>AF-A0A1Y3XNP2-F1-model_v4.pdb</t>
  </si>
  <si>
    <t>AF-A0A1Y3XTF7-F1-model_v4.pdb</t>
  </si>
  <si>
    <t>AF-A0A1Y3XY06-F1-model_v4.pdb</t>
  </si>
  <si>
    <t>AF-A0A1Y3XZL7-F1-model_v4.pdb</t>
  </si>
  <si>
    <t>AF-A0A1Y3YTH5-F1-model_v4.pdb</t>
  </si>
  <si>
    <t>AF-A0A1Y3XV55-F1-model_v4.pdb</t>
  </si>
  <si>
    <t>AF-A0A1Y3ZZN0-F1-model_v4.pdb</t>
  </si>
  <si>
    <t>AF-A0A1Y4AEL6-F1-model_v4.pdb</t>
  </si>
  <si>
    <t>AF-A0A1Y4A9U9-F1-model_v4.pdb</t>
  </si>
  <si>
    <t>AF-A0A1Y3YYW1-F1-model_v4.pdb</t>
  </si>
  <si>
    <t>AF-A0A1Y4AFN6-F1-model_v4.pdb</t>
  </si>
  <si>
    <t>AF-A0A1Y4AKB3-F1-model_v4.pdb</t>
  </si>
  <si>
    <t>AF-A0A1Y4AW99-F1-model_v4.pdb</t>
  </si>
  <si>
    <t>AF-A0A1Y4BH00-F1-model_v4.pdb</t>
  </si>
  <si>
    <t>AF-A0A1Y4BTH4-F1-model_v4.pdb</t>
  </si>
  <si>
    <t>AF-A0A1Y4C8W2-F1-model_v4.pdb</t>
  </si>
  <si>
    <t>AF-A0A1Y4DBH8-F1-model_v4.pdb</t>
  </si>
  <si>
    <t>AF-A0A1Y4DFR1-F1-model_v4.pdb</t>
  </si>
  <si>
    <t>AF-A0A1Y4BPU1-F1-model_v4.pdb</t>
  </si>
  <si>
    <t>AF-A0A1Y4DIS5-F1-model_v4.pdb</t>
  </si>
  <si>
    <t>AF-A0A1Y4DTK9-F1-model_v4.pdb</t>
  </si>
  <si>
    <t>92.39</t>
  </si>
  <si>
    <t>AF-A0A1Y4CJ66-F1-model_v4.pdb</t>
  </si>
  <si>
    <t>AF-A0A1Y4E6X7-F1-model_v4.pdb</t>
  </si>
  <si>
    <t>AF-A0A1Y4E1K4-F1-model_v4.pdb</t>
  </si>
  <si>
    <t>AF-A0A1Y4F0X2-F1-model_v4.pdb</t>
  </si>
  <si>
    <t>AF-A0A1Y4ERG2-F1-model_v4.pdb</t>
  </si>
  <si>
    <t>83.02</t>
  </si>
  <si>
    <t>AF-A0A1Y4F8H4-F1-model_v4.pdb</t>
  </si>
  <si>
    <t>84.12</t>
  </si>
  <si>
    <t>AF-A0A1Y4GUD1-F1-model_v4.pdb</t>
  </si>
  <si>
    <t>AF-A0A1Y4FM09-F1-model_v4.pdb</t>
  </si>
  <si>
    <t>AF-A0A1Y4HQH8-F1-model_v4.pdb</t>
  </si>
  <si>
    <t>AF-A0A1Y4I5C3-F1-model_v4.pdb</t>
  </si>
  <si>
    <t>AF-A0A1Y4J0C3-F1-model_v4.pdb</t>
  </si>
  <si>
    <t>AF-A0A1Y4J4R2-F1-model_v4.pdb</t>
  </si>
  <si>
    <t>AF-A0A1Y4HQR8-F1-model_v4.pdb</t>
  </si>
  <si>
    <t>AF-A0A1Y4JTL7-F1-model_v4.pdb</t>
  </si>
  <si>
    <t>AF-A0A1Y4JA18-F1-model_v4.pdb</t>
  </si>
  <si>
    <t>AF-A0A1Y4LZA5-F1-model_v4.pdb</t>
  </si>
  <si>
    <t>AF-A0A1Y4K132-F1-model_v4.pdb</t>
  </si>
  <si>
    <t>AF-A0A1Y4PMC5-F1-model_v4.pdb</t>
  </si>
  <si>
    <t>AF-A0A1Y4PBB5-F1-model_v4.pdb</t>
  </si>
  <si>
    <t>AF-A0A1Y4Q741-F1-model_v4.pdb</t>
  </si>
  <si>
    <t>AF-A0A1Y4QZK8-F1-model_v4.pdb</t>
  </si>
  <si>
    <t>AF-A0A1Y4R5I5-F1-model_v4.pdb</t>
  </si>
  <si>
    <t>AF-A0A1Y4SEA8-F1-model_v4.pdb</t>
  </si>
  <si>
    <t>AF-A0A1Y4SXH8-F1-model_v4.pdb</t>
  </si>
  <si>
    <t>AF-A0A1Y4T1X8-F1-model_v4.pdb</t>
  </si>
  <si>
    <t>AF-A0A1Y4SZX8-F1-model_v4.pdb</t>
  </si>
  <si>
    <t>AF-A0A1Y4TQY2-F1-model_v4.pdb</t>
  </si>
  <si>
    <t>AF-A0A1Y4TT95-F1-model_v4.pdb</t>
  </si>
  <si>
    <t>AF-A0A1Y4U729-F1-model_v4.pdb</t>
  </si>
  <si>
    <t>AF-A0A1Y4UL75-F1-model_v4.pdb</t>
  </si>
  <si>
    <t>AF-A0A1Y4V9B6-F1-model_v4.pdb</t>
  </si>
  <si>
    <t>AF-A0A1Y5ZYH1-F1-model_v4.pdb</t>
  </si>
  <si>
    <t>AF-A0A1Y4V9V3-F1-model_v4.pdb</t>
  </si>
  <si>
    <t>AF-A0A1Y4V1W1-F1-model_v4.pdb</t>
  </si>
  <si>
    <t>AF-A0A1Y4WFJ0-F1-model_v4.pdb</t>
  </si>
  <si>
    <t>AF-A0A1Y5P370-F1-model_v4.pdb</t>
  </si>
  <si>
    <t>AF-A0A1Y6E5V5-F1-model_v4.pdb</t>
  </si>
  <si>
    <t>AF-A0A1Y6MFW5-F1-model_v4.pdb</t>
  </si>
  <si>
    <t>AF-A0A1Y6K3W4-F1-model_v4.pdb</t>
  </si>
  <si>
    <t>AF-A0A1Y6JYL7-F1-model_v4.pdb</t>
  </si>
  <si>
    <t>AF-A0A1Y6KZI6-F1-model_v4.pdb</t>
  </si>
  <si>
    <t>AF-A0A1Y6MN24-F1-model_v4.pdb</t>
  </si>
  <si>
    <t>AF-A0A1Z2XM94-F1-model_v4.pdb</t>
  </si>
  <si>
    <t>AF-A0A1Z3LV92-F1-model_v4.pdb</t>
  </si>
  <si>
    <t>AF-A0A1Z3NBH7-F1-model_v4.pdb</t>
  </si>
  <si>
    <t>AF-A0A1Y6K0J1-F1-model_v4.pdb</t>
  </si>
  <si>
    <t>AF-A0A1Z5H4U0-F1-model_v4.pdb</t>
  </si>
  <si>
    <t>AF-A0A1Z5IB66-F1-model_v4.pdb</t>
  </si>
  <si>
    <t>AF-A0A1Z5H3M3-F1-model_v4.pdb</t>
  </si>
  <si>
    <t>AF-A0A1Z5IT93-F1-model_v4.pdb</t>
  </si>
  <si>
    <t>AF-A0A1Z5IQW1-F1-model_v4.pdb</t>
  </si>
  <si>
    <t>AF-A0A1Z7M8U3-F1-model_v4.pdb</t>
  </si>
  <si>
    <t>AF-A0A200IHT4-F1-model_v4.pdb</t>
  </si>
  <si>
    <t>AF-A0A202F968-F1-model_v4.pdb</t>
  </si>
  <si>
    <t>AF-A0A200I1H3-F1-model_v4.pdb</t>
  </si>
  <si>
    <t>AF-A0A208ZPL2-F1-model_v4.pdb</t>
  </si>
  <si>
    <t>AF-A0A210PAW3-F1-model_v4.pdb</t>
  </si>
  <si>
    <t>AF-A0A208YDI8-F1-model_v4.pdb</t>
  </si>
  <si>
    <t>AF-A0A212ADW8-F1-model_v4.pdb</t>
  </si>
  <si>
    <t>AF-A0A210W9A3-F1-model_v4.pdb</t>
  </si>
  <si>
    <t>AF-A0A212ARK7-F1-model_v4.pdb</t>
  </si>
  <si>
    <t>AF-A0A212LBP6-F1-model_v4.pdb</t>
  </si>
  <si>
    <t>AF-A0A218PTP6-F1-model_v4.pdb</t>
  </si>
  <si>
    <t>AF-A0A223HK64-F1-model_v4.pdb</t>
  </si>
  <si>
    <t>AF-A0A223HLA5-F1-model_v4.pdb</t>
  </si>
  <si>
    <t>AF-A0A223HUT6-F1-model_v4.pdb</t>
  </si>
  <si>
    <t>92.81</t>
  </si>
  <si>
    <t>AF-A0A223K598-F1-model_v4.pdb</t>
  </si>
  <si>
    <t>AF-A0A224V8U7-F1-model_v4.pdb</t>
  </si>
  <si>
    <t>AF-A0A225NT33-F1-model_v4.pdb</t>
  </si>
  <si>
    <t>AF-A0A224VHP0-F1-model_v4.pdb</t>
  </si>
  <si>
    <t>AF-A0A225CZ86-F1-model_v4.pdb</t>
  </si>
  <si>
    <t>AF-A0A225TQ16-F1-model_v4.pdb</t>
  </si>
  <si>
    <t>AF-A0A226GV11-F1-model_v4.pdb</t>
  </si>
  <si>
    <t>AF-A0A227P2C0-F1-model_v4.pdb</t>
  </si>
  <si>
    <t>AF-A0A226UCL4-F1-model_v4.pdb</t>
  </si>
  <si>
    <t>AF-A0A226RN51-F1-model_v4.pdb</t>
  </si>
  <si>
    <t>AF-A0A231Q8X5-F1-model_v4.pdb</t>
  </si>
  <si>
    <t>AF-A0A231HGT1-F1-model_v4.pdb</t>
  </si>
  <si>
    <t>AF-A0A228IIT7-F1-model_v4.pdb</t>
  </si>
  <si>
    <t>92.79</t>
  </si>
  <si>
    <t>AF-A0A228JSX6-F1-model_v4.pdb</t>
  </si>
  <si>
    <t>AF-A0A232T0H4-F1-model_v4.pdb</t>
  </si>
  <si>
    <t>AF-A0A233V7H3-F1-model_v4.pdb</t>
  </si>
  <si>
    <t>AF-A0A233W4A0-F1-model_v4.pdb</t>
  </si>
  <si>
    <t>AF-A0A235CBM4-F1-model_v4.pdb</t>
  </si>
  <si>
    <t>AF-A0A235ACP4-F1-model_v4.pdb</t>
  </si>
  <si>
    <t>AF-A0A233VTX1-F1-model_v4.pdb</t>
  </si>
  <si>
    <t>AF-A0A239QEP2-F1-model_v4.pdb</t>
  </si>
  <si>
    <t>AF-A0A239EGN9-F1-model_v4.pdb</t>
  </si>
  <si>
    <t>AF-A0A239JQK8-F1-model_v4.pdb</t>
  </si>
  <si>
    <t>AF-A0A233VFF1-F1-model_v4.pdb</t>
  </si>
  <si>
    <t>AF-A0A239RB68-F1-model_v4.pdb</t>
  </si>
  <si>
    <t>AF-A0A239RYE4-F1-model_v4.pdb</t>
  </si>
  <si>
    <t>AF-A0A239SLA2-F1-model_v4.pdb</t>
  </si>
  <si>
    <t>AF-A0A240DZJ7-F1-model_v4.pdb</t>
  </si>
  <si>
    <t>AF-A0A240ENI4-F1-model_v4.pdb</t>
  </si>
  <si>
    <t>92.88</t>
  </si>
  <si>
    <t>AF-A0A241PFY1-F1-model_v4.pdb</t>
  </si>
  <si>
    <t>AF-A0A241RQY0-F1-model_v4.pdb</t>
  </si>
  <si>
    <t>AF-A0A241UYY6-F1-model_v4.pdb</t>
  </si>
  <si>
    <t>AF-A0A241VN49-F1-model_v4.pdb</t>
  </si>
  <si>
    <t>AF-A0A241VRG8-F1-model_v4.pdb</t>
  </si>
  <si>
    <t>AF-A0A241W3N4-F1-model_v4.pdb</t>
  </si>
  <si>
    <t>AF-A0A241WA72-F1-model_v4.pdb</t>
  </si>
  <si>
    <t>AF-A0A241W9R1-F1-model_v4.pdb</t>
  </si>
  <si>
    <t>AF-A0A242BTV8-F1-model_v4.pdb</t>
  </si>
  <si>
    <t>AF-A0A242CVF0-F1-model_v4.pdb</t>
  </si>
  <si>
    <t>AF-A0A242C181-F1-model_v4.pdb</t>
  </si>
  <si>
    <t>AF-A0A242D4N3-F1-model_v4.pdb</t>
  </si>
  <si>
    <t>AF-A0A242E0P4-F1-model_v4.pdb</t>
  </si>
  <si>
    <t>AF-A0A242ELU4-F1-model_v4.pdb</t>
  </si>
  <si>
    <t>AF-A0A242IHA8-F1-model_v4.pdb</t>
  </si>
  <si>
    <t>AF-A0A242L160-F1-model_v4.pdb</t>
  </si>
  <si>
    <t>AF-A0A009RT29-F1-model_v4.pdb</t>
  </si>
  <si>
    <t>AF-A0A013SYA1-F1-model_v4.pdb</t>
  </si>
  <si>
    <t>AF-A0A010IL67-F1-model_v4.pdb</t>
  </si>
  <si>
    <t>AF-A0A009LMT5-F1-model_v4.pdb</t>
  </si>
  <si>
    <t>AF-A0A015TQQ9-F1-model_v4.pdb</t>
  </si>
  <si>
    <t>AF-A0A009H418-F1-model_v4.pdb</t>
  </si>
  <si>
    <t>AF-A0A009ZCJ9-F1-model_v4.pdb</t>
  </si>
  <si>
    <t>AF-A0A014NKR3-F1-model_v4.pdb</t>
  </si>
  <si>
    <t>AF-A0A011VLV5-F1-model_v4.pdb</t>
  </si>
  <si>
    <t>AF-A0A013S4L8-F1-model_v4.pdb</t>
  </si>
  <si>
    <t>AF-A0A015TX15-F1-model_v4.pdb</t>
  </si>
  <si>
    <t>AF-A0A015X5Y2-F1-model_v4.pdb</t>
  </si>
  <si>
    <t>AF-A0A015Y9D3-F1-model_v4.pdb</t>
  </si>
  <si>
    <t>AF-A0A016CKE7-F1-model_v4.pdb</t>
  </si>
  <si>
    <t>AF-A0A022IY64-F1-model_v4.pdb</t>
  </si>
  <si>
    <t>AF-A0A015YLY0-F1-model_v4.pdb</t>
  </si>
  <si>
    <t>AF-A0A016FHR4-F1-model_v4.pdb</t>
  </si>
  <si>
    <t>AF-A0A024FL42-F1-model_v4.pdb</t>
  </si>
  <si>
    <t>AF-A0A059MP64-F1-model_v4.pdb</t>
  </si>
  <si>
    <t>AF-A0A059MX18-F1-model_v4.pdb</t>
  </si>
  <si>
    <t>AF-A0A062GGY3-F1-model_v4.pdb</t>
  </si>
  <si>
    <t>AF-A0A064CE66-F1-model_v4.pdb</t>
  </si>
  <si>
    <t>AF-A0A069IAG7-F1-model_v4.pdb</t>
  </si>
  <si>
    <t>AF-A0A069S927-F1-model_v4.pdb</t>
  </si>
  <si>
    <t>AF-A0A069SA94-F1-model_v4.pdb</t>
  </si>
  <si>
    <t>AF-A0A069S9I0-F1-model_v4.pdb</t>
  </si>
  <si>
    <t>AF-A0A069SEW1-F1-model_v4.pdb</t>
  </si>
  <si>
    <t>AF-A0A074M346-F1-model_v4.pdb</t>
  </si>
  <si>
    <t>AF-A0A076PJ73-F1-model_v4.pdb</t>
  </si>
  <si>
    <t>AF-A0A077ED79-F1-model_v4.pdb</t>
  </si>
  <si>
    <t>AF-A0A078R9T9-F1-model_v4.pdb</t>
  </si>
  <si>
    <t>AF-A0A078RCV8-F1-model_v4.pdb</t>
  </si>
  <si>
    <t>AF-A0A078S2R5-F1-model_v4.pdb</t>
  </si>
  <si>
    <t>AF-A0A081BIX8-F1-model_v4.pdb</t>
  </si>
  <si>
    <t>AF-A0A081KA94-F1-model_v4.pdb</t>
  </si>
  <si>
    <t>AF-A0A081BZU9-F1-model_v4.pdb</t>
  </si>
  <si>
    <t>AF-A0A078S4I9-F1-model_v4.pdb</t>
  </si>
  <si>
    <t>AF-A0A084T4T8-F1-model_v4.pdb</t>
  </si>
  <si>
    <t>AF-A0A081U6U3-F1-model_v4.pdb</t>
  </si>
  <si>
    <t>AF-A0A084TC28-F1-model_v4.pdb</t>
  </si>
  <si>
    <t>AF-A0A081PCA1-F1-model_v4.pdb</t>
  </si>
  <si>
    <t>AF-A0A085ET19-F1-model_v4.pdb</t>
  </si>
  <si>
    <t>AF-A0A085FVY4-F1-model_v4.pdb</t>
  </si>
  <si>
    <t>AF-A0A085KA87-F1-model_v4.pdb</t>
  </si>
  <si>
    <t>AF-A0A085ZM90-F1-model_v4.pdb</t>
  </si>
  <si>
    <t>AF-A0A086A9U8-F1-model_v4.pdb</t>
  </si>
  <si>
    <t>AF-A0A086AED5-F1-model_v4.pdb</t>
  </si>
  <si>
    <t>AF-A0A086Y5K4-F1-model_v4.pdb</t>
  </si>
  <si>
    <t>AF-A0A088EV62-F1-model_v4.pdb</t>
  </si>
  <si>
    <t>AF-A0A089RUH0-F1-model_v4.pdb</t>
  </si>
  <si>
    <t>AF-A0A090RSG5-F1-model_v4.pdb</t>
  </si>
  <si>
    <t>AF-A0A090RSV0-F1-model_v4.pdb</t>
  </si>
  <si>
    <t>AF-A0A090RUG7-F1-model_v4.pdb</t>
  </si>
  <si>
    <t>AF-A0A090SID3-F1-model_v4.pdb</t>
  </si>
  <si>
    <t>85.79</t>
  </si>
  <si>
    <t>AF-A0A090SY84-F1-model_v4.pdb</t>
  </si>
  <si>
    <t>AF-A0A090RVN9-F1-model_v4.pdb</t>
  </si>
  <si>
    <t>AF-A0A090T8A2-F1-model_v4.pdb</t>
  </si>
  <si>
    <t>94.55</t>
  </si>
  <si>
    <t>AF-A0A090TRT2-F1-model_v4.pdb</t>
  </si>
  <si>
    <t>AF-A0A093RIH3-F1-model_v4.pdb</t>
  </si>
  <si>
    <t>AF-A0A095W9G3-F1-model_v4.pdb</t>
  </si>
  <si>
    <t>AF-A0A095V778-F1-model_v4.pdb</t>
  </si>
  <si>
    <t>AF-A0A096BW03-F1-model_v4.pdb</t>
  </si>
  <si>
    <t>AF-A0A096F1I2-F1-model_v4.pdb</t>
  </si>
  <si>
    <t>AF-A0A0A1GR04-F1-model_v4.pdb</t>
  </si>
  <si>
    <t>AF-A0A0A1VKY0-F1-model_v4.pdb</t>
  </si>
  <si>
    <t>AF-A0A0A7FT69-F1-model_v4.pdb</t>
  </si>
  <si>
    <t>AF-A0A0A0SJK1-F1-model_v4.pdb</t>
  </si>
  <si>
    <t>AF-A0A0A0WJ48-F1-model_v4.pdb</t>
  </si>
  <si>
    <t>AF-A0A097R7J6-F1-model_v4.pdb</t>
  </si>
  <si>
    <t>AF-A0A0A2T690-F1-model_v4.pdb</t>
  </si>
  <si>
    <t>AF-A0A0A2LMG6-F1-model_v4.pdb</t>
  </si>
  <si>
    <t>AF-A0A098BT86-F1-model_v4.pdb</t>
  </si>
  <si>
    <t>AF-A0A0A1GWR1-F1-model_v4.pdb</t>
  </si>
  <si>
    <t>AF-A0A0A8E3N0-F1-model_v4.pdb</t>
  </si>
  <si>
    <t>AF-A0A0A8JZH5-F1-model_v4.pdb</t>
  </si>
  <si>
    <t>89.76</t>
  </si>
  <si>
    <t>AF-A0A0B1PYZ5-F1-model_v4.pdb</t>
  </si>
  <si>
    <t>AF-A0A0A8K1U8-F1-model_v4.pdb</t>
  </si>
  <si>
    <t>AF-A0A0B1TVZ7-F1-model_v4.pdb</t>
  </si>
  <si>
    <t>AF-A0A0B1TYT9-F1-model_v4.pdb</t>
  </si>
  <si>
    <t>AF-A0A0B4XT23-F1-model_v4.pdb</t>
  </si>
  <si>
    <t>AF-A0A0B4EA51-F1-model_v4.pdb</t>
  </si>
  <si>
    <t>AF-A0A0B5SB16-F1-model_v4.pdb</t>
  </si>
  <si>
    <t>AF-A0A0B6D4Z4-F1-model_v4.pdb</t>
  </si>
  <si>
    <t>AF-A0A0B6D787-F1-model_v4.pdb</t>
  </si>
  <si>
    <t>AF-A0A0B6D7J5-F1-model_v4.pdb</t>
  </si>
  <si>
    <t>AF-A0A0B6CUZ2-F1-model_v4.pdb</t>
  </si>
  <si>
    <t>AF-A0A0B7JD40-F1-model_v4.pdb</t>
  </si>
  <si>
    <t>AF-A0A0B6RUD1-F1-model_v4.pdb</t>
  </si>
  <si>
    <t>AF-A0A0B8P1Z9-F1-model_v4.pdb</t>
  </si>
  <si>
    <t>AF-A0A0B8P0Y9-F1-model_v4.pdb</t>
  </si>
  <si>
    <t>AF-A0A0B7JEI1-F1-model_v4.pdb</t>
  </si>
  <si>
    <t>AF-A0A0B8P4F3-F1-model_v4.pdb</t>
  </si>
  <si>
    <t>AF-A0A0B8PCW7-F1-model_v4.pdb</t>
  </si>
  <si>
    <t>84.66</t>
  </si>
  <si>
    <t>AF-A0A0B8Q5V4-F1-model_v4.pdb</t>
  </si>
  <si>
    <t>83.49</t>
  </si>
  <si>
    <t>AF-A0A0B8QVK6-F1-model_v4.pdb</t>
  </si>
  <si>
    <t>AF-A0A0C1IJI9-F1-model_v4.pdb</t>
  </si>
  <si>
    <t>AF-A0A0C1M217-F1-model_v4.pdb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</si>
</sst>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color theme="1"/>
      <name val="Arial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11" xfId="0" applyAlignment="1" applyFont="1" applyNumberFormat="1">
      <alignment vertical="bottom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 shrinkToFit="0" vertical="bottom" wrapText="0"/>
    </xf>
    <xf borderId="0" fillId="3" fontId="8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9" numFmtId="11" xfId="0" applyAlignment="1" applyFont="1" applyNumberFormat="1">
      <alignment readingOrder="0" shrinkToFit="0" vertical="bottom" wrapText="0"/>
    </xf>
    <xf borderId="0" fillId="0" fontId="9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0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  <xf borderId="0" fillId="0" fontId="9" numFmtId="11" xfId="0" applyAlignment="1" applyFont="1" applyNumberFormat="1">
      <alignment shrinkToFit="0" vertical="bottom" wrapText="0"/>
    </xf>
    <xf borderId="0" fillId="0" fontId="4" numFmtId="0" xfId="0" applyFont="1"/>
    <xf borderId="0" fillId="0" fontId="4" numFmtId="4" xfId="0" applyFont="1" applyNumberFormat="1"/>
    <xf borderId="0" fillId="2" fontId="9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I6098" sheet="Resume_cluster"/>
  </cacheSource>
  <cacheFields>
    <cacheField name="Cluster Representatif" numFmtId="0">
      <sharedItems>
        <s v="AF-A0A1C3JUV6-F1-model_v4"/>
        <s v="AF-A0A1X7H098-F1-model_v4"/>
        <s v="AF-A0A2K8QIQ5-F1-model_v4"/>
        <s v="AF-A0A2T2ZPQ4-F1-model_v4"/>
        <s v="AF-A0A401FM67-F1-model_v4"/>
        <s v="AF-A0A6I0EW52-F1-model_v4"/>
        <s v="AF-A0A7G2MH11-F1-model_v4"/>
        <s v="tr_A0A933QP74_A0A933QP74_UNCCH_Linear_amide_C-N_hydrolase_OS_Chloroflexota_bacterium_OX_2026724_GN_HZB51_08150_PE_3_SV_1_unrelaxed_rank_001_alphafold2_ptm_model_1_seed_000"/>
        <s v="tr_A0A938S2W8_A0A938S2W8_UNCPL_Linear_amide_C-N_hydrolase_OS_Planctomycetota_bacterium_OX_2026780_GN_FJ280_12520_PE_3_SV_1_unrelaxed_rank_001_alphafold2_ptm_model_1_seed_000"/>
        <s v="tr_A0A967ELF0_A0A967ELF0_UNCNT_Linear_amide_C-N_hydrolase_OS_Nitrospirota_bacterium_OX_2026887_GN_GWP16_00600_PE_3_SV_1_unrelaxed_rank_001_alphafold2_ptm_model_1_seed_000"/>
        <s v="tr_A0A968MJ59_A0A968MJ59_9BACT_Linear_amide_C-N_hydrolase_OS_Bacteroidales_bacterium_OX_2030927_GN_HC906_14810_PE_4_SV_1_unrelaxed_rank_001_alphafold2_ptm_model_1_seed_000"/>
        <s v="tr_A0A9D7FK66_A0A9D7FK66_UNCBA_Linear_amide_C-N_hydrolase_OS_Bacteroidota_bacterium_OX_1898104_GN_IPI62_08380_PE_3_SV_1_unrelaxed_rank_001_alphafold2_ptm_model_1_seed_000"/>
        <s v="tr_A0A9D9HPH2_A0A9D9HPH2_9SPIR_Linear_amide_C-N_hydrolase_OS_Candidatus_Gallitreponema_excrementavium_OX_2840840_GN_IAA81_04460_PE_3_SV_1_unrelaxed_rank_001_alphafold2_ptm_model_1_seed_000"/>
        <s v="tr_A0AA95FIK9_A0AA95FIK9_9FLAO_Linear_amide_C-N_hydrolase_OS_Chryseobacterium_sp_OX_1871047_GN_P0Y62_02965_PE_3_SV_1_unrelaxed_rank_001_alphafold2_ptm_model_1_seed_000"/>
      </sharedItems>
    </cacheField>
    <cacheField name="Cluster Member" numFmtId="0">
      <sharedItems>
        <s v="AF-A0A1C3JUV6-F1-model_v4"/>
        <s v="AF-A0A0T9UPL1-F1-model_v4"/>
        <s v="AF-A0A1X7H098-F1-model_v4"/>
        <s v="AF-A0A4R1AX03-F1-model_v4"/>
        <s v="AF-A0A559IXS0-F1-model_v4"/>
        <s v="AF-A0A4R4EJM8-F1-model_v4"/>
        <s v="AF-A0A7X2Z8J3-F1-model_v4"/>
        <s v="AF-A0A4Q2LL24-F1-model_v4"/>
        <s v="AF-A0A1I3T908-F1-model_v4"/>
        <s v="AF-A0A1H8B0G5-F1-model_v4"/>
        <s v="AF-A0A371PED3-F1-model_v4"/>
        <s v="AF-A0A3B0BHT1-F1-model_v4"/>
        <s v="AF-A0A358GHB3-F1-model_v4"/>
        <s v="AF-A0A418SSK1-F1-model_v4"/>
        <s v="AF-A0A7X8JQ44-F1-model_v4"/>
        <s v="AF-A0A7Y4TSD3-F1-model_v4"/>
        <s v="AF-A0A523ZW15-F1-model_v4"/>
        <s v="AF-A0A6A0HR44-F1-model_v4"/>
        <s v="AF-A0A831L9M2-F1-model_v4"/>
        <s v="AF-A0A3B7MK84-F1-model_v4"/>
        <s v="AF-A0A5K7YIM3-F1-model_v4"/>
        <s v="AF-A0A3N5JRU8-F1-model_v4"/>
        <s v="AF-A0A1I2HLN7-F1-model_v4"/>
        <s v="tr_A0A935UK56_A0A935UK56_9BACT_Linear_amide_C-N_hydrolase_OS_Chitinophagaceae_bacterium_OX_1869212_GN_IPJ29_08560_PE_3_SV_1_unrelaxed_rank_001_alphafold2_ptm_model_1_seed_000"/>
        <s v="AF-A0A537KJH5-F1-model_v4"/>
        <s v="AF-A0A3N5R776-F1-model_v4"/>
        <s v="AF-A0A4Q5Z5T1-F1-model_v4"/>
        <s v="tr_A0A925EC36_A0A925EC36_9BACT_Linear_amide_C-N_hydrolase_OS_Chitinophagaceae_bacterium_OX_1869212_GN_H7Y01_12480_PE_3_SV_1_unrelaxed_rank_001_alphafold2_ptm_model_1_seed_000"/>
        <s v="tr_A0A970RAQ7_A0A970RAQ7_9BACT_Linear_amide_C-N_hydrolase_OS_Bacteroidales_bacterium_OX_2030927_GN_GX103_15010_PE_3_SV_1_unrelaxed_rank_001_alphafold2_ptm_model_1_seed_000"/>
        <s v="AF-A0A3N5XC52-F1-model_v4"/>
        <s v="tr_A0A940HNA1_A0A940HNA1_9BACT_Linear_amide_C-N_hydrolase_OS_Chitinophagaceae_bacterium_OX_1869212_GN_J7578_13970_PE_3_SV_1_unrelaxed_rank_001_alphafold2_ptm_model_1_seed_000"/>
        <s v="AF-A0A3A4ZDY1-F1-model_v4"/>
        <s v="AF-A0A7Z9G987-F1-model_v4"/>
        <s v="AF-A0A848YPJ3-F1-model_v4"/>
        <s v="AF-A0A4Q3BC32-F1-model_v4"/>
        <s v="AF-A0A1T5HRU7-F1-model_v4"/>
        <s v="tr_A0AA43J3G4_A0AA43J3G4_9BACT_Linear_amide_C-N_hydrolase_OS_Candidatus_Krumholzibacteriia_bacterium_OX_2774603_GN_OEY32_04515_PE_3_SV_1_unrelaxed_rank_001_alphafold2_ptm_model_1_seed_000"/>
        <s v="tr_A0A925BZL4_A0A925BZL4_9BACT_Linear_amide_C-N_hydrolase_OS_Chitinophagaceae_bacterium_OX_1869212_GN_H7122_12515_PE_3_SV_1_unrelaxed_rank_001_alphafold2_ptm_model_1_seed_000"/>
        <s v="tr_A0A936Y8R9_A0A936Y8R9_9BACT_Linear_amide_C-N_hydrolase_OS_Chitinophagaceae_bacterium_OX_1869212_GN_IPP81_21745_PE_3_SV_1_unrelaxed_rank_001_alphafold2_ptm_model_1_seed_000"/>
        <s v="AF-A0A3E0NBK0-F1-model_v4"/>
        <s v="AF-A0A3B7ADL5-F1-model_v4"/>
        <s v="AF-A0A7X7I066-F1-model_v4"/>
        <s v="tr_A0A970ID23_A0A970ID23_9BACT_Linear_amide_C-N_hydrolase_OS_Bacteroidales_bacterium_OX_2030927_GN_GX156_08570_PE_3_SV_1_unrelaxed_rank_001_alphafold2_ptm_model_1_seed_000"/>
        <s v="tr_A0A949ADF3_A0A949ADF3_UNCAI_Linear_amide_C-N_hydrolase_OS_Acidobacteriota_bacterium_OX_1978231_GN_KKB32_05260_PE_3_SV_1_unrelaxed_rank_001_alphafold2_ptm_model_1_seed_000"/>
        <s v="AF-A0A4Q5V1P1-F1-model_v4"/>
        <s v="AF-A0A1V6B3Q6-F1-model_v4"/>
        <s v="AF-A0A525D0X6-F1-model_v4"/>
        <s v="AF-A0A7Y5DPV1-F1-model_v4"/>
        <s v="AF-A0A7Y7TVT1-F1-model_v4"/>
        <s v="tr_A0A947G496_A0A947G496_UNCDE_Linear_amide_C-N_hydrolase_OS_Deltaproteobacteria_bacterium_OX_2026735_GN_KJO07_09780_PE_3_SV_1_unrelaxed_rank_001_alphafold2_ptm_model_1_seed_000"/>
        <s v="AF-A0A7Y3AJ91-F1-model_v4"/>
        <s v="tr_A0A965VYY8_A0A965VYY8_UNCPS_Linear_amide_C-N_hydrolase_OS_Pseudomonadota_bacterium_OX_1977087_GN_EBQ92_13540_PE_3_SV_1_unrelaxed_rank_001_alphafold2_ptm_model_1_seed_000"/>
        <s v="AF-A0A6N8FLM2-F1-model_v4"/>
        <s v="tr_A0A8J7H968_A0A8J7H968_9FIRM_Linear_amide_C-N_hydrolase_OS_Mobilitalea_sibirica_OX_1462919_GN_I5677_08035_PE_3_SV_1_unrelaxed_rank_001_alphafold2_ptm_model_1_seed_000"/>
        <s v="AF-A0A518ASD0-F1-model_v4"/>
        <s v="AF-A0A7C6G438-F1-model_v4"/>
        <s v="AF-A0A848U0C2-F1-model_v4"/>
        <s v="tr_A0A959RHT7_A0A959RHT7_9BACT_Linear_amide_C-N_hydrolase_OS_Ignavibacteriota_bacterium_OX_2026749_GN_KDD00_17470_PE_3_SV_1_unrelaxed_rank_001_alphafold2_ptm_model_1_seed_000"/>
        <s v="tr_A0A9E0UY08_A0A9E0UY08_UNCBA_Linear_amide_C-N_hydrolase_OS_Bacteroidota_bacterium_OX_1898104_GN_JST55_16290_PE_3_SV_1_unrelaxed_rank_001_alphafold2_ptm_model_1_seed_000"/>
        <s v="tr_A0A9X3BJ56_A0A9X3BJ56_9BACT_Linear_amide_C-N_hydrolase_OS_Paraflavisolibacter_caeni_OX_2982496_GN_OCK74_24750_PE_3_SV_1_unrelaxed_rank_001_alphafold2_ptm_model_1_seed_000"/>
        <s v="tr_A0A916I6B9_A0A916I6B9_9CHLR_Choloylglycine_hydrolase_OS_Anaerolineales_bacterium_OX_2073117_GN_E3.5.1.24_PE_3_SV_1_unrelaxed_rank_001_alphafold2_ptm_model_1_seed_000"/>
        <s v="AF-A0A7Y2B3U6-F1-model_v4"/>
        <s v="tr_A0A955P1D8_A0A955P1D8_UNCOM_Linear_amide_C-N_hydrolase_OS_Omnitrophica_bacterium_OX_2035772_GN_KC978_15840_PE_3_SV_1_unrelaxed_rank_001_alphafold2_ptm_model_1_seed_000"/>
        <s v="tr_A0A925CUQ5_A0A925CUQ5_9BACT_Linear_amide_C-N_hydrolase__Fragment__OS_Chitinophagaceae_bacterium_OX_1869212_GN_H7Y31_02570_PE_3_SV_1_unrelaxed_rank_001_alphafold2_ptm_model_1_seed_000"/>
        <s v="AF-A0A524GQF5-F1-model_v4"/>
        <s v="tr_A0A958QKU4_A0A958QKU4_UNCBD_Linear_amide_C-N_hydrolase_OS_Bdellovibrionales_bacterium_OX_2053517_GN_KDD37_09760_PE_3_SV_1_unrelaxed_rank_001_alphafold2_ptm_model_1_seed_000"/>
        <s v="tr_A0A958S4D1_A0A958S4D1_UNCBD_Linear_amide_C-N_hydrolase_OS_Bdellovibrionales_bacterium_OX_2053517_GN_KDD51_04240_PE_3_SV_1_unrelaxed_rank_001_alphafold2_ptm_model_1_seed_000"/>
        <s v="AF-A0A6G6X2B4-F1-model_v4"/>
        <s v="AF-E6TR00-F1-model_v4"/>
        <s v="AF-A0A7Y2B2S6-F1-model_v4"/>
        <s v="tr_A0A946BEZ2_A0A946BEZ2_9BACT_Linear_amide_C-N_hydrolase_OS_Desulfobacula_sp_OX_2593537_GN_HOJ48_10960_PE_3_SV_1_unrelaxed_rank_001_alphafold2_ptm_model_1_seed_000"/>
        <s v="AF-A0A518DJS2-F1-model_v4"/>
        <s v="AF-A0A848FNE1-F1-model_v4"/>
        <s v="tr_A0A9D8JCB5_A0A9D8JCB5_UNCDE_Linear_amide_C-N_hydrolase_OS_Deltaproteobacteria_bacterium_OX_2026735_GN_FJ146_10180_PE_3_SV_1_unrelaxed_rank_001_alphafold2_ptm_model_1_seed_000"/>
        <s v="tr_A0A972DWK9_A0A972DWK9_9BACT_Linear_amide_C-N_hydrolase_OS_Phycisphaerae_bacterium_OX_2026778_GN_GXY19_09350_PE_3_SV_1_unrelaxed_rank_001_alphafold2_ptm_model_1_seed_000"/>
        <s v="tr_A0A8I2K4X6_A0A8I2K4X6_9BACT_Linear_amide_C-N_hydrolase_OS_Candidatus_Aminicenantes_bacterium_OX_2052149_GN_GTN53_36060_PE_3_SV_1_unrelaxed_rank_001_alphafold2_ptm_model_1_seed_000"/>
        <s v="AF-A0A7X7YVQ2-F1-model_v4"/>
        <s v="AF-A0A7V8XQ82-F1-model_v4"/>
        <s v="tr_A0A924DS60_A0A924DS60_9BACT_Linear_amide_C-N_hydrolase_OS_Bacteriovorax_sp_OX_2608087_GN_H7281_16995_PE_3_SV_1_unrelaxed_rank_001_alphafold2_ptm_model_1_seed_000"/>
        <s v="tr_A0A972YG49_A0A972YG49_9BACT_Linear_amide_C-N_hydrolase_OS_Campylobacteraceae_bacterium_OX_2268179_GN_HRT41_02990_PE_3_SV_1_unrelaxed_rank_001_alphafold2_ptm_model_1_seed_000"/>
        <s v="AF-A0A7X8Z1P0-F1-model_v4"/>
        <s v="AF-A0A5Q4VCA4-F1-model_v4"/>
        <s v="AF-A0A5B1CM29-F1-model_v4"/>
        <s v="AF-A0A7Y2CMA5-F1-model_v4"/>
        <s v="AF-A0A4Q9FCU2-F1-model_v4"/>
        <s v="tr_A0A952HXS8_A0A952HXS8_9GAMM_Linear_amide_C-N_hydrolase_OS_Gammaproteobacteria_bacterium_OX_1913989_GN_KTR35_02365_PE_3_SV_1_unrelaxed_rank_001_alphafold2_ptm_model_1_seed_000"/>
        <s v="tr_A0A9X1FSC7_A0A9X1FSC7_9RHOB_Linear_amide_C-N_hydrolase_OS_Roseobacter_insulae_OX_2859783_GN_KX928_03750_PE_4_SV_1_unrelaxed_rank_001_alphafold2_ptm_model_1_seed_000"/>
        <s v="AF-A0A3G6MX40-F1-model_v4"/>
        <s v="AF-A0A3G6N6P1-F1-model_v4"/>
        <s v="AF-A0A3G6MX66-F1-model_v4"/>
        <s v="AF-A0A5A8AJ14-F1-model_v4"/>
        <s v="AF-A0A3G6MEM1-F1-model_v4"/>
        <s v="AF-A0A519KUG0-F1-model_v4"/>
        <s v="tr_A0A832L4P7_A0A832L4P7_9BACT_Linear_amide_C-N_hydrolase_OS_Bacteroidales_bacterium_OX_2030927_GN_GXX64_11200_PE_3_SV_1_unrelaxed_rank_004_alphafold2_ptm_model_1_seed_000"/>
        <s v="tr_A0A945PB95_A0A945PB95_UNCGE_Linear_amide_C-N_hydrolase_OS_Gemmatimonadota_bacterium_OX_2026742_GN_HOM68_07110_PE_3_SV_1_unrelaxed_rank_001_alphafold2_ptm_model_1_seed_000"/>
        <s v="AF-A0A3D3HJA8-F1-model_v4"/>
        <s v="tr_A0A960BL56_A0A960BL56_9ACTN_Linear_amide_C-N_hydrolase_OS_Actinomycetota_bacterium_OX_2900548_GN_KDC39_05655_PE_3_SV_1_unrelaxed_rank_001_alphafold2_ptm_model_1_seed_000"/>
        <s v="AF-R6E5C0-F1-model_v4"/>
        <s v="AF-A0A1J0KS23-F1-model_v4"/>
        <s v="AF-A0A0U1HXN3-F1-model_v4"/>
        <s v="AF-A0A259PJG4-F1-model_v4"/>
        <s v="AF-A0A1Y4AW99-F1-model_v4"/>
        <s v="AF-A0A0N9NRD5-F1-model_v4"/>
        <s v="AF-A0A258QWN7-F1-model_v4"/>
        <s v="AF-A0A259DJU0-F1-model_v4"/>
        <s v="AF-A0A378L2D7-F1-model_v4"/>
        <s v="AF-A0A143XNH6-F1-model_v4"/>
        <s v="AF-A0A3K9B5X0-F1-model_v4"/>
        <s v="AF-A0A2G2MCT6-F1-model_v4"/>
        <s v="AF-A0A241VRG8-F1-model_v4"/>
        <s v="AF-A0A379FE80-F1-model_v4"/>
        <s v="AF-A0A345JQJ8-F1-model_v4"/>
        <s v="AF-A0A3S0UIG3-F1-model_v4"/>
        <s v="tr_A0A9D9EA73_A0A9D9EA73_9LACO_Linear_amide_C-N_hydrolase_OS_Candidatus_Gallilactobacillus_intestinavium_OX_2840838_GN_IAA89_03700_PE_3_SV_1_unrelaxed_rank_001_alphafold2_ptm_model_1_seed_000"/>
        <s v="AF-A0A0B6CUZ2-F1-model_v4"/>
        <s v="AF-A0A0E1R9M7-F1-model_v4"/>
        <s v="AF-A0A2V2FCR4-F1-model_v4"/>
        <s v="tr_A0A9W5E770_A0A9W5E770_9BACI_Choloylglycine_hydrolase_OS_Bacillus_sp._GeD10_OX_1301086_GN_EBGED10_40120_PE_3_SV_1_unrelaxed_rank_001_alphafold2_ptm_model_1_seed_000"/>
        <s v="tr_A0A938DW97_A0A938DW97_9ACTN_Linear_amide_C-N_hydrolase_OS_Actinomycetota_bacterium_OX_2900548_GN_FJW94_13890_PE_3_SV_1_unrelaxed_rank_001_alphafold2_ptm_model_1_seed_000"/>
        <s v="AF-A0A1M4WYT9-F1-model_v4"/>
        <s v="AF-A0A1S2WSN8-F1-model_v4"/>
        <s v="AF-A0A6A7Y1E7-F1-model_v4"/>
        <s v="AF-A0A1L4BRL9-F1-model_v4"/>
        <s v="AF-A0A5P8MVM9-F1-model_v4"/>
        <s v="AF-A0A6B2R409-F1-model_v4"/>
        <s v="tr_A0AAC9FJ68_A0AAC9FJ68_9LACO_Choloylglycine_hydrolase_OS_Pediococcus_damnosus_OX_51663_GN_ADU70_1681_PE_3_SV_1_unrelaxed_rank_001_alphafold2_ptm_model_1_seed_000"/>
        <s v="AF-A0A7W1M6R2-F1-model_v4"/>
        <s v="AF-M1T5D1-F1-model_v4"/>
        <s v="tr_A0A9X0MBM7_A0A9X0MBM7_BACCE_Choloylglycine_hydrolase_OS_Bacillus_cereus_OX_1396_GN_AT268_11305_PE_3_SV_1_unrelaxed_rank_001_alphafold2_ptm_model_1_seed_000"/>
        <s v="AF-A0A2Z4XXZ7-F1-model_v4"/>
        <s v="AF-M1SXF8-F1-model_v4"/>
        <s v="AF-A0A2C1LLM0-F1-model_v4"/>
        <s v="AF-A0A2T0DWZ0-F1-model_v4"/>
        <s v="AF-A0A414ZEK3-F1-model_v4"/>
        <s v="AF-A0A7C2RQ01-F1-model_v4"/>
        <s v="AF-A0A4R4AZD4-F1-model_v4"/>
        <s v="AF-A0A3P3WHN8-F1-model_v4"/>
        <s v="tr_A0A9X7LT76_A0A9X7LT76_BACCE_Linear_amide_C-N_hydrolase_OS_Bacillus_cereus_OX_1396_GN_D0437_04985_PE_3_SV_1_unrelaxed_rank_001_alphafold2_ptm_model_1_seed_000"/>
        <s v="tr_A0AAE5UL56_A0AAE5UL56_9BACI_Choloylglycine_hydrolase_OS_Bacillus_wiedmannii_OX_1890302_GN_COE87_22640_PE_3_SV_1_unrelaxed_rank_001_alphafold2_ptm_model_1_seed_000"/>
        <s v="tr_A0A8X7CV49_A0A8X7CV49_UNCDP_Choloylglycine_hydrolase_OS_Dependentiae_bacterium_OX_2030827_GN_DEO28_00940_PE_3_SV_1_unrelaxed_rank_001_alphafold2_ptm_model_1_seed_000"/>
        <s v="AF-A0A1S9TGX2-F1-model_v4"/>
        <s v="AF-A0A366GFW8-F1-model_v4"/>
        <s v="AF-J7VN59-F1-model_v4"/>
        <s v="AF-R8CK46-F1-model_v4"/>
        <s v="tr_A0A1C6BYX0_A0A1C6BYX0_9CLOT_choloylglycine_hydrolase_OS_uncultured_Clostridium_sp_OX_59620_GN_cbh_PE_3_SV_1_unrelaxed_rank_001_alphafold2_ptm_model_1_seed_000"/>
        <s v="AF-A0A2D6YNQ0-F1-model_v4"/>
        <s v="AF-A0A2T7HA51-F1-model_v4"/>
        <s v="AF-A0A1W6WIM1-F1-model_v4"/>
        <s v="AF-A0A2S8VMW8-F1-model_v4"/>
        <s v="AF-M1QRN4-F1-model_v4"/>
        <s v="AF-Q81H11-F1-model_v4"/>
        <s v="AF-A0A0R2K142-F1-model_v4"/>
        <s v="tr_A0A9W3P1Y3_A0A9W3P1Y3_BACTU_Choloylglycine_hydrolase_OS_Bacillus_thuringiensis_HD-789_OX_1217737_GN_BTF1_02815_PE_3_SV_1_unrelaxed_rank_001_alphafold2_ptm_model_1_seed_000"/>
        <s v="tr_A0A9W7UC80_A0A9W7UC80_9BACI_Linear_amide_C-N_hydrolase_OS_Bacillus_sp._BB56-3_OX_2217831_GN_DN406_30490_PE_3_SV_1_unrelaxed_rank_001_alphafold2_ptm_model_1_seed_000"/>
        <s v="tr_A0A9W7UIU1_A0A9W7UIU1_9BACI_Linear_amide_C-N_hydrolase_OS_Bacillus_sp._AY2-1_OX_2217828_GN_DN403_24340_PE_3_SV_1_unrelaxed_rank_001_alphafold2_ptm_model_1_seed_000"/>
        <s v="tr_A0A9X6PRX7_A0A9X6PRX7_BACUK_Choloylglycine_hydrolase_OS_Bacillus_thuringiensis_serovar_kumamotoensis_OX_132267_GN_BK769_09395_PE_3_SV_1_unrelaxed_rank_001_alphafold2_ptm_model_1_seed_000"/>
        <s v="tr_A0A9X6W116_A0A9X6W116_BACCE_Choloylglycine_hydrolase_OS_Bacillus_cereus_OX_1396_GN_CN357_08615_PE_3_SV_1_unrelaxed_rank_001_alphafold2_ptm_model_1_seed_000"/>
        <s v="tr_A0A9X6YYG4_A0A9X6YYG4_9BACI_Linear_amide_C-N_hydrolase_OS_Bacillus_sp._AFS012607_OX_2033485_GN_CN409_10810_PE_3_SV_1_unrelaxed_rank_001_alphafold2_ptm_model_1_seed_000"/>
        <s v="tr_A0A9X8BT07_A0A9X8BT07_9BACI_Choloylglycine_hydrolase_OS_Bacillus_sp._AG102_OX_2184001_GN_DEU45_13421_PE_3_SV_1_unrelaxed_rank_001_alphafold2_ptm_model_1_seed_000"/>
        <s v="tr_A0A9X8TBV1_A0A9X8TBV1_BACCE_Choloylglycine_hydrolase_OS_Bacillus_cereus_OX_1396_GN_yxeI_1_PE_3_SV_1_unrelaxed_rank_001_alphafold2_ptm_model_1_seed_000"/>
        <s v="AF-A0A0B5SB16-F1-model_v4"/>
        <s v="AF-A0A1S9TWQ9-F1-model_v4"/>
        <s v="AF-A0A2B5AAU7-F1-model_v4"/>
        <s v="AF-A0A2B9PL92-F1-model_v4"/>
        <s v="AF-A0A328LGL2-F1-model_v4"/>
        <s v="AF-A0A6A8LAL4-F1-model_v4"/>
        <s v="AF-A0A7Z8W6I7-F1-model_v4"/>
        <s v="AF-R8HZZ7-F1-model_v4"/>
        <s v="AF-E1QI79-F1-model_v4"/>
        <s v="AF-A0A0A8EBT0-F1-model_v4"/>
        <s v="AF-A0A0M7AYU1-F1-model_v4"/>
        <s v="AF-A0A6C1KVB6-F1-model_v4"/>
        <s v="AF-A0A8B2NT40-F1-model_v4"/>
        <s v="AF-A0A3A1YUJ2-F1-model_v4"/>
        <s v="tr_A0A9W3J9W5_A0A9W3J9W5_BACTU_Choloylglycine_hydrolase_OS_Bacillus_thuringiensis_HD-771_OX_1218175_GN_BTG_15890_PE_3_SV_1_unrelaxed_rank_001_alphafold2_ptm_model_1_seed_000"/>
        <s v="tr_A0A9W3KQR3_A0A9W3KQR3_9BACI_Choloylglycine_hydrolase_OS_Bacillus_bombysepticus_str._Wang_OX_1330043_GN_CY96_04355_PE_3_SV_1_unrelaxed_rank_001_alphafold2_ptm_model_1_seed_000"/>
        <s v="tr_A0A9W3XHH1_A0A9W3XHH1_BACTU_Choloylglycine_hydrolase_OS_Bacillus_thuringiensis_OX_1428_GN_B4918_05320_PE_3_SV_1_unrelaxed_rank_001_alphafold2_ptm_model_1_seed_000"/>
        <s v="tr_A0A9W5QYA4_A0A9W5QYA4_BACCE_Choloylglycine_hydrolase_OS_Bacillus_cereus_HuB4-4_OX_1053211_GN_IGM_01103_PE_3_SV_1_unrelaxed_rank_001_alphafold2_ptm_model_1_seed_000"/>
        <s v="tr_A0A9W7Q3J0_A0A9W7Q3J0_BACCE_Linear_amide_C-N_hydrolase_OS_Bacillus_cereus_OX_1396_GN_DX932_17225_PE_3_SV_1_unrelaxed_rank_001_alphafold2_ptm_model_1_seed_000"/>
        <s v="tr_A0A9X0VDI3_A0A9X0VDI3_BACTU_Choloylglycine_hydrolase_OS_Bacillus_thuringiensis_OX_1428_GN_BTGOE4_10970_PE_3_SV_1_unrelaxed_rank_001_alphafold2_ptm_model_1_seed_000"/>
        <s v="tr_A0A9X6JCF0_A0A9X6JCF0_BACTU_Choloylglycine_hydrolase_OS_Bacillus_thuringiensis_serovar_toumanoffi_OX_180862_GN_BK762_13535_PE_3_SV_1_unrelaxed_rank_001_alphafold2_ptm_model_1_seed_000"/>
        <s v="tr_A0A9X6SNF9_A0A9X6SNF9_BACTU_Linear_amide_C-N_hydrolase_OS_Bacillus_thuringiensis_OX_1428_GN_CN398_16285_PE_3_SV_1_unrelaxed_rank_001_alphafold2_ptm_model_1_seed_000"/>
        <s v="tr_A0A9X6YS49_A0A9X6YS49_BACCE_Linear_amide_C-N_hydrolase_OS_Bacillus_cereus_OX_1396_GN_CN475_18670_PE_3_SV_1_unrelaxed_rank_001_alphafold2_ptm_model_1_seed_000"/>
        <s v="tr_A0A9X6ZNF6_A0A9X6ZNF6_BACTU_Linear_amide_C-N_hydrolase_OS_Bacillus_thuringiensis_OX_1428_GN_COI79_01140_PE_3_SV_1_unrelaxed_rank_001_alphafold2_ptm_model_1_seed_000"/>
        <s v="tr_A0A9X7EWV7_A0A9X7EWV7_9BACI_Linear_amide_C-N_hydrolase_OS_Bacillus_sp._BI3_OX_2060113_GN_CX118_17075_PE_3_SV_1_unrelaxed_rank_001_alphafold2_ptm_model_1_seed_000"/>
        <s v="tr_A0A9X7G9N4_A0A9X7G9N4_BACCE_Linear_amide_C-N_hydrolase_OS_Bacillus_cereus_OX_1396_GN_COK98_02965_PE_3_SV_1_unrelaxed_rank_001_alphafold2_ptm_model_1_seed_000"/>
        <s v="tr_A0A9X8M385_A0A9X8M385_9BACI_Choloylglycine_hydrolase_OS_Bacillus_sp._ok061_OX_1761766_GN_SAMN04487919_115102_PE_3_SV_1_unrelaxed_rank_001_alphafold2_ptm_model_1_seed_000"/>
        <s v="tr_B7IK89_B7IK89_BACC2_Choloylglycine_hydrolase_OS_Bacillus_cereus__strain_G9842__OX_405531_GN_BCG9842_B4255_PE_3_SV_1_unrelaxed_rank_001_alphafold2_ptm_model_1_seed_000"/>
        <s v="tr_A0A9W5V553_A0A9W5V553_BACCE_Choloylglycine_hydrolase_OS_Bacillus_cereus_VD133_OX_1053233_GN_IIU_00337_PE_3_SV_1_unrelaxed_rank_001_alphafold2_ptm_model_1_seed_000"/>
        <s v="tr_A0A9X6MXL2_A0A9X6MXL2_BACTV_Choloylglycine_hydrolase_OS_Bacillus_thuringiensis_subsp._medellin_OX_79672_GN_BK784_27880_PE_3_SV_1_unrelaxed_rank_001_alphafold2_ptm_model_1_seed_000"/>
        <s v="tr_B7HFY4_B7HFY4_BACC4_Choloylglycine_hydrolase_OS_Bacillus_cereus__strain_B4264__OX_405532_GN_BCB4264_A1046_PE_3_SV_1_unrelaxed_rank_001_alphafold2_ptm_model_1_seed_000"/>
        <s v="AF-A0A6I1MM49-F1-model_v4"/>
        <s v="AF-A0A7T7HLF7-F1-model_v4"/>
        <s v="AF-A0A2E4RCK1-F1-model_v4"/>
        <s v="AF-A0A0A0WJ48-F1-model_v4"/>
        <s v="AF-A0A1A9PX51-F1-model_v4"/>
        <s v="AF-A0A1C4ECL1-F1-model_v4"/>
        <s v="AF-A0A1C4FK11-F1-model_v4"/>
        <s v="AF-A0A243A5T1-F1-model_v4"/>
        <s v="AF-A0A246PN02-F1-model_v4"/>
        <s v="AF-A0A2A7X8G3-F1-model_v4"/>
        <s v="AF-A0A2B4DD98-F1-model_v4"/>
        <s v="AF-A0A2B5XFC7-F1-model_v4"/>
        <s v="AF-A0A2C9Z469-F1-model_v4"/>
        <s v="AF-A0A6I7XMV2-F1-model_v4"/>
        <s v="AF-A0A6L5Q2T5-F1-model_v4"/>
        <s v="AF-A0A7V7HX83-F1-model_v4"/>
        <s v="AF-J7WM51-F1-model_v4"/>
        <s v="AF-Q65D34-F1-model_v4"/>
        <s v="AF-R8CX27-F1-model_v4"/>
        <s v="tr_A0A0R2D5Y9_A0A0R2D5Y9_9LACO_choloylglycine_hydrolase_OS_Lactobacillus_taiwanensis_DSM_21401_OX_1423809_GN_FD18_GL000307_PE_3_SV_1_unrelaxed_rank_001_alphafold2_ptm_model_1_seed_000"/>
        <s v="tr_A0A9X6TR39_A0A9X6TR39_BACTU_Choloylglycine_hydrolase_OS_Bacillus_thuringiensis_OX_1428_GN_CON71_06515_PE_3_SV_1_unrelaxed_rank_001_alphafold2_ptm_model_1_seed_000"/>
        <s v="tr_A0AAE5PYY3_A0AAE5PYY3_9BACI_Choloylglycine_hydrolase_OS_Bacillus_wiedmannii_OX_1890302_GN_COI74_29740_PE_3_SV_1_unrelaxed_rank_001_alphafold2_ptm_model_1_seed_000"/>
        <s v="tr_A0A917GKZ6_A0A917GKZ6_9FLAO_Choloylglycine_hydrolase_OS_Bizionia_arctica_OX_1495645_GN_GCM10010976_22250_PE_3_SV_1_unrelaxed_rank_001_alphafold2_ptm_model_1_seed_000"/>
        <s v="AF-A0A7Z0WZP2-F1-model_v4"/>
        <s v="AF-B3VMW2-F1-model_v4"/>
        <s v="tr_A0A9X6IG22_A0A9X6IG22_BACTU_Choloylglycine_hydrolase_OS_Bacillus_thuringiensis_serovar_yosoo_OX_180848_GN_BK746_13050_PE_3_SV_1_unrelaxed_rank_001_alphafold2_ptm_model_1_seed_000"/>
        <s v="AF-A0A0W0VHU4-F1-model_v4"/>
        <s v="AF-A0A256FJW5-F1-model_v4"/>
        <s v="AF-A0A0S4LMA2-F1-model_v4"/>
        <s v="AF-A0A5B0DRC0-F1-model_v4"/>
        <s v="AF-A0A7S8C405-F1-model_v4"/>
        <s v="AF-A0A0J1I0L1-F1-model_v4"/>
        <s v="AF-A0A164PYF2-F1-model_v4"/>
        <s v="AF-A0A1C6XJ11-F1-model_v4"/>
        <s v="AF-A0A1D3NMG6-F1-model_v4"/>
        <s v="AF-A0A1J9U5B4-F1-model_v4"/>
        <s v="AF-A0A1T3V4X6-F1-model_v4"/>
        <s v="AF-A0A1Y5ZYH1-F1-model_v4"/>
        <s v="AF-A0A242W1H9-F1-model_v4"/>
        <s v="AF-A0A243CSC8-F1-model_v4"/>
        <s v="AF-A0A243GFG1-F1-model_v4"/>
        <s v="AF-A0A2A7BVR8-F1-model_v4"/>
        <s v="AF-A0A2A7DEV1-F1-model_v4"/>
        <s v="AF-A0A2A7E7A4-F1-model_v4"/>
        <s v="AF-A0A2B6H5N7-F1-model_v4"/>
        <s v="AF-A0A2C5NJY1-F1-model_v4"/>
        <s v="AF-A0A2S9HAV1-F1-model_v4"/>
        <s v="AF-A0A437SF39-F1-model_v4"/>
        <s v="AF-A0A6H9IGT0-F1-model_v4"/>
        <s v="AF-A0A7Z8RKN5-F1-model_v4"/>
        <s v="AF-J9A1Z6-F1-model_v4"/>
        <s v="tr_A0A9Q5SDV9_A0A9Q5SDV9_BACTU_Choloylglycine_hydrolase_OS_Bacillus_thuringiensis_serovar_sooncheon_OX_180891_GN_BK724_28495_PE_3_SV_1_unrelaxed_rank_001_alphafold2_ptm_model_1_seed_000"/>
        <s v="tr_A0A9Q5Z2E7_A0A9Q5Z2E7_9BACI_Choloylglycine_hydrolase_OS_Bacillus_wiedmannii_OX_1890302_GN_COF76_04700_PE_3_SV_1_unrelaxed_rank_001_alphafold2_ptm_model_1_seed_000"/>
        <s v="tr_A0A9X6VID9_A0A9X6VID9_BACCE_Choloylglycine_hydrolase_OS_Bacillus_cereus_OX_1396_GN_CN263_21120_PE_3_SV_1_unrelaxed_rank_001_alphafold2_ptm_model_1_seed_000"/>
        <s v="tr_A9VS11_A9VS11_BACMK_Choloylglycine_hydrolase_OS_Bacillus_mycoides__strain_KBAB4__OX_315730_GN_BcerKBAB4_3538_PE_3_SV_1_unrelaxed_rank_001_alphafold2_ptm_model_1_seed_000"/>
        <s v="tr_Q6HF48_Q6HF48_BACHK_Choloylglycine_hydrolase_OS_Bacillus_thuringiensis_subsp._konkukian__strain_97-27__OX_281309_GN_cbaH_PE_3_SV_1_unrelaxed_rank_001_alphafold2_ptm_model_1_seed_000"/>
        <s v="tr_A0A6M1ZIT2_A0A6M1ZIT2_9BACT_Choloylglycine_hydrolase_OS_Candidatus_Anoxychlamydiales_bacterium_OX_2705072_GN_cbh_PE_3_SV_1_unrelaxed_rank_001_alphafold2_ptm_model_1_seed_000"/>
        <s v="AF-A0A2N2F6K9-F1-model_v4"/>
        <s v="AF-A0A1M5QRC6-F1-model_v4"/>
        <s v="AF-A0A5C5V9M8-F1-model_v4"/>
        <s v="AF-A0A2I7N8C7-F1-model_v4"/>
        <s v="AF-A0A2W5QU67-F1-model_v4"/>
        <s v="AF-M1T5C5-F1-model_v4"/>
        <s v="AF-A0A2R4XQ70-F1-model_v4"/>
        <s v="tr_A0A9Q5YGL1_A0A9Q5YGL1_9BACI_Choloylglycine_hydrolase_OS_Bacillus_wiedmannii_OX_1890302_GN_CN905_11540_PE_3_SV_1_unrelaxed_rank_001_alphafold2_ptm_model_1_seed_000"/>
        <s v="AF-A0A7L5CD97-F1-model_v4"/>
        <s v="AF-A0A0W0UL17-F1-model_v4"/>
        <s v="AF-A0A7G8IYK7-F1-model_v4"/>
        <s v="AF-A0A109BJP2-F1-model_v4"/>
        <s v="AF-A0A369QUZ9-F1-model_v4"/>
        <s v="AF-A0A2D8JZZ5-F1-model_v4"/>
        <s v="AF-A0A0W0R5D0-F1-model_v4"/>
        <s v="AF-A0A1V4MN11-F1-model_v4"/>
        <s v="AF-A0A7X8HY36-F1-model_v4"/>
        <s v="AF-A0A502BKA1-F1-model_v4"/>
        <s v="AF-A0A3D5YS72-F1-model_v4"/>
        <s v="AF-A0A3T0VX12-F1-model_v4"/>
        <s v="AF-A0A0G8EP80-F1-model_v4"/>
        <s v="AF-A0A2A8CLG3-F1-model_v4"/>
        <s v="AF-A0A2B3UQ55-F1-model_v4"/>
        <s v="AF-A0A2B4EVE9-F1-model_v4"/>
        <s v="AF-A0A2C4PYZ6-F1-model_v4"/>
        <s v="AF-A0A3P1C4D3-F1-model_v4"/>
        <s v="AF-A0A853XE74-F1-model_v4"/>
        <s v="AF-B9IV57-F1-model_v4"/>
        <s v="tr_A0A5M9GSJ0_A0A5M9GSJ0_9BACI_Choloylglycine_hydrolase_OS_Bacillus_paranthracis_OX_2026186_GN_cbh_PE_3_SV_1_unrelaxed_rank_001_alphafold2_ptm_model_1_seed_000"/>
        <s v="tr_A0AAD0VZ56_A0AAD0VZ56_BACAN_Linear_amide_C-N_hydrolase_OS_Bacillus_anthracis_OX_1392_GN_DY470_18895_PE_3_SV_1_unrelaxed_rank_001_alphafold2_ptm_model_1_seed_000"/>
        <s v="AF-A0A0B6D787-F1-model_v4"/>
        <s v="AF-A0A2E6Y2I7-F1-model_v4"/>
        <s v="AF-A0A254Q2S5-F1-model_v4"/>
        <s v="AF-A0A3S6QQM5-F1-model_v4"/>
        <s v="tr_A0A9X8SEZ3_A0A9X8SEZ3_9BACI_Choloylglycine_hydrolase_OS_Bacillus_paranthracis_OX_2026186_GN_cbh_PE_3_SV_1_unrelaxed_rank_001_alphafold2_ptm_model_1_seed_000"/>
        <s v="tr_A0A6M1YD97_A0A6M1YD97_9BACT_Choloylglycine_hydrolase_OS_Candidatus_Anoxychlamydiales_bacterium_OX_2705072_GN_cbh_PE_3_SV_1_unrelaxed_rank_001_alphafold2_ptm_model_1_seed_000"/>
        <s v="AF-A0A2W5Q4S3-F1-model_v4"/>
        <s v="AF-A4SXJ4-F1-model_v4"/>
        <s v="AF-A0A0G8CJ06-F1-model_v4"/>
        <s v="AF-A0A1C4EY35-F1-model_v4"/>
        <s v="AF-A0A242Z1U2-F1-model_v4"/>
        <s v="AF-A0A243BAG4-F1-model_v4"/>
        <s v="AF-A0A5S9QT74-F1-model_v4"/>
        <s v="AF-A0A845V5M3-F1-model_v4"/>
        <s v="AF-A0A024FL42-F1-model_v4"/>
        <s v="AF-A0A1G5H7R3-F1-model_v4"/>
        <s v="AF-A0A2E2CC20-F1-model_v4"/>
        <s v="AF-A0A355GG87-F1-model_v4"/>
        <s v="AF-A0A3C0ANS1-F1-model_v4"/>
        <s v="AF-A0A853FVH9-F1-model_v4"/>
        <s v="AF-A0A329BX43-F1-model_v4"/>
        <s v="AF-A0A857C751-F1-model_v4"/>
        <s v="AF-A0A2T7HGT1-F1-model_v4"/>
        <s v="AF-E1JZM7-F1-model_v4"/>
        <s v="AF-A0A1E2S0N5-F1-model_v4"/>
        <s v="AF-A0A833CIU5-F1-model_v4"/>
        <s v="AF-A0A4S5BZY3-F1-model_v4"/>
        <s v="AF-A0A2D6YVA9-F1-model_v4"/>
        <s v="AF-A0A4R0QYX7-F1-model_v4"/>
        <s v="AF-A0A261SCF5-F1-model_v4"/>
        <s v="AF-A0A290XEH5-F1-model_v4"/>
        <s v="tr_A0A9X8GJI1_A0A9X8GJI1_9ENTE_Linear_amide_C-N_hydrolase_OS_Melissococcus_sp._OM08-11BH_OX_2293110_GN_DXC12_01375_PE_3_SV_1_unrelaxed_rank_001_alphafold2_ptm_model_1_seed_000"/>
        <s v="tr_A0A6M1Z5S5_A0A6M1Z5S5_9BACT_Choloylglycine_hydrolase_OS_Candidatus_Anoxychlamydiales_bacterium_OX_2705072_GN_cbh_PE_3_SV_1_unrelaxed_rank_001_alphafold2_ptm_model_1_seed_000"/>
        <s v="AF-A0A506UJ79-F1-model_v4"/>
        <s v="AF-A0A6P1YQ38-F1-model_v4"/>
        <s v="AF-M1RUC2-F1-model_v4"/>
        <s v="AF-A0A2T0RGG8-F1-model_v4"/>
        <s v="AF-A0A378HYK5-F1-model_v4"/>
        <s v="tr_A0A9E2VHC2_A0A9E2VHC2_9PROT_Linear_amide_C-N_hydrolase_OS_Betaproteobacteria_bacterium_OX_1891241_GN_KGQ67_13800_PE_3_SV_1_unrelaxed_rank_001_alphafold2_ptm_model_1_seed_000"/>
        <s v="AF-A0A2A4HNQ1-F1-model_v4"/>
        <s v="AF-A0A1E4DHZ7-F1-model_v4"/>
        <s v="AF-A0A643EW73-F1-model_v4"/>
        <s v="AF-A0A5K7Z4C8-F1-model_v4"/>
        <s v="AF-A0A0A8K1U8-F1-model_v4"/>
        <s v="AF-A0A1I3YNX0-F1-model_v4"/>
        <s v="AF-A0A1V5FSF5-F1-model_v4"/>
        <s v="AF-A0A3E1EHH9-F1-model_v4"/>
        <s v="tr_A0A9E5FXC9_A0A9E5FXC9_UNCXX_Linear_amide_C-N_hydrolase__Fragment__OS_bacterium_OX_1869227_GN_EBR11_07810_PE_3_SV_1_unrelaxed_rank_001_alphafold2_ptm_model_1_seed_000"/>
        <s v="AF-A0A5N1JV61-F1-model_v4"/>
        <s v="AF-A0A3L7A2Z7-F1-model_v4"/>
        <s v="AF-A0A6L9LTA5-F1-model_v4"/>
        <s v="AF-A0A261VMV0-F1-model_v4"/>
        <s v="AF-A0A1N6E7M4-F1-model_v4"/>
        <s v="tr_A0A9P2FEL1_A0A9P2FEL1_LISMN_Linear_amide_C-N_hydrolase_OS_Listeria_monocytogenes_OX_1639_GN_GCV64_06390_PE_3_SV_1_unrelaxed_rank_001_alphafold2_ptm_model_1_seed_000"/>
        <s v="AF-A0A7Y3T8K7-F1-model_v4"/>
        <s v="tr_A0A6M1YR68_A0A6M1YR68_9BACT_Choloylglycine_hydrolase_OS_Candidatus_Anoxychlamydiales_bacterium_OX_2705072_GN_cbh_PE_3_SV_1_unrelaxed_rank_001_alphafold2_ptm_model_1_seed_000"/>
        <s v="AF-A0A2S7U3E6-F1-model_v4"/>
        <s v="AF-A0A365XU37-F1-model_v4"/>
        <s v="AF-A0A2V1JWR0-F1-model_v4"/>
        <s v="AF-A0A1M3MMD4-F1-model_v4"/>
        <s v="AF-A0A256G724-F1-model_v4"/>
        <s v="AF-A0A7W5Z2N7-F1-model_v4"/>
        <s v="AF-A0A2H9SH64-F1-model_v4"/>
        <s v="AF-A0A3N2DK01-F1-model_v4"/>
        <s v="AF-A0A2W6ZMH7-F1-model_v4"/>
        <s v="AF-A0A4S5BYG7-F1-model_v4"/>
        <s v="AF-A0A256FD56-F1-model_v4"/>
        <s v="AF-A0A1U9Z107-F1-model_v4"/>
        <s v="AF-A0A830NTC0-F1-model_v4"/>
        <s v="AF-A0A1Y0MD53-F1-model_v4"/>
        <s v="AF-A0A2E0X8Y0-F1-model_v4"/>
        <s v="AF-A0A7Z2YF45-F1-model_v4"/>
        <s v="AF-A0A2P8FET3-F1-model_v4"/>
        <s v="AF-A0A0W0Z9P1-F1-model_v4"/>
        <s v="AF-A0A6I6JHA9-F1-model_v4"/>
        <s v="AF-J6UDJ5-F1-model_v4"/>
        <s v="AF-A0A7C9NL71-F1-model_v4"/>
        <s v="AF-A0A7X4XHJ4-F1-model_v4"/>
        <s v="AF-A0A840AK53-F1-model_v4"/>
        <s v="AF-A0A4U8Z3L5-F1-model_v4"/>
        <s v="AF-A0A517REQ0-F1-model_v4"/>
        <s v="AF-A0A225NT33-F1-model_v4"/>
        <s v="AF-A0A2T4WHA7-F1-model_v4"/>
        <s v="AF-A0A414X7B5-F1-model_v4"/>
        <s v="AF-A0A0D2JRL6-F1-model_v4"/>
        <s v="tr_A0A6M1ZDR6_A0A6M1ZDR6_9BACT_Choloylglycine_hydrolase_OS_Candidatus_Anoxychlamydiales_bacterium_OX_2705072_GN_cbh_PE_3_SV_1_unrelaxed_rank_001_alphafold2_ptm_model_1_seed_000"/>
        <s v="AF-A0A126V201-F1-model_v4"/>
        <s v="AF-A0A1X4J0U9-F1-model_v4"/>
        <s v="AF-A0A3G2HWS1-F1-model_v4"/>
        <s v="AF-A0A1Q8QCG7-F1-model_v4"/>
        <s v="AF-A0A5C8KL28-F1-model_v4"/>
        <s v="AF-A0A2H0VR73-F1-model_v4"/>
        <s v="AF-A0A378KRC8-F1-model_v4"/>
        <s v="AF-A0A078R9T9-F1-model_v4"/>
        <s v="AF-A0A410H405-F1-model_v4"/>
        <s v="AF-A0A2E1B3F7-F1-model_v4"/>
        <s v="AF-A0A0W0U4T3-F1-model_v4"/>
        <s v="AF-A0A6I5IVM6-F1-model_v4"/>
        <s v="AF-A0A0W0VKJ4-F1-model_v4"/>
        <s v="AF-A0A8B2NMD7-F1-model_v4"/>
        <s v="AF-A0A2V6L512-F1-model_v4"/>
        <s v="AF-A0A248UJQ5-F1-model_v4"/>
        <s v="tr_A0A9D6VMH6_A0A9D6VMH6_9GAMM_Linear_amide_C-N_hydrolase_OS_Gammaproteobacteria_bacterium_OX_1913989_GN_HY939_02165_PE_3_SV_1_unrelaxed_rank_001_alphafold2_ptm_model_1_seed_000"/>
        <s v="AF-A0A5C4JRK9-F1-model_v4"/>
        <s v="AF-A0A2W7AQD0-F1-model_v4"/>
        <s v="AF-A0A4V0XJZ0-F1-model_v4"/>
        <s v="AF-A0A2J7TLI8-F1-model_v4"/>
        <s v="AF-A0A2W7A713-F1-model_v4"/>
        <s v="AF-A0A2W7AVS9-F1-model_v4"/>
        <s v="AF-A0A7X4X7X3-F1-model_v4"/>
        <s v="AF-A0A2D8K2F0-F1-model_v4"/>
        <s v="AF-A0A7T7HJG7-F1-model_v4"/>
        <s v="tr_A0A6G4ZSM9_A0A6G4ZSM9_UNCCA_Choloylglycine_hydrolase_OS_Chlamydiota_bacterium_OX_2081524_GN_cbh_PE_3_SV_1_unrelaxed_rank_001_alphafold2_ptm_model_1_seed_000"/>
        <s v="AF-A0A2M8JT86-F1-model_v4"/>
        <s v="AF-A0A5E5BYL4-F1-model_v4"/>
        <s v="AF-A0A432SVE6-F1-model_v4"/>
        <s v="AF-A0A7X4XIX1-F1-model_v4"/>
        <s v="AF-A0A0D5LVV1-F1-model_v4"/>
        <s v="AF-A0A521MLX5-F1-model_v4"/>
        <s v="AF-A0A353YH78-F1-model_v4"/>
        <s v="AF-Q8YIA2-F1-model_v4"/>
        <s v="AF-A0A518IBH6-F1-model_v4"/>
        <s v="AF-A0A7X8QXZ1-F1-model_v4"/>
        <s v="AF-A0A231HGT1-F1-model_v4"/>
        <s v="AF-A0A2R4XLY8-F1-model_v4"/>
        <s v="AF-A0A1T4V718-F1-model_v4"/>
        <s v="AF-A0A3G4VG17-F1-model_v4"/>
        <s v="AF-A0A3D6E9F2-F1-model_v4"/>
        <s v="AF-A0A0J1GGH4-F1-model_v4"/>
        <s v="AF-A0A1R4HQI5-F1-model_v4"/>
        <s v="AF-A0A7X5BJ03-F1-model_v4"/>
        <s v="AF-A0A1W6ZXR9-F1-model_v4"/>
        <s v="AF-A0A3D4KQV3-F1-model_v4"/>
        <s v="AF-A0A423S1Z2-F1-model_v4"/>
        <s v="AF-A0A256H0S5-F1-model_v4"/>
        <s v="AF-A0A0B1TVZ7-F1-model_v4"/>
        <s v="AF-A0A2T3NL61-F1-model_v4"/>
        <s v="tr_A0A6M2AFJ5_A0A6M2AFJ5_9BACT_Choloylglycine_hydrolase_OS_Candidatus_Anoxychlamydiales_bacterium_OX_2705072_GN_cbh_PE_3_SV_1_unrelaxed_rank_001_alphafold2_ptm_model_1_seed_000"/>
        <s v="AF-A0A0W0Z462-F1-model_v4"/>
        <s v="AF-A0A316R384-F1-model_v4"/>
        <s v="AF-A0A316JPJ0-F1-model_v4"/>
        <s v="AF-A0A2W4UU07-F1-model_v4"/>
        <s v="AF-A0A486XHZ9-F1-model_v4"/>
        <s v="AF-A0A1T4P8D1-F1-model_v4"/>
        <s v="AF-A0A4P7F9B6-F1-model_v4"/>
        <s v="AF-A0A4V1LT73-F1-model_v4"/>
        <s v="AF-A0A1W9KRU8-F1-model_v4"/>
        <s v="AF-A0A178K308-F1-model_v4"/>
        <s v="AF-A0A0J1BIH9-F1-model_v4"/>
        <s v="AF-A0A1R3FN38-F1-model_v4"/>
        <s v="AF-A0A1J6I3R2-F1-model_v4"/>
        <s v="AF-A0A3A2I316-F1-model_v4"/>
        <s v="AF-A0A7K0BHY0-F1-model_v4"/>
        <s v="AF-A0A124GCA4-F1-model_v4"/>
        <s v="AF-A0A1M4T2P3-F1-model_v4"/>
        <s v="AF-A0A5E4PEF8-F1-model_v4"/>
        <s v="AF-A0A240ENI4-F1-model_v4"/>
        <s v="AF-A0A084T4T8-F1-model_v4"/>
        <s v="tr_A0A8G1TQN3_A0A8G1TQN3_9BURK_Linear_amide_C-N_hydrolase_OS_Achromobacter_sp._K91_OX_2292262_GN_DXK93_29565_PE_3_SV_1_unrelaxed_rank_005_alphafold2_ptm_model_1_seed_000"/>
        <s v="AF-A0A1T4MBU3-F1-model_v4"/>
        <s v="AF-A0A650EMI7-F1-model_v4"/>
        <s v="AF-A0A6M9Q1T6-F1-model_v4"/>
        <s v="AF-A0A1N6M6T9-F1-model_v4"/>
        <s v="AF-A0A6N3Z033-F1-model_v4"/>
        <s v="AF-A0A1E5BGT2-F1-model_v4"/>
        <s v="AF-A0A240DZJ7-F1-model_v4"/>
        <s v="AF-A0A127CG94-F1-model_v4"/>
        <s v="AF-A0A2D8K337-F1-model_v4"/>
        <s v="tr_Q5E0Y5_Q5E0Y5_ALIF1_Choloylglycine_hydrolase_OS_Aliivibrio_fischeri__strain_ATCC_700601___ES114__OX_312309_GN_VF_A0241_PE_3_SV_1_unrelaxed_rank_001_alphafold2_ptm_model_1_seed_000"/>
        <s v="AF-A0A0J1JN19-F1-model_v4"/>
        <s v="AF-A0A2N7MZV8-F1-model_v4"/>
        <s v="AF-A0A2K8VDR6-F1-model_v4"/>
        <s v="AF-R9I9X1-F1-model_v4"/>
        <s v="AF-A0A256GT25-F1-model_v4"/>
        <s v="AF-A0A1G6EGK4-F1-model_v4"/>
        <s v="AF-A0A812G3E6-F1-model_v4"/>
        <s v="AF-A0A844P1W4-F1-model_v4"/>
        <s v="AF-B5ET15-F1-model_v4"/>
        <s v="AF-A0A4S1E445-F1-model_v4"/>
        <s v="AF-A0A7C9J917-F1-model_v4"/>
        <s v="AF-A0A8B6MAM1-F1-model_v4"/>
        <s v="AF-A0A0C1WC20-F1-model_v4"/>
        <s v="AF-A0A0N0GQD4-F1-model_v4"/>
        <s v="AF-A0A4R3NNK8-F1-model_v4"/>
        <s v="AF-A0A7W6KJ78-F1-model_v4"/>
        <s v="AF-A0A256FGX7-F1-model_v4"/>
        <s v="AF-A0A657B200-F1-model_v4"/>
        <s v="AF-A0A855SDQ6-F1-model_v4"/>
        <s v="AF-A0A135I8B1-F1-model_v4"/>
        <s v="AF-A0A5C4JTT5-F1-model_v4"/>
        <s v="AF-A0A7W6P9W8-F1-model_v4"/>
        <s v="AF-D0Z3X3-F1-model_v4"/>
        <s v="AF-A0A081KA94-F1-model_v4"/>
        <s v="AF-A0A2A2N1M7-F1-model_v4"/>
        <s v="AF-A0A5N8ULD8-F1-model_v4"/>
        <s v="AF-A6Q9B4-F1-model_v4"/>
        <s v="AF-A0A347UQG3-F1-model_v4"/>
        <s v="AF-A0A812FLV4-F1-model_v4"/>
        <s v="AF-A0A3A6QVI4-F1-model_v4"/>
        <s v="AF-A0A2Z4JUA4-F1-model_v4"/>
        <s v="AF-A0A3D8J994-F1-model_v4"/>
        <s v="AF-A0A2V5SXM4-F1-model_v4"/>
        <s v="AF-A0A510ULG4-F1-model_v4"/>
        <s v="AF-B0TRJ6-F1-model_v4"/>
        <s v="AF-A0A1Q9HJ44-F1-model_v4"/>
        <s v="AF-A0A2G2DUU1-F1-model_v4"/>
        <s v="AF-A0A2E1BBA0-F1-model_v4"/>
        <s v="AF-A0A1U9Z1F9-F1-model_v4"/>
        <s v="AF-A0A510I694-F1-model_v4"/>
        <s v="tr_B1KFA3_B1KFA3_SHEWM_Choloylglycine_hydrolase_OS_Shewanella_woodyi__strain_ATCC_51908___MS32__OX_392500_GN_Swoo_2365_PE_3_SV_1_unrelaxed_rank_001_alphafold2_ptm_model_1_seed_000"/>
        <s v="AF-A0A2A2QTH7-F1-model_v4"/>
        <s v="tr_A0A973HFS1_A0A973HFS1_9GAMM_Linear_amide_C-N_hydrolase_OS_Moritella_sp_OX_78556_GN_HRT96_05580_PE_3_SV_1_unrelaxed_rank_001_alphafold2_ptm_model_1_seed_000"/>
        <s v="AF-A0A517M247-F1-model_v4"/>
        <s v="AF-F9RY84-F1-model_v4"/>
        <s v="AF-A0A3N3DTX4-F1-model_v4"/>
        <s v="AF-A0A8B3DB00-F1-model_v4"/>
        <s v="AF-A0A2N7DDQ8-F1-model_v4"/>
        <s v="AF-A0A1B9NWJ9-F1-model_v4"/>
        <s v="AF-A0A2I0F3L0-F1-model_v4"/>
        <s v="AF-A0A518J0H7-F1-model_v4"/>
        <s v="AF-A0A1B9PG67-F1-model_v4"/>
        <s v="AF-A0A3D8J145-F1-model_v4"/>
        <s v="AF-A0A1V1VGF9-F1-model_v4"/>
        <s v="AF-A0A2T3HWE1-F1-model_v4"/>
        <s v="AF-A0A2T3IHX1-F1-model_v4"/>
        <s v="AF-A0A1M5S0H5-F1-model_v4"/>
        <s v="AF-A0A1Y6MN24-F1-model_v4"/>
        <s v="tr_A0A952U252_A0A952U252_9BACT_Linear_amide_C-N_hydrolase_OS_Candidatus_Obscuribacterales_bacterium_OX_2364082_GN_KF913_12365_PE_3_SV_1_unrelaxed_rank_001_alphafold2_ptm_model_1_seed_000"/>
        <s v="AF-A0A0B7JEI1-F1-model_v4"/>
        <s v="AF-A0A2T3M4A1-F1-model_v4"/>
        <s v="AF-A0A2S7X6W5-F1-model_v4"/>
        <s v="AF-A0A2T3KSW0-F1-model_v4"/>
        <s v="AF-F9RMK2-F1-model_v4"/>
        <s v="AF-A0A1Y6KZI6-F1-model_v4"/>
        <s v="AF-A0A1Y6MFW5-F1-model_v4"/>
        <s v="AF-A0A2T3KB76-F1-model_v4"/>
        <s v="AF-A0A0C2NXD9-F1-model_v4"/>
        <s v="AF-A0A1E3WPK6-F1-model_v4"/>
        <s v="AF-A0A0C1VUU9-F1-model_v4"/>
        <s v="AF-A0A2T3LHM2-F1-model_v4"/>
        <s v="AF-A0A4P6A8R1-F1-model_v4"/>
        <s v="AF-F9RFC4-F1-model_v4"/>
        <s v="AF-A0A1T4URF0-F1-model_v4"/>
        <s v="AF-Q1ZTG2-F1-model_v4"/>
        <s v="AF-A0A2S7VI25-F1-model_v4"/>
        <s v="AF-B0TS31-F1-model_v4"/>
        <s v="AF-A0A2N7N6Y4-F1-model_v4"/>
        <s v="AF-A0A2A2NC03-F1-model_v4"/>
        <s v="AF-A0A510II57-F1-model_v4"/>
        <s v="AF-A0A7Y3Z7Y2-F1-model_v4"/>
        <s v="AF-A0A8B3DEI9-F1-model_v4"/>
        <s v="AF-A0A855S8W3-F1-model_v4"/>
        <s v="tr_A0A933QTI6_A0A933QTI6_UNCCH_Linear_amide_C-N_hydrolase_OS_Chloroflexota_bacterium_OX_2026724_GN_HZB51_21980_PE_3_SV_1_unrelaxed_rank_001_alphafold2_ptm_model_1_seed_000"/>
        <s v="AF-A0A1I5ACB4-F1-model_v4"/>
        <s v="AF-A0A1S8YHG6-F1-model_v4"/>
        <s v="tr_A0AAE9SHM8_A0AAE9SHM8_9FLAO_Linear_amide_C-N_hydrolase_OS_Tenacibaculum_mesophilum_OX_104268_GN_HER15_15150_PE_3_SV_1_unrelaxed_rank_001_alphafold2_ptm_model_1_seed_000"/>
        <s v="AF-A0A7I7T714-F1-model_v4"/>
        <s v="AF-A0A3Q8RPE9-F1-model_v4"/>
        <s v="AF-A0A7I7WSU9-F1-model_v4"/>
        <s v="AF-A0A0G3IVA1-F1-model_v4"/>
        <s v="AF-A0A7G7KRL4-F1-model_v4"/>
        <s v="AF-A0A1X0JPK2-F1-model_v4"/>
        <s v="AF-A0A1A0Y5U1-F1-model_v4"/>
        <s v="AF-A0A1H5KQ28-F1-model_v4"/>
        <s v="AF-A0A255DIG5-F1-model_v4"/>
        <s v="tr_A0A9W4B4J0_A0A9W4B4J0_9MYCO_Choloylglycine_hydrolase_OS_Mycobacterium_gallinarum_OX_39689_GN_MGALJ_34260_PE_3_SV_1_unrelaxed_rank_001_alphafold2_ptm_model_1_seed_000"/>
        <s v="AF-A0A1Y5P370-F1-model_v4"/>
        <s v="tr_A0AA38AEY7_A0AA38AEY7_9MYCO_Linear_amide_C-N_hydrolase_OS_Mycolicibacterium_sp._P1-5_OX_2024617_GN_CIW47_20060_PE_3_SV_1_unrelaxed_rank_001_alphafold2_ptm_model_1_seed_000"/>
        <s v="AF-A0A7K0R2Z9-F1-model_v4"/>
        <s v="AF-A0A3N2NBS8-F1-model_v4"/>
        <s v="tr_A0A961CPE6_A0A961CPE6_9MYCO_Linear_amide_C-N_hydrolase_OS_Mycobacterium_sp_OX_1785_GN_KDB56_12245_PE_3_SV_1_unrelaxed_rank_001_alphafold2_ptm_model_1_seed_000"/>
        <s v="AF-A0A5J5J530-F1-model_v4"/>
        <s v="tr_A0AA37RIP0_A0AA37RIP0_9MYCO_Choloylglycine_hydrolase_OS_Mycolicibacterium_sp._TUM20983_OX_3023369_GN_TUM20983_10860_PE_3_SV_1_unrelaxed_rank_001_alphafold2_ptm_model_1_seed_000"/>
        <s v="tr_A0AAD1M5X3_A0AAD1M5X3_9MYCO_Choloylglycine_hydrolase_OS_Mycolicibacterium_moriokaense_OX_39691_GN_MMOR_16000_PE_3_SV_1_unrelaxed_rank_001_alphafold2_ptm_model_1_seed_000"/>
        <s v="AF-A0A3N2KG26-F1-model_v4"/>
        <s v="AF-A0A4Q0IV59-F1-model_v4"/>
        <s v="AF-A0A359I6L9-F1-model_v4"/>
        <s v="AF-A0A3N2M680-F1-model_v4"/>
        <s v="tr_A0A961HDU5_A0A961HDU5_9MYCO_Linear_amide_C-N_hydrolase_OS_Mycobacterium_sp_OX_1785_GN_KDB45_09455_PE_3_SV_1_unrelaxed_rank_001_alphafold2_ptm_model_1_seed_000"/>
        <s v="AF-A0A1P8XDL7-F1-model_v4"/>
        <s v="AF-A0A064CE66-F1-model_v4"/>
        <s v="AF-A0A1X0IMN5-F1-model_v4"/>
        <s v="AF-A0A4Z0V542-F1-model_v4"/>
        <s v="AF-A0A7V8BFU5-F1-model_v4"/>
        <s v="tr_A0A961HCG3_A0A961HCG3_9MYCO_Linear_amide_C-N_hydrolase_OS_Mycobacterium_sp_OX_1785_GN_KDB47_19490_PE_3_SV_1_unrelaxed_rank_001_alphafold2_ptm_model_1_seed_000"/>
        <s v="AF-A0A6I3KLI8-F1-model_v4"/>
        <s v="AF-A0A7I9WKL2-F1-model_v4"/>
        <s v="tr_A0A941TNF4_A0A941TNF4_UNCPS_Linear_amide_C-N_hydrolase_OS_Pseudomonadota_bacterium_OX_1977087_GN_JSR90_21505_PE_3_SV_1_unrelaxed_rank_001_alphafold2_ptm_model_1_seed_000"/>
        <s v="AF-A0A3S0DR69-F1-model_v4"/>
        <s v="AF-A0A5A7XS28-F1-model_v4"/>
        <s v="AF-A0A2M9KEH7-F1-model_v4"/>
        <s v="tr_A0A8J7QSA0_A0A8J7QSA0_9BACT_Linear_amide_C-N_hydrolase_OS_Candidatus_Homeothermus_sp_OX_2584099_GN_J6B03_01115_PE_3_SV_1_unrelaxed_rank_001_alphafold2_ptm_model_1_seed_000"/>
        <s v="tr_A0A9Q8HED5_A0A9Q8HED5_9BACT_Linear_amide_C-N_hydrolase_OS_Bacteroidales_bacterium_OX_2030927_GN_E5359_003535_PE_3_SV_1_unrelaxed_rank_001_alphafold2_ptm_model_1_seed_000"/>
        <s v="AF-A0A5C8I4T5-F1-model_v4"/>
        <s v="tr_A0AAD1HL97_A0AAD1HL97_9MYCO_Choloylglycine_hydrolase_OS_Mycolicibacterium_aichiense_OX_1799_GN_MAIC_10060_PE_3_SV_1_unrelaxed_rank_001_alphafold2_ptm_model_1_seed_000"/>
        <s v="AF-A0A2V2AXW0-F1-model_v4"/>
        <s v="AF-A0A1T4SPZ7-F1-model_v4"/>
        <s v="tr_A0A8I2H6D7_A0A8I2H6D7_9GAMM_Linear_amide_C-N_hydrolase_OS_Pseudoalteromonas_maricaloris_OX_184924_GN_F9Y85_06745_PE_3_SV_1_unrelaxed_rank_001_alphafold2_ptm_model_1_seed_000"/>
        <s v="AF-B4V8H5-F1-model_v4"/>
        <s v="AF-A0A3L8A409-F1-model_v4"/>
        <s v="AF-A0A510X6Z8-F1-model_v4"/>
        <s v="AF-A0A5A7WML8-F1-model_v4"/>
        <s v="tr_A0A848JRI8_A0A848JRI8_9HYPH_Choloylglycine_hydrolase_OS_Xanthobacter_sp._SG618_OX_2587121_GN_FHT36_001102_PE_3_SV_1_unrelaxed_rank_001_alphafold2_ptm_model_1_seed_000"/>
        <s v="AF-A0A5N0TKP0-F1-model_v4"/>
        <s v="AF-A0A316MV24-F1-model_v4"/>
        <s v="AF-A0A3S0VNE6-F1-model_v4"/>
        <s v="AF-Q1MK66-F1-model_v4"/>
        <s v="tr_A0A964DY11_A0A964DY11_9PROT_Linear_amide_C-N_hydrolase_OS_Acidisoma_silvae_OX_2802396_GN_ASILVAE211_03710_PE_3_SV_1_unrelaxed_rank_001_alphafold2_ptm_model_1_seed_000"/>
        <s v="tr_A0A975DMS0_A0A975DMS0_9HYPH_Linear_amide_C-N_hydrolase_OS_Aquabacter_sp._L1I39_OX_2820278_GN_J5J86_16295_PE_3_SV_1_unrelaxed_rank_001_alphafold2_ptm_model_1_seed_000"/>
        <s v="AF-A0A4Z0N439-F1-model_v4"/>
        <s v="AF-A0A3E0L582-F1-model_v4"/>
        <s v="AF-A0A3L7NZ27-F1-model_v4"/>
        <s v="tr_A0A9W6CJ36_A0A9W6CJ36_XANFL_Choloylglycine_hydrolase_OS_Xanthobacter_flavus_OX_281_GN_XFLAVUS301_13380_PE_3_SV_1_unrelaxed_rank_001_alphafold2_ptm_model_1_seed_000"/>
        <s v="tr_A0A9E5J192_A0A9E5J192_UNCVE_Linear_amide_C-N_hydrolase_OS_Verrucomicrobiota_bacterium_OX_2026799_GN_EB056_04230_PE_3_SV_1_unrelaxed_rank_001_alphafold2_ptm_model_1_seed_000"/>
        <s v="tr_A0A960CD88_A0A960CD88_9MYCO_Linear_amide_C-N_hydrolase_OS_Mycobacterium_sp_OX_1785_GN_KDB71_13605_PE_3_SV_1_unrelaxed_rank_001_alphafold2_ptm_model_1_seed_000"/>
        <s v="AF-A0A2A5JTP5-F1-model_v4"/>
        <s v="AF-A0A4S2G132-F1-model_v4"/>
        <s v="AF-A0A419IAY4-F1-model_v4"/>
        <s v="AF-A0A0L8M411-F1-model_v4"/>
        <s v="AF-A0A0W0X1M8-F1-model_v4"/>
        <s v="tr_A0A939AQF5_A0A939AQF5_UNCVE_Linear_amide_C-N_hydrolase_OS_Verrucomicrobiota_bacterium_OX_2026799_GN_FJ411_04925_PE_3_SV_1_unrelaxed_rank_001_alphafold2_ptm_model_1_seed_000"/>
        <s v="AF-A0A7K2XYS6-F1-model_v4"/>
        <s v="tr_A0A9X2YXW8_A0A9X2YXW8_9MYCO_Linear_amide_C-N_hydrolase_OS_Mycobacterium_yunnanensis_OX_368477_GN_H7K45_08665_PE_3_SV_1_unrelaxed_rank_001_alphafold2_ptm_model_1_seed_000"/>
        <s v="AF-A0A4Y9IXK1-F1-model_v4"/>
        <s v="AF-A0A7S8C2C0-F1-model_v4"/>
        <s v="AF-A0A6A7Y791-F1-model_v4"/>
        <s v="tr_A0A9E3PJM6_A0A9E3PJM6_9HYPH_Linear_amide_C-N_hydrolase_OS_Chelatococcus_sp_OX_1953771_GN_KF818_20495_PE_3_SV_1_unrelaxed_rank_001_alphafold2_ptm_model_1_seed_000"/>
        <s v="AF-A0A1T4VVU7-F1-model_v4"/>
        <s v="AF-A0A2V1IL33-F1-model_v4"/>
        <s v="tr_A0A7W8AKZ3_A0A7W8AKZ3_9HYPH_Choloylglycine_hydrolase_OS_Pseudochrobactrum_saccharolyticum_OX_354352_GN_HNQ68_002764_PE_3_SV_1_unrelaxed_rank_001_alphafold2_ptm_model_1_seed_000"/>
        <s v="AF-A0A7V3CGZ1-F1-model_v4"/>
        <s v="AF-A0A1V0R3H5-F1-model_v4"/>
        <s v="AF-A0A378I2N7-F1-model_v4"/>
        <s v="tr_A0A8T3SK93_A0A8T3SK93_9GAMM_Linear_amide_C-N_hydrolase_OS_Gammaproteobacteria_bacterium_OX_1913989_GN_H0W64_05545_PE_3_SV_1_unrelaxed_rank_001_alphafold2_ptm_model_1_seed_000"/>
        <s v="AF-A0A2G4TZ75-F1-model_v4"/>
        <s v="AF-A0A2S8FEC9-F1-model_v4"/>
        <s v="AF-A0A2H5FQ31-F1-model_v4"/>
        <s v="tr_A0A7W5BVG1_A0A7W5BVG1_9GAMM_Choloylglycine_hydrolase_OS_Halomonas_organivorans_OX_257772_GN_FHR96_000234_PE_3_SV_1_unrelaxed_rank_001_alphafold2_ptm_model_1_seed_000"/>
        <s v="AF-A0A1H4L5G4-F1-model_v4"/>
        <s v="AF-D8KC15-F1-model_v4"/>
        <s v="tr_A0A9W4PVE5_A0A9W4PVE5_9HYPH_Choloylglycine_hydrolase_OS_Hyphomicrobiales_bacterium_OX_1909294_GN_CHELA1G11_13967_PE_3_SV_1_unrelaxed_rank_001_alphafold2_ptm_model_1_seed_000"/>
        <s v="tr_A0A940XLD7_A0A940XLD7_9ACTN_Linear_amide_C-N_hydrolase_OS_Streptomyces_tagetis_OX_2820809_GN_J5Y05_09260_PE_3_SV_1_unrelaxed_rank_001_alphafold2_ptm_model_1_seed_000"/>
        <s v="AF-A0A368KY31-F1-model_v4"/>
        <s v="AF-A0A0W0YBM7-F1-model_v4"/>
        <s v="AF-A0A351WEA6-F1-model_v4"/>
        <s v="AF-A0A0W0Z720-F1-model_v4"/>
        <s v="tr_A0A941YXS7_A0A941YXS7_UNCPS_Linear_amide_C-N_hydrolase_OS_Pseudomonadota_bacterium_OX_1977087_GN_JSR36_03700_PE_3_SV_1_unrelaxed_rank_001_alphafold2_ptm_model_1_seed_000"/>
        <s v="AF-A0A0E2ZIP4-F1-model_v4"/>
        <s v="tr_A0A956ZSQ8_A0A956ZSQ8_9BACT_Linear_amide_C-N_hydrolase_OS_Thermomicrobiales_bacterium_OX_2482790_GN_KC435_10070_PE_3_SV_1_unrelaxed_rank_001_alphafold2_ptm_model_1_seed_000"/>
        <s v="AF-A0A6M9Q6F2-F1-model_v4"/>
        <s v="tr_A0A915Y1G0_A0A915Y1G0_9CHLR_Choloylglycine_hydrolase_OS_Candidatus_Roseilinea_sp_OX_2838777_GN_KatS3mg053_1833_PE_3_SV_1_unrelaxed_rank_001_alphafold2_ptm_model_1_seed_000"/>
        <s v="AF-A0A2S8GTJ2-F1-model_v4"/>
        <s v="AF-A0A2E0J8K1-F1-model_v4"/>
        <s v="tr_A0A956WH49_A0A956WH49_9BACT_Linear_amide_C-N_hydrolase_OS_Thermomicrobiales_bacterium_OX_2482790_GN_KC438_15915_PE_3_SV_1_unrelaxed_rank_001_alphafold2_ptm_model_1_seed_000"/>
        <s v="AF-A0A2S8GDU3-F1-model_v4"/>
        <s v="tr_A0A972MT27_A0A972MT27_9BACT_Linear_amide_C-N_hydrolase_OS_Campylobacterota_bacterium_OX_2026809_GN_GXO11_04120_PE_3_SV_1_unrelaxed_rank_001_alphafold2_ptm_model_1_seed_000"/>
        <s v="AF-A0A2Z5GAX1-F1-model_v4"/>
        <s v="AF-A0A7V4TYY9-F1-model_v4"/>
        <s v="AF-A0A379MP36-F1-model_v4"/>
        <s v="AF-A0A661HQ39-F1-model_v4"/>
        <s v="AF-A0A157ZR90-F1-model_v4"/>
        <s v="AF-A0A158G1T5-F1-model_v4"/>
        <s v="AF-A0A1R4LSL0-F1-model_v4"/>
        <s v="AF-A0A157ZKR9-F1-model_v4"/>
        <s v="AF-A0A0L0MGY3-F1-model_v4"/>
        <s v="AF-A0A157ZJF0-F1-model_v4"/>
        <s v="tr_A0A8I1KGD5_A0A8I1KGD5_9HYPH_Linear_amide_C-N_hydrolase_OS_Rhodomicrobium_udaipurense_OX_1202716_GN_JDN41_03590_PE_3_SV_1_unrelaxed_rank_005_alphafold2_ptm_model_1_seed_000"/>
        <s v="AF-A0A248VX20-F1-model_v4"/>
        <s v="tr_A0A8J7U9Z7_A0A8J7U9Z7_9BACT_Linear_amide_C-N_hydrolase_OS_Candidatus_Homeothermus_sp_OX_2584099_GN_J6B03_03965_PE_3_SV_1_unrelaxed_rank_001_alphafold2_ptm_model_1_seed_000"/>
        <s v="AF-A0A4R5LM01-F1-model_v4"/>
        <s v="AF-A0A7W5NKW5-F1-model_v4"/>
        <s v="AF-A0A7W9U2F1-F1-model_v4"/>
        <s v="tr_A0A945FQU2_A0A945FQU2_9PLAN_Linear_amide_C-N_hydrolase_OS_Planctomycetaceae_bacterium_OX_2026779_GN_HOD99_02780_PE_3_SV_1_unrelaxed_rank_001_alphafold2_ptm_model_1_seed_000"/>
        <s v="AF-A0A158BGV9-F1-model_v4"/>
        <s v="AF-A0A7Y9WVQ7-F1-model_v4"/>
        <s v="AF-R4WZZ1-F1-model_v4"/>
        <s v="AF-E3I4E4-F1-model_v4"/>
        <s v="AF-A0A3S0DCR3-F1-model_v4"/>
        <s v="AF-A0A6B3M9R4-F1-model_v4"/>
        <s v="AF-A0A358CRQ8-F1-model_v4"/>
        <s v="AF-A0A7I8CH14-F1-model_v4"/>
        <s v="AF-A0A0P0RH44-F1-model_v4"/>
        <s v="AF-A0A157ZHB6-F1-model_v4"/>
        <s v="AF-A0A158ABW0-F1-model_v4"/>
        <s v="tr_A0A946KFP6_A0A946KFP6_9PLAN_Linear_amide_C-N_hydrolase_OS_Planctomycetaceae_bacterium_OX_2026779_GN_HN985_11955_PE_3_SV_1_unrelaxed_rank_001_alphafold2_ptm_model_1_seed_000"/>
        <s v="AF-A0A157ZEZ8-F1-model_v4"/>
        <s v="AF-A0A158H2M9-F1-model_v4"/>
        <s v="AF-A0A494XZH6-F1-model_v4"/>
        <s v="AF-A0A328PB34-F1-model_v4"/>
        <s v="AF-A0A5C6VDI9-F1-model_v4"/>
        <s v="AF-A0A158BAH0-F1-model_v4"/>
        <s v="AF-A0A0W0TXE7-F1-model_v4"/>
        <s v="AF-A0A7Z2GCW0-F1-model_v4"/>
        <s v="tr_A0A9D7VY72_A0A9D7VY72_UNCPL_Linear_amide_C-N_hydrolase_OS_Planctomycetota_bacterium_OX_2026780_GN_ISQ10_09875_PE_3_SV_1_unrelaxed_rank_001_alphafold2_ptm_model_1_seed_000"/>
        <s v="tr_A0AA37MRN5_A0AA37MRN5_9BURK_Linear_amide_C-N_hydrolase_OS_Caballeronia_novacaledonica_OX_1544861_GN_CBA19CS42_09845_PE_3_SV_1_unrelaxed_rank_001_alphafold2_ptm_model_1_seed_000"/>
        <s v="AF-A0A7G8Q5P3-F1-model_v4"/>
        <s v="AF-A0A4Y1WRS0-F1-model_v4"/>
        <s v="tr_A0A8G2BZA1_A0A8G2BZA1_9BACT_Choloylglycine_hydrolase_OS_Parabacteroides_chinchillae_OX_871327_GN_SAMN05444001_12311_PE_3_SV_1_unrelaxed_rank_001_alphafold2_ptm_model_1_seed_000"/>
        <s v="AF-A0A318DIK3-F1-model_v4"/>
        <s v="AF-A0A6N8DPN1-F1-model_v4"/>
        <s v="tr_A0A9Q4WQH5_A0A9Q4WQH5_9BACT_Linear_amide_C-N_hydrolase_OS_Parabacteroides_merdae_OX_46503_GN_GME02_02500_PE_3_SV_1_unrelaxed_rank_001_alphafold2_ptm_model_1_seed_000"/>
        <s v="AF-A0A1Q6HTU1-F1-model_v4"/>
        <s v="AF-A0A415P760-F1-model_v4"/>
        <s v="AF-A0A2U3I0M2-F1-model_v4"/>
        <s v="AF-A0A520QZI7-F1-model_v4"/>
        <s v="tr_A0A9Q5X8L1_A0A9Q5X8L1_9BACT_Choloylglycine_hydrolase_OS_Parabacteroides_johnsonii_OX_387661_GN_B5F96_07855_PE_3_SV_1_unrelaxed_rank_001_alphafold2_ptm_model_1_seed_000"/>
        <s v="tr_A0AA43W5H6_A0AA43W5H6_9BACT_Linear_amide_C-N_hydrolase_OS_Parabacteroides_merdae_OX_46503_GN_GMD92_15475_PE_3_SV_1_unrelaxed_rank_001_alphafold2_ptm_model_1_seed_000"/>
        <s v="AF-A0A2W1KGL0-F1-model_v4"/>
        <s v="AF-A0A7Z2JI60-F1-model_v4"/>
        <s v="tr_A0A949G0B1_A0A949G0B1_UNCPL_Linear_amide_C-N_hydrolase_OS_Planctomycetota_bacterium_OX_2026780_GN_KGR24_03580_PE_3_SV_1_unrelaxed_rank_001_alphafold2_ptm_model_1_seed_000"/>
        <s v="AF-A0A355AIN2-F1-model_v4"/>
        <s v="AF-A0A4P7D8W8-F1-model_v4"/>
        <s v="AF-A0A6P0HYX2-F1-model_v4"/>
        <s v="AF-A0A846ACH3-F1-model_v4"/>
        <s v="AF-A0A0W1AKM8-F1-model_v4"/>
        <s v="AF-A0A6N3IFV3-F1-model_v4"/>
        <s v="tr_A0A941X7S9_A0A941X7S9_9BACT_Linear_amide_C-N_hydrolase_OS_Barnesiella_sp_OX_2033407_GN_HPZ78_12075_PE_3_SV_1_unrelaxed_rank_001_alphafold2_ptm_model_1_seed_000"/>
        <s v="tr_A0A943DWD0_A0A943DWD0_BACT4_Linear_amide_C-N_hydrolase_OS_Bacteroides_thetaiotaomicron_OX_818_GN_KHY35_14080_PE_3_SV_1_unrelaxed_rank_001_alphafold2_ptm_model_1_seed_000"/>
        <s v="AF-A0A7J5JWP1-F1-model_v4"/>
        <s v="AF-A0A372Z428-F1-model_v4"/>
        <s v="AF-A0A3L7PVB1-F1-model_v4"/>
        <s v="tr_A0A943JEM5_A0A943JEM5_9BACE_Linear_amide_C-N_hydrolase_OS_Bacteroides_sp_OX_29523_GN_KHW97_23175_PE_3_SV_1_unrelaxed_rank_001_alphafold2_ptm_model_1_seed_000"/>
        <s v="AF-A0A352DX41-F1-model_v4"/>
        <s v="tr_A0A9P4A875_A0A9P4A875_9BACE_Linear_amide_C-N_hydrolase_OS_Bacteroides_caccae_OX_47678_GN_F2Y31_07165_PE_3_SV_1_unrelaxed_rank_001_alphafold2_ptm_model_1_seed_000"/>
        <s v="AF-A0A374WQ23-F1-model_v4"/>
        <s v="AF-A0A3A5RI16-F1-model_v4"/>
        <s v="AF-A0A3A6MDR7-F1-model_v4"/>
        <s v="AF-A0A412BYY4-F1-model_v4"/>
        <s v="AF-A0A5M5N410-F1-model_v4"/>
        <s v="tr_A0A9P3ZU11_A0A9P3ZU11_BACOV_Linear_amide_C-N_hydrolase_OS_Bacteroides_ovatus_OX_28116_GN_F3F25_23975_PE_3_SV_1_unrelaxed_rank_001_alphafold2_ptm_model_1_seed_000"/>
        <s v="tr_D4VET1_D4VET1_9BACE_Choloylglycine_hydrolase_OS_Bacteroides_xylanisolvens_SD_CC_1b_OX_702447_GN_BN890_45800_PE_3_SV_1_unrelaxed_rank_001_alphafold2_ptm_model_1_seed_000"/>
        <s v="AF-A0A0P7ZJ79-F1-model_v4"/>
        <s v="AF-A0A3L7SAB0-F1-model_v4"/>
        <s v="tr_A0A9D9R8Q7_A0A9D9R8Q7_9NEIS_Linear_amide_C-N_hydrolase_OS_Neisseriaceae_bacterium_OX_2014784_GN_KA498_03755_PE_3_SV_1_unrelaxed_rank_001_alphafold2_ptm_model_1_seed_000"/>
        <s v="tr_A0A965YLD1_A0A965YLD1_9BACT_Linear_amide_C-N_hydrolase_OS_Bacteroidia_bacterium_OX_2044936_GN_EOL95_08680_PE_3_SV_1_unrelaxed_rank_001_alphafold2_ptm_model_1_seed_000"/>
        <s v="AF-A0A846B7W6-F1-model_v4"/>
        <s v="AF-A0A6P0VDR7-F1-model_v4"/>
        <s v="AF-A0A6N2CYU0-F1-model_v4"/>
        <s v="tr_A0A935FPK9_A0A935FPK9_9BACT_Linear_amide_C-N_hydrolase_OS_Ignavibacteria_bacterium_OX_2053306_GN_IPG99_01450_PE_3_SV_1_unrelaxed_rank_001_alphafold2_ptm_model_1_seed_000"/>
        <s v="AF-A0A6P0SB63-F1-model_v4"/>
        <s v="tr_A0A839NK35_A0A839NK35_9SPHI_Choloylglycine_hydrolase_OS_Sphingobacterium_sp._JUb56_OX_2587145_GN_FHR29_002765_PE_3_SV_1_unrelaxed_rank_001_alphafold2_ptm_model_1_seed_000"/>
        <s v="AF-A0A6P0UZX4-F1-model_v4"/>
        <s v="AF-A0A4P5WV44-F1-model_v4"/>
        <s v="AF-A0A412C8B5-F1-model_v4"/>
        <s v="AF-A0A374WKY4-F1-model_v4"/>
        <s v="AF-A0A412D2P3-F1-model_v4"/>
        <s v="AF-A0A7K0BAW8-F1-model_v4"/>
        <s v="tr_A0A939KTV7_A0A939KTV7_9CYAN_Linear_amide_C-N_hydrolase_OS_Hormoscilla_sp._GUM202_OX_2480853_GN_EBE86_017375_PE_3_SV_1_unrelaxed_rank_001_alphafold2_ptm_model_1_seed_000"/>
        <s v="AF-A0A2T5YB33-F1-model_v4"/>
        <s v="tr_A0A975DPJ0_A0A975DPJ0_9HYPH_Linear_amide_C-N_hydrolase_OS_Aquabacter_sp._L1I39_OX_2820278_GN_J5J86_21705_PE_3_SV_1_unrelaxed_rank_001_alphafold2_ptm_model_1_seed_000"/>
        <s v="AF-A0A7T4QRX9-F1-model_v4"/>
        <s v="AF-A0A1I3D7P0-F1-model_v4"/>
        <s v="AF-A0A1G9CYE6-F1-model_v4"/>
        <s v="AF-A0A7X6BQF0-F1-model_v4"/>
        <s v="tr_A0A965Y694_A0A965Y694_9BACT_Linear_amide_C-N_hydrolase_OS_Synergistales_bacterium_OX_2268201_GN_EOM17_07935_PE_3_SV_1_unrelaxed_rank_001_alphafold2_ptm_model_1_seed_000"/>
        <s v="AF-A0A514CLE2-F1-model_v4"/>
        <s v="AF-A0A1C6YVF0-F1-model_v4"/>
        <s v="AF-A0A7V4ATG8-F1-model_v4"/>
        <s v="tr_A0A937BEG2_A0A937BEG2_9FLAO_Linear_amide_C-N_hydrolase_OS_Flavobacteriales_bacterium_OX_2021391_GN_IPP26_02425_PE_3_SV_1_unrelaxed_rank_001_alphafold2_ptm_model_1_seed_000"/>
        <s v="AF-A0A097R7J6-F1-model_v4"/>
        <s v="AF-A0A2M9PB49-F1-model_v4"/>
        <s v="AF-A0A2R4NMT5-F1-model_v4"/>
        <s v="AF-A0A1S1P9L9-F1-model_v4"/>
        <s v="AF-A0A2U8VSW2-F1-model_v4"/>
        <s v="AF-A0A2W6XU38-F1-model_v4"/>
        <s v="AF-A0A1V0B7X0-F1-model_v4"/>
        <s v="AF-A0A396SCH5-F1-model_v4"/>
        <s v="AF-A0A208ZPL2-F1-model_v4"/>
        <s v="AF-A0A847MCW6-F1-model_v4"/>
        <s v="AF-A0A7T9XRF9-F1-model_v4"/>
        <s v="AF-A0A448T3N1-F1-model_v4"/>
        <s v="AF-A0A559T7G7-F1-model_v4"/>
        <s v="tr_A0A951J2I0_A0A951J2I0_9FLAO_Linear_amide_C-N_hydrolase_OS_Flavobacterium_sp._NKUCC04_CG_OX_2842121_GN_KO524_10570_PE_4_SV_1_unrelaxed_rank_001_alphafold2_ptm_model_1_seed_000"/>
        <s v="AF-A0A3R6NSM2-F1-model_v4"/>
        <s v="AF-A0A416XAY3-F1-model_v4"/>
        <s v="AF-A0A6G7LU57-F1-model_v4"/>
        <s v="AF-A0A7T8EAV4-F1-model_v4"/>
        <s v="AF-A0A0H3NRG9-F1-model_v4"/>
        <s v="AF-A0A7C6L7S2-F1-model_v4"/>
        <s v="tr_A0A974NI65_A0A974NI65_9GAMM_Linear_amide_C-N_hydrolase_OS_Entomomonas_asaccharolytica_OX_2785331_GN_JHT90_07375_PE_3_SV_1_unrelaxed_rank_001_alphafold2_ptm_model_1_seed_000"/>
        <s v="tr_A0A7Z7PXZ1_A0A7Z7PXZ1_9FLAO_Choloylglycine_hydrolase_OS_Elizabethkingia_anophelis_OX_1117645_GN_cbh_PE_3_SV_1_unrelaxed_rank_001_alphafold2_ptm_model_1_seed_000"/>
        <s v="AF-A0A379YJE1-F1-model_v4"/>
        <s v="AF-A0A2V3PJC3-F1-model_v4"/>
        <s v="AF-A0A3R6UQ81-F1-model_v4"/>
        <s v="AF-A0A3R6BX81-F1-model_v4"/>
        <s v="AF-A0A1C7WCR0-F1-model_v4"/>
        <s v="tr_A0A839P8X2_A0A839P8X2_9HYPH_Choloylglycine_hydrolase_OS_Methylobacterium_sp._R2-1_OX_2587064_GN_FHU13_004269_PE_3_SV_1_unrelaxed_rank_001_alphafold2_ptm_model_1_seed_000"/>
        <s v="tr_A0AAE4T0A6_A0AAE4T0A6_9FLAO_Choloylglycine_hydrolase_OS_Elizabethkingia_anophelis_OX_1117645_GN_CMU51_05170_PE_3_SV_1_unrelaxed_rank_001_alphafold2_ptm_model_1_seed_000"/>
        <s v="AF-A0A0P0FKS2-F1-model_v4"/>
        <s v="AF-R6W5W4-F1-model_v4"/>
        <s v="AF-A0A1V5T332-F1-model_v4"/>
        <s v="AF-A0A7C6BKC7-F1-model_v4"/>
        <s v="tr_A0A971UA47_A0A971UA47_UNCDE_Linear_amide_C-N_hydrolase_OS_Deltaproteobacteria_bacterium_OX_2026735_GN_GXY72_08115_PE_3_SV_1_unrelaxed_rank_001_alphafold2_ptm_model_1_seed_000"/>
        <s v="AF-A0A0J6CSB9-F1-model_v4"/>
        <s v="tr_A0AAE7EG67_A0AAE7EG67_SERFO_Linear_amide_C-N_hydrolase_OS_Serratia_fonticola_OX_47917_GN_G9399_05680_PE_3_SV_1_unrelaxed_rank_001_alphafold2_ptm_model_1_seed_000"/>
        <s v="AF-A0A139KYW1-F1-model_v4"/>
        <s v="AF-A0A291R1E3-F1-model_v4"/>
        <s v="AF-A0A358M2G2-F1-model_v4"/>
        <s v="tr_A0AAE7EKX0_A0AAE7EKX0_SERFO_Linear_amide_C-N_hydrolase_OS_Serratia_fonticola_OX_47917_GN_G9399_22220_PE_3_SV_1_unrelaxed_rank_001_alphafold2_ptm_model_1_seed_000"/>
        <s v="AF-A0A7G8BWU2-F1-model_v4"/>
        <s v="AF-A0A7X8CK85-F1-model_v4"/>
        <s v="AF-A0A0A2LMG6-F1-model_v4"/>
        <s v="AF-A0A6G1ZF03-F1-model_v4"/>
        <s v="AF-A0A3L9M6T5-F1-model_v4"/>
        <s v="AF-A0A1K1PVI3-F1-model_v4"/>
        <s v="tr_A0A7T1F383_A0A7T1F383_ATRLM_Choloylglycine_hydrolase_OS_Atribacter_laminatus_OX_2847778_GN_cbh_PE_3_SV_1_unrelaxed_rank_001_alphafold2_ptm_model_1_seed_000"/>
        <s v="AF-A0A3S9TRJ4-F1-model_v4"/>
        <s v="AF-A0A410H6D4-F1-model_v4"/>
        <s v="AF-A0A848GSQ7-F1-model_v4"/>
        <s v="AF-A0A3N4ME15-F1-model_v4"/>
        <s v="AF-A0A0X3TJY9-F1-model_v4"/>
        <s v="AF-A0A7I7QJA0-F1-model_v4"/>
        <s v="AF-A0A6G7X1X7-F1-model_v4"/>
        <s v="tr_A0AAE3D1W2_A0AAE3D1W2_9HYPH_Linear_amide_C-N_hydrolase_OS_Flavimaribacter_sediminis_OX_2865987_GN_K1W69_22945_PE_3_SV_1_unrelaxed_rank_001_alphafold2_ptm_model_1_seed_000"/>
        <s v="tr_A0A965ZJH4_A0A965ZJH4_9SPHI_Linear_amide_C-N_hydrolase_OS_Mucilaginibacter_agri_OX_2695265_GN_GSY63_15735_PE_3_SV_1_unrelaxed_rank_001_alphafold2_ptm_model_1_seed_000"/>
        <s v="AF-A0A7I7UJI7-F1-model_v4"/>
        <s v="AF-A0A7Y8Q1L2-F1-model_v4"/>
        <s v="AF-A0A7H2SAK5-F1-model_v4"/>
        <s v="AF-A0A2V3PK20-F1-model_v4"/>
        <s v="tr_A0AA42XLG4_A0AA42XLG4_9GAMM_Linear_amide_C-N_hydrolase_OS_Stenotrophomonas_sp._GD03654_OX_2975362_GN_N5J73_00040_PE_3_SV_1_unrelaxed_rank_001_alphafold2_ptm_model_1_seed_000"/>
        <s v="AF-A0A4T1H596-F1-model_v4"/>
        <s v="AF-A0A3A8F9Y9-F1-model_v4"/>
        <s v="AF-A0A3A8FMS1-F1-model_v4"/>
        <s v="AF-A0A5N4WE12-F1-model_v4"/>
        <s v="AF-A0A151XZU4-F1-model_v4"/>
        <s v="AF-A0A1V2UVI4-F1-model_v4"/>
        <s v="AF-A0A7H2ZSG9-F1-model_v4"/>
        <s v="AF-A0A117JNE3-F1-model_v4"/>
        <s v="AF-A0A2M8WAH3-F1-model_v4"/>
        <s v="AF-A0A1C3CVY9-F1-model_v4"/>
        <s v="AF-A0A4Q7AQ07-F1-model_v4"/>
        <s v="AF-A0A495RJJ3-F1-model_v4"/>
        <s v="AF-A0A2L0HV71-F1-model_v4"/>
        <s v="AF-A0A4R0FL90-F1-model_v4"/>
        <s v="AF-R9AT24-F1-model_v4"/>
        <s v="AF-A0A3N7ALY2-F1-model_v4"/>
        <s v="AF-A0A6B2R326-F1-model_v4"/>
        <s v="AF-A0A3A8EFZ1-F1-model_v4"/>
        <s v="AF-A0A140NGT1-F1-model_v4"/>
        <s v="AF-A0A3R8XED7-F1-model_v4"/>
        <s v="AF-A0A1J9NFJ2-F1-model_v4"/>
        <s v="AF-A0A1I0SA16-F1-model_v4"/>
        <s v="AF-A0A433WC40-F1-model_v4"/>
        <s v="AF-A0A4Q1CUJ9-F1-model_v4"/>
        <s v="AF-A0A7X8HX82-F1-model_v4"/>
        <s v="AF-A0A241WA72-F1-model_v4"/>
        <s v="AF-A0A2W6GJI0-F1-model_v4"/>
        <s v="AF-A0A5N7SP34-F1-model_v4"/>
        <s v="AF-A0A4R3THY2-F1-model_v4"/>
        <s v="tr_A0A9Q9SZP3_A0A9Q9SZP3_STEMA_Linear_amide_C-N_hydrolase_OS_Stenotrophomonas_maltophilia_OX_40324_GN_N8888_08210_PE_3_SV_1_unrelaxed_rank_001_alphafold2_ptm_model_1_seed_000"/>
        <s v="AF-A0A5C1YLN7-F1-model_v4"/>
        <s v="tr_A0A9D7X044_A0A9D7X044_9BACT_Linear_amide_C-N_hydrolase_OS_Bacteroidales_bacterium_OX_2030927_GN_ISR57_01525_PE_3_SV_1_unrelaxed_rank_001_alphafold2_ptm_model_1_seed_000"/>
        <s v="AF-A0A5C7XIW3-F1-model_v4"/>
        <s v="AF-A0A1B8SPQ3-F1-model_v4"/>
        <s v="AF-A0A356D2Q9-F1-model_v4"/>
        <s v="AF-A0A3N8QAT8-F1-model_v4"/>
        <s v="tr_A0AA42VHU7_A0AA42VHU7_9GAMM_Linear_amide_C-N_hydrolase_OS_Stenotrophomonas_sp._GD03794_OX_2975381_GN_N5D91_02780_PE_3_SV_1_unrelaxed_rank_001_alphafold2_ptm_model_1_seed_000"/>
        <s v="tr_A0AA42TAR1_A0AA42TAR1_9GAMM_Linear_amide_C-N_hydrolase_OS_Stenotrophomonas_sp._GD03930_OX_2975406_GN_N5C18_11915_PE_3_SV_1_unrelaxed_rank_001_alphafold2_ptm_model_1_seed_000"/>
        <s v="AF-A0A1A6XX82-F1-model_v4"/>
        <s v="tr_A0AAE9LSQ1_A0AAE9LSQ1_9GAMM_Linear_amide_C-N_hydrolase_OS_Acinetobacter_tibetensis_OX_2943497_GN_M5E07_01995_PE_3_SV_1_unrelaxed_rank_001_alphafold2_ptm_model_1_seed_000"/>
        <s v="AF-A0A1W1GWF3-F1-model_v4"/>
        <s v="AF-A0A7H8NRH6-F1-model_v4"/>
        <s v="tr_A0AAD0BSK5_A0AAD0BSK5_STEMA_Linear_amide_C-N_hydrolase_OS_Stenotrophomonas_maltophilia_OX_40324_GN_SmaCSM2_09480_PE_3_SV_1_unrelaxed_rank_001_alphafold2_ptm_model_1_seed_000"/>
        <s v="AF-A0A6N7NS39-F1-model_v4"/>
        <s v="AF-A0A0M1I594-F1-model_v4"/>
        <s v="AF-A0A7I7SHA3-F1-model_v4"/>
        <s v="AF-A0A7I7X5J4-F1-model_v4"/>
        <s v="AF-A0A1B7JKA3-F1-model_v4"/>
        <s v="AF-A0A1A3BNU6-F1-model_v4"/>
        <s v="AF-A0A6B8J2I5-F1-model_v4"/>
        <s v="tr_B2FPK8_B2FPK8_STRMK_Choloylglycine_hydrolase_OS_Stenotrophomonas_maltophilia__strain_K279a__OX_522373_GN_Smlt2151_PE_3_SV_1_unrelaxed_rank_001_alphafold2_ptm_model_1_seed_000"/>
        <s v="AF-A0A4R0DT85-F1-model_v4"/>
        <s v="AF-A0A239QEP2-F1-model_v4"/>
        <s v="AF-A0A854E2L4-F1-model_v4"/>
        <s v="AF-A0A2U2AHK4-F1-model_v4"/>
        <s v="AF-A0A0T2QFD1-F1-model_v4"/>
        <s v="AF-A0A1I6QNP8-F1-model_v4"/>
        <s v="AF-A0A3S0UJK0-F1-model_v4"/>
        <s v="AF-A0A6P2HCP3-F1-model_v4"/>
        <s v="AF-A0A397NEQ4-F1-model_v4"/>
        <s v="AF-A0A1P8EHC5-F1-model_v4"/>
        <s v="AF-A0A1X1TPS4-F1-model_v4"/>
        <s v="tr_A0A9X7NYR8_A0A9X7NYR8_9MYCO_Linear_amide_C-N_hydrolase_OS_Mycolicibacter_virginiensis_OX_1795032_GN_C5U48_10655_PE_3_SV_1_unrelaxed_rank_001_alphafold2_ptm_model_1_seed_000"/>
        <s v="AF-A0A2U2AK97-F1-model_v4"/>
        <s v="AF-A0A149QNR9-F1-model_v4"/>
        <s v="AF-A0A2M9QVH0-F1-model_v4"/>
        <s v="AF-A0A3Q8FGU6-F1-model_v4"/>
        <s v="AF-A0A3R8VDD7-F1-model_v4"/>
        <s v="AF-A0A431UPB8-F1-model_v4"/>
        <s v="AF-A0A4Z0DKP5-F1-model_v4"/>
        <s v="AF-B4STM5-F1-model_v4"/>
        <s v="AF-A0A1Y3CFA1-F1-model_v4"/>
        <s v="AF-A0A4Q7BLP4-F1-model_v4"/>
        <s v="tr_A0A9X3IH99_A0A9X3IH99_9GAMM_Linear_amide_C-N_hydrolase_OS_Acinetobacter_nematophilus_OX_2994642_GN_OSH00_09335_PE_3_SV_1_unrelaxed_rank_001_alphafold2_ptm_model_1_seed_000"/>
        <s v="AF-A0A6P1EEY2-F1-model_v4"/>
        <s v="AF-A0A0R0B1E7-F1-model_v4"/>
        <s v="AF-A0A1B4LHH4-F1-model_v4"/>
        <s v="AF-A0A1E3FS42-F1-model_v4"/>
        <s v="AF-A0A2J0T0Z6-F1-model_v4"/>
        <s v="AF-A0A0L8A7Z8-F1-model_v4"/>
        <s v="AF-A0A246I3N3-F1-model_v4"/>
        <s v="AF-A0A2R3Q063-F1-model_v4"/>
        <s v="AF-A0A357MYM1-F1-model_v4"/>
        <s v="AF-A0A7Z0NZ47-F1-model_v4"/>
        <s v="AF-B8LAI3-F1-model_v4"/>
        <s v="AF-A0A0N0LWG2-F1-model_v4"/>
        <s v="AF-A0A3Q8XJQ7-F1-model_v4"/>
        <s v="AF-A0A1X1Z9X4-F1-model_v4"/>
        <s v="AF-A0A1X2EIY6-F1-model_v4"/>
        <s v="AF-A0A5E5P1E8-F1-model_v4"/>
        <s v="AF-A0A5E4TIF7-F1-model_v4"/>
        <s v="AF-A0A5E4V791-F1-model_v4"/>
        <s v="AF-A0A3L9M874-F1-model_v4"/>
        <s v="tr_A0AA42QP87_A0AA42QP87_ACIJO_Linear_amide_C-N_hydrolase_OS_Acinetobacter_johnsonii_OX_40214_GN_N5I27_07385_PE_3_SV_1_unrelaxed_rank_001_alphafold2_ptm_model_1_seed_000"/>
        <s v="AF-A0A3N8QZH7-F1-model_v4"/>
        <s v="AF-A0A246KUS4-F1-model_v4"/>
        <s v="AF-A0A3D4TGV5-F1-model_v4"/>
        <s v="AF-A0A096F1I2-F1-model_v4"/>
        <s v="AF-A0A5N7X8X9-F1-model_v4"/>
        <s v="AF-A0A7Y8U3H5-F1-model_v4"/>
        <s v="AF-A0A829HGY1-F1-model_v4"/>
        <s v="AF-S3MTK0-F1-model_v4"/>
        <s v="AF-A0A3Q8FP71-F1-model_v4"/>
        <s v="AF-A0A2J0U9X2-F1-model_v4"/>
        <s v="AF-A0A4R0ET18-F1-model_v4"/>
        <s v="AF-A0A3C0X5L8-F1-model_v4"/>
        <s v="AF-A0A2S5E3S6-F1-model_v4"/>
        <s v="AF-A0A4S5BNN1-F1-model_v4"/>
        <s v="AF-A0A5E5B6H4-F1-model_v4"/>
        <s v="AF-A0A5E4YCQ6-F1-model_v4"/>
        <s v="AF-A0A5N7WM95-F1-model_v4"/>
        <s v="AF-A0A1Y3D6P5-F1-model_v4"/>
        <s v="AF-A0A239RYE4-F1-model_v4"/>
        <s v="AF-A0A385N7Z5-F1-model_v4"/>
        <s v="AF-A0A3G2T3S6-F1-model_v4"/>
        <s v="AF-A0A4Q6XBU9-F1-model_v4"/>
        <s v="AF-A0A4Q7AEA6-F1-model_v4"/>
        <s v="AF-A0A5E5ALP6-F1-model_v4"/>
        <s v="AF-A0A848HCG2-F1-model_v4"/>
        <s v="AF-A0A808FVB9-F1-model_v4"/>
        <s v="AF-A0A009ZCJ9-F1-model_v4"/>
        <s v="AF-A0A6P1LI58-F1-model_v4"/>
        <s v="tr_A0AA42T986_A0AA42T986_9GAMM_Linear_amide_C-N_hydrolase_OS_Acinetobacter_sp._GD03983_OX_2975413_GN_N5C01_13845_PE_3_SV_1_unrelaxed_rank_001_alphafold2_ptm_model_1_seed_000"/>
        <s v="tr_A0AA46P3Y1_A0AA46P3Y1_9GAMM_Linear_amide_C-N_hydrolase_OS_Acinetobacter_ursingii_OX_108980_GN_LSO58_08040_PE_3_SV_1_unrelaxed_rank_001_alphafold2_ptm_model_1_seed_000"/>
        <s v="tr_A0AA46S3N6_A0AA46S3N6_9GAMM_Linear_amide_C-N_hydrolase_OS_Acinetobacter_ursingii_OX_108980_GN_LSO60_09645_PE_3_SV_1_unrelaxed_rank_001_alphafold2_ptm_model_1_seed_000"/>
        <s v="AF-A0A5E5AKQ8-F1-model_v4"/>
        <s v="AF-A0A6N1X8U9-F1-model_v4"/>
        <s v="AF-A0A2N0WH51-F1-model_v4"/>
        <s v="AF-A0A3B7PMH2-F1-model_v4"/>
        <s v="AF-A0A833PAI1-F1-model_v4"/>
        <s v="AF-A0A372JYB6-F1-model_v4"/>
        <s v="AF-A0A0L7N2Q4-F1-model_v4"/>
        <s v="AF-R9B2F6-F1-model_v4"/>
        <s v="AF-A0A3A8EMM4-F1-model_v4"/>
        <s v="tr_A0AA42I6X5_A0AA42I6X5_9GAMM_Linear_amide_C-N_hydrolase_OS_Acinetobacter_courvalinii_OX_280147_GN_N7644_06135_PE_3_SV_1_unrelaxed_rank_001_alphafold2_ptm_model_1_seed_000"/>
        <s v="AF-A0A239JQK8-F1-model_v4"/>
        <s v="AF-A0A7Y8GPE9-F1-model_v4"/>
        <s v="AF-A0A6L6IWQ3-F1-model_v4"/>
        <s v="AF-A0A2C9WT71-F1-model_v4"/>
        <s v="AF-A0A498CVY4-F1-model_v4"/>
        <s v="tr_A0A8I1ADM8_A0A8I1ADM8_ACIBZ_Linear_amide_C-N_hydrolase_OS_Acinetobacter_bereziniae_OX_106648_GN_I9054_013355_PE_3_SV_1_unrelaxed_rank_005_alphafold2_ptm_model_1_seed_000"/>
        <s v="AF-A0A158GCE4-F1-model_v4"/>
        <s v="AF-A0A2U2AQI0-F1-model_v4"/>
        <s v="AF-A0A076PJ73-F1-model_v4"/>
        <s v="AF-A0A5N7W8G4-F1-model_v4"/>
        <s v="AF-A0A7U9HN96-F1-model_v4"/>
        <s v="tr_A0A8I0JHQ6_A0A8I0JHQ6_9BURK_Linear_amide_C-N_hydrolase_OS_Delftia_sp._DLF01_OX_2769279_GN_IB269_16985_PE_3_SV_1_unrelaxed_rank_005_alphafold2_ptm_model_1_seed_000"/>
        <s v="tr_A0AAD1HT03_A0AAD1HT03_9MYCO_Choloylglycine_hydrolase_OS_Mycolicibacter_terrae_OX_1788_GN_MTER_03290_PE_3_SV_1_unrelaxed_rank_001_alphafold2_ptm_model_1_seed_000"/>
        <s v="AF-A0A1H3MS46-F1-model_v4"/>
        <s v="AF-A0A241UYY6-F1-model_v4"/>
        <s v="AF-A0A241W9R1-F1-model_v4"/>
        <s v="AF-A0A373B7I5-F1-model_v4"/>
        <s v="AF-A0A1Y3D876-F1-model_v4"/>
        <s v="AF-A0A5P1UST9-F1-model_v4"/>
        <s v="AF-A0A1V2UVY0-F1-model_v4"/>
        <s v="AF-A0A7G2SAX8-F1-model_v4"/>
        <s v="AF-A0A7H2V3Q7-F1-model_v4"/>
        <s v="AF-A0A7H2XHB3-F1-model_v4"/>
        <s v="AF-N8S6Q2-F1-model_v4"/>
        <s v="tr_A0A9E9NN09_A0A9E9NN09_9GAMM_Linear_amide_C-N_hydrolase_OS_Acinetobacter_sp._TR3_OX_3003392_GN_O1449_08350_PE_3_SV_1_unrelaxed_rank_001_alphafold2_ptm_model_1_seed_000"/>
        <s v="AF-A0A842HBU3-F1-model_v4"/>
        <s v="AF-A0A246HQN6-F1-model_v4"/>
        <s v="AF-A0A857CF15-F1-model_v4"/>
        <s v="AF-A0A095V778-F1-model_v4"/>
        <s v="AF-A0A2W5NK83-F1-model_v4"/>
        <s v="tr_A0A8G1TU56_A0A8G1TU56_9BURK_Linear_amide_C-N_hydrolase_OS_Achromobacter_sp._K91_OX_2292262_GN_DXK93_19690_PE_3_SV_1_unrelaxed_alphafold2_ptm_model_1_seed_000"/>
        <s v="AF-A0A0M3ADT6-F1-model_v4"/>
        <s v="AF-A0A808FUA1-F1-model_v4"/>
        <s v="AF-A0A256CN69-F1-model_v4"/>
        <s v="AF-A9C2F9-F1-model_v4"/>
        <s v="AF-A0A1V0BIC5-F1-model_v4"/>
        <s v="AF-A0A210W9A3-F1-model_v4"/>
        <s v="AF-A0A424W5U3-F1-model_v4"/>
        <s v="AF-B7WUU5-F1-model_v4"/>
        <s v="tr_A0A8B4S4X5_A0A8B4S4X5_COMTE_Choloylglycine_hydrolase_OS_Comamonas_testosteroni_OX_285_GN_cbh_PE_3_SV_1_unrelaxed_rank_001_alphafold2_ptm_model_1_seed_000"/>
        <s v="tr_A0A940LLU4_A0A940LLU4_9CAUL_Linear_amide_C-N_hydrolase_OS_Caulobacter_sp_OX_78_GN_J7521_12510_PE_3_SV_1_unrelaxed_rank_001_alphafold2_ptm_model_1_seed_000"/>
        <s v="AF-A0A2L1VFL6-F1-model_v4"/>
        <s v="AF-A0A2S4TB06-F1-model_v4"/>
        <s v="AF-A0A372BGQ7-F1-model_v4"/>
        <s v="AF-A0A3B7LU96-F1-model_v4"/>
        <s v="AF-U7GUB5-F1-model_v4"/>
        <s v="tr_A0A8X8GC01_A0A8X8GC01_ACIGI_Linear_amide_C-N_hydrolase_OS_Acinetobacter_guillouiae_OX_106649_GN_KW868_06260_PE_3_SV_1_unrelaxed_rank_001_alphafold2_ptm_model_1_seed_000"/>
        <s v="AF-A0A378YYW5-F1-model_v4"/>
        <s v="AF-A0A009LMT5-F1-model_v4"/>
        <s v="AF-A0A009RT29-F1-model_v4"/>
        <s v="AF-A0A062GGY3-F1-model_v4"/>
        <s v="AF-A0A829S171-F1-model_v4"/>
        <s v="tr_A0A7Y9NBN7_A0A7Y9NBN7_9GAMM_Choloylglycine_hydrolase_OS_Stenotrophomonas_sp._JAI102_OX_2723077_GN_HDC96_000262_PE_3_SV_1_unrelaxed_rank_001_alphafold2_ptm_model_1_seed_000"/>
        <s v="AF-A0A6A1R4I7-F1-model_v4"/>
        <s v="AF-S3HYV5-F1-model_v4"/>
        <s v="AF-A0A0Q7FZB9-F1-model_v4"/>
        <s v="AF-A0A3B7M3H4-F1-model_v4"/>
        <s v="AF-A0A1A2XKC5-F1-model_v4"/>
        <s v="AF-A0A2G7TB21-F1-model_v4"/>
        <s v="AF-A0A7T2W242-F1-model_v4"/>
        <s v="AF-T0I236-F1-model_v4"/>
        <s v="AF-A0A150HW04-F1-model_v4"/>
        <s v="AF-A0A2M8MJ97-F1-model_v4"/>
        <s v="AF-A0A3R9CWT6-F1-model_v4"/>
        <s v="tr_A0AA40Z1Q2_A0AA40Z1Q2_ACIPI_Linear_amide_C-N_hydrolase_OS_Acinetobacter_pittii_OX_48296_GN_I6M65_13885_PE_3_SV_1_unrelaxed_rank_001_alphafold2_ptm_model_1_seed_000"/>
        <s v="AF-A0A192A5P1-F1-model_v4"/>
        <s v="AF-A0A3N1KHQ2-F1-model_v4"/>
        <s v="AF-E6VER1-F1-model_v4"/>
        <s v="AF-A0A2A7UUW8-F1-model_v4"/>
        <s v="AF-A0A5Q0C4F7-F1-model_v4"/>
        <s v="AF-A0A7D4HNR7-F1-model_v4"/>
        <s v="tr_A0AA40W3E4_A0AA40W3E4_9BURK_Linear_amide_C-N_hydrolase_OS_Achromobacter_sp._ACM04_OX_2769312_GN_IB259_20050_PE_3_SV_1_unrelaxed_rank_001_alphafold2_ptm_model_1_seed_000"/>
        <s v="AF-A0A009H418-F1-model_v4"/>
        <s v="AF-A0A010IL67-F1-model_v4"/>
        <s v="AF-A0A013S4L8-F1-model_v4"/>
        <s v="AF-A0A013SYA1-F1-model_v4"/>
        <s v="AF-A0A022IY64-F1-model_v4"/>
        <s v="AF-A0A4S1DG12-F1-model_v4"/>
        <s v="AF-A0A6L6GBI4-F1-model_v4"/>
        <s v="AF-B2T937-F1-model_v4"/>
        <s v="AF-A0A7X9U037-F1-model_v4"/>
        <s v="tr_A0A950B3H6_A0A950B3H6_COMSP_Linear_amide_C-N_hydrolase_OS_Comamonas_sp_OX_34028_GN_JO200_08050_PE_3_SV_1_unrelaxed_rank_001_alphafold2_ptm_model_1_seed_000"/>
        <s v="AF-A0A132EL86-F1-model_v4"/>
        <s v="tr_A0A853NW35_A0A853NW35_9BACT_Choloylglycine_hydrolase_OS_Arcobacter_porcinus_OX_1935204_GN_cbh_PE_3_SV_1_unrelaxed_rank_001_alphafold2_ptm_model_1_seed_000"/>
        <s v="AF-A0A6G8CYC2-F1-model_v4"/>
        <s v="tr_A0AA35D7L4_A0AA35D7L4_9BURK_Choloylglycine_hydrolase_OS_Comamonas_aquatica_OX_225991_GN_cbh_PE_3_SV_1_unrelaxed_rank_001_alphafold2_ptm_model_1_seed_000"/>
        <s v="AF-A0A514WHY7-F1-model_v4"/>
        <s v="tr_A0A9X5RGX9_A0A9X5RGX9_9ENTR_Choloylglycine_hydrolase_OS_Shigella_sp._FC130_OX_1892896_GN_BGK50_00210_PE_3_SV_1_unrelaxed_rank_001_alphafold2_ptm_model_1_seed_000"/>
        <s v="AF-A0A498CFC5-F1-model_v4"/>
        <s v="AF-A0A7I9ZG50-F1-model_v4"/>
        <s v="AF-A0A7G9RS89-F1-model_v4"/>
        <s v="AF-E3HUP3-F1-model_v4"/>
        <s v="AF-A0A3R9R9N7-F1-model_v4"/>
        <s v="AF-A0A329BTT3-F1-model_v4"/>
        <s v="AF-A0A0Q6RQK3-F1-model_v4"/>
        <s v="AF-A0A150WC10-F1-model_v4"/>
        <s v="tr_A0AA42PZ64_A0AA42PZ64_9BURK_Linear_amide_C-N_hydrolase_OS_Comamonas_thiooxydans_OX_363952_GN_N5D63_07180_PE_3_SV_1_unrelaxed_rank_001_alphafold2_ptm_model_1_seed_000"/>
        <s v="AF-A0A137YN20-F1-model_v4"/>
        <s v="AF-A0A1X1YA39-F1-model_v4"/>
        <s v="tr_A0A9X4DYV8_A0A9X4DYV8_9GAMM_Linear_amide_C-N_hydrolase_OS_Acinetobacter_lactucae_OX_1785128_GN_M0O70_15095_PE_3_SV_1_unrelaxed_rank_001_alphafold2_ptm_model_1_seed_000"/>
        <s v="AF-A0A0N1CBS7-F1-model_v4"/>
        <s v="AF-A0A349Y307-F1-model_v4"/>
        <s v="AF-A0A0K1XC16-F1-model_v4"/>
        <s v="AF-A0A363RN47-F1-model_v4"/>
        <s v="AF-A0A5S4T7Y7-F1-model_v4"/>
        <s v="AF-A0A7G5EPB0-F1-model_v4"/>
        <s v="AF-A0A7X6PJB7-F1-model_v4"/>
        <s v="tr_A0A6S7CH79_A0A6S7CH79_9BURK_Choloylglycine_hydrolase_OS_Achromobacter_anxifer_OX_1287737_GN_cbh_PE_3_SV_1_unrelaxed_rank_001_alphafold2_ptm_model_1_seed_000"/>
        <s v="AF-A0A150HKL8-F1-model_v4"/>
        <s v="AF-A0A7G3BXL2-F1-model_v4"/>
        <s v="AF-A0A7V7YET2-F1-model_v4"/>
        <s v="tr_A0A918JME8_A0A918JME8_9BURK_Choloylglycine_hydrolase_OS_Advenella_faeciporci_OX_797535_GN_GCM10011450_11780_PE_3_SV_1_unrelaxed_rank_001_alphafold2_ptm_model_1_seed_000"/>
        <s v="tr_A0A9X3QLG6_A0A9X3QLG6_9GAMM_Linear_amide_C-N_hydrolase_OS_Acinetobacter_sp._AOR18_HL_OX_2919381_GN_MKL51_17270_PE_3_SV_1_unrelaxed_rank_001_alphafold2_ptm_model_1_seed_000"/>
        <s v="AF-A0A014NKR3-F1-model_v4"/>
        <s v="AF-A0A0E3CHC4-F1-model_v4"/>
        <s v="AF-A0A2G6ZPH5-F1-model_v4"/>
        <s v="AF-A0A6G6SNN6-F1-model_v4"/>
        <s v="AF-A0A101K1P0-F1-model_v4"/>
        <s v="AF-A0A1T5KKR9-F1-model_v4"/>
        <s v="tr_A0A948HJL8_A0A948HJL8_9GAMM_Linear_amide_C-N_hydrolase_OS_Gammaproteobacteria_bacterium_OX_1913989_GN_KKH61_07360_PE_3_SV_1_unrelaxed_rank_001_alphafold2_ptm_model_1_seed_000"/>
        <s v="AF-A0A844TMU9-F1-model_v4"/>
        <s v="tr_A0A8J7M906_A0A8J7M906_9RHOB_Linear_amide_C-N_hydrolase_OS_Thermohalobaculum_xanthum_OX_2753746_GN_H0I76_12170_PE_3_SV_1_unrelaxed_rank_001_alphafold2_ptm_model_1_seed_000"/>
        <s v="AF-A0A1B4LM95-F1-model_v4"/>
        <s v="AF-A0A0A1VKY0-F1-model_v4"/>
        <s v="AF-A0A2G6TYH7-F1-model_v4"/>
        <s v="AF-A0A4R7G186-F1-model_v4"/>
        <s v="tr_A0AAF0ALL1_A0AAF0ALL1_9GAMM_Linear_amide_C-N_hydrolase_OS_Denitrificimonas_caeni_OX_521720_GN_O6P33_02445_PE_3_SV_1_unrelaxed_rank_001_alphafold2_ptm_model_1_seed_000"/>
        <s v="AF-A0A096BW03-F1-model_v4"/>
        <s v="AF-A0A446ZID3-F1-model_v4"/>
        <s v="AF-A0A6H9HGH4-F1-model_v4"/>
        <s v="AF-Q07KQ0-F1-model_v4"/>
        <s v="tr_A0A940M5R1_A0A940M5R1_9GAMM_Linear_amide_C-N_hydrolase_OS_Pseudoxanthomonas_sp_OX_1871049_GN_J7507_01620_PE_3_SV_1_unrelaxed_rank_001_alphafold2_ptm_model_1_seed_000"/>
        <s v="AF-A3WV16-F1-model_v4"/>
        <s v="tr_A0AA97ERZ8_A0AA97ERZ8_9GAMM_Linear_amide_C-N_hydrolase_OS_Acinetobacter_sp._SAAs470_OX_3036709_GN_QSG84_13985_PE_3_SV_1_unrelaxed_rank_001_alphafold2_ptm_model_1_seed_000"/>
        <s v="tr_A0AA97F312_A0AA97F312_9GAMM_Linear_amide_C-N_hydrolase_OS_Acinetobacter_sp._SAAs474_OX_3036710_GN_QSG86_07650_PE_3_SV_1_unrelaxed_rank_001_alphafold2_ptm_model_1_seed_000"/>
        <s v="AF-A0A3D2BJF0-F1-model_v4"/>
        <s v="AF-A0A0Q8NRY7-F1-model_v4"/>
        <s v="tr_A0A9Q4SV69_A0A9Q4SV69_9GAMM_Linear_amide_C-N_hydrolase_OS_Proteus_sp._G4445_OX_2698866_GN_GWI82_00345_PE_3_SV_1_unrelaxed_rank_001_alphafold2_ptm_model_1_seed_000"/>
        <s v="AF-K2P909-F1-model_v4"/>
        <s v="tr_A0A9Q8Y6H2_A0A9Q8Y6H2_ENSAD_Linear_amide_C-N_hydrolase_OS_Ensifer_adhaerens_OX_106592_GN_NE863_13920_PE_3_SV_1_unrelaxed_rank_001_alphafold2_ptm_model_1_seed_000"/>
        <s v="AF-A0A4Y5Z8H0-F1-model_v4"/>
        <s v="tr_A0A9D9R8B9_A0A9D9R8B9_9NEIS_Linear_amide_C-N_hydrolase_OS_Neisseriaceae_bacterium_OX_2014784_GN_KA498_07795_PE_3_SV_1_unrelaxed_rank_001_alphafold2_ptm_model_1_seed_000"/>
        <s v="AF-A0A370KRR3-F1-model_v4"/>
        <s v="AF-A0A0B4XT23-F1-model_v4"/>
        <s v="AF-A0A1H0A8W8-F1-model_v4"/>
        <s v="AF-A0A4R1UZE1-F1-model_v4"/>
        <s v="AF-A0A418VDZ9-F1-model_v4"/>
        <s v="tr_A0A8I0FA78_A0A8I0FA78_ACIBA_Linear_amide_C-N_hydrolase_OS_Acinetobacter_baumannii_OX_470_GN_IAG11_19825_PE_3_SV_1_unrelaxed_rank_005_alphafold2_ptm_model_1_seed_000"/>
        <s v="AF-A0A109JL33-F1-model_v4"/>
        <s v="tr_A0A8I1R0R0_A0A8I1R0R0_9HYPH_Linear_amide_C-N_hydrolase_OS_Bosea_sp._OX_1871050_GN_J0I54_20040_PE_3_SV_1_unrelaxed_rank_005_alphafold2_ptm_model_1_seed_000"/>
        <s v="AF-I2DV72-F1-model_v4"/>
        <s v="AF-A0A849VRX5-F1-model_v4"/>
        <s v="AF-A0A7W4ILH5-F1-model_v4"/>
        <s v="AF-A0A433NEA5-F1-model_v4"/>
        <s v="AF-A0A7V8PKG6-F1-model_v4"/>
        <s v="AF-C6DBF1-F1-model_v4"/>
        <s v="AF-A0A0M2F1R0-F1-model_v4"/>
        <s v="AF-A0A7W2E332-F1-model_v4"/>
        <s v="AF-A0A7V8IGE3-F1-model_v4"/>
        <s v="AF-A0A093RIH3-F1-model_v4"/>
        <s v="AF-A0A421DLI5-F1-model_v4"/>
        <s v="AF-A0A2K8QIQ5-F1-model_v4"/>
        <s v="AF-A0A5D0SUQ1-F1-model_v4"/>
        <s v="AF-A0A1Q6JHD0-F1-model_v4"/>
        <s v="AF-R9HMN5-F1-model_v4"/>
        <s v="AF-A0A495VP21-F1-model_v4"/>
        <s v="AF-A0A412TTM9-F1-model_v4"/>
        <s v="AF-A0A415BSP8-F1-model_v4"/>
        <s v="AF-A0A069S9I0-F1-model_v4"/>
        <s v="AF-R7KQF4-F1-model_v4"/>
        <s v="AF-A0A414XW17-F1-model_v4"/>
        <s v="AF-A0A3A8KHL5-F1-model_v4"/>
        <s v="AF-A0A2D5UHL0-F1-model_v4"/>
        <s v="AF-A0A3A8HRW3-F1-model_v4"/>
        <s v="AF-A0A3L7RC06-F1-model_v4"/>
        <s v="AF-A0A1C5P8A5-F1-model_v4"/>
        <s v="AF-A0A7Y4KD45-F1-model_v4"/>
        <s v="tr_A0A9D1DZW6_A0A9D1DZW6_9BACT_Linear_amide_C-N_hydrolase_OS_Candidatus_Coprenecus_avistercoris_OX_2840730_GN_IAC94_01180_PE_3_SV_1_unrelaxed_rank_001_alphafold2_ptm_model_1_seed_000"/>
        <s v="AF-A0A3A8J7P5-F1-model_v4"/>
        <s v="AF-A0A1Y4AKB3-F1-model_v4"/>
        <s v="tr_D4VSU1_D4VSU1_9BACE_Choloylglycine_hydrolase_OS_Bacteroides_xylanisolvens_SD_CC_1b_OX_702447_GN_BN890_48190_PE_3_SV_1_unrelaxed_rank_001_alphafold2_ptm_model_1_seed_000"/>
        <s v="tr_A0A8A4TKY9_A0A8A4TKY9_SULCO_Linear_amide_C-N_hydrolase_OS_Sulfidibacter_corallicola_OX_2818388_GN_J3U87_32055_PE_3_SV_1_unrelaxed_rank_005_alphafold2_ptm_model_1_seed_000"/>
        <s v="AF-A0A854C170-F1-model_v4"/>
        <s v="AF-A0A448TS98-F1-model_v4"/>
        <s v="AF-A0A3E4W691-F1-model_v4"/>
        <s v="AF-A0A413T4X6-F1-model_v4"/>
        <s v="AF-A6QD30-F1-model_v4"/>
        <s v="AF-A0A3A8JEU4-F1-model_v4"/>
        <s v="AF-A0A3E4Z5Y0-F1-model_v4"/>
        <s v="AF-A0A1H4BRB9-F1-model_v4"/>
        <s v="AF-A0A3A5X2D8-F1-model_v4"/>
        <s v="AF-A0A3C0E6D3-F1-model_v4"/>
        <s v="AF-A0A415NEN9-F1-model_v4"/>
        <s v="AF-A0A0P1ED03-F1-model_v4"/>
        <s v="AF-A0A0P1EI77-F1-model_v4"/>
        <s v="AF-A0A356I4P7-F1-model_v4"/>
        <s v="AF-A0A3A5WXG1-F1-model_v4"/>
        <s v="AF-A0A373G1T5-F1-model_v4"/>
        <s v="AF-A0A2I7N5Q1-F1-model_v4"/>
        <s v="AF-A0A496BYT3-F1-model_v4"/>
        <s v="AF-A0A3A5RG51-F1-model_v4"/>
        <s v="AF-F0QZN0-F1-model_v4"/>
        <s v="AF-R5MFF4-F1-model_v4"/>
        <s v="tr_A0A9D2K9C5_A0A9D2K9C5_9BACT_Linear_amide_C-N_hydrolase_OS_Candidatus_Coprenecus_stercoravium_OX_2840735_GN_IAC04_07775_PE_3_SV_1_unrelaxed_rank_001_alphafold2_ptm_model_1_seed_000"/>
        <s v="AF-A0A380YPD2-F1-model_v4"/>
        <s v="AF-A0A3A8LFT9-F1-model_v4"/>
        <s v="AF-A0A4Y1WUG0-F1-model_v4"/>
        <s v="AF-A0A3A5RHF1-F1-model_v4"/>
        <s v="AF-A0A372YWI5-F1-model_v4"/>
        <s v="AF-A0A3A5T4M3-F1-model_v4"/>
        <s v="AF-A0A1Y4I5C3-F1-model_v4"/>
        <s v="AF-A0A3A5ZKI5-F1-model_v4"/>
        <s v="AF-A0A1Y3YYW1-F1-model_v4"/>
        <s v="AF-A0A2T3N9I6-F1-model_v4"/>
        <s v="AF-A0A414FMU4-F1-model_v4"/>
        <s v="AF-A0A3A6MF15-F1-model_v4"/>
        <s v="AF-A0A174MYH4-F1-model_v4"/>
        <s v="AF-A0A414F589-F1-model_v4"/>
        <s v="tr_A0A7X5YES3_A0A7X5YES3_9BACT_Choloylglycine_hydrolase_OS_Butyricimonas_paravirosa_OX_1472417_GN_GGR15_001861_PE_3_SV_1_unrelaxed_rank_001_alphafold2_ptm_model_1_seed_000"/>
        <s v="AF-A0A6N3FX58-F1-model_v4"/>
        <s v="AF-A0A1Y4C8W2-F1-model_v4"/>
        <s v="AF-A0A3A5S2K8-F1-model_v4"/>
        <s v="AF-A0A414JTS7-F1-model_v4"/>
        <s v="AF-A0A1Y4U729-F1-model_v4"/>
        <s v="AF-A0A1Y3VSR9-F1-model_v4"/>
        <s v="AF-A0A415S0V2-F1-model_v4"/>
        <s v="tr_A0AA37KXF9_A0AA37KXF9_9BACT_Choloylglycine_hydrolase_OS_Alistipes_finegoldii_OX_214856_GN_CE91St16_29340_PE_3_SV_1_unrelaxed_rank_001_alphafold2_ptm_model_1_seed_000"/>
        <s v="AF-A0A1Y4JA18-F1-model_v4"/>
        <s v="AF-A0A078S2R5-F1-model_v4"/>
        <s v="AF-A0A3A5P641-F1-model_v4"/>
        <s v="AF-A0A165TV46-F1-model_v4"/>
        <s v="AF-A0A1Y4GUD1-F1-model_v4"/>
        <s v="AF-A0A414RG89-F1-model_v4"/>
        <s v="AF-A0A1Y4F0X2-F1-model_v4"/>
        <s v="AF-A0A351YFB0-F1-model_v4"/>
        <s v="AF-A0A353WPN1-F1-model_v4"/>
        <s v="AF-A0A7X0H750-F1-model_v4"/>
        <s v="AF-A0A3A8PYB4-F1-model_v4"/>
        <s v="AF-A0A1Y3WNH0-F1-model_v4"/>
        <s v="AF-A0A174WER9-F1-model_v4"/>
        <s v="AF-A0A1Q6F3Y7-F1-model_v4"/>
        <s v="AF-A0A2S7X8F0-F1-model_v4"/>
        <s v="AF-A0A2S7TMB8-F1-model_v4"/>
        <s v="AF-A0A1I4ZT87-F1-model_v4"/>
        <s v="AF-A0A3E4P4V5-F1-model_v4"/>
        <s v="AF-W0ER67-F1-model_v4"/>
        <s v="AF-A0A1Q6E5Z9-F1-model_v4"/>
        <s v="AF-A0A3A5SNV9-F1-model_v4"/>
        <s v="AF-A0A415KQI2-F1-model_v4"/>
        <s v="AF-F3QWK3-F1-model_v4"/>
        <s v="AF-G5SQQ1-F1-model_v4"/>
        <s v="AF-A0A8B3EK23-F1-model_v4"/>
        <s v="AF-A0A3A8LN48-F1-model_v4"/>
        <s v="AF-A0A174RKZ4-F1-model_v4"/>
        <s v="AF-A0A0J6FGN8-F1-model_v4"/>
        <s v="AF-A0A1Y4DTK9-F1-model_v4"/>
        <s v="AF-A0A1M5R266-F1-model_v4"/>
        <s v="AF-A0A1Q6HYF1-F1-model_v4"/>
        <s v="AF-A0A1Q6FXM6-F1-model_v4"/>
        <s v="AF-A0A415I154-F1-model_v4"/>
        <s v="AF-A0A1Y3WWC2-F1-model_v4"/>
        <s v="AF-A0A285T067-F1-model_v4"/>
        <s v="AF-A0A3A5Z9I5-F1-model_v4"/>
        <s v="AF-A0A496CZT8-F1-model_v4"/>
        <s v="tr_A0A928BCH1_A0A928BCH1_9BACT_Linear_amide_C-N_hydrolase_OS_Bacteroidales_bacterium_OX_2030927_GN_E7114_00185_PE_3_SV_1_unrelaxed_rank_001_alphafold2_ptm_model_1_seed_000"/>
        <s v="AF-A0A223HUT6-F1-model_v4"/>
        <s v="AF-A0A1F0IUE8-F1-model_v4"/>
        <s v="AF-A0A496DUR6-F1-model_v4"/>
        <s v="AF-D7J6Y2-F1-model_v4"/>
        <s v="AF-A0A3A6BTJ8-F1-model_v4"/>
        <s v="AF-A0A412XIB7-F1-model_v4"/>
        <s v="AF-E5V930-F1-model_v4"/>
        <s v="AF-D7I9N9-F1-model_v4"/>
        <s v="AF-A0A069SA94-F1-model_v4"/>
        <s v="AF-R6MC22-F1-model_v4"/>
        <s v="AF-A0A412N988-F1-model_v4"/>
        <s v="AF-A0A3A8NRA6-F1-model_v4"/>
        <s v="AF-A0A3L7ZM81-F1-model_v4"/>
        <s v="AF-A0A496DNI5-F1-model_v4"/>
        <s v="AF-A0A6I2NI22-F1-model_v4"/>
        <s v="AF-A0A4Y1X4I0-F1-model_v4"/>
        <s v="AF-A0A0W0XJB1-F1-model_v4"/>
        <s v="AF-A0A1Y3VAE9-F1-model_v4"/>
        <s v="AF-S0GIE7-F1-model_v4"/>
        <s v="AF-A0A412YPP0-F1-model_v4"/>
        <s v="AF-A0A255T6N5-F1-model_v4"/>
        <s v="AF-A0A3A6KGT7-F1-model_v4"/>
        <s v="tr_A0A840CJ42_A0A840CJ42_9BACT_Choloylglycine_hydrolase_OS_Dysgonomonas_hofstadii_OX_637886_GN_GGR21_000576_PE_3_SV_1_unrelaxed_rank_001_alphafold2_ptm_model_1_seed_000"/>
        <s v="AF-A0A3L8ADQ1-F1-model_v4"/>
        <s v="AF-A0A3L7ZIU3-F1-model_v4"/>
        <s v="tr_A0A6N3G3U1_A0A6N3G3U1_9BACT_Choloylglycine_hydrolase_OS_Parabacteroides_distasonis_OX_823_GN_cbh_2_PE_3_SV_1_unrelaxed_rank_001_alphafold2_ptm_model_1_seed_000"/>
        <s v="AF-A0A374VCV0-F1-model_v4"/>
        <s v="AF-R6E0J4-F1-model_v4"/>
        <s v="AF-A0A3E4KT54-F1-model_v4"/>
        <s v="tr_A0A7W6MZI4_A0A7W6MZI4_9BACT_Choloylglycine_hydrolase_OS_Butyricimonas_faecihominis_OX_1472416_GN_GGR14_002809_PE_3_SV_1_unrelaxed_rank_001_alphafold2_ptm_model_1_seed_000"/>
        <s v="AF-A0A412IKT9-F1-model_v4"/>
        <s v="AF-A0A4P6HLV2-F1-model_v4"/>
        <s v="AF-A0A1Y3X9P8-F1-model_v4"/>
        <s v="AF-A0A1Y4JTL7-F1-model_v4"/>
        <s v="AF-A0A1Q6G1H3-F1-model_v4"/>
        <s v="tr_A0AAE5KJX1_A0AAE5KJX1_9BACT_Linear_amide_C-N_hydrolase_OS_Parabacteroides_sp._AT13_OX_2025877_GN_CI959_15130_PE_3_SV_1_unrelaxed_rank_001_alphafold2_ptm_model_1_seed_000"/>
        <s v="AF-D7J863-F1-model_v4"/>
        <s v="AF-A0A090RSG5-F1-model_v4"/>
        <s v="tr_A0A6N2UAK8_A0A6N2UAK8_9BACE_Choloylglycine_hydrolase_OS_Bacteroides_intestinalis_OX_329854_GN_cbh_2_PE_3_SV_1_unrelaxed_rank_001_alphafold2_ptm_model_1_seed_000"/>
        <s v="AF-A0A0B8P1Z9-F1-model_v4"/>
        <s v="AF-A0A412GPE4-F1-model_v4"/>
        <s v="AF-A0A0A0SJK1-F1-model_v4"/>
        <s v="AF-A0A346SH27-F1-model_v4"/>
        <s v="AF-A0A496BZ63-F1-model_v4"/>
        <s v="AF-A0A1Y4V9V3-F1-model_v4"/>
        <s v="AF-A0A412WWD2-F1-model_v4"/>
        <s v="AF-R6CMS0-F1-model_v4"/>
        <s v="AF-A0A1I3SYD8-F1-model_v4"/>
        <s v="tr_A0A9D9EI56_A0A9D9EI56_9BACT_Linear_amide_C-N_hydrolase_OS_Candidatus_Enterocola_intestinipullorum_OX_2840783_GN_IAC32_04780_PE_3_SV_1_unrelaxed_rank_001_alphafold2_ptm_model_1_seed_000"/>
        <s v="AF-A0A1M5BIL1-F1-model_v4"/>
        <s v="AF-A0A359G4W0-F1-model_v4"/>
        <s v="tr_A0A9Q4MQR7_A0A9Q4MQR7_9BACT_Linear_amide_C-N_hydrolase_OS_Parabacteroides_distasonis_OX_823_GN_GKD70_13310_PE_3_SV_1_unrelaxed_rank_001_alphafold2_ptm_model_1_seed_000"/>
        <s v="AF-A0A8B2Y9T5-F1-model_v4"/>
        <s v="AF-A0A5C8AYL8-F1-model_v4"/>
        <s v="AF-A0A3R6JFN2-F1-model_v4"/>
        <s v="AF-A0A6I2MYE4-F1-model_v4"/>
        <s v="AF-A0A0J8VET6-F1-model_v4"/>
        <s v="AF-A0A6G1ZHY3-F1-model_v4"/>
        <s v="AF-A0A6B2NNS3-F1-model_v4"/>
        <s v="AF-A0A0B8QVK6-F1-model_v4"/>
        <s v="AF-A0A357PS89-F1-model_v4"/>
        <s v="AF-A0A255TEE4-F1-model_v4"/>
        <s v="AF-A0A3B8VZ38-F1-model_v4"/>
        <s v="AF-R6FQG9-F1-model_v4"/>
        <s v="AF-A0A2V2FKR7-F1-model_v4"/>
        <s v="AF-A0A413ITN4-F1-model_v4"/>
        <s v="AF-A0A415QJ25-F1-model_v4"/>
        <s v="AF-A0A178K0Y5-F1-model_v4"/>
        <s v="AF-A0A1V6AVA7-F1-model_v4"/>
        <s v="AF-R6VGS0-F1-model_v4"/>
        <s v="AF-A0A1T4WZ87-F1-model_v4"/>
        <s v="AF-A0A2P8CZF7-F1-model_v4"/>
        <s v="AF-A0A1Q6HHW4-F1-model_v4"/>
        <s v="AF-A0A1Y4A9U9-F1-model_v4"/>
        <s v="AF-A0A0S2DFN6-F1-model_v4"/>
        <s v="AF-A0A090RSV0-F1-model_v4"/>
        <s v="AF-A0A411PGX9-F1-model_v4"/>
        <s v="AF-A0A2N7GGZ1-F1-model_v4"/>
        <s v="AF-A0A420EI37-F1-model_v4"/>
        <s v="AF-A0A1Q6FTM2-F1-model_v4"/>
        <s v="AF-A0A847ZAQ7-F1-model_v4"/>
        <s v="AF-A0A3D5HZ82-F1-model_v4"/>
        <s v="AF-A0A559QUU6-F1-model_v4"/>
        <s v="AF-A0A2N2LUQ6-F1-model_v4"/>
        <s v="AF-A0A1H3NP44-F1-model_v4"/>
        <s v="AF-A0A178K7D7-F1-model_v4"/>
        <s v="AF-A0A3N2RGI2-F1-model_v4"/>
        <s v="AF-A0A7C9G486-F1-model_v4"/>
        <s v="AF-A0A1H5V878-F1-model_v4"/>
        <s v="AF-A0A420EBJ8-F1-model_v4"/>
        <s v="AF-A0A090SY84-F1-model_v4"/>
        <s v="AF-R9PHF7-F1-model_v4"/>
        <s v="AF-A0A3G4VF42-F1-model_v4"/>
        <s v="tr_A0A9Q5K3T4_A0A9Q5K3T4_9VIBR_Choloylglycine_hydrolase_OS_Vibrio_barjaei_OX_1676683_GN_AWH66_2006525_PE_3_SV_1_unrelaxed_rank_001_alphafold2_ptm_model_1_seed_000"/>
        <s v="AF-A0A1H2ZS21-F1-model_v4"/>
        <s v="tr_A0A9X3CSU8_A0A9X3CSU8_9VIBR_Linear_amide_C-N_hydrolase_OS_Vibrio_qingdaonensis_OX_2829491_GN_MD535_23110_PE_3_SV_1_unrelaxed_rank_001_alphafold2_ptm_model_1_seed_000"/>
        <s v="AF-A0A5M9R3D4-F1-model_v4"/>
        <s v="AF-A0A084TC28-F1-model_v4"/>
        <s v="AF-A0A125U094-F1-model_v4"/>
        <s v="AF-A0A411PGZ6-F1-model_v4"/>
        <s v="AF-A0A1H3VT32-F1-model_v4"/>
        <s v="AF-A0A1M5GXE4-F1-model_v4"/>
        <s v="AF-A0A2T0RXL0-F1-model_v4"/>
        <s v="tr_A0A965KAX0_A0A965KAX0_UNCVE_Linear_amide_C-N_hydrolase_OS_Verrucomicrobiota_bacterium_OX_2026799_GN_EBS00_07155_PE_3_SV_1_unrelaxed_rank_001_alphafold2_ptm_model_1_seed_000"/>
        <s v="AF-A0A2T2ZPQ4-F1-model_v4"/>
        <s v="AF-A0A2S5ZZ59-F1-model_v4"/>
        <s v="AF-A0A1A0J6B1-F1-model_v4"/>
        <s v="AF-M7AB91-F1-model_v4"/>
        <s v="AF-A0A846Y9P4-F1-model_v4"/>
        <s v="AF-A0A840EXU9-F1-model_v4"/>
        <s v="AF-A0A2S0KJC9-F1-model_v4"/>
        <s v="AF-A0A7K3LTM0-F1-model_v4"/>
        <s v="AF-A0A6L7GL38-F1-model_v4"/>
        <s v="AF-A0A3S0STV1-F1-model_v4"/>
        <s v="AF-A0A1A0XU32-F1-model_v4"/>
        <s v="AF-A0A7M3SVM2-F1-model_v4"/>
        <s v="AF-A0A1A0L6F3-F1-model_v4"/>
        <s v="AF-F1YJ25-F1-model_v4"/>
        <s v="AF-A0A2S5V2Z6-F1-model_v4"/>
        <s v="AF-A0A2S5WRR2-F1-model_v4"/>
        <s v="AF-A0A4R6S6A5-F1-model_v4"/>
        <s v="AF-A0A7W9C9T5-F1-model_v4"/>
        <s v="AF-A0A6N7ZG87-F1-model_v4"/>
        <s v="AF-A0A4Q7TX43-F1-model_v4"/>
        <s v="tr_A0AAE4R7G4_A0AAE4R7G4_9ACTN_Linear_amide_C-N_hydrolase_OS_Gordonia_amicalis_OX_89053_GN_R3Q15_18875_PE_3_SV_1_unrelaxed_rank_001_alphafold2_ptm_model_1_seed_000"/>
        <s v="AF-A0A5N0TBP2-F1-model_v4"/>
        <s v="AF-A0A2S9BQJ4-F1-model_v4"/>
        <s v="AF-A0A846SK43-F1-model_v4"/>
        <s v="AF-A0A0T2KYS1-F1-model_v4"/>
        <s v="AF-A0A653SLJ8-F1-model_v4"/>
        <s v="AF-A0A4Q2MDU1-F1-model_v4"/>
        <s v="tr_A0A9E7BK68_A0A9E7BK68_9MICO_Linear_amide_C-N_hydrolase_OS_Leifsonia_sp._ZF2019_OX_2781978_GN_IT072_04055_PE_3_SV_1_unrelaxed_rank_001_alphafold2_ptm_model_1_seed_000"/>
        <s v="AF-A0A7X5QZM6-F1-model_v4"/>
        <s v="tr_A0A7W4UUJ0_A0A7W4UUJ0_LEIAQ_Choloylglycine_hydrolase_OS_Leifsonia_aquatica_OX_144185_GN_FHX33_001212_PE_3_SV_1_unrelaxed_rank_001_alphafold2_ptm_model_1_seed_000"/>
        <s v="AF-A0A3L7AIJ3-F1-model_v4"/>
        <s v="tr_A0A853DU43_A0A853DU43_9MICO_Choloylglycine_hydrolase_OS_Leifsonia_naganoensis_OX_150025_GN_HNR14_003638_PE_3_SV_1_unrelaxed_rank_001_alphafold2_ptm_model_1_seed_000"/>
        <s v="tr_A0A926QAS9_A0A926QAS9_9MICO_Linear_amide_C-N_hydrolase_OS_Leucobacter_sp._cx-87_OX_2770548_GN_ICM25_07350_PE_3_SV_1_unrelaxed_rank_001_alphafold2_ptm_model_1_seed_000"/>
        <s v="AF-A0A6G7XDN1-F1-model_v4"/>
        <s v="AF-A0A7X6UCH8-F1-model_v4"/>
        <s v="tr_A0A926QEE0_A0A926QEE0_9MICO_Linear_amide_C-N_hydrolase_OS_Leucobacter_sp._cx-328_OX_2770550_GN_ICL81_08815_PE_3_SV_1_unrelaxed_rank_001_alphafold2_ptm_model_1_seed_000"/>
        <s v="AF-A0A2S5X024-F1-model_v4"/>
        <s v="AF-A0A3L7A714-F1-model_v4"/>
        <s v="tr_A0A7W9FE53_A0A7W9FE53_9MICO_Choloylglycine_hydrolase_OS_Microbacterium_ginsengiterrae_OX_546115_GN_HD600_002496_PE_3_SV_1_unrelaxed_rank_001_alphafold2_ptm_model_1_seed_000"/>
        <s v="AF-U2SP99-F1-model_v4"/>
        <s v="AF-A0A1R4HLD4-F1-model_v4"/>
        <s v="tr_A0A852SH76_A0A852SH76_9MICO_Choloylglycine_hydrolase_OS_Agromyces_atrinae_OX_592376_GN_BJ972_001984_PE_3_SV_1_unrelaxed_rank_001_alphafold2_ptm_model_1_seed_000"/>
        <s v="tr_A0A940PTI1_A0A940PTI1_9MICO_Choloylglycine_hydrolase_OS_Leucobacter_exalbidus_OX_662960_GN_JOF28_000201_PE_3_SV_1_unrelaxed_rank_001_alphafold2_ptm_model_1_seed_000"/>
        <s v="tr_A0A7W5GDL0_A0A7W5GDL0_9BACL_Choloylglycine_hydrolase_OS_Paenibacillus_endophyticus_OX_1294268_GN_FHS16_005666_PE_3_SV_1_unrelaxed_rank_001_alphafold2_ptm_model_1_seed_000"/>
        <s v="AF-A0A7Y5GLP9-F1-model_v4"/>
        <s v="tr_A0A970XFR4_A0A970XFR4_9FIRM_Linear_amide_C-N_hydrolase_OS_Clostridiales_bacterium_OX_1898207_GN_GXY05_08770_PE_3_SV_1_unrelaxed_rank_001_alphafold2_ptm_model_1_seed_000"/>
        <s v="AF-A0A7V3A8V8-F1-model_v4"/>
        <s v="tr_A0A958P8F5_A0A958P8F5_UNCBD_Linear_amide_C-N_hydrolase_OS_Bdellovibrionales_bacterium_OX_2053517_GN_KDD50_00080_PE_3_SV_1_unrelaxed_rank_001_alphafold2_ptm_model_1_seed_000"/>
        <s v="AF-A0A6I0EA18-F1-model_v4"/>
        <s v="AF-H1XV49-F1-model_v4"/>
        <s v="AF-A0A7X7T4H7-F1-model_v4"/>
        <s v="AF-A0A524GI58-F1-model_v4"/>
        <s v="AF-A0A524JJG7-F1-model_v4"/>
        <s v="AF-A0A1L8TNH9-F1-model_v4"/>
        <s v="AF-A0A0J1B3Z5-F1-model_v4"/>
        <s v="AF-A0A2G1WDJ9-F1-model_v4"/>
        <s v="tr_A0A9D8VWA3_A0A9D8VWA3_9HYPH_Linear_amide_C-N_hydrolase_OS_Roseitalea_sp_OX_1915402_GN_JJ942_17070_PE_3_SV_1_unrelaxed_rank_001_alphafold2_ptm_model_1_seed_000"/>
        <s v="AF-A0A401FM67-F1-model_v4"/>
        <s v="AF-A0A1S6QIH8-F1-model_v4"/>
        <s v="AF-A0A5R9CP48-F1-model_v4"/>
        <s v="AF-A0A0R1YRF7-F1-model_v4"/>
        <s v="AF-X0P9D4-F1-model_v4"/>
        <s v="AF-A0A6P1E9R7-F1-model_v4"/>
        <s v="tr_A0A8E1X4V1_A0A8E1X4V1_LENBU_Linear_amide_C-N_hydrolase_OS_Lentilactobacillus_buchneri_OX_1581_GN_FIU77_10615_PE_3_SV_1_unrelaxed_rank_005_alphafold2_ptm_model_1_seed_000"/>
        <s v="AF-A0A0R1S8T2-F1-model_v4"/>
        <s v="AF-S4ND32-F1-model_v4"/>
        <s v="AF-A0A224V8U7-F1-model_v4"/>
        <s v="AF-A0A269Y025-F1-model_v4"/>
        <s v="tr_A0A8E1RLK0_A0A8E1RLK0_LENKE_Choloylglycine_hydrolase_OS_Lentilactobacillus_kefiri_DSM_20587___JCM_5818_OX_1423764_GN_FC95_GL001680_PE_3_SV_1_unrelaxed_rank_001_alphafold2_ptm_model_1_seed_000"/>
        <s v="AF-A0A0R1Z2A3-F1-model_v4"/>
        <s v="AF-A0A0R1L1Z4-F1-model_v4"/>
        <s v="AF-A0A0R2CUB3-F1-model_v4"/>
        <s v="AF-A0A0R1LPV0-F1-model_v4"/>
        <s v="AF-A0A4Z0JET2-F1-model_v4"/>
        <s v="AF-A0A1Y6K3W4-F1-model_v4"/>
        <s v="AF-A0A081BIX8-F1-model_v4"/>
        <s v="AF-A0A0R1UTM3-F1-model_v4"/>
        <s v="AF-A0A0A1GR04-F1-model_v4"/>
        <s v="AF-A0A0R1JPS5-F1-model_v4"/>
        <s v="AF-A0A7Z6QLU3-F1-model_v4"/>
        <s v="tr_A0AA41ENQ6_A0AA41ENQ6_LEVBR_Linear_amide_C-N_hydrolase_OS_Levilactobacillus_brevis_OX_1580_GN_JK167_04330_PE_3_SV_1_unrelaxed_rank_001_alphafold2_ptm_model_1_seed_000"/>
        <s v="AF-A0A0R1QVF6-F1-model_v4"/>
        <s v="AF-A0A0D1A849-F1-model_v4"/>
        <s v="AF-A0A843QQL0-F1-model_v4"/>
        <s v="AF-G0LZ50-F1-model_v4"/>
        <s v="tr_A0AAD0TQ19_A0AAD0TQ19_9LACO_Linear_amide_C-N_hydrolase_OS_Lactiplantibacillus_paraplantarum_OX_60520_GN_LP667_11225_PE_3_SV_1_unrelaxed_rank_001_alphafold2_ptm_model_1_seed_000"/>
        <s v="AF-A0A837RBR4-F1-model_v4"/>
        <s v="AF-A0A6N9HZI3-F1-model_v4"/>
        <s v="AF-A0A0R2NTY5-F1-model_v4"/>
        <s v="AF-A0A1I9RYI4-F1-model_v4"/>
        <s v="AF-A0A3R8KN58-F1-model_v4"/>
        <s v="AF-A0A1E3KU13-F1-model_v4"/>
        <s v="AF-A0A0N6WZF4-F1-model_v4"/>
        <s v="AF-F6ISN2-F1-model_v4"/>
        <s v="tr_A0A3M6L196_A0A3M6L196_LACPE_Linear_amide_C-N_hydrolase_OS_Lactiplantibacillus_pentosus_OX_1589_GN_D6U18_08040_PE_3_SV_1_unrelaxed_rank_004_alphafold2_ptm_model_1_seed_000"/>
        <s v="AF-A0A0R2M706-F1-model_v4"/>
        <s v="AF-M1R367-F1-model_v4"/>
        <s v="AF-B9V404-F1-model_v4"/>
        <s v="AF-B9V400-F1-model_v4"/>
        <s v="AF-A0A4Q9Y002-F1-model_v4"/>
        <s v="AF-A0A7X9N5A7-F1-model_v4"/>
        <s v="AF-A0A1B1V054-F1-model_v4"/>
        <s v="tr_X0PU81_X0PU81_9LACO_Choloylglycine_hydrolase_OS_Agrilactobacillus_composti_DSM_18527___JCM_14202_OX_1423734_GN_FC83_GL000963_PE_3_SV_1_unrelaxed_rank_004_alphafold2_ptm_model_1_seed_000"/>
        <s v="tr_K4MKH0_K4MKH0_LIMFE_Choloylglycine_hydrolase_OS_Limosilactobacillus_fermentum_OX_1613_GN_bsh_PE_3_SV_1_unrelaxed_rank_001_alphafold2_ptm_model_1_seed_000"/>
        <s v="AF-A0A1B1V053-F1-model_v4"/>
        <s v="AF-A0A1L7GXS2-F1-model_v4"/>
        <s v="AF-A0A1B1V060-F1-model_v4"/>
        <s v="AF-A0A2K2TJ27-F1-model_v4"/>
        <s v="AF-A0A843R1E1-F1-model_v4"/>
        <s v="AF-A0A1D7ZZG2-F1-model_v4"/>
        <s v="AF-A0A806TCH9-F1-model_v4"/>
        <s v="AF-A0A829LWS8-F1-model_v4"/>
        <s v="AF-A0A7L9VPU6-F1-model_v4"/>
        <s v="AF-F2VY22-F1-model_v4"/>
        <s v="AF-A0A0R1W440-F1-model_v4"/>
        <s v="AF-A0A1B1V059-F1-model_v4"/>
        <s v="AF-A0A0R1VHX1-F1-model_v4"/>
        <s v="tr_H4GJG0_H4GJG0_9LACO_Choloylglycine_hydrolase_OS_Limosilactobacillus_gastricus_PS3_OX_1144300_GN_PS3_3325_PE_3_SV_1_unrelaxed_rank_003_alphafold2_ptm_model_1_seed_000"/>
        <s v="AF-A0A0R2A395-F1-model_v4"/>
        <s v="AF-A0A223K598-F1-model_v4"/>
        <s v="AF-A0A2M8T0E2-F1-model_v4"/>
        <s v="tr_A0AAC9UTX7_A0AAC9UTX7_LATCU_Choloylglycine_hydrolase_OS_Latilactobacillus_curvatus_OX_28038_GN_CG419_09475_PE_3_SV_1_unrelaxed_rank_001_alphafold2_ptm_model_1_seed_000"/>
        <s v="tr_A0A9Q4DP22_A0A9Q4DP22_BACSC_Linear_amide_C-N_hydrolase_OS_Bacillus_spizizenii_OX_96241_GN_MOC45_05730_PE_3_SV_1_unrelaxed_rank_001_alphafold2_ptm_model_1_seed_000"/>
        <s v="AF-A0A7U4LNC9-F1-model_v4"/>
        <s v="AF-A0A3N9TQ32-F1-model_v4"/>
        <s v="AF-A0A2U3AMX8-F1-model_v4"/>
        <s v="tr_A0A9Q6F3L9_A0A9Q6F3L9_9BACI_Linear_amide_C-N_hydrolase_OS_Bacillus_halotolerans_OX_260554_GN_CUU63_00835_PE_3_SV_1_unrelaxed_rank_001_alphafold2_ptm_model_1_seed_000"/>
        <s v="AF-A0A3N9U8A0-F1-model_v4"/>
        <s v="AF-Q38Z70-F1-model_v4"/>
        <s v="AF-A0A5M8RGE8-F1-model_v4"/>
        <s v="AF-A0A1I1MYN2-F1-model_v4"/>
        <s v="AF-A0A1I0V685-F1-model_v4"/>
        <s v="AF-A0A7U8HL52-F1-model_v4"/>
        <s v="AF-A0A1S9IEA8-F1-model_v4"/>
        <s v="AF-A0A1F2PJS5-F1-model_v4"/>
        <s v="tr_A0A8E0VRD7_A0A8E0VRD7_9BACI_Linear_amide_C-N_hydrolase_OS_Bacillus_sp._ANT_WA51_OX_2597344_GN_FQ086_18670_PE_3_SV_1_unrelaxed_rank_005_alphafold2_ptm_model_1_seed_000"/>
        <s v="AF-A0A2N9DSW2-F1-model_v4"/>
        <s v="AF-V6J0X2-F1-model_v4"/>
        <s v="AF-A0A5P1X2X3-F1-model_v4"/>
        <s v="AF-A0A1V9VWI6-F1-model_v4"/>
        <s v="tr_A0A0D1ALX2_A0A0D1ALX2_CLOBO_choloylglycine_hydrolase_OS_Clostridium_botulinum_B2_450_OX_1379739_GN_N495_11125_PE_3_SV_1_unrelaxed_rank_001_alphafold2_ptm_model_1_seed_000"/>
        <s v="AF-A0A6G4EFT4-F1-model_v4"/>
        <s v="AF-A0A0X1RWT8-F1-model_v4"/>
        <s v="AF-B1IGV3-F1-model_v4"/>
        <s v="AF-A0A7Z8SA17-F1-model_v4"/>
        <s v="AF-M1ZQS2-F1-model_v4"/>
        <s v="AF-A0A6G4CVE9-F1-model_v4"/>
        <s v="AF-M1RNQ6-F1-model_v4"/>
        <s v="AF-A0A0R2MKY2-F1-model_v4"/>
        <s v="AF-A0A2S9VSS2-F1-model_v4"/>
        <s v="AF-A0A429ZSV0-F1-model_v4"/>
        <s v="AF-A0A6N9I3Y0-F1-model_v4"/>
        <s v="AF-A0A1I2S4P1-F1-model_v4"/>
        <s v="AF-A0A2G7HIE2-F1-model_v4"/>
        <s v="AF-A0A1M6BPL8-F1-model_v4"/>
        <s v="AF-A0A0D6DX07-F1-model_v4"/>
        <s v="tr_A0A174TVW7_A0A174TVW7_9CLOT_choloylglycine_hydrolase_OS_Clostridium_baratii_OX_1561_GN_yxeI_PE_3_SV_1_unrelaxed_rank_001_alphafold2_ptm_model_1_seed_000"/>
        <s v="AF-A0A0R1QRL7-F1-model_v4"/>
        <s v="AF-A0A2K9HJ74-F1-model_v4"/>
        <s v="AF-A0A6B4ZSD7-F1-model_v4"/>
        <s v="tr_A0A923HYH9_A0A923HYH9_9FIRM_Linear_amide_C-N_hydrolase_OS_Acetobacterium_paludosum_OX_52693_GN_GH810_01135_PE_3_SV_1_unrelaxed_rank_001_alphafold2_ptm_model_1_seed_000"/>
        <s v="AF-A0A426D7Y3-F1-model_v4"/>
        <s v="AF-A0A837RLW9-F1-model_v4"/>
        <s v="AF-A7GFE0-F1-model_v4"/>
        <s v="tr_A0A0M1IWF2_A0A0M1IWF2_9CLOT_choloylglycine_hydrolase_OS_Clostridium_sp._L74_OX_1560217_GN_ND00_16830_PE_3_SV_1_unrelaxed_rank_001_alphafold2_ptm_model_1_seed_000"/>
        <s v="AF-A0A2X3QV53-F1-model_v4"/>
        <s v="AF-A0A0K2LES6-F1-model_v4"/>
        <s v="AF-A0A3S6R0W9-F1-model_v4"/>
        <s v="AF-A0A0R2LEU5-F1-model_v4"/>
        <s v="AF-A0A2N7ARF4-F1-model_v4"/>
        <s v="AF-A0A0R1QD62-F1-model_v4"/>
        <s v="AF-A0A5B9YG46-F1-model_v4"/>
        <s v="AF-A0A0M0CD32-F1-model_v4"/>
        <s v="AF-A0A0R1I289-F1-model_v4"/>
        <s v="AF-A0A4Z0JPW4-F1-model_v4"/>
        <s v="AF-A0A2P4R879-F1-model_v4"/>
        <s v="tr_A0AAE5M3X1_A0AAE5M3X1_9STAP_Choloylglycine_hydrolase_OS_Staphylococcus_sp._HMSC056G08_OX_1739350_GN_HMPREF2846_05795_PE_3_SV_1_unrelaxed_rank_001_alphafold2_ptm_model_1_seed_000"/>
        <s v="AF-A0A0N7EID4-F1-model_v4"/>
        <s v="AF-A0A1P8Q1Y3-F1-model_v4"/>
        <s v="AF-K8E421-F1-model_v4"/>
        <s v="AF-A0A193H6Q2-F1-model_v4"/>
        <s v="AF-B9V3Z8-F1-model_v4"/>
        <s v="AF-A0A3E2B2L3-F1-model_v4"/>
        <s v="AF-A0A0M2NTM7-F1-model_v4"/>
        <s v="AF-F6IUC0-F1-model_v4"/>
        <s v="AF-A0A0R2CH01-F1-model_v4"/>
        <s v="AF-A0A0R1KBT2-F1-model_v4"/>
        <s v="AF-A0A1S9CKC1-F1-model_v4"/>
        <s v="AF-A0A2X4YPI1-F1-model_v4"/>
        <s v="AF-A0A1D2LKP9-F1-model_v4"/>
        <s v="AF-A0A0R2P2K0-F1-model_v4"/>
        <s v="AF-G0M4B0-F1-model_v4"/>
        <s v="tr_A0AAC9ZFK5_A0AAC9ZFK5_STASI_Choloylglycine_hydrolase_OS_Staphylococcus_simulans_OX_1286_GN_CO689_08100_PE_3_SV_1_unrelaxed_rank_001_alphafold2_ptm_model_1_seed_000"/>
        <s v="AF-A0A2T4SWX7-F1-model_v4"/>
        <s v="AF-A0A6N3ENL7-F1-model_v4"/>
        <s v="tr_A0AAE5F0F9_A0AAE5F0F9_9STAP_Choloylglycine_hydrolase_OS_Staphylococcus_sp._HMSC056G08_OX_1739350_GN_HMPREF2846_05790_PE_3_SV_1_unrelaxed_rank_001_alphafold2_ptm_model_1_seed_000"/>
        <s v="AF-A0A0R1MCM3-F1-model_v4"/>
        <s v="AF-A0A653YPS5-F1-model_v4"/>
        <s v="AF-A0A2I0Z0J0-F1-model_v4"/>
        <s v="AF-A0A429ZP87-F1-model_v4"/>
        <s v="AF-A0A1E3KVW4-F1-model_v4"/>
        <s v="AF-B9V3Z9-F1-model_v4"/>
        <s v="AF-M1R991-F1-model_v4"/>
        <s v="AF-G0M536-F1-model_v4"/>
        <s v="AF-A0A210PAW3-F1-model_v4"/>
        <s v="AF-B9V402-F1-model_v4"/>
        <s v="AF-A0A7L4WFY9-F1-model_v4"/>
        <s v="AF-W6RZA8-F1-model_v4"/>
        <s v="AF-A0A6H1WZT3-F1-model_v4"/>
        <s v="tr_A0A0M3DIP7_A0A0M3DIP7_9FIRM_choloylglycine_hydrolase_OS_Paraclostridium_benzoelyticum_OX_1629550_GN_VN21_09300_PE_3_SV_1_unrelaxed_rank_001_alphafold2_ptm_model_1_seed_000"/>
        <s v="AF-A0A837R6M1-F1-model_v4"/>
        <s v="AF-A0A0R2FRS4-F1-model_v4"/>
        <s v="AF-A0A202F968-F1-model_v4"/>
        <s v="AF-A0A562HFV2-F1-model_v4"/>
        <s v="AF-A0A426D4W0-F1-model_v4"/>
        <s v="AF-A0A855LAP0-F1-model_v4"/>
        <s v="AF-A0A7X2MYK2-F1-model_v4"/>
        <s v="AF-A0A0R2MAD1-F1-model_v4"/>
        <s v="AF-A0A1V2M3R1-F1-model_v4"/>
        <s v="AF-A0A7X9S6I5-F1-model_v4"/>
        <s v="AF-Q88SP0-F1-model_v4"/>
        <s v="tr_A0AAD0TTQ0_A0AAD0TTQ0_9LACO_Linear_amide_C-N_hydrolase_OS_Lactiplantibacillus_paraplantarum_OX_60520_GN_LP667_14560_PE_3_SV_1_unrelaxed_rank_001_alphafold2_ptm_model_1_seed_000"/>
        <s v="AF-A0A0R1MFH0-F1-model_v4"/>
        <s v="AF-A0A837P734-F1-model_v4"/>
        <s v="AF-A0A2V3YAH9-F1-model_v4"/>
        <s v="AF-A0A241RQY0-F1-model_v4"/>
        <s v="AF-A0A0R1PC09-F1-model_v4"/>
        <s v="AF-A0A1B9BFP9-F1-model_v4"/>
        <s v="AF-A0A0R1M0Z3-F1-model_v4"/>
        <s v="AF-A0A2T4PYV3-F1-model_v4"/>
        <s v="tr_A0A1C5QB86_A0A1C5QB86_9CLOT_choloylglycine_hydrolase_OS_uncultured_Clostridium_sp_OX_59620_GN_cbh_PE_3_SV_1_unrelaxed_rank_001_alphafold2_ptm_model_1_seed_000"/>
        <s v="AF-A0A4R6ZQR8-F1-model_v4"/>
        <s v="AF-A0A0H4R0S7-F1-model_v4"/>
        <s v="tr_A0A9X9AT24_A0A9X9AT24_9BACI_Linear_amide_C-N_hydrolase_OS_Lysinibacillus_sp._CD3-6_OX_2892541_GN_FH508_05615_PE_3_SV_1_unrelaxed_rank_001_alphafold2_ptm_model_1_seed_000"/>
        <s v="AF-A0A4Q0VFJ2-F1-model_v4"/>
        <s v="AF-A0A3A0VKJ7-F1-model_v4"/>
        <s v="AF-A0A1C8YZ81-F1-model_v4"/>
        <s v="AF-A0A0X8VCU1-F1-model_v4"/>
        <s v="AF-F6ITU8-F1-model_v4"/>
        <s v="tr_A0AA41FFB7_A0AA41FFB7_9FIRM_Linear_amide_C-N_hydrolase_OS_Enterocloster_citroniae_OX_358743_GN_GPL26_10890_PE_3_SV_1_unrelaxed_rank_001_alphafold2_ptm_model_1_seed_000"/>
        <s v="AF-A0A828RUR9-F1-model_v4"/>
        <s v="AF-A0A6S6RA07-F1-model_v4"/>
        <s v="AF-A0A371J236-F1-model_v4"/>
        <s v="AF-A0A2A5RVR3-F1-model_v4"/>
        <s v="AF-A0A1M7SK82-F1-model_v4"/>
        <s v="AF-A0A364URB7-F1-model_v4"/>
        <s v="AF-T4VSU6-F1-model_v4"/>
        <s v="AF-A0A3N9TQ23-F1-model_v4"/>
        <s v="AF-A0A4Z0JCV6-F1-model_v4"/>
        <s v="AF-A0A1Y6JYL7-F1-model_v4"/>
        <s v="AF-A0A1W1VAG5-F1-model_v4"/>
        <s v="tr_J9VY67_J9VY67_LENBU_Choloylglycine_hydrolase_OS_Lentilactobacillus_buchneri_subsp._silagei_CD034_OX_1071400_GN_bsh_PE_3_SV_1_unrelaxed_rank_001_alphafold2_ptm_model_1_seed_000"/>
        <s v="AF-A0A2A7MJK7-F1-model_v4"/>
        <s v="tr_A0A964W3W4_A0A964W3W4_9CLOT_Linear_amide_C-N_hydrolase_OS_Clostridium_chromiireducens_OX_225345_GN_GKZ28_19000_PE_3_SV_1_unrelaxed_rank_001_alphafold2_ptm_model_1_seed_000"/>
        <s v="tr_A0A174DZS1_A0A174DZS1_9CLOT_choloylglycine_hydrolase_OS_Clostridium_paraputrificum_OX_29363_GN_CP373A1_07440_PE_3_SV_1_unrelaxed_rank_001_alphafold2_ptm_model_1_seed_000"/>
        <s v="AF-A0A316A1C0-F1-model_v4"/>
        <s v="AF-A0A416HVW8-F1-model_v4"/>
        <s v="AF-A0A1I3A3Y3-F1-model_v4"/>
        <s v="AF-A0A2J6P366-F1-model_v4"/>
        <s v="AF-A0A3A6HQ65-F1-model_v4"/>
        <s v="AF-A0A0R1L161-F1-model_v4"/>
        <s v="AF-A0A0R1YTN5-F1-model_v4"/>
        <s v="AF-A0A1T5L0R8-F1-model_v4"/>
        <s v="AF-F7K3C6-F1-model_v4"/>
        <s v="AF-A0A3E2NDD1-F1-model_v4"/>
        <s v="AF-A0A1S8QJK2-F1-model_v4"/>
        <s v="AF-A0A2A3U0E5-F1-model_v4"/>
        <s v="AF-A0A413WWH6-F1-model_v4"/>
        <s v="AF-A0A0R1IZU4-F1-model_v4"/>
        <s v="AF-A0A0R1KNJ5-F1-model_v4"/>
        <s v="tr_A0A109RMF8_A0A109RMF8_9FIRM_choloylglycine_hydrolase_OS_Turicibacter_sp._H121_OX_1712675_GN_AT726_08870_PE_3_SV_1_unrelaxed_rank_001_alphafold2_ptm_model_1_seed_000"/>
        <s v="AF-A0A2S6HLQ6-F1-model_v4"/>
        <s v="AF-A0A4V1LF47-F1-model_v4"/>
        <s v="AF-A0A415E649-F1-model_v4"/>
        <s v="tr_A0A9X4RWS5_A0A9X4RWS5_9LACT_Linear_amide_C-N_hydrolase_OS_Lactococcus_lactis_OX_1358_GN_OGZ41_03005_PE_3_SV_1_unrelaxed_rank_001_alphafold2_ptm_model_1_seed_000"/>
        <s v="tr_A0AAC9R3P3_A0AAC9R3P3_LACLL_Linear_amide_C-N_hydrolase_OS_Lactococcus_lactis_subsp._lactis_OX_1360_GN_LL223_1915_PE_3_SV_1_unrelaxed_rank_001_alphafold2_ptm_model_1_seed_000"/>
        <s v="AF-A0A1S9BZY5-F1-model_v4"/>
        <s v="AF-R7BS06-F1-model_v4"/>
        <s v="AF-A0A1H0EE57-F1-model_v4"/>
        <s v="AF-A0A374P0D9-F1-model_v4"/>
        <s v="AF-A0A1X6WK91-F1-model_v4"/>
        <s v="AF-A0A3E4UE80-F1-model_v4"/>
        <s v="AF-A0A0R1Z227-F1-model_v4"/>
        <s v="AF-A0A3M0NP98-F1-model_v4"/>
        <s v="AF-A0A4V1EGD2-F1-model_v4"/>
        <s v="AF-A0A4V0CEU1-F1-model_v4"/>
        <s v="AF-A0A375I2S6-F1-model_v4"/>
        <s v="AF-A0A2S3U1P6-F1-model_v4"/>
        <s v="AF-G9WGV9-F1-model_v4"/>
        <s v="AF-A0A6F9XTF7-F1-model_v4"/>
        <s v="AF-A0A542ARV4-F1-model_v4"/>
        <s v="tr_A0A9X4NB31_A0A9X4NB31_9LACT_Linear_amide_C-N_hydrolase_OS_Lactococcus_lactis_OX_1358_GN_OGZ39_01815_PE_3_SV_1_unrelaxed_rank_001_alphafold2_ptm_model_1_seed_000"/>
        <s v="tr_A0AAE2KE49_A0AAE2KE49_LACLL_Choloylglycine_hydrolase_OS_Lactococcus_lactis_subsp._lactis_OX_1360_GN_LKF67_2171_PE_3_SV_1_unrelaxed_rank_001_alphafold2_ptm_model_1_seed_000"/>
        <s v="tr_A0AAE4T0C2_A0AAE4T0C2_9LACT_Linear_amide_C-N_hydrolase_OS_Lactococcus_lactis_OX_1358_GN_RZO31_09320_PE_3_SV_1_unrelaxed_rank_001_alphafold2_ptm_model_1_seed_000"/>
        <s v="AF-A0A413FDM0-F1-model_v4"/>
        <s v="AF-A0A1C8YZ71-F1-model_v4"/>
        <s v="AF-A0A1M5JKW5-F1-model_v4"/>
        <s v="AF-A0A3M0MWX8-F1-model_v4"/>
        <s v="AF-A0A6F9XNQ5-F1-model_v4"/>
        <s v="AF-A0A2K0AY97-F1-model_v4"/>
        <s v="tr_A0A8I2HDA8_A0A8I2HDA8_9LACT_Linear_amide_C-N_hydrolase_OS_Lactococcus_lactis_OX_1358_GN_GJ670_00435_PE_3_SV_1_unrelaxed_rank_005_alphafold2_ptm_model_1_seed_000"/>
        <s v="AF-A0A6M5FXV8-F1-model_v4"/>
        <s v="AF-A0A316RUR1-F1-model_v4"/>
        <s v="AF-A0A7Z6QLX1-F1-model_v4"/>
        <s v="tr_A0A0X1TKG7_A0A0X1TKG7_9FIRM_choloylglycine_hydrolase_OS_Turicibacter_sp._H121_OX_1712675_GN_AT726_06045_PE_3_SV_1_unrelaxed_rank_001_alphafold2_ptm_model_1_seed_000"/>
        <s v="AF-A0A552YZ79-F1-model_v4"/>
        <s v="AF-A0A6A8GRS6-F1-model_v4"/>
        <s v="AF-A0A1C8YZ70-F1-model_v4"/>
        <s v="AF-A0A0R1U5G5-F1-model_v4"/>
        <s v="tr_A0A0R1Z9U8_A0A0R1Z9U8_9LACO_choloylglycine_hydrolase_OS_Ligilactobacillus_araffinosus_DSM_20653_OX_1423820_GN_FC64_GL001376_PE_3_SV_1_unrelaxed_rank_001_alphafold2_ptm_model_1_seed_000"/>
        <s v="tr_A0A1H0CUX7_A0A1H0CUX7_9ACTO_choloylglycine_hydrolase_OS_Actinomyces_ruminicola_OX_332524_GN_SAMN05216355_10840_PE_3_SV_1_unrelaxed_rank_001_alphafold2_ptm_model_1_seed_000"/>
        <s v="AF-A0A7L5ASH2-F1-model_v4"/>
        <s v="AF-A0A3G9KAE3-F1-model_v4"/>
        <s v="AF-A0A6I2HU76-F1-model_v4"/>
        <s v="AF-A0A3M0NJS2-F1-model_v4"/>
        <s v="AF-A0A231Q8X5-F1-model_v4"/>
        <s v="AF-A0A6F9Y828-F1-model_v4"/>
        <s v="AF-A0A7X1SE00-F1-model_v4"/>
        <s v="AF-A0A4R1R168-F1-model_v4"/>
        <s v="AF-A0A2M8Z8J4-F1-model_v4"/>
        <s v="AF-A0A1L7RLP9-F1-model_v4"/>
        <s v="AF-A0A2A1K9P5-F1-model_v4"/>
        <s v="AF-A0A3S3LNS3-F1-model_v4"/>
        <s v="AF-A0A1M4S1Y0-F1-model_v4"/>
        <s v="AF-A0A0V8EBT6-F1-model_v4"/>
        <s v="AF-A0A640N1N9-F1-model_v4"/>
        <s v="AF-A0A1B1V038-F1-model_v4"/>
        <s v="AF-A0A430JVA6-F1-model_v4"/>
        <s v="AF-A0A1I0JGF8-F1-model_v4"/>
        <s v="AF-A0A8B2Z2F1-F1-model_v4"/>
        <s v="AF-A0A329XHA5-F1-model_v4"/>
        <s v="AF-A0A8B3F4H8-F1-model_v4"/>
        <s v="tr_A0AAE5V7E2_A0AAE5V7E2_STAEP_Linear_amide_C-N_hydrolase_OS_Staphylococcus_epidermidis_OX_1282_GN_CTJ08_04515_PE_3_SV_1_unrelaxed_rank_001_alphafold2_ptm_model_1_seed_000"/>
        <s v="AF-A0A412ZA80-F1-model_v4"/>
        <s v="tr_A0A179C596_A0A179C596_9LACO_choloylglycine_hydrolase_OS_Ligilactobacillus_aviarius_OX_1606_GN_A3O14_06795_PE_3_SV_1_unrelaxed_rank_001_alphafold2_ptm_model_1_seed_000"/>
        <s v="AF-A0A855TTZ0-F1-model_v4"/>
        <s v="AF-A0A3E4QZA8-F1-model_v4"/>
        <s v="AF-A0A7C9NTI9-F1-model_v4"/>
        <s v="AF-A0A0V8EV60-F1-model_v4"/>
        <s v="tr_A0A1G9UKJ0_A0A1G9UKJ0_9ACTO_choloylglycine_hydrolase_OS_Actinomyces_ruminicola_OX_332524_GN_SAMN04487766_104128_PE_3_SV_1_unrelaxed_rank_001_alphafold2_ptm_model_1_seed_000"/>
        <s v="AF-A0A0R1GEE4-F1-model_v4"/>
        <s v="AF-A0A3A9AW77-F1-model_v4"/>
        <s v="AF-A0A3M0LU85-F1-model_v4"/>
        <s v="AF-A0A6N6NT90-F1-model_v4"/>
        <s v="AF-A0A7X5D8E2-F1-model_v4"/>
        <s v="tr_A0AAE5JL96_A0AAE5JL96_STAHO_Choloylglycine_hydrolase_OS_Staphylococcus_hominis_subsp._hominis_OX_145391_GN_B2G94_05145_PE_3_SV_1_unrelaxed_rank_001_alphafold2_ptm_model_1_seed_000"/>
        <s v="AF-A0A383S6V1-F1-model_v4"/>
        <s v="AF-A0A0M2NH67-F1-model_v4"/>
        <s v="AF-N9XJS0-F1-model_v4"/>
        <s v="tr_A0A0Q9CD43_A0A0Q9CD43_9CELL_choloylglycine_hydrolase_OS_Oerskovia_sp._Root918_OX_1736607_GN_ASE27_07615_PE_3_SV_1_unrelaxed_rank_001_alphafold2_ptm_model_1_seed_000"/>
        <s v="AF-K8Z9V7-F1-model_v4"/>
        <s v="tr_A0A174DD46_A0A174DD46_9ACTN_choloylglycine_hydrolase_OS_Collinsella_aerofaciens_OX_74426_GN_cbh_PE_3_SV_1_unrelaxed_rank_001_alphafold2_ptm_model_1_seed_000"/>
        <s v="AF-A0A510WTX8-F1-model_v4"/>
        <s v="tr_A0A975XT42_A0A975XT42_9MICO_Choloylglycine_hydrolase_OS_Subtercola_sp._PAMC28395_OX_2846775_GN_bsh_PE_4_SV_1_unrelaxed_rank_001_alphafold2_ptm_model_1_seed_000"/>
        <s v="AF-A0A415BNJ7-F1-model_v4"/>
        <s v="tr_A0A174IV13_A0A174IV13_9ACTN_choloylglycine_hydrolase_OS_Collinsella_aerofaciens_OX_74426_GN_cbh_PE_3_SV_1_unrelaxed_rank_001_alphafold2_ptm_model_1_seed_000"/>
        <s v="AF-A0A6P1EB23-F1-model_v4"/>
        <s v="tr_A0A1H1KU96_A0A1H1KU96_9ACTN_choloylglycine_hydrolase_OS_Parafannyhessea_umbonata_OX_604330_GN_SAMN04489857_0312_PE_3_SV_1_unrelaxed_rank_001_alphafold2_ptm_model_1_seed_000"/>
        <s v="AF-A0A415UX05-F1-model_v4"/>
        <s v="AF-A0A7X8FRC4-F1-model_v4"/>
        <s v="AF-A0A414EVH2-F1-model_v4"/>
        <s v="AF-A0A415JJV0-F1-model_v4"/>
        <s v="AF-G1WLB3-F1-model_v4"/>
        <s v="tr_A0A1G6IER0_A0A1G6IER0_9ACTN_choloylglycine_hydrolase_OS_Parafannyhessea_umbonata_OX_604330_GN_SAMN04487824_102139_PE_3_SV_1_unrelaxed_rank_001_alphafold2_ptm_model_1_seed_000"/>
        <s v="AF-A0A374U8J8-F1-model_v4"/>
        <s v="AF-A0A5K1IZ51-F1-model_v4"/>
        <s v="AF-A0A7K3KKE7-F1-model_v4"/>
        <s v="AF-A0A1Q6E3H1-F1-model_v4"/>
        <s v="AF-A0A1V4SY25-F1-model_v4"/>
        <s v="AF-A0A3Q8CKN1-F1-model_v4"/>
        <s v="AF-A0A2I2AAP9-F1-model_v4"/>
        <s v="AF-A0A374UH49-F1-model_v4"/>
        <s v="AF-A0A415I701-F1-model_v4"/>
        <s v="tr_A0A0P7HNU7_A0A0P7HNU7_9MICC_choloylglycine_hydrolase_OS_Arthrobacter_sp._Edens01_OX_1732020_GN_AO716_04420_PE_3_SV_1_unrelaxed_rank_001_alphafold2_ptm_model_1_seed_000"/>
        <s v="AF-K8ZQD3-F1-model_v4"/>
        <s v="AF-A0A414RVI0-F1-model_v4"/>
        <s v="AF-A0A0R2IPM1-F1-model_v4"/>
        <s v="tr_A0A100YXG3_A0A100YXG3_TRASO_choloylglycine_hydrolase_OS_Tractidigestivibacter_scatoligenes_OX_1299998_GN_AUL39_03890_PE_3_SV_1_unrelaxed_rank_001_alphafold2_ptm_model_1_seed_000"/>
        <s v="AF-A0A374V392-F1-model_v4"/>
        <s v="AF-A0A395ZST8-F1-model_v4"/>
        <s v="AF-A0A413DVU1-F1-model_v4"/>
        <s v="tr_A0A096KTH7_A0A096KTH7_9ACTN_choloylglycine_hydrolase_OS_Collinsella_sp._4_8_47FAA_OX_742722_GN_HMPREF9463_00593_PE_3_SV_1_unrelaxed_rank_001_alphafold2_ptm_model_1_seed_000"/>
        <s v="AF-A0A414NEJ3-F1-model_v4"/>
        <s v="AF-A0A374SZN8-F1-model_v4"/>
        <s v="AF-A0A3D1WTZ7-F1-model_v4"/>
        <s v="AF-A0A5K1IJW8-F1-model_v4"/>
        <s v="AF-B1UZB0-F1-model_v4"/>
        <s v="AF-A0A414CK85-F1-model_v4"/>
        <s v="AF-A0A6G4ZC96-F1-model_v4"/>
        <s v="AF-R9KZ34-F1-model_v4"/>
        <s v="AF-A0A374TJF9-F1-model_v4"/>
        <s v="AF-A0A413UK02-F1-model_v4"/>
        <s v="AF-A0A414VJM3-F1-model_v4"/>
        <s v="AF-A0A415CBZ1-F1-model_v4"/>
        <s v="AF-A0A6N9JNT8-F1-model_v4"/>
        <s v="AF-A0A858B705-F1-model_v4"/>
        <s v="AF-A0A414JG38-F1-model_v4"/>
        <s v="AF-A0A847NMM8-F1-model_v4"/>
        <s v="AF-A0A4Y8R4R9-F1-model_v4"/>
        <s v="AF-A0A374VJF1-F1-model_v4"/>
        <s v="AF-A0A412P0B4-F1-model_v4"/>
        <s v="AF-A0A4V5TPP4-F1-model_v4"/>
        <s v="AF-A0A369P3E3-F1-model_v4"/>
        <s v="AF-A0A415RSF4-F1-model_v4"/>
        <s v="tr_A0A173YDY5_A0A173YDY5_9ACTN_choloylglycine_hydrolase_OS_Collinsella_aerofaciens_OX_74426_GN_cbh_PE_3_SV_1_unrelaxed_rank_001_alphafold2_ptm_model_1_seed_000"/>
        <s v="AF-A0A7Z1N8C4-F1-model_v4"/>
        <s v="AF-A0A0M2NKU5-F1-model_v4"/>
        <s v="AF-A0A1W6DL08-F1-model_v4"/>
        <s v="AF-A0A7K3L0E3-F1-model_v4"/>
        <s v="AF-A0A374TX60-F1-model_v4"/>
        <s v="AF-A0A413CNY8-F1-model_v4"/>
        <s v="AF-A0A414WKS3-F1-model_v4"/>
        <s v="AF-A0A415VBA0-F1-model_v4"/>
        <s v="AF-R6HJ74-F1-model_v4"/>
        <s v="tr_A0A163QX20_A0A163QX20_9CELL_choloylglycine_hydrolase_OS_Oerskovia_enterophila_OX_43678_GN_cbh_PE_3_SV_1_unrelaxed_rank_001_alphafold2_ptm_model_1_seed_000"/>
        <s v="AF-A0A395Y8X4-F1-model_v4"/>
        <s v="AF-A0A413FWN0-F1-model_v4"/>
        <s v="AF-A0A413TJB1-F1-model_v4"/>
        <s v="AF-A0A414ZUN0-F1-model_v4"/>
        <s v="AF-A0A6A8M7N3-F1-model_v4"/>
        <s v="AF-R6A2J0-F1-model_v4"/>
        <s v="AF-B1BP69-F1-model_v4"/>
        <s v="AF-A0A7Z8K1K2-F1-model_v4"/>
        <s v="AF-A0A5K1JFY6-F1-model_v4"/>
        <s v="AF-A0A4S4G4H2-F1-model_v4"/>
        <s v="AF-A0A6N3AJ71-F1-model_v4"/>
        <s v="AF-A0A3E3EDE8-F1-model_v4"/>
        <s v="AF-A0A0R1LJR8-F1-model_v4"/>
        <s v="AF-A0A1G7QHQ2-F1-model_v4"/>
        <s v="AF-A0A1N6NMR2-F1-model_v4"/>
        <s v="AF-A0A418URI5-F1-model_v4"/>
        <s v="AF-A0A374TQW5-F1-model_v4"/>
        <s v="AF-A0A396FC13-F1-model_v4"/>
        <s v="AF-A0A412UFJ7-F1-model_v4"/>
        <s v="AF-A0A3C1CZP4-F1-model_v4"/>
        <s v="AF-A0A413F4J6-F1-model_v4"/>
        <s v="AF-A0A5K1IG05-F1-model_v4"/>
        <s v="AF-A0A5K1JE60-F1-model_v4"/>
        <s v="AF-P54965-F1-model_v4"/>
        <s v="AF-A0A6N7XL15-F1-model_v4"/>
        <s v="AF-C7N5S0-F1-model_v4"/>
        <s v="tr_A0A172RX76_A0A172RX76_9ACTN_choloylglycine_hydrolase_OS_Denitrobacterium_detoxificans_OX_79604_GN_SAMN02910314_00659_PE_3_SV_1_unrelaxed_rank_001_alphafold2_ptm_model_1_seed_000"/>
        <s v="AF-A0A374WZR0-F1-model_v4"/>
        <s v="AF-A0A396A768-F1-model_v4"/>
        <s v="AF-A0A414C986-F1-model_v4"/>
        <s v="AF-A0A415CXQ6-F1-model_v4"/>
        <s v="AF-A0A396CYS8-F1-model_v4"/>
        <s v="AF-A0A412LKF5-F1-model_v4"/>
        <s v="AF-A0A414Q1R9-F1-model_v4"/>
        <s v="tr_A0A974KXD7_A0A974KXD7_STAHO_Choloylglycine_hydrolase_OS_Staphylococcus_hominis_OX_1290_GN_BUZ51_06555_PE_3_SV_1_unrelaxed_rank_001_alphafold2_ptm_model_1_seed_000"/>
        <s v="AF-A0A6N7WS99-F1-model_v4"/>
        <s v="AF-A0A7X9Y0L2-F1-model_v4"/>
        <s v="AF-A0A374W1U8-F1-model_v4"/>
        <s v="AF-A0A412XM31-F1-model_v4"/>
        <s v="AF-A0A413UMT9-F1-model_v4"/>
        <s v="AF-A0A6L8RI37-F1-model_v4"/>
        <s v="AF-A0A1B1V046-F1-model_v4"/>
        <s v="tr_A0A0H2KRQ3_A0A0H2KRQ3_9MICO_choloylglycine_hydrolase_OS_Cellulosimicrobium_funkei_OX_264251_GN_FB00_06135_PE_3_SV_1_unrelaxed_rank_001_alphafold2_ptm_model_1_seed_000"/>
        <s v="tr_A0A161ZF19_A0A161ZF19_9MICO_choloylglycine_hydrolase_OS_Cellulosimicrobium_sp._I38E_OX_1393139_GN_A0J59_15095_PE_3_SV_1_unrelaxed_rank_001_alphafold2_ptm_model_1_seed_000"/>
        <s v="AF-A0A374UCR5-F1-model_v4"/>
        <s v="AF-A0A412HMA1-F1-model_v4"/>
        <s v="AF-A0A415KSR4-F1-model_v4"/>
        <s v="AF-A0A6N7ZK15-F1-model_v4"/>
        <s v="AF-A0A412ARN9-F1-model_v4"/>
        <s v="AF-A0A425VYT0-F1-model_v4"/>
        <s v="AF-A0A6N7UWI2-F1-model_v4"/>
        <s v="AF-A0A7X6Z2Y9-F1-model_v4"/>
        <s v="AF-A0A396CG32-F1-model_v4"/>
        <s v="AF-A0A413RE42-F1-model_v4"/>
        <s v="AF-A0A374R084-F1-model_v4"/>
        <s v="AF-A0A6L5XT13-F1-model_v4"/>
        <s v="AF-A0A374U0B1-F1-model_v4"/>
        <s v="AF-A0A412HNF2-F1-model_v4"/>
        <s v="AF-A0A0M2P5T1-F1-model_v4"/>
        <s v="AF-A0A4V1CN07-F1-model_v4"/>
        <s v="tr_A0A078MKA5_A0A078MKA5_9MICC_choloylglycine_hydrolase_OS_Arthrobacter_saudimassiliensis_OX_1461584_GN_cbh_PE_3_SV_1_unrelaxed_rank_001_alphafold2_ptm_model_1_seed_000"/>
        <s v="AF-A0A6N8JQA6-F1-model_v4"/>
        <s v="AF-A0A374RTC2-F1-model_v4"/>
        <s v="AF-A0A413H648-F1-model_v4"/>
        <s v="AF-A0A412SZL7-F1-model_v4"/>
        <s v="AF-A0A2I1MQW4-F1-model_v4"/>
        <s v="AF-A0A0R2CHZ7-F1-model_v4"/>
        <s v="AF-A0A2N5KYJ7-F1-model_v4"/>
        <s v="AF-A0A1Y4BH00-F1-model_v4"/>
        <s v="AF-A0A2D1TV22-F1-model_v4"/>
        <s v="AF-A0A5C7F3A0-F1-model_v4"/>
        <s v="AF-A0A4Y4E054-F1-model_v4"/>
        <s v="AF-A0A6L8Q464-F1-model_v4"/>
        <s v="AF-A0A7K1T6Y3-F1-model_v4"/>
        <s v="AF-A0A412N4W2-F1-model_v4"/>
        <s v="AF-R9LND2-F1-model_v4"/>
        <s v="tr_I2CBS9_I2CBS9_BACAY_Choloylglycine_hydrolase_OS_Bacillus_amyloliquefaciens__strain_Y2__OX_1155777_GN_yxeI_PE_3_SV_1_unrelaxed_rank_001_alphafold2_ptm_model_1_seed_000"/>
        <s v="AF-A0A1M4UG15-F1-model_v4"/>
        <s v="AF-A0A7C6PBP4-F1-model_v4"/>
        <s v="AF-A0A3N0ASM9-F1-model_v4"/>
        <s v="AF-A0A369LEA8-F1-model_v4"/>
        <s v="AF-A0A4R0ZFV6-F1-model_v4"/>
        <s v="tr_A0A086ZMK5_A0A086ZMK5_9BIFI_choloylglycine_hydrolase_OS_Bifidobacterium_boum_OX_78343_GN_BBOU_0822_PE_3_SV_1_unrelaxed_rank_001_alphafold2_ptm_model_1_seed_000"/>
        <s v="tr_A0A9Q7MNI5_A0A9Q7MNI5_9FIRM_Linear_amide_C-N_hydrolase_OS_Thomasclavelia_ramosa_OX_1547_GN_DXA75_07195_PE_3_SV_1_unrelaxed_rank_001_alphafold2_ptm_model_1_seed_000"/>
        <s v="tr_A0A9D1Z7Y4_A0A9D1Z7Y4_9FIRM_Linear_amide_C-N_hydrolase_OS_Candidatus_Borkfalkia_excrementavium_OX_2838505_GN_H9728_02460_PE_3_SV_1_unrelaxed_rank_001_alphafold2_ptm_model_1_seed_000"/>
        <s v="AF-A0A1Y0HUT7-F1-model_v4"/>
        <s v="AF-A0A4R9BNT9-F1-model_v4"/>
        <s v="AF-A0A5N6MTE4-F1-model_v4"/>
        <s v="AF-A0A2N3QN60-F1-model_v4"/>
        <s v="tr_A0A0R1ZIP7_A0A0R1ZIP7_9LACO_choloylglycine_hydrolase_OS_Ligilactobacillus_araffinosus_DSM_20653_OX_1423820_GN_FC64_GL000310_PE_3_SV_1_unrelaxed_rank_001_alphafold2_ptm_model_1_seed_000"/>
        <s v="AF-A0A4R3KS04-F1-model_v4"/>
        <s v="AF-A0A5N1GJ95-F1-model_v4"/>
        <s v="AF-A0A7X9NSF1-F1-model_v4"/>
        <s v="AF-M4RES1-F1-model_v4"/>
        <s v="tr_A0A087E3B7_A0A087E3B7_9BIFI_choloylglycine_hydrolase_OS_Bifidobacterium_thermacidophilum_subsp._thermacidophilum_OX_79262_GN_THER5_0442_PE_3_SV_1_unrelaxed_rank_001_alphafold2_ptm_model_1_seed_000"/>
        <s v="AF-A0A6F8SJQ9-F1-model_v4"/>
        <s v="AF-A0A7X6WCR7-F1-model_v4"/>
        <s v="tr_A0A0M0FBH7_A0A0M0FBH7_CELCE_choloylglycine_hydrolase_OS_Cellulosimicrobium_cellulans_F16_OX_1350482_GN_M768_02110_PE_3_SV_1_unrelaxed_rank_001_alphafold2_ptm_model_1_seed_000"/>
        <s v="AF-A0A1H2QA94-F1-model_v4"/>
        <s v="AF-A0A7C8BR41-F1-model_v4"/>
        <s v="AF-R7D2W4-F1-model_v4"/>
        <s v="tr_A0A1Y4DUE1_A0A1Y4DUE1_9ACTN_choloylglycine_hydrolase_OS_Olsenella_sp._An270_OX_1965615_GN_B5F73_05180_PE_3_SV_1_unrelaxed_rank_005_alphafold2_ptm_model_1_seed_000"/>
        <s v="tr_A0A971ZKP8_A0A971ZKP8_9FIRM_Linear_amide_C-N_hydrolase_OS_Tissierellia_bacterium_OX_2049431_GN_GX069_10380_PE_3_SV_1_unrelaxed_rank_001_alphafold2_ptm_model_1_seed_000"/>
        <s v="AF-A0A3E0VG29-F1-model_v4"/>
        <s v="AF-A0A3F3S6T3-F1-model_v4"/>
        <s v="AF-A0A1M4M9I5-F1-model_v4"/>
        <s v="AF-A0A1U7M601-F1-model_v4"/>
        <s v="AF-A0A4S2H7A7-F1-model_v4"/>
        <s v="AF-A0A4Q1KY07-F1-model_v4"/>
        <s v="AF-A0A261F1D3-F1-model_v4"/>
        <s v="AF-A0A6A2V7Y5-F1-model_v4"/>
        <s v="AF-A0A1Y4K132-F1-model_v4"/>
        <s v="tr_A0A972CZM4_A0A972CZM4_9FIRM_Linear_amide_C-N_hydrolase_OS_Tissierellia_bacterium_OX_2049431_GN_GX077_01850_PE_3_SV_1_unrelaxed_rank_005_alphafold2_ptm_model_1_seed_000"/>
        <s v="AF-A0A5Q0NTP4-F1-model_v4"/>
        <s v="AF-A0A0D0Y3R4-F1-model_v4"/>
        <s v="tr_A0A971HHL8_A0A971HHL8_9FIRM_Linear_amide_C-N_hydrolase_OS_Tissierellia_bacterium_OX_2049431_GN_GX021_05785_PE_3_SV_1_unrelaxed_rank_005_alphafold2_ptm_model_1_seed_000"/>
        <s v="tr_A0A972CTN9_A0A972CTN9_9FIRM_Linear_amide_C-N_hydrolase_OS_Tissierellia_bacterium_OX_2049431_GN_GX080_04070_PE_3_SV_1_unrelaxed_rank_005_alphafold2_ptm_model_1_seed_000"/>
        <s v="AF-A0A7X6KXD2-F1-model_v4"/>
        <s v="AF-A0A7X9UCQ5-F1-model_v4"/>
        <s v="tr_A0A9D2INE7_A0A9D2INE7_9ACTN_choloylglycine_hydrolase_OS_Candidatus_Olsenella_stercoravium_OX_2838713_GN_bsh_PE_3_SV_1_unrelaxed_rank_005_alphafold2_ptm_model_1_seed_000"/>
        <s v="AF-A0A316NZH6-F1-model_v4"/>
        <s v="AF-A0A3N0IFM1-F1-model_v4"/>
        <s v="AF-A0A1I3ZEL6-F1-model_v4"/>
        <s v="AF-A0A4Y8UX33-F1-model_v4"/>
        <s v="AF-A0A1Y4AFN6-F1-model_v4"/>
        <s v="AF-A0A848D1F4-F1-model_v4"/>
        <s v="AF-A0A847X4R3-F1-model_v4"/>
        <s v="tr_A0A948TJH2_A0A948TJH2_9LACO_Linear_amide_C-N_hydrolase_OS_Candidatus_Paralactobacillus_gallistercoris_OX_2838724_GN_H9901_01815_PE_3_SV_1_unrelaxed_rank_001_alphafold2_ptm_model_1_seed_000"/>
        <s v="AF-A0A1Y4QZK8-F1-model_v4"/>
        <s v="AF-A0A4Y3KKS0-F1-model_v4"/>
        <s v="AF-A0A6I5NFL6-F1-model_v4"/>
        <s v="AF-S1R0R2-F1-model_v4"/>
        <s v="tr_A0A9D1ZEK3_A0A9D1ZEK3_9ACTN_choloylglycine_hydrolase_OS_Candidatus_Olsenella_excrementavium_OX_2838709_GN_bsh_PE_3_SV_1_unrelaxed_rank_005_alphafold2_ptm_model_1_seed_000"/>
        <s v="tr_A0A1E7Y0H6_A0A1E7Y0H6_BIFAD_choloylglycine_hydrolase_OS_Bifidobacterium_adolescentis_OX_1680_GN_BBK15_03325_PE_3_SV_1_unrelaxed_rank_001_alphafold2_ptm_model_1_seed_000"/>
        <s v="AF-A0A4R0YXF9-F1-model_v4"/>
        <s v="AF-R7AD75-F1-model_v4"/>
        <s v="AF-A0A1Y4BTH4-F1-model_v4"/>
        <s v="AF-C7AQY5-F1-model_v4"/>
        <s v="AF-A0A366SH72-F1-model_v4"/>
        <s v="AF-A0A6N4TKL6-F1-model_v4"/>
        <s v="AF-A0A1T4NUK7-F1-model_v4"/>
        <s v="tr_A0A0A7I2N8_A0A0A7I2N8_9BIFI_choloylglycine_hydrolase_OS_Bifidobacterium_catenulatum_PV20-2_OX_1447716_GN_AH68_05530_PE_3_SV_1_unrelaxed_rank_001_alphafold2_ptm_model_1_seed_000"/>
        <s v="AF-A0A1Y4DIS5-F1-model_v4"/>
        <s v="tr_A0AA51MYL0_A0AA51MYL0_9FIRM_Linear_amide_C-N_hydrolase_OS_Tissierella_sp._MB52-C2_OX_3070999_GN_RBU61_04890_PE_3_SV_1_unrelaxed_rank_001_alphafold2_ptm_model_1_seed_000"/>
        <s v="AF-A0A510US59-F1-model_v4"/>
        <s v="tr_A0A087BL81_A0A087BL81_BIFLN_choloylglycine_hydrolase_OS_Bifidobacterium_longum_subsp._suis_OX_1695_GN_BFS26_06805_PE_3_SV_1_unrelaxed_rank_001_alphafold2_ptm_model_1_seed_000"/>
        <s v="AF-C7AQX5-F1-model_v4"/>
        <s v="AF-C7AQX8-F1-model_v4"/>
        <s v="AF-A0A3C1CX18-F1-model_v4"/>
        <s v="AF-A0A1H6U920-F1-model_v4"/>
        <s v="AF-C7AQY8-F1-model_v4"/>
        <s v="AF-A0A417CYE6-F1-model_v4"/>
        <s v="tr_A0A971MFY1_A0A971MFY1_9FIRM_Linear_amide_C-N_hydrolase_OS_Tissierellia_bacterium_OX_2049431_GN_GXY96_07765_PE_3_SV_1_unrelaxed_rank_001_alphafold2_ptm_model_1_seed_000"/>
        <s v="AF-A0A0R2IBP2-F1-model_v4"/>
        <s v="tr_A0A972CIT3_A0A972CIT3_9FIRM_Linear_amide_C-N_hydrolase_OS_Tissierellia_bacterium_OX_2049431_GN_GX079_01710_PE_3_SV_1_unrelaxed_rank_005_alphafold2_ptm_model_1_seed_000"/>
        <s v="AF-A0A5Q6S4I7-F1-model_v4"/>
        <s v="AF-A0A6N9IT81-F1-model_v4"/>
        <s v="AF-A0A366SM03-F1-model_v4"/>
        <s v="AF-A0A1Y3S1U7-F1-model_v4"/>
        <s v="AF-A0A7K0GAE7-F1-model_v4"/>
        <s v="AF-C7AQX3-F1-model_v4"/>
        <s v="tr_A0A0M4MFZ9_A0A0M4MFZ9_BIFLI_choloylglycine_hydrolase_OS_Bifidobacterium_longum_subsp._infantis_OX_1682_GN_RY67_2037_PE_3_SV_1_unrelaxed_rank_001_alphafold2_ptm_model_1_seed_000"/>
        <s v="AF-A0A1Y4CJ66-F1-model_v4"/>
        <s v="AF-A0A3D1ZQ84-F1-model_v4"/>
        <s v="AF-A0A4S5BBQ1-F1-model_v4"/>
        <s v="AF-A0A1H0ZSK4-F1-model_v4"/>
        <s v="AF-C2EIL7-F1-model_v4"/>
        <s v="AF-C7AQY2-F1-model_v4"/>
        <s v="AF-V6DJY5-F1-model_v4"/>
        <s v="AF-A0A7U9QVP8-F1-model_v4"/>
        <s v="AF-A0A1Q9YNF5-F1-model_v4"/>
        <s v="tr_A0A173WIA0_A0A173WIA0_BIFAD_choloylglycine_hydrolase_OS_Bifidobacterium_adolescentis_OX_1680_GN_DW139_04895_PE_3_SV_1_unrelaxed_rank_001_alphafold2_ptm_model_1_seed_000"/>
        <s v="AF-Q9KK62-F1-model_v4"/>
        <s v="AF-F7QWZ2-F1-model_v4"/>
        <s v="AF-A0A6N2SB39-F1-model_v4"/>
        <s v="AF-W2VC17-F1-model_v4"/>
        <s v="tr_A0A087AZ12_A0A087AZ12_BIFLN_choloylglycine_hydrolase_OS_Bifidobacterium_longum_subsp._longum_OX_1679_GN_bsh_PE_3_SV_1_unrelaxed_rank_001_alphafold2_ptm_model_1_seed_000"/>
        <s v="tr_A0A0L7BQE9_A0A0L7BQE9_BIFBR_choloylglycine_hydrolase_OS_Bifidobacterium_breve_MCC_1340_OX_1365966_GN_BBM1340_07150_PE_3_SV_1_unrelaxed_rank_001_alphafold2_ptm_model_1_seed_000"/>
        <s v="tr_A0A0L7CW47_A0A0L7CW47_BIFBR_choloylglycine_hydrolase_OS_Bifidobacterium_breve_MCC_1114_OX_1365964_GN_BBM1114_09570_PE_3_SV_1_unrelaxed_rank_001_alphafold2_ptm_model_1_seed_000"/>
        <s v="tr_A0A0M3TJT0_A0A0M3TJT0_BIFLN_choloylglycine_hydrolase_OS_Bifidobacterium_longum_OX_216816_GN_APC1503_0972_PE_3_SV_1_unrelaxed_rank_001_alphafold2_ptm_model_1_seed_000"/>
        <s v="AF-A0A1Y3XTF7-F1-model_v4"/>
        <s v="AF-A0A4T0UI03-F1-model_v4"/>
        <s v="AF-A0A511ATZ1-F1-model_v4"/>
        <s v="AF-C7AQX0-F1-model_v4"/>
        <s v="AF-A0A564S0A5-F1-model_v4"/>
        <s v="AF-F5VG40-F1-model_v4"/>
        <s v="AF-A0A233W4A0-F1-model_v4"/>
        <s v="AF-W4N8T0-F1-model_v4"/>
        <s v="AF-A0A7G9BD78-F1-model_v4"/>
        <s v="AF-A0A7D4JD76-F1-model_v4"/>
        <s v="AF-D2QAA6-F1-model_v4"/>
        <s v="tr_A0A139B8E5_A0A139B8E5_9BIFI_choloylglycine_hydrolase_OS_Bifidobacterium_pseudocatenulatum_OX_28026_GN_DW102_00875_PE_3_SV_1_unrelaxed_rank_001_alphafold2_ptm_model_1_seed_000"/>
        <s v="tr_A0A0L0LT95_A0A0L0LT95_BIFBR_choloylglycine_hydrolase_OS_Bifidobacterium_breve_OX_1685_GN_cbh_PE_3_SV_1_unrelaxed_rank_001_alphafold2_ptm_model_1_seed_000"/>
        <s v="tr_A0A0L7AX86_A0A0L7AX86_BIFBR_choloylglycine_hydrolase_OS_Bifidobacterium_breve_MCC_1128_OX_1365965_GN_BBM1128_07045_PE_3_SV_1_unrelaxed_rank_001_alphafold2_ptm_model_1_seed_000"/>
        <s v="AF-J7H3P9-F1-model_v4"/>
        <s v="tr_A0A9D2CDW5_A0A9D2CDW5_9FIRM_Linear_amide_C-N_hydrolase_OS_Candidatus_Intestinimonas_merdavium_OX_2838622_GN_H9826_03275_PE_3_SV_1_unrelaxed_rank_001_alphafold2_ptm_model_1_seed_000"/>
        <s v="tr_A0A087D2Y1_A0A087D2Y1_BIFRU_choloylglycine_hydrolase_OS_Bifidobacterium_ruminantium_OX_78346_GN_BRUM_1101_PE_3_SV_1_unrelaxed_rank_001_alphafold2_ptm_model_1_seed_000"/>
        <s v="AF-C7AQW8-F1-model_v4"/>
        <s v="AF-C7AQX7-F1-model_v4"/>
        <s v="tr_A0A099YB76_A0A099YB76_LIMMU_choloylglycine_hydrolase_OS_Limosilactobacillus_mucosae_OX_97478_GN_bsh_PE_3_SV_1_unrelaxed_rank_001_alphafold2_ptm_model_1_seed_000"/>
        <s v="tr_A0A0D4CMX6_A0A0D4CMX6_LIMMU_choloylglycine_hydrolase_OS_Limosilactobacillus_mucosae_LM1_OX_1130798_GN_LBLM1_10135_PE_3_SV_1_unrelaxed_rank_001_alphafold2_ptm_model_1_seed_000"/>
        <s v="tr_A0A0R1NYZ2_A0A0R1NYZ2_LIMMU_choloylglycine_hydrolase_OS_Limosilactobacillus_mucosae_DSM_13345_OX_1423771_GN_FC47_GL000588_PE_3_SV_1_unrelaxed_rank_001_alphafold2_ptm_model_1_seed_000"/>
        <s v="tr_A0A6N3ABU8_A0A6N3ABU8_FINMA_Choloylglycine_hydrolase_OS_Finegoldia_magna_OX_1260_GN_cbh_PE_3_SV_1_unrelaxed_rank_001_alphafold2_ptm_model_1_seed_000"/>
        <s v="tr_A0A926IIC4_A0A926IIC4_9FIRM_Linear_amide_C-N_hydrolase_OS_Paratissierella_segnis_OX_2763679_GN_H8707_00985_PE_3_SV_1_unrelaxed_rank_001_alphafold2_ptm_model_1_seed_000"/>
        <s v="AF-A0A6I2T387-F1-model_v4"/>
        <s v="AF-C7AQX4-F1-model_v4"/>
        <s v="AF-A0A233VTX1-F1-model_v4"/>
        <s v="AF-A0A4R0SBQ2-F1-model_v4"/>
        <s v="AF-A0A4R0V6Y8-F1-model_v4"/>
        <s v="AF-A0A5C8H7B1-F1-model_v4"/>
        <s v="AF-B3XRW1-F1-model_v4"/>
        <s v="AF-A0A1L5KKS0-F1-model_v4"/>
        <s v="AF-A0A6I2QVK0-F1-model_v4"/>
        <s v="AF-Q8G653-F1-model_v4"/>
        <s v="AF-A0A1Y3UA35-F1-model_v4"/>
        <s v="AF-H7G1D2-F1-model_v4"/>
        <s v="tr_A0A1C5R1Z9_A0A1C5R1Z9_9ACTN_choloylglycine_hydrolase_OS_uncultured_Collinsella_sp_OX_165190_GN_cbh_PE_3_SV_1_unrelaxed_rank_001_alphafold2_ptm_model_1_seed_000"/>
        <s v="AF-A0A556UCQ2-F1-model_v4"/>
        <s v="AF-A0A7X9N729-F1-model_v4"/>
        <s v="tr_Q2YS20_Q2YS20_BRUA2_Choloylglycine_hydrolase_OS_Brucella_abortus__strain_2308__OX_359391_GN_BAB1_1488_PE_3_SV_1_unrelaxed_rank_001_alphafold2_ptm_model_1_seed_000"/>
        <s v="AF-C0BTD8-F1-model_v4"/>
        <s v="tr_A0A133KJX4_A0A133KJX4_BIFBI_choloylglycine_hydrolase_OS_Bifidobacterium_bifidum_OX_1681_GN_DW137_01205_PE_3_SV_1_unrelaxed_rank_001_alphafold2_ptm_model_1_seed_000"/>
        <s v="AF-A0A2K9BKC3-F1-model_v4"/>
        <s v="AF-A0A2N6TU17-F1-model_v4"/>
        <s v="AF-A0A4R0U1X2-F1-model_v4"/>
        <s v="AF-A0A855GEJ2-F1-model_v4"/>
        <s v="AF-B3DS63-F1-model_v4"/>
        <s v="AF-C7AQY4-F1-model_v4"/>
        <s v="tr_A0A0A1GNM5_A0A0A1GNM5_BIFLN_choloylglycine_hydrolase_OS_Bifidobacterium_longum_OX_216816_GN_GBJ98_09695_PE_3_SV_1_unrelaxed_rank_001_alphafold2_ptm_model_1_seed_000"/>
        <s v="AF-A0A1Y0FAT6-F1-model_v4"/>
        <s v="AF-A0A1H4AGX4-F1-model_v4"/>
        <s v="AF-A0A6N2UUJ9-F1-model_v4"/>
        <s v="AF-B0S0T8-F1-model_v4"/>
        <s v="AF-Q2PQC1-F1-model_v4"/>
        <s v="tr_A0A076JMQ3_A0A076JMQ3_BIFAD_choloylglycine_hydrolase_OS_Bifidobacterium_adolescentis_OX_1680_GN_bsh_PE_3_SV_1_unrelaxed_rank_001_alphafold2_ptm_model_1_seed_000"/>
        <s v="tr_A0A087DS98_A0A087DS98_BIFAD_choloylglycine_hydrolase_OS_Bifidobacterium_adolescentis_JCM_15918_OX_1437612_GN_BSTER_0982_PE_3_SV_1_unrelaxed_rank_001_alphafold2_ptm_model_1_seed_000"/>
        <s v="AF-A0A2N0SQS3-F1-model_v4"/>
        <s v="AF-A0A2U2RQS9-F1-model_v4"/>
        <s v="AF-B7GRV6-F1-model_v4"/>
        <s v="AF-C5EAY9-F1-model_v4"/>
        <s v="AF-A0A200I1H3-F1-model_v4"/>
        <s v="tr_A0A972BP62_A0A972BP62_9FIRM_Linear_amide_C-N_hydrolase_OS_Tissierellia_bacterium_OX_2049431_GN_GX046_05305_PE_3_SV_1_unrelaxed_rank_001_alphafold2_ptm_model_1_seed_000"/>
        <s v="AF-A0A233VFF1-F1-model_v4"/>
        <s v="tr_A0A943L7I9_A0A943L7I9_FINMA_Linear_amide_C-N_hydrolase_OS_Finegoldia_magna_OX_1260_GN_KIA07_06200_PE_3_SV_1_unrelaxed_rank_005_alphafold2_ptm_model_1_seed_000"/>
        <s v="AF-A0A5C4N040-F1-model_v4"/>
        <s v="AF-D6ZU57-F1-model_v4"/>
        <s v="AF-A0A1Y4E6X7-F1-model_v4"/>
        <s v="AF-A0A413R900-F1-model_v4"/>
        <s v="tr_A0A0H3ECC2_A0A0H3ECC2_BIFBP_choloylglycine_hydrolase_OS_Bifidobacterium_bifidum__strain_PRL2010__OX_702459_GN_cbh_PE_3_SV_1_unrelaxed_rank_001_alphafold2_ptm_model_1_seed_000"/>
        <s v="AF-A0A1X2YWE2-F1-model_v4"/>
        <s v="AF-A0A837U229-F1-model_v4"/>
        <s v="AF-A0A246E4A7-F1-model_v4"/>
        <s v="AF-A0A7X2NRG6-F1-model_v4"/>
        <s v="AF-A0A508YME0-F1-model_v4"/>
        <s v="AF-A0A267WJZ0-F1-model_v4"/>
        <s v="AF-A0A6A8DNY5-F1-model_v4"/>
        <s v="tr_A0A1B1V062_A0A1B1V062_LACPN_Bile_salt_hydrolase__Fragment__OS_Lactiplantibacillus_plantarum_OX_1590_GN_bsh_PE_3_SV_1_unrelaxed_rank_005_alphafold2_ptm_model_1_seed_000"/>
        <s v="AF-A0A412KD51-F1-model_v4"/>
        <s v="AF-Q2PQC2-F1-model_v4"/>
        <s v="AF-Q52UN2-F1-model_v4"/>
        <s v="AF-A0A2N0TK04-F1-model_v4"/>
        <s v="AF-A0A416V8I3-F1-model_v4"/>
        <s v="tr_A0A9D2TGP0_A0A9D2TGP0_9FIRM_Linear_amide_C-N_hydrolase_OS_Candidatus_Enterocloster_excrementigallinarum_OX_2838558_GN_H9931_14290_PE_3_SV_1_unrelaxed_rank_001_alphafold2_ptm_model_1_seed_000"/>
        <s v="AF-A0A7Z7FTT1-F1-model_v4"/>
        <s v="AF-A0A1Y3T393-F1-model_v4"/>
        <s v="AF-Q6R974-F1-model_v4"/>
        <s v="AF-A0A2I2AD82-F1-model_v4"/>
        <s v="AF-A0A235ACP4-F1-model_v4"/>
        <s v="AF-A0A3D2DP00-F1-model_v4"/>
        <s v="AF-C4FEW7-F1-model_v4"/>
        <s v="AF-C7AQX6-F1-model_v4"/>
        <s v="AF-A0A256VE65-F1-model_v4"/>
        <s v="AF-A0A3D4MY88-F1-model_v4"/>
        <s v="tr_A0A1B1V039_A0A1B1V039_LACPN_Bile_salt_hydrolase__Fragment__OS_Lactiplantibacillus_plantarum_OX_1590_GN_bsh_PE_3_SV_1_unrelaxed_rank_005_alphafold2_ptm_model_1_seed_000"/>
        <s v="AF-A0A1X3A1P5-F1-model_v4"/>
        <s v="AF-A0A3D1TMB3-F1-model_v4"/>
        <s v="AF-A0A7J5TRK1-F1-model_v4"/>
        <s v="AF-A1A1Q4-F1-model_v4"/>
        <s v="AF-A0A1U7M7K9-F1-model_v4"/>
        <s v="AF-A0A317LP33-F1-model_v4"/>
        <s v="AF-A0A2V2DJC5-F1-model_v4"/>
        <s v="AF-A0A4Q2K535-F1-model_v4"/>
        <s v="AF-A0A6I2QNP7-F1-model_v4"/>
        <s v="AF-I3WHT4-F1-model_v4"/>
        <s v="AF-Q6J264-F1-model_v4"/>
        <s v="AF-A0A2I1JW92-F1-model_v4"/>
        <s v="AF-A0A317GGP5-F1-model_v4"/>
        <s v="AF-A0A3R6A0S1-F1-model_v4"/>
        <s v="AF-A0A1B1V050-F1-model_v4"/>
        <s v="AF-Q6J263-F1-model_v4"/>
        <s v="AF-A0A852T2K3-F1-model_v4"/>
        <s v="AF-A0A6L9TE06-F1-model_v4"/>
        <s v="AF-A0A1B1V045-F1-model_v4"/>
        <s v="AF-A0A374JSN5-F1-model_v4"/>
        <s v="tr_A0A9D1ZVQ4_A0A9D1ZVQ4_9FIRM_Linear_amide_C-N_hydrolase_OS_Candidatus_Borkfalkia_excrementigallinarum_OX_2838506_GN_H9729_01265_PE_3_SV_1_unrelaxed_rank_001_alphafold2_ptm_model_1_seed_000"/>
        <s v="AF-A0A286TEZ2-F1-model_v4"/>
        <s v="AF-G4XR37-F1-model_v4"/>
        <s v="tr_A0A9D2PJH6_A0A9D2PJH6_9FIRM_Linear_amide_C-N_hydrolase_OS_Candidatus_Anaerostipes_avistercoris_OX_2838462_GN_H9754_09185_PE_3_SV_1_unrelaxed_rank_001_alphafold2_ptm_model_1_seed_000"/>
        <s v="AF-A0A1I1L215-F1-model_v4"/>
        <s v="AF-A0A7Y0HVQ8-F1-model_v4"/>
        <s v="AF-A0A7J5MVL3-F1-model_v4"/>
        <s v="AF-A0A437ST59-F1-model_v4"/>
        <s v="AF-A0A1V8PQD5-F1-model_v4"/>
        <s v="AF-B6XTV6-F1-model_v4"/>
        <s v="AF-D4BPE8-F1-model_v4"/>
        <s v="AF-A0A233V7H3-F1-model_v4"/>
        <s v="AF-A0A5K1JHD8-F1-model_v4"/>
        <s v="AF-A0A420BR71-F1-model_v4"/>
        <s v="tr_A0A9E4DQV0_A0A9E4DQV0_9ENTE_Linear_amide_C-N_hydrolase_OS_Enterococcus_aquimarinus_OX_328396_GN_K8V42_00745_PE_3_SV_1_unrelaxed_rank_001_alphafold2_ptm_model_1_seed_000"/>
        <s v="AF-A0A2D5IYZ2-F1-model_v4"/>
        <s v="tr_A0A970D030_A0A970D030_9FIRM_Linear_amide_C-N_hydrolase_OS_Tissierellia_bacterium_OX_2049431_GN_GX219_08225_PE_3_SV_1_unrelaxed_rank_001_alphafold2_ptm_model_1_seed_000"/>
        <s v="AF-A0A1E5HEG8-F1-model_v4"/>
        <s v="AF-A0A2H5DYS7-F1-model_v4"/>
        <s v="AF-A0A1Y4TT95-F1-model_v4"/>
        <s v="AF-E0Q6H0-F1-model_v4"/>
        <s v="AF-A0A2H9SW27-F1-model_v4"/>
        <s v="tr_A0A928LQU8_A0A928LQU8_9FIRM_choloylglycine_hydrolase_OS_Oscillospiraceae_bacterium_OX_2485925_GN_E7470_02000_PE_3_SV_1_unrelaxed_rank_005_alphafold2_ptm_model_1_seed_000"/>
        <s v="AF-A0A3D2Q5L5-F1-model_v4"/>
        <s v="AF-A7A5K1-F1-model_v4"/>
        <s v="tr_A0A1B1V032_A0A1B1V032_LACPN_Bile_salt_hydrolase__Fragment__OS_Lactiplantibacillus_plantarum_OX_1590_GN_bsh_PE_3_SV_1_unrelaxed_rank_005_alphafold2_ptm_model_1_seed_000"/>
        <s v="AF-A0A837P309-F1-model_v4"/>
        <s v="AF-A0A3A6JJU2-F1-model_v4"/>
        <s v="tr_A0A087BIP3_A0A087BIP3_9BIFI_choloylglycine_hydrolase_OS_Bifidobacterium_merycicum_OX_78345_GN_BMERY_0344_PE_3_SV_1_unrelaxed_rank_001_alphafold2_ptm_model_1_seed_000"/>
        <s v="AF-A0A1Q6R7Z7-F1-model_v4"/>
        <s v="AF-A0A2D8Q557-F1-model_v4"/>
        <s v="AF-A0A3D2YKL8-F1-model_v4"/>
        <s v="AF-A0A1X7H4Q5-F1-model_v4"/>
        <s v="AF-A0A2K4MLB4-F1-model_v4"/>
        <s v="AF-A0A3D2VKH5-F1-model_v4"/>
        <s v="AF-A0A367GE91-F1-model_v4"/>
        <s v="AF-A0A0H5DPH0-F1-model_v4"/>
        <s v="AF-A0A1Y4HQR8-F1-model_v4"/>
        <s v="AF-I7LGS2-F1-model_v4"/>
        <s v="AF-A0A3D2AM29-F1-model_v4"/>
        <s v="AF-A0A1Y4V9B6-F1-model_v4"/>
        <s v="AF-A0A369L9C2-F1-model_v4"/>
        <s v="AF-A0A357TN00-F1-model_v4"/>
        <s v="AF-A0A1F8JSQ4-F1-model_v4"/>
        <s v="AF-A0A2T3KQY6-F1-model_v4"/>
        <s v="AF-M5AZ08-F1-model_v4"/>
        <s v="AF-A0A5A9FMC9-F1-model_v4"/>
        <s v="AF-A0A6N1AN99-F1-model_v4"/>
        <s v="AF-A0A4S5B9N0-F1-model_v4"/>
        <s v="AF-A0A1I0GK03-F1-model_v4"/>
        <s v="AF-A0A837R8C0-F1-model_v4"/>
        <s v="AF-A0A1U7NP31-F1-model_v4"/>
        <s v="AF-A0A1F8J3B4-F1-model_v4"/>
        <s v="AF-A0A0U2MX14-F1-model_v4"/>
        <s v="tr_A0A956ZCQ8_A0A956ZCQ8_9CYAN_Linear_amide_C-N_hydrolase_OS_Cyanobacteria_bacterium_HKST-UBA01_OX_2775581_GN_KC652_04485_PE_3_SV_1_unrelaxed_rank_001_alphafold2_ptm_model_1_seed_000"/>
        <s v="AF-A0A350THC0-F1-model_v4"/>
        <s v="AF-R6M0J7-F1-model_v4"/>
        <s v="AF-A0A3D2I4I9-F1-model_v4"/>
        <s v="AF-A0A2W5SP95-F1-model_v4"/>
        <s v="AF-S4HCR9-F1-model_v4"/>
        <s v="AF-G9ZNH7-F1-model_v4"/>
        <s v="AF-S4NFF7-F1-model_v4"/>
        <s v="tr_A0A8E1RIU3_A0A8E1RIU3_LENKE_Linear_amide_C-N_hydrolase__choloylglycine_hydrolase_family_protein_OS_Lentilactobacillus_kefiri_DSM_20587___JCM_5818_OX_1423764_GN_FC95_GL001938_PE_3_SV_1_unrelaxed_rank_001_alphafold2_ptm_model_1_seed_000"/>
        <s v="AF-A0A1Y3UHG1-F1-model_v4"/>
        <s v="AF-A0A1F8JMW5-F1-model_v4"/>
        <s v="tr_A0A6M1ZQ22_A0A6M1ZQ22_UNCCA_Choloylglycine_hydrolase_OS_Chlamydiota_bacterium_OX_2081524_GN_cbh_PE_3_SV_1_unrelaxed_rank_001_alphafold2_ptm_model_1_seed_000"/>
        <s v="tr_A0A8U0LCY5_A0A8U0LCY5_BIFLI_Choloylglycine_hydrolase_OS_Bifidobacterium_longum_subsp._infantis_OX_1682_GN_cbh_1_PE_3_SV_1_unrelaxed_rank_001_alphafold2_ptm_model_1_seed_000"/>
        <s v="AF-A0A2A3TX05-F1-model_v4"/>
        <s v="AF-U2PLY1-F1-model_v4"/>
        <s v="AF-K0YYL5-F1-model_v4"/>
        <s v="AF-A0A839ZAV5-F1-model_v4"/>
        <s v="AF-A0A5B7XYS0-F1-model_v4"/>
        <s v="AF-A0A1K2I5F7-F1-model_v4"/>
        <s v="AF-A0A1H7ZY72-F1-model_v4"/>
        <s v="AF-A0A133Q0V2-F1-model_v4"/>
        <s v="AF-F2NAN7-F1-model_v4"/>
        <s v="AF-A0A5C1DCI7-F1-model_v4"/>
        <s v="AF-A0A1X1FB24-F1-model_v4"/>
        <s v="tr_A0A9D1J8P0_A0A9D1J8P0_9FIRM_Linear_amide_C-N_hydrolase_OS_Candidatus_Coproplasma_avicola_OX_2840744_GN_IAB94_00535_PE_3_SV_1_unrelaxed_rank_005_alphafold2_ptm_model_1_seed_000"/>
        <s v="AF-A0A0R1SFS2-F1-model_v4"/>
        <s v="AF-A0A1Y4BPU1-F1-model_v4"/>
        <s v="AF-A0A0R1VBR3-F1-model_v4"/>
        <s v="AF-A0A7Y4IQA1-F1-model_v4"/>
        <s v="AF-A0A3N0AFJ1-F1-model_v4"/>
        <s v="AF-R7CHN4-F1-model_v4"/>
        <s v="AF-A0A7X6N302-F1-model_v4"/>
        <s v="AF-A0A6V8LKD4-F1-model_v4"/>
        <s v="AF-A0A0R1LT33-F1-model_v4"/>
        <s v="AF-A0A0R1WH11-F1-model_v4"/>
        <s v="AF-A0A2E4R3A3-F1-model_v4"/>
        <s v="AF-A0A511HHD0-F1-model_v4"/>
        <s v="AF-A0A1Y4DFR1-F1-model_v4"/>
        <s v="AF-A0A1J5MTK4-F1-model_v4"/>
        <s v="AF-A0A317ZKF2-F1-model_v4"/>
        <s v="AF-A0A0R1ZNA7-F1-model_v4"/>
        <s v="AF-A0A6P1ZD11-F1-model_v4"/>
        <s v="AF-A0A1J5MR94-F1-model_v4"/>
        <s v="AF-A0A0R1WK22-F1-model_v4"/>
        <s v="tr_A0AA47B3B8_A0AA47B3B8_9LACO_Linear_amide_C-N_hydrolase_OS_Lactobacillus_helsingborgensis_OX_1218494_GN_LDX53_06485_PE_3_SV_1_unrelaxed_rank_001_alphafold2_ptm_model_1_seed_000"/>
        <s v="AF-A0A2E9GQP5-F1-model_v4"/>
        <s v="tr_A0A837BT26_A0A837BT26_9LACO_Choloylglycine_hydrolase_OS_Lactobacillus_sp._wkB10_OX_1545701_GN_LACWKB10_1385_PE_3_SV_1_unrelaxed_rank_001_alphafold2_ptm_model_1_seed_000"/>
        <s v="AF-A0A0F4KXZ0-F1-model_v4"/>
        <s v="tr_A0AA50ED51_A0AA50ED51_9LACO_Linear_amide_C-N_hydrolase_OS_Lacticaseibacillus_sp._NCIMB_15471_OX_3068305_GN_LACPH_000433_PE_3_SV_1_unrelaxed_rank_001_alphafold2_ptm_model_1_seed_000"/>
        <s v="AF-A0A3P2RA54-F1-model_v4"/>
        <s v="AF-A0A2W2B8Q4-F1-model_v4"/>
        <s v="AF-R9LUA7-F1-model_v4"/>
        <s v="AF-A0A1J0ECA2-F1-model_v4"/>
        <s v="AF-A0A5A9FMQ1-F1-model_v4"/>
        <s v="AF-C7H2N9-F1-model_v4"/>
        <s v="AF-A0A6P0P5H1-F1-model_v4"/>
        <s v="AF-A0A3M0NM49-F1-model_v4"/>
        <s v="AF-U2QHX2-F1-model_v4"/>
        <s v="tr_A0AA42JZD5_A0AA42JZD5_9GAMM_Linear_amide_C-N_hydrolase_OS_Providencia_sp._CRE-3FA-0001_OX_3037798_GN_P7V44_14260_PE_3_SV_1_unrelaxed_rank_001_alphafold2_ptm_model_1_seed_000"/>
        <s v="tr_A0AA97GPH7_A0AA97GPH7_9GAMM_Linear_amide_C-N_hydrolase_OS_Providencia_sp._PROV024_OX_2949758_GN_P3L56_17215_PE_3_SV_1_unrelaxed_rank_001_alphafold2_ptm_model_1_seed_000"/>
        <s v="AF-A0A0F4L872-F1-model_v4"/>
        <s v="AF-A0A0F4LJB8-F1-model_v4"/>
        <s v="AF-A0A0R2AHN0-F1-model_v4"/>
        <s v="tr_A0AA46SP60_A0AA46SP60_MYXXA_Linear_amide_C-N_hydrolase_OS_Myxococcus_xanthus_OX_34_GN_N3T43_27300_PE_3_SV_1_unrelaxed_rank_001_alphafold2_ptm_model_1_seed_000"/>
        <s v="AF-A0A443YTU0-F1-model_v4"/>
        <s v="AF-A0A6A1R4L7-F1-model_v4"/>
        <s v="AF-A0A417ZJ96-F1-model_v4"/>
        <s v="tr_A0AA43NZ99_A0AA43NZ99_LACPA_Linear_amide_C-N_hydrolase_OS_Lacticaseibacillus_paracasei_subsp._paracasei_OX_47714_GN_QBD12_02320_PE_3_SV_1_unrelaxed_rank_001_alphafold2_ptm_model_1_seed_000"/>
        <s v="AF-A0A5H2Y652-F1-model_v4"/>
        <s v="tr_A0AAC9LZK7_A0AAC9LZK7_LACRH_Choloylglycine_hydrolase_OS_Lacticaseibacillus_rhamnosus_OX_47715_GN_AWJ15_12690_PE_3_SV_1_unrelaxed_rank_001_alphafold2_ptm_model_1_seed_000"/>
        <s v="AF-A0A7Z9BBI8-F1-model_v4"/>
        <s v="AF-A0A3D2BKD7-F1-model_v4"/>
        <s v="AF-A0A3N6PLV0-F1-model_v4"/>
        <s v="AF-A0A0F4LD75-F1-model_v4"/>
        <s v="tr_A0A928HTK1_A0A928HTK1_9FIRM_Linear_amide_C-N_hydrolase_OS_Oscillospiraceae_bacterium_OX_2485925_GN_E7676_01940_PE_3_SV_1_unrelaxed_rank_001_alphafold2_ptm_model_1_seed_000"/>
        <s v="AF-A0A5R8LYC8-F1-model_v4"/>
        <s v="tr_A0AA97AZU8_A0AA97AZU8_9BACT_Linear_amide_C-N_hydrolase_OS_Myxococcus_sp._MxC21-1_OX_3041439_GN_QEG98_29690_PE_3_SV_1_unrelaxed_rank_001_alphafold2_ptm_model_1_seed_000"/>
        <s v="AF-A0A3M0NW96-F1-model_v4"/>
        <s v="AF-A0A4V1NZS6-F1-model_v4"/>
        <s v="tr_A0A9Q8V4C0_A0A9Q8V4C0_9GAMM_Linear_amide_C-N_hydrolase_OS_Moellerella_wisconsensis_OX_158849_GN_MNY72_01845_PE_3_SV_1_unrelaxed_rank_001_alphafold2_ptm_model_1_seed_000"/>
        <s v="AF-G4XR38-F1-model_v4"/>
        <s v="AF-A0A126QPR6-F1-model_v4"/>
        <s v="AF-A0A0F4LPC5-F1-model_v4"/>
        <s v="AF-A0A5R8LNL2-F1-model_v4"/>
        <s v="AF-B2M0U2-F1-model_v4"/>
        <s v="AF-K8WJK6-F1-model_v4"/>
        <s v="AF-A0A3A8QJP3-F1-model_v4"/>
        <s v="AF-A0A6A1Z3M1-F1-model_v4"/>
        <s v="AF-A0A806LDE9-F1-model_v4"/>
        <s v="AF-G6F1P3-F1-model_v4"/>
        <s v="AF-A0A6G6PGH0-F1-model_v4"/>
        <s v="tr_A0AA97BVB5_A0AA97BVB5_9GAMM_Linear_amide_C-N_hydrolase_OS_Providencia_sp._PROV114_OX_2949825_GN_P3L37_03975_PE_3_SV_1_unrelaxed_rank_001_alphafold2_ptm_model_1_seed_000"/>
        <s v="tr_A0A941Z650_A0A941Z650_9ENTR_Linear_amide_C-N_hydrolase_OS_Citrobacter_sp._JGM124_OX_2799789_GN_JK154_12850_PE_3_SV_1_unrelaxed_rank_001_alphafold2_ptm_model_1_seed_000"/>
        <s v="AF-A0A4Y3HR29-F1-model_v4"/>
        <s v="AF-A0A849VKM2-F1-model_v4"/>
        <s v="AF-A0A0M6W8R8-F1-model_v4"/>
        <s v="AF-A0A6G6S569-F1-model_v4"/>
        <s v="AF-A0A5P8Q0P0-F1-model_v4"/>
        <s v="AF-W7DSS9-F1-model_v4"/>
        <s v="AF-A0A2I5TM91-F1-model_v4"/>
        <s v="AF-A0A0R1EQQ5-F1-model_v4"/>
        <s v="AF-A0A378K104-F1-model_v4"/>
        <s v="tr_A0AA45B5T5_A0AA45B5T5_LEGPN_Linear_amide_C-N_hydrolase_OS_Legionella_pneumophila_OX_446_GN_C3927_03290_PE_3_SV_1_unrelaxed_rank_001_alphafold2_ptm_model_1_seed_000"/>
        <s v="AF-A0A2S8CCC7-F1-model_v4"/>
        <s v="AF-A0A857EZD9-F1-model_v4"/>
        <s v="AF-Q5ZXC8-F1-model_v4"/>
        <s v="AF-A0A6M9PXN0-F1-model_v4"/>
        <s v="AF-A0A3A6URZ3-F1-model_v4"/>
        <s v="AF-U4TTB3-F1-model_v4"/>
        <s v="AF-A0A0R1N5B2-F1-model_v4"/>
        <s v="AF-A0A2S6F1N0-F1-model_v4"/>
        <s v="AF-A0A433K850-F1-model_v4"/>
        <s v="AF-A0A5C8B0P4-F1-model_v4"/>
        <s v="AF-A0A522FEY2-F1-model_v4"/>
        <s v="AF-A0A0W0YV55-F1-model_v4"/>
        <s v="AF-A0A378KVJ8-F1-model_v4"/>
        <s v="AF-A0A0W1AN69-F1-model_v4"/>
        <s v="AF-A0A7V6HJP0-F1-model_v4"/>
        <s v="AF-A0A2D1KS53-F1-model_v4"/>
        <s v="AF-A0A0R1F4U8-F1-model_v4"/>
        <s v="tr_A0AAC9IQ89_A0AAC9IQ89_9BURK_Choloylglycine_hydrolase_OS_Polynucleobacter_asymbioticus_OX_576611_GN_AOC25_03560_PE_3_SV_1_unrelaxed_rank_001_alphafold2_ptm_model_1_seed_000"/>
        <s v="tr_A0A957RR96_A0A957RR96_9CHLR_Linear_amide_C-N_hydrolase_OS_Caldilineaceae_bacterium_OX_2614250_GN_KDE45_07095_PE_3_SV_1_unrelaxed_rank_001_alphafold2_ptm_model_1_seed_000"/>
        <s v="tr_A0A0B8QJU3_A0A0B8QJU3_9VIBR_Choloylglycine_hydrolase_OS_Vibrio_ishigakensis_OX_1481914_GN_JCM19241_3285_PE_3_SV_1_unrelaxed_rank_005_alphafold2_ptm_model_1_seed_000"/>
        <s v="AF-A0A6I0EW52-F1-model_v4"/>
        <s v="AF-A0A7X7MGB7-F1-model_v4"/>
        <s v="AF-A0A7X8XMM3-F1-model_v4"/>
        <s v="AF-A0A7X8VUV9-F1-model_v4"/>
        <s v="AF-A0A7G2MH11-F1-model_v4"/>
        <s v="AF-A0A3D3RE49-F1-model_v4"/>
        <s v="AF-A0A3D3B2U1-F1-model_v4"/>
        <s v="AF-A0A6I2YVM9-F1-model_v4"/>
        <s v="AF-A0A6I2ZGM9-F1-model_v4"/>
        <s v="AF-A0A228IIT7-F1-model_v4"/>
        <s v="AF-A0A6G7Y153-F1-model_v4"/>
        <s v="AF-A0A431HFN5-F1-model_v4"/>
        <s v="AF-A0A3S3PBD4-F1-model_v4"/>
        <s v="AF-A0A166JQB6-F1-model_v4"/>
        <s v="AF-A0A1Z5H4U0-F1-model_v4"/>
        <s v="AF-A0A0V8DMM6-F1-model_v4"/>
        <s v="AF-A0A6I2I2B0-F1-model_v4"/>
        <s v="AF-A0A7X2XUY8-F1-model_v4"/>
        <s v="AF-A0A7X1SC85-F1-model_v4"/>
        <s v="AF-A0A5D4GBL5-F1-model_v4"/>
        <s v="AF-A0A1Z5IQW1-F1-model_v4"/>
        <s v="AF-A0A552Z589-F1-model_v4"/>
        <s v="tr_A0A8I2KUJ5_A0A8I2KUJ5_9LACT_Linear_amide_C-N_hydrolase_OS_Lactococcus_lactis_OX_1358_GN_GJ670_08455_PE_3_SV_1_unrelaxed_rank_001_alphafold2_ptm_model_1_seed_000"/>
        <s v="AF-A0A1Z5IB66-F1-model_v4"/>
        <s v="tr_A0A9X4S281_A0A9X4S281_9LACT_Linear_amide_C-N_hydrolase_OS_Lactococcus_lactis_OX_1358_GN_OGZ39_05825_PE_3_SV_1_unrelaxed_rank_001_alphafold2_ptm_model_1_seed_000"/>
        <s v="tr_A0AA49IIG3_A0AA49IIG3_9LACT_Linear_amide_C-N_hydrolase_OS_Lactococcus_sp._NH2-7C_OX_2879149_GN_QJV49_00480_PE_3_SV_1_unrelaxed_rank_001_alphafold2_ptm_model_1_seed_000"/>
        <s v="AF-A0A0R1NQ49-F1-model_v4"/>
        <s v="tr_A0A9X4NGM0_A0A9X4NGM0_9LACT_Linear_amide_C-N_hydrolase_OS_Lactococcus_lactis_OX_1358_GN_OGZ51_05830_PE_3_SV_1_unrelaxed_rank_001_alphafold2_ptm_model_1_seed_000"/>
        <s v="AF-A0A0R1YPH8-F1-model_v4"/>
        <s v="AF-A0A0V8B632-F1-model_v4"/>
        <s v="AF-A0A1Z5IT93-F1-model_v4"/>
        <s v="AF-A0A2V1MZX7-F1-model_v4"/>
        <s v="AF-A0A0R2D4D0-F1-model_v4"/>
        <s v="AF-A0A166GR95-F1-model_v4"/>
        <s v="AF-A0A0A1GWR1-F1-model_v4"/>
        <s v="AF-A0A0V8CP19-F1-model_v4"/>
        <s v="tr_A0AAE2KI07_A0AAE2KI07_LACLL_Choloylglycine_hydrolase_OS_Lactococcus_lactis_subsp._lactis_OX_1360_GN_Li1_0624_PE_3_SV_1_unrelaxed_rank_001_alphafold2_ptm_model_1_seed_000"/>
        <s v="tr_A0AAE4NP31_A0AAE4NP31_9LACT_Linear_amide_C-N_hydrolase_OS_Lactococcus_lactis_OX_1358_GN_RZO31_02885_PE_3_SV_1_unrelaxed_rank_001_alphafold2_ptm_model_1_seed_000"/>
        <s v="AF-A0A2U2MAJ3-F1-model_v4"/>
        <s v="AF-A0A512PL43-F1-model_v4"/>
        <s v="AF-A0A6B3RWE6-F1-model_v4"/>
        <s v="AF-A0A6A8LNM8-F1-model_v4"/>
        <s v="AF-A0A1L6RA67-F1-model_v4"/>
        <s v="AF-A0A1V9R3H9-F1-model_v4"/>
        <s v="AF-A0A1Y3S2B1-F1-model_v4"/>
        <s v="AF-A0A1D7TTE4-F1-model_v4"/>
        <s v="AF-U2PAE9-F1-model_v4"/>
        <s v="AF-F7QW20-F1-model_v4"/>
        <s v="AF-A0A1B2IZ20-F1-model_v4"/>
        <s v="AF-A0A0R1UGB4-F1-model_v4"/>
        <s v="AF-A0A1C4AU17-F1-model_v4"/>
        <s v="AF-G0UE95-F1-model_v4"/>
        <s v="AF-J7GY78-F1-model_v4"/>
        <s v="AF-A0A0C1M217-F1-model_v4"/>
        <s v="AF-A0A0F7PT45-F1-model_v4"/>
        <s v="AF-H7FXF8-F1-model_v4"/>
        <s v="AF-A0A5M9EI35-F1-model_v4"/>
        <s v="AF-A0A089RUH0-F1-model_v4"/>
        <s v="AF-A0A5R9CX80-F1-model_v4"/>
        <s v="AF-A0A4Z0JBW3-F1-model_v4"/>
        <s v="AF-A0A829M1C4-F1-model_v4"/>
        <s v="AF-A0A7Z6MLR8-F1-model_v4"/>
        <s v="AF-A0A0R1S6Y7-F1-model_v4"/>
        <s v="AF-A0A2Z3R9V4-F1-model_v4"/>
        <s v="AF-A0A1S6QGU7-F1-model_v4"/>
        <s v="AF-A0A0F3RPC0-F1-model_v4"/>
        <s v="AF-A0A1V9RZD3-F1-model_v4"/>
        <s v="AF-A0A349MW92-F1-model_v4"/>
        <s v="AF-A0A4Y4G5V1-F1-model_v4"/>
        <s v="AF-A0A7C9MPV8-F1-model_v4"/>
        <s v="AF-A0A1Z5H3M3-F1-model_v4"/>
        <s v="AF-A0A0R1XIF1-F1-model_v4"/>
        <s v="AF-V7HYM9-F1-model_v4"/>
        <s v="AF-A0A1K1KME9-F1-model_v4"/>
        <s v="AF-A0A3C1V491-F1-model_v4"/>
        <s v="tr_F5VED8_F5VED8_9LACO_Choloylglycine_hydrolase_OS_Ligilactobacillus_salivarius_NIAS840_OX_1029822_GN_NIAS840_00924_PE_3_SV_1_unrelaxed_rank_001_alphafold2_ptm_model_1_seed_000"/>
        <s v="AF-A0A7L5UJA1-F1-model_v4"/>
        <s v="AF-A0A5P9QK90-F1-model_v4"/>
        <s v="AF-A0A6P1E515-F1-model_v4"/>
        <s v="AF-A0A4Q0VKR1-F1-model_v4"/>
        <s v="AF-A0A0R2F0E8-F1-model_v4"/>
        <s v="AF-A0A806TLN5-F1-model_v4"/>
        <s v="tr_Q1WUK8_Q1WUK8_LIGS1_Choloylglycine_hydrolase_OS_Ligilactobacillus_salivarius__strain_UCC118__OX_362948_GN_LSL_0518_PE_3_SV_1_unrelaxed_rank_001_alphafold2_ptm_model_1_seed_000"/>
        <s v="AF-A0A6N9I536-F1-model_v4"/>
        <s v="AF-A0A0R1WBV8-F1-model_v4"/>
        <s v="tr_A0A922PV45_A0A922PV45_9LACO_Choloylglycine_hydrolase_OS_Limosilactobacillus_pontis_DSM_8475_OX_1423794_GN_FD34_GL001594_PE_3_SV_1_unrelaxed_rank_001_alphafold2_ptm_model_1_seed_000"/>
        <s v="AF-A0A401IRR1-F1-model_v4"/>
        <s v="AF-A0A1Y6K0J1-F1-model_v4"/>
        <s v="tr_A0A921EZK3_A0A921EZK3_9LACO_Linear_amide_C-N_hydrolase_OS_Levilactobacillus_hammesii_OX_267633_GN_K8U88_05635_PE_3_SV_1_unrelaxed_rank_001_alphafold2_ptm_model_1_seed_000"/>
        <s v="tr_A0AAE2Q8K2_A0AAE2Q8K2_ACINO_Linear_amide_C-N_hydrolase_OS_Acinetobacter_nosocomialis_OX_106654_GN_IG607_17930_PE_3_SV_1_unrelaxed_rank_001_alphafold2_ptm_model_1_seed_000"/>
        <s v="AF-A0A511DV09-F1-model_v4"/>
        <s v="AF-H6WSA2-F1-model_v4"/>
        <s v="AF-A0A2J6NM40-F1-model_v4"/>
        <s v="AF-A0A0A8JZH5-F1-model_v4"/>
        <s v="AF-A0A7W3TYV8-F1-model_v4"/>
        <s v="tr_A0A940L6G9_A0A940L6G9_9BACT_Linear_amide_C-N_hydrolase__Fragment__OS_Bdellovibrio_sp_OX_28201_GN_J7501_12255_PE_3_SV_1_unrelaxed_rank_005_alphafold2_ptm_model_1_seed_000"/>
        <s v="tr_A0A8E2BNB8_A0A8E2BNB8_LENBU_Linear_amide_C-N_hydrolase_OS_Lentilactobacillus_buchneri_OX_1581_GN_FIU77_03450_PE_3_SV_1_unrelaxed_rank_005_alphafold2_ptm_model_1_seed_000"/>
        <s v="tr_J9VZI5_J9VZI5_LENBU_Choloylglycine_hydrolase_OS_Lentilactobacillus_buchneri_subsp._silagei_CD034_OX_1071400_GN_LBUCD034_0536_PE_3_SV_1_unrelaxed_rank_001_alphafold2_ptm_model_1_seed_000"/>
        <s v="tr_A0AAC8UWN6_A0AAC8UWN6_9LACO_Choloylglycine_hydrolase_OS_Levilactobacillus_koreensis_OX_637971_GN_ABN16_09095_PE_3_SV_1_unrelaxed_rank_001_alphafold2_ptm_model_1_seed_000"/>
        <s v="tr_A0AA86M4S6_A0AA86M4S6_9ENTR_Choloylglycine_hydrolase_OS_Enterobacter_kobei_OX_208224_GN_ENKO_22750_PE_3_SV_1_unrelaxed_rank_001_alphafold2_ptm_model_1_seed_000"/>
        <s v="tr_A0A921K0X0_A0A921K0X0_9LACO_Linear_amide_C-N_hydrolase_OS_Ligilactobacillus_acidipiscis_OX_89059_GN_K8V00_02235_PE_3_SV_1_unrelaxed_rank_001_alphafold2_ptm_model_1_seed_000"/>
        <s v="AF-A0A1D7ZWZ7-F1-model_v4"/>
        <s v="AF-A0A0R1TED1-F1-model_v4"/>
        <s v="AF-G9ZLM6-F1-model_v4"/>
        <s v="tr_V6DNE3_V6DNE3_9LACO_Choloylglycine_hydrolase_OS_Ligilactobacillus_salivarius_cp400_OX_1273133_GN_LSCP400_20201_PE_3_SV_1_unrelaxed_rank_001_alphafold2_ptm_model_1_seed_000"/>
        <s v="AF-A0A0R1W160-F1-model_v4"/>
        <s v="AF-A0A0R1P6T7-F1-model_v4"/>
        <s v="AF-A0A224VHP0-F1-model_v4"/>
        <s v="AF-A0A269YLE8-F1-model_v4"/>
        <s v="AF-A0A0R2CS06-F1-model_v4"/>
        <s v="tr_A0A933QP74_A0A933QP74_UNCCH_Linear_amide_C-N_hydrolase_OS_Chloroflexota_bacterium_OX_2026724_GN_HZB51_08150_PE_3_SV_1_unrelaxed_rank_001_alphafold2_ptm_model_1_seed_000"/>
        <s v="tr_A0A938S2W8_A0A938S2W8_UNCPL_Linear_amide_C-N_hydrolase_OS_Planctomycetota_bacterium_OX_2026780_GN_FJ280_12520_PE_3_SV_1_unrelaxed_rank_001_alphafold2_ptm_model_1_seed_000"/>
        <s v="AF-A0A2N2MHI8-F1-model_v4"/>
        <s v="tr_A0A9E5TIX5_A0A9E5TIX5_9CHLR_Linear_amide_C-N_hydrolase_OS_Anaerolineae_bacterium_OX_2052143_GN_GTO63_18595_PE_3_SV_1_unrelaxed_rank_001_alphafold2_ptm_model_1_seed_000"/>
        <s v="AF-A0A081BZU9-F1-model_v4"/>
        <s v="tr_A0A8T5XU85_A0A8T5XU85_UNCFI_Linear_amide_C-N_hydrolase_OS_Bacillota_bacterium_OX_1879010_GN_FH751_10780_PE_3_SV_1_unrelaxed_rank_001_alphafold2_ptm_model_1_seed_000"/>
        <s v="AF-A0A4R2T9G9-F1-model_v4"/>
        <s v="tr_A0A8T5XJR9_A0A8T5XJR9_UNCFI_Linear_amide_C-N_hydrolase_OS_Bacillota_bacterium_OX_1879010_GN_FH753_11620_PE_3_SV_1_unrelaxed_rank_001_alphafold2_ptm_model_1_seed_000"/>
        <s v="tr_A0A938NZB6_A0A938NZB6_9BACT_Linear_amide_C-N_hydrolase_OS_Ignavibacteria_bacterium_OX_2053306_GN_FJ217_08400_PE_3_SV_1_unrelaxed_rank_001_alphafold2_ptm_model_1_seed_000"/>
        <s v="tr_A0A7U9SYE0_A0A7U9SYE0_9FIRM_Choloylglycine_hydrolase_OS_Lachnospiraceae_bacterium_OX_1898203_GN_cbh_PE_3_SV_1_unrelaxed_rank_001_alphafold2_ptm_model_1_seed_000"/>
        <s v="AF-A0A7U9SPJ9-F1-model_v4"/>
        <s v="AF-A0A6P1TS46-F1-model_v4"/>
        <s v="AF-A0A3A9GWC5-F1-model_v4"/>
        <s v="AF-A0A2N2CNZ1-F1-model_v4"/>
        <s v="AF-A0A7X7MXI7-F1-model_v4"/>
        <s v="AF-C6PU30-F1-model_v4"/>
        <s v="AF-S0FQ07-F1-model_v4"/>
        <s v="tr_A0A970TGR7_A0A970TGR7_9FIRM_Linear_amide_C-N_hydrolase_OS_Clostridiales_bacterium_OX_1898207_GN_GX129_08865_PE_3_SV_1_unrelaxed_rank_001_alphafold2_ptm_model_1_seed_000"/>
        <s v="AF-A0A845RD03-F1-model_v4"/>
        <s v="tr_A0A7U9XPY4_A0A7U9XPY4_9FIRM_Choloylglycine_hydrolase_OS_Lachnospiraceae_bacterium_OX_1898203_GN_cbh_PE_3_SV_1_unrelaxed_rank_001_alphafold2_ptm_model_1_seed_000"/>
        <s v="AF-A0A7X8QZE5-F1-model_v4"/>
        <s v="tr_A0A7U9RK05_A0A7U9RK05_9FIRM_Choloylglycine_hydrolase_OS_Lachnospiraceae_bacterium_OX_1898203_GN_cbh_2_PE_3_SV_1_unrelaxed_rank_001_alphafold2_ptm_model_1_seed_000"/>
        <s v="AF-A0A7X8ILG7-F1-model_v4"/>
        <s v="AF-A0A524HD44-F1-model_v4"/>
        <s v="AF-A0A3D4WQW3-F1-model_v4"/>
        <s v="AF-A0A315XUC1-F1-model_v4"/>
        <s v="AF-A0A7C2WLS0-F1-model_v4"/>
        <s v="AF-A0A171DKM0-F1-model_v4"/>
        <s v="AF-A0A3A6CZC0-F1-model_v4"/>
        <s v="AF-A0A7V2L685-F1-model_v4"/>
        <s v="AF-A0A7Y5DMS1-F1-model_v4"/>
        <s v="AF-A0A3N5E4S6-F1-model_v4"/>
        <s v="AF-A0A7X9I835-F1-model_v4"/>
        <s v="tr_A0A7W7SW39_A0A7W7SW39_9ACTN_Choloylglycine_hydrolase_OS_Micromonospora_polyrhachis_OX_1282883_GN_FHR38_005795_PE_3_SV_1_unrelaxed_rank_001_alphafold2_ptm_model_1_seed_000"/>
        <s v="AF-A0A4R3MJ10-F1-model_v4"/>
        <s v="AF-A0A523Z2X2-F1-model_v4"/>
        <s v="AF-A0A1Y3U8T8-F1-model_v4"/>
        <s v="AF-A0A1Y3XV55-F1-model_v4"/>
        <s v="AF-A0A1N5VP35-F1-model_v4"/>
        <s v="AF-A0A3A9T509-F1-model_v4"/>
        <s v="tr_A0A926EME8_A0A926EME8_9FIRM_Linear_amide_C-N_hydrolase_OS_Zhenhengia_yiwuensis_OX_2763666_GN_H8718_14500_PE_3_SV_1_unrelaxed_rank_001_alphafold2_ptm_model_1_seed_000"/>
        <s v="AF-A0A7X8QLD2-F1-model_v4"/>
        <s v="AF-A0A1N7D4J8-F1-model_v4"/>
        <s v="AF-A0A3E2VTU2-F1-model_v4"/>
        <s v="AF-A0A6I5WHN3-F1-model_v4"/>
        <s v="tr_A0A970ZCY6_A0A970ZCY6_9FIRM_Linear_amide_C-N_hydrolase_OS_Clostridiales_bacterium_OX_1898207_GN_GXY01_07240_PE_3_SV_1_unrelaxed_rank_001_alphafold2_ptm_model_1_seed_000"/>
        <s v="AF-A0A414ARR2-F1-model_v4"/>
        <s v="AF-A0A4R3MLC4-F1-model_v4"/>
        <s v="AF-A0A850HF69-F1-model_v4"/>
        <s v="AF-A0A8B3A5C6-F1-model_v4"/>
        <s v="AF-A0A561WUB8-F1-model_v4"/>
        <s v="AF-A0A7C3FL66-F1-model_v4"/>
        <s v="AF-A0A412ZDA9-F1-model_v4"/>
        <s v="AF-A0A2K2TN82-F1-model_v4"/>
        <s v="AF-A0A317KEG6-F1-model_v4"/>
        <s v="tr_A0AAE6P0J8_A0AAE6P0J8_9LACO_Linear_amide_C-N_hydrolase_OS_Fructilactobacillus_fructivorans_OX_1614_GN_LF543_00345_PE_3_SV_1_unrelaxed_rank_001_alphafold2_ptm_model_1_seed_000"/>
        <s v="AF-A0A1Y3UL15-F1-model_v4"/>
        <s v="AF-A0A1G5XT91-F1-model_v4"/>
        <s v="AF-A0A415P4A1-F1-model_v4"/>
        <s v="AF-A0A7H1MMK5-F1-model_v4"/>
        <s v="AF-A0A3A9XJW1-F1-model_v4"/>
        <s v="AF-A0A1C6SV42-F1-model_v4"/>
        <s v="AF-A0A317JS20-F1-model_v4"/>
        <s v="AF-A0A5C7F2E5-F1-model_v4"/>
        <s v="AF-A0A7K0G5W2-F1-model_v4"/>
        <s v="AF-A0A5D0SLV3-F1-model_v4"/>
        <s v="AF-A0A7J5CKJ0-F1-model_v4"/>
        <s v="AF-A0A415TH29-F1-model_v4"/>
        <s v="AF-A0A6N7HIQ5-F1-model_v4"/>
        <s v="AF-A0A1C3N127-F1-model_v4"/>
        <s v="AF-A0A4R3MPD0-F1-model_v4"/>
        <s v="AF-A0A1S8XLY5-F1-model_v4"/>
        <s v="AF-A0A2W2DHI3-F1-model_v4"/>
        <s v="AF-A0A4Q7UG46-F1-model_v4"/>
        <s v="AF-A0A1C4XR31-F1-model_v4"/>
        <s v="AF-A0A2V2F3I9-F1-model_v4"/>
        <s v="AF-A0A1Q5CDC1-F1-model_v4"/>
        <s v="AF-A0A317D047-F1-model_v4"/>
        <s v="AF-A0A1T4M4E3-F1-model_v4"/>
        <s v="AF-A0A1Y4E1K4-F1-model_v4"/>
        <s v="AF-A0A5D0N8J7-F1-model_v4"/>
        <s v="AF-A0A4R4Q6F6-F1-model_v4"/>
        <s v="AF-A0A356UDD7-F1-model_v4"/>
        <s v="AF-A0A1A8Z7M3-F1-model_v4"/>
        <s v="AF-A0A1C6W0K7-F1-model_v4"/>
        <s v="AF-A0A1C5HYL1-F1-model_v4"/>
        <s v="AF-A0A3L7BG04-F1-model_v4"/>
        <s v="AF-A0A1C5H624-F1-model_v4"/>
        <s v="AF-A0A0D0WS42-F1-model_v4"/>
        <s v="AF-A0A1C5AFB4-F1-model_v4"/>
        <s v="AF-A0A1C5HFH4-F1-model_v4"/>
        <s v="AF-A0A7H8XP65-F1-model_v4"/>
        <s v="AF-A0A1C4Y8Y6-F1-model_v4"/>
        <s v="AF-A0A1C5AJE7-F1-model_v4"/>
        <s v="AF-A0A4Q8BGI7-F1-model_v4"/>
        <s v="AF-A0A4R4SAF0-F1-model_v4"/>
        <s v="AF-A0A1V5TBL7-F1-model_v4"/>
        <s v="AF-A0A1C6TZ41-F1-model_v4"/>
        <s v="AF-A0A420F741-F1-model_v4"/>
        <s v="AF-A0A1C4ZND7-F1-model_v4"/>
        <s v="AF-A0A1C4YM68-F1-model_v4"/>
        <s v="AF-A0A518WH76-F1-model_v4"/>
        <s v="tr_A0A943B9P7_A0A943B9P7_CLOSP_Linear_amide_C-N_hydrolase_OS_Clostridium_sp_OX_1506_GN_KHZ09_11160_PE_3_SV_1_unrelaxed_rank_001_alphafold2_ptm_model_1_seed_000"/>
        <s v="AF-A0A6N7S9T8-F1-model_v4"/>
        <s v="AF-A0A4R3MNL5-F1-model_v4"/>
        <s v="AF-A0A7X6SN40-F1-model_v4"/>
        <s v="AF-A0A1C6SDR3-F1-model_v4"/>
        <s v="AF-A0A1C6TUY1-F1-model_v4"/>
        <s v="AF-A0A6G8B1H1-F1-model_v4"/>
        <s v="AF-A0A1C4WA18-F1-model_v4"/>
        <s v="AF-A0A1Y4AEL6-F1-model_v4"/>
        <s v="AF-A0A3L7BVE2-F1-model_v4"/>
        <s v="AF-A0A174THF4-F1-model_v4"/>
        <s v="AF-A0A1C4UDJ7-F1-model_v4"/>
        <s v="AF-A0A562WGH7-F1-model_v4"/>
        <s v="tr_A0A8I0A8K4_A0A8I0A8K4_9CLOT_Linear_amide_C-N_hydrolase_OS_Clostridium_lentum_OX_2763037_GN_H8R92_11495_PE_3_SV_1_unrelaxed_rank_005_alphafold2_ptm_model_1_seed_000"/>
        <s v="AF-A0A6I2RHZ6-F1-model_v4"/>
        <s v="tr_A0A9D1VGT2_A0A9D1VGT2_UNCFI_Linear_amide_C-N_hydrolase_OS_Bacillota_bacterium_OX_1879010_GN_H9682_09425_PE_3_SV_1_unrelaxed_rank_001_alphafold2_ptm_model_1_seed_000"/>
        <s v="AF-A0A414FWD7-F1-model_v4"/>
        <s v="AF-A0A412FJY4-F1-model_v4"/>
        <s v="AF-A0A1Q5HLK5-F1-model_v4"/>
        <s v="tr_A0A970Z7R0_A0A970Z7R0_9FIRM_Linear_amide_C-N_hydrolase_OS_Clostridiales_bacterium_OX_1898207_GN_GXX99_02775_PE_3_SV_1_unrelaxed_rank_001_alphafold2_ptm_model_1_seed_000"/>
        <s v="AF-A0A246RH49-F1-model_v4"/>
        <s v="tr_A0A934U188_A0A934U188_9FIRM_Linear_amide_C-N_hydrolase_OS_Ruminococcus_difficilis_OX_2763069_GN_JKK62_01585_PE_3_SV_1_unrelaxed_rank_001_alphafold2_ptm_model_1_seed_000"/>
        <s v="AF-A0A1K1PAP4-F1-model_v4"/>
        <s v="AF-A0A1C5GQX4-F1-model_v4"/>
        <s v="AF-A0A7D6C5D8-F1-model_v4"/>
        <s v="AF-A0A847E3W5-F1-model_v4"/>
        <s v="AF-A0A1Y4FM09-F1-model_v4"/>
        <s v="AF-A0A1C6S4T5-F1-model_v4"/>
        <s v="AF-A0A6N3F8T1-F1-model_v4"/>
        <s v="AF-A0A7L6B3B2-F1-model_v4"/>
        <s v="AF-A0A562IG87-F1-model_v4"/>
        <s v="tr_A0A943YPU3_A0A943YPU3_9FIRM_Linear_amide_C-N_hydrolase_OS_Clostridiales_bacterium_OX_1898207_GN_KH197_05660_PE_3_SV_1_unrelaxed_rank_001_alphafold2_ptm_model_1_seed_000"/>
        <s v="AF-A0A3N5S6E5-F1-model_v4"/>
        <s v="AF-A0A1C4WC31-F1-model_v4"/>
        <s v="AF-A0A833AN07-F1-model_v4"/>
        <s v="AF-A0A426DFX4-F1-model_v4"/>
        <s v="AF-A0A352A566-F1-model_v4"/>
        <s v="AF-A0A3A9FCP0-F1-model_v4"/>
        <s v="AF-A0A7C6BIC9-F1-model_v4"/>
        <s v="AF-A0A3A9GAC7-F1-model_v4"/>
        <s v="AF-A0A847CX94-F1-model_v4"/>
        <s v="AF-A0A6G7XXE4-F1-model_v4"/>
        <s v="AF-A0A7X5D724-F1-model_v4"/>
        <s v="AF-A0A3A8UIX2-F1-model_v4"/>
        <s v="AF-A0A2V2G3A7-F1-model_v4"/>
        <s v="AF-A0A7X2TKD6-F1-model_v4"/>
        <s v="tr_A0A970ITI1_A0A970ITI1_UNCFI_Linear_amide_C-N_hydrolase_OS_Bacillota_bacterium_OX_1879010_GN_GX208_10525_PE_3_SV_1_unrelaxed_rank_001_alphafold2_ptm_model_1_seed_000"/>
        <s v="AF-A0A6N9NPI0-F1-model_v4"/>
        <s v="AF-A0A416I497-F1-model_v4"/>
        <s v="AF-A0A1G7S8G0-F1-model_v4"/>
        <s v="AF-A0A318EUE0-F1-model_v4"/>
        <s v="AF-A0A1I3BP72-F1-model_v4"/>
        <s v="AF-A0A356GDE3-F1-model_v4"/>
        <s v="tr_A0A971JXW9_A0A971JXW9_9FIRM_Linear_amide_C-N_hydrolase_OS_Clostridiales_bacterium_OX_1898207_GN_GXY67_07210_PE_3_SV_1_unrelaxed_rank_001_alphafold2_ptm_model_1_seed_000"/>
        <s v="AF-A0A355G2Q3-F1-model_v4"/>
        <s v="AF-A0A354WSA1-F1-model_v4"/>
        <s v="AF-A0A7X7NVS4-F1-model_v4"/>
        <s v="AF-A0A7X9A4C6-F1-model_v4"/>
        <s v="tr_A0A9D5NVY1_A0A9D5NVY1_9BACT_Linear_amide_C-N_hydrolase_OS_Prevotella_sp_OX_59823_GN_E7103_11390_PE_3_SV_1_unrelaxed_rank_001_alphafold2_ptm_model_1_seed_000"/>
        <s v="AF-A0A1E3ADP5-F1-model_v4"/>
        <s v="AF-A0A1E3ALT3-F1-model_v4"/>
        <s v="AF-A0A3A6HAC8-F1-model_v4"/>
        <s v="tr_A0A928PH85_A0A928PH85_9FIRM_Linear_amide_C-N_hydrolase_OS_Oscillospiraceae_bacterium_OX_2485925_GN_E7563_00235_PE_3_SV_1_unrelaxed_rank_001_alphafold2_ptm_model_1_seed_000"/>
        <s v="AF-A0A7C6NSN6-F1-model_v4"/>
        <s v="AF-A0A7V6GMC1-F1-model_v4"/>
        <s v="AF-A0A3E3IBU0-F1-model_v4"/>
        <s v="tr_A0A934WP65_A0A934WP65_9FIRM_Linear_amide_C-N_hydrolase_OS_Ruminococcus_difficilis_OX_2763069_GN_JKK62_01315_PE_3_SV_1_unrelaxed_rank_001_alphafold2_ptm_model_1_seed_000"/>
        <s v="AF-A0A7X8K0C7-F1-model_v4"/>
        <s v="tr_A0A928BVX3_A0A928BVX3_XYLRU_Linear_amide_C-N_hydrolase_OS_Xylanibacter_ruminicola_OX_839_GN_E7102_11495_PE_3_SV_1_unrelaxed_rank_001_alphafold2_ptm_model_1_seed_000"/>
        <s v="AF-A0A1H5RQG8-F1-model_v4"/>
        <s v="tr_A0A939WWN3_A0A939WWN3_9BACT_Linear_amide_C-N_hydrolase_OS_Prevotella_sp_OX_59823_GN_J5658_15160_PE_3_SV_1_unrelaxed_rank_001_alphafold2_ptm_model_1_seed_000"/>
        <s v="AF-A0A1M6USS9-F1-model_v4"/>
        <s v="AF-A0A1I0P7E9-F1-model_v4"/>
        <s v="tr_A0A940BFQ6_A0A940BFQ6_9BACT_Linear_amide_C-N_hydrolase_OS_Bacteroidales_bacterium_OX_2030927_GN_J5508_06785_PE_3_SV_1_unrelaxed_rank_001_alphafold2_ptm_model_1_seed_000"/>
        <s v="AF-A0A1T5JUW4-F1-model_v4"/>
        <s v="AF-A0A7X8JQR7-F1-model_v4"/>
        <s v="tr_A0A8I2JYM4_A0A8I2JYM4_9BACT_Linear_amide_C-N_hydrolase_OS_Candidatus_Aminicenantes_bacterium_OX_2052149_GN_GTN53_02740_PE_3_SV_1_unrelaxed_rank_001_alphafold2_ptm_model_1_seed_000"/>
        <s v="AF-A0A7C6J7D3-F1-model_v4"/>
        <s v="tr_A0A9D2RL25_A0A9D2RL25_9FIRM_Linear_amide_C-N_hydrolase_OS_Candidatus_Enterocloster_faecavium_OX_2838560_GN_H9716_08610_PE_3_SV_1_unrelaxed_rank_001_alphafold2_ptm_model_1_seed_000"/>
        <s v="AF-A0A3A9FNW5-F1-model_v4"/>
        <s v="AF-A0A412Z9M0-F1-model_v4"/>
        <s v="tr_A0A939ZQB8_A0A939ZQB8_9SPIR_Linear_amide_C-N_hydrolase_OS_Treponema_sp_OX_166_GN_J5726_06660_PE_3_SV_1_unrelaxed_rank_001_alphafold2_ptm_model_1_seed_000"/>
        <s v="AF-A0A1Y4ERG2-F1-model_v4"/>
        <s v="AF-A0A414AWR8-F1-model_v4"/>
        <s v="AF-A0A3A8W975-F1-model_v4"/>
        <s v="AF-A0A412Z9I5-F1-model_v4"/>
        <s v="AF-A0A414AWQ7-F1-model_v4"/>
        <s v="AF-A0A1I0R1L4-F1-model_v4"/>
        <s v="AF-A0A1H8DBM6-F1-model_v4"/>
        <s v="tr_A0A9D5SBX1_A0A9D5SBX1_9BACT_Linear_amide_C-N_hydrolase_OS_Bacteroidales_bacterium_OX_2030927_GN_E7070_00105_PE_3_SV_1_unrelaxed_rank_001_alphafold2_ptm_model_1_seed_000"/>
        <s v="AF-A0A355YJZ7-F1-model_v4"/>
        <s v="AF-A0A7X2PDY7-F1-model_v4"/>
        <s v="tr_A0A965YN15_A0A965YN15_UNCCL_Linear_amide_C-N_hydrolase_OS_Clostridia_bacterium_OX_2044939_GN_EOM00_01810_PE_3_SV_1_unrelaxed_rank_001_alphafold2_ptm_model_1_seed_000"/>
        <s v="AF-A0A1Y4F8H4-F1-model_v4"/>
        <s v="AF-A0A1C5Q6C0-F1-model_v4"/>
        <s v="AF-A0A3R6U9H3-F1-model_v4"/>
        <s v="AF-A0A0F0C7H5-F1-model_v4"/>
        <s v="AF-A0A1H0XYP7-F1-model_v4"/>
        <s v="AF-A0A426DFQ3-F1-model_v4"/>
        <s v="AF-A0A7L9SYQ3-F1-model_v4"/>
        <s v="AF-A0A3D6B491-F1-model_v4"/>
        <s v="AF-A0A7X3MIN2-F1-model_v4"/>
        <s v="AF-A0A1H4A676-F1-model_v4"/>
        <s v="AF-A0A6N7SMJ5-F1-model_v4"/>
        <s v="AF-A0A1T5JVW6-F1-model_v4"/>
        <s v="AF-A0A395YKU9-F1-model_v4"/>
        <s v="AF-A0A7Y0EQ73-F1-model_v4"/>
        <s v="AF-A0A3A9F5F7-F1-model_v4"/>
        <s v="AF-A0A1H3EZ96-F1-model_v4"/>
        <s v="AF-A0A7X5D691-F1-model_v4"/>
        <s v="AF-A0A7K3Y0W6-F1-model_v4"/>
        <s v="AF-A0A1H3Z7Q3-F1-model_v4"/>
        <s v="AF-A0A4R3Z8B6-F1-model_v4"/>
        <s v="AF-A0A1M4YH52-F1-model_v4"/>
        <s v="AF-A0A1G6NVP4-F1-model_v4"/>
        <s v="tr_A0A960D049_A0A960D049_9MYCO_Linear_amide_C-N_hydrolase__Fragment__OS_Mycobacterium_sp_OX_1785_GN_KDB49_03090_PE_3_SV_1_unrelaxed_rank_001_alphafold2_ptm_model_1_seed_000"/>
        <s v="AF-A0A6P0YN51-F1-model_v4"/>
        <s v="AF-A0A6M0BYS7-F1-model_v4"/>
        <s v="AF-A0A0S1XYI7-F1-model_v4"/>
        <s v="AF-A0A4Q1HNG1-F1-model_v4"/>
        <s v="tr_A0A967ELF0_A0A967ELF0_UNCNT_Linear_amide_C-N_hydrolase_OS_Nitrospirota_bacterium_OX_2026887_GN_GWP16_00600_PE_3_SV_1_unrelaxed_rank_001_alphafold2_ptm_model_1_seed_000"/>
        <s v="tr_A0A964H8R8_A0A964H8R8_UNCXX_Linear_amide_C-N_hydrolase_OS_bacterium_OX_1869227_GN_EG831_01065_PE_3_SV_1_unrelaxed_rank_001_alphafold2_ptm_model_1_seed_000"/>
        <s v="tr_A0A968MJ59_A0A968MJ59_9BACT_Linear_amide_C-N_hydrolase_OS_Bacteroidales_bacterium_OX_2030927_GN_HC906_14810_PE_4_SV_1_unrelaxed_rank_001_alphafold2_ptm_model_1_seed_000"/>
        <s v="tr_A0A9D7FK66_A0A9D7FK66_UNCBA_Linear_amide_C-N_hydrolase_OS_Bacteroidota_bacterium_OX_1898104_GN_IPI62_08380_PE_3_SV_1_unrelaxed_rank_001_alphafold2_ptm_model_1_seed_000"/>
        <s v="tr_A0A9D9HPH2_A0A9D9HPH2_9SPIR_Linear_amide_C-N_hydrolase_OS_Candidatus_Gallitreponema_excrementavium_OX_2840840_GN_IAA81_04460_PE_3_SV_1_unrelaxed_rank_001_alphafold2_ptm_model_1_seed_000"/>
        <s v="AF-A0A3A9BT26-F1-model_v4"/>
        <s v="AF-A0A3D4RL03-F1-model_v4"/>
        <s v="tr_A0A927HCS4_A0A927HCS4_9BACI_Linear_amide_C-N_hydrolase_OS_Peribacillus_faecalis_OX_2772559_GN_IEO70_15885_PE_3_SV_1_unrelaxed_rank_001_alphafold2_ptm_model_1_seed_000"/>
        <s v="AF-A0A413H7Y7-F1-model_v4"/>
        <s v="tr_A0A970FGI1_A0A970FGI1_9CLOT_Linear_amide_C-N_hydrolase_OS_Clostridiaceae_bacterium_OX_1898204_GN_GX184_02365_PE_3_SV_1_unrelaxed_rank_001_alphafold2_ptm_model_1_seed_000"/>
        <s v="AF-A0A417D7S6-F1-model_v4"/>
        <s v="AF-A0A7X8MR52-F1-model_v4"/>
        <s v="AF-A0A6P1THR1-F1-model_v4"/>
        <s v="AF-A0A417CRT8-F1-model_v4"/>
        <s v="tr_A0A971A0I7_A0A971A0I7_UNCPL_Linear_amide_C-N_hydrolase_OS_Planctomycetota_bacterium_OX_2026780_GN_GXX98_08205_PE_3_SV_1_unrelaxed_rank_001_alphafold2_ptm_model_1_seed_000"/>
        <s v="AF-A0A6N3BBR0-F1-model_v4"/>
        <s v="AF-A0A6N7WEA8-F1-model_v4"/>
        <s v="AF-A0A1M6YFU7-F1-model_v4"/>
        <s v="AF-A0A374UWM6-F1-model_v4"/>
        <s v="AF-A0A415RQQ9-F1-model_v4"/>
        <s v="AF-A0A3A9HQX2-F1-model_v4"/>
        <s v="AF-A0A6N7WJJ5-F1-model_v4"/>
        <s v="AF-A0A415KLM0-F1-model_v4"/>
        <s v="AF-A0A6L8RM13-F1-model_v4"/>
        <s v="AF-A0A374DQG4-F1-model_v4"/>
        <s v="AF-A0A7X2N2S2-F1-model_v4"/>
        <s v="AF-A0A414Q311-F1-model_v4"/>
        <s v="AF-A0A374TMH2-F1-model_v4"/>
        <s v="AF-A0A1I0L736-F1-model_v4"/>
        <s v="AF-A0A374UG16-F1-model_v4"/>
        <s v="AF-A0A7X2T9S3-F1-model_v4"/>
        <s v="AF-A0A374UQT2-F1-model_v4"/>
        <s v="AF-A0A6N8H7C9-F1-model_v4"/>
        <s v="AF-A0A414WNK1-F1-model_v4"/>
        <s v="AF-A0A374VHF0-F1-model_v4"/>
        <s v="AF-A0A6L5GTD1-F1-model_v4"/>
        <s v="AF-A0A5K1IX74-F1-model_v4"/>
        <s v="AF-A0A374W668-F1-model_v4"/>
        <s v="AF-A0A396CB76-F1-model_v4"/>
        <s v="AF-A0A414RS96-F1-model_v4"/>
        <s v="AF-A0A413CPU3-F1-model_v4"/>
        <s v="AF-A0A1H6EZN7-F1-model_v4"/>
        <s v="AF-A0A1G9CKL0-F1-model_v4"/>
        <s v="AF-A0A5S4FDR5-F1-model_v4"/>
        <s v="AF-A0A425W6N5-F1-model_v4"/>
        <s v="AF-A0A4Q2JYW5-F1-model_v4"/>
        <s v="AF-A0A1G9GHL6-F1-model_v4"/>
        <s v="AF-A0A2T0N5W3-F1-model_v4"/>
        <s v="AF-A0A1T4WA76-F1-model_v4"/>
        <s v="AF-A0A5C8JRX4-F1-model_v4"/>
        <s v="AF-A0A3A4BWT6-F1-model_v4"/>
        <s v="AF-A0A1I3QQX5-F1-model_v4"/>
        <s v="AF-A0A6A7KL94-F1-model_v4"/>
        <s v="tr_A0AA95FIK9_A0AA95FIK9_9FLAO_Linear_amide_C-N_hydrolase_OS_Chryseobacterium_sp_OX_1871047_GN_P0Y62_02965_PE_3_SV_1_unrelaxed_rank_001_alphafold2_ptm_model_1_seed_000"/>
        <s v="tr_A0A840ET32_A0A840ET32_9FLAO_Choloylglycine_hydrolase_OS_Mesonia_hippocampi_OX_1628250_GN_GGR32_001999_PE_3_SV_1_unrelaxed_rank_001_alphafold2_ptm_model_1_seed_000"/>
        <s v="tr_A0A9Q3UR62_A0A9Q3UR62_9FLAO_Linear_amide_C-N_hydrolase_OS_Chryseobacterium_muglaense_OX_2893752_GN_LNP80_07050_PE_3_SV_1_unrelaxed_rank_001_alphafold2_ptm_model_1_seed_000"/>
        <s v="AF-A0A2T7QED5-F1-model_v4"/>
        <s v="AF-A0A1M3QUY1-F1-model_v4"/>
        <s v="tr_A0AAD1DME0_A0AAD1DME0_9FLAO_Linear_amide_C-N_hydrolase_OS_Chryseobacterium_shandongense_OX_1493872_GN_EG349_04230_PE_3_SV_1_unrelaxed_rank_001_alphafold2_ptm_model_1_seed_000"/>
        <s v="tr_A0A928YT73_A0A928YT73_9GAMM_Linear_amide_C-N_hydrolase_OS_Cellvibrio_polysaccharolyticus_OX_2082724_GN_C4F51_05095_PE_3_SV_1_unrelaxed_rank_001_alphafold2_ptm_model_1_seed_000"/>
        <s v="tr_A0A937DX49_A0A937DX49_9BACT_Linear_amide_C-N_hydrolase_OS_Bacteroidia_bacterium_OX_2044936_GN_IBJ09_07375_PE_3_SV_1_unrelaxed_rank_001_alphafold2_ptm_model_1_seed_000"/>
        <s v="tr_A0A9X1KQ39_A0A9X1KQ39_9FLAO_Linear_amide_C-N_hydrolase_OS_Flavobacterium_potami_OX_2872310_GN_K6T82_10055_PE_3_SV_1_unrelaxed_rank_001_alphafold2_ptm_model_1_seed_000"/>
        <s v="tr_A0AAC9D318_A0AAC9D318_9FLAO_Choloylglycine_hydrolase_OS_Flavobacterium_anhuiense_OX_459526_GN_cbh_PE_3_SV_1_unrelaxed_rank_001_alphafold2_ptm_model_1_seed_000"/>
        <s v="tr_A0A9X3C9Z9_A0A9X3C9Z9_9FLAO_Linear_amide_C-N_hydrolase_OS_Flavobacterium_frigoritolerans_OX_2987686_GN_OIU80_18755_PE_3_SV_1_unrelaxed_rank_001_alphafold2_ptm_model_1_seed_000"/>
        <s v="tr_A0A970UA15_A0A970UA15_9BACT_Linear_amide_C-N_hydrolase_OS_Bacteroidales_bacterium_OX_2030927_GN_GX103_02465_PE_3_SV_1_unrelaxed_rank_001_alphafold2_ptm_model_1_seed_000"/>
        <s v="tr_A0A9D7MSV8_A0A9D7MSV8_9BACT_Linear_amide_C-N_hydrolase_OS_Ignavibacteria_bacterium_OX_2053306_GN_IPL67_14785_PE_3_SV_1_unrelaxed_rank_001_alphafold2_ptm_model_1_seed_000"/>
        <s v="tr_A0A929PQ73_A0A929PQ73_9SPHI_Linear_amide_C-N_hydrolase_OS_Pedobacter_sp._MC2016-24_OX_2780090_GN_IM797_23645_PE_3_SV_1_unrelaxed_rank_001_alphafold2_ptm_model_1_seed_000"/>
        <s v="tr_A0A7W7J134_A0A7W7J134_9FLAO_Choloylglycine_hydrolase_OS_Flavobacterium_nitrogenifigens_OX_1617283_GN_HNP37_004018_PE_3_SV_1_unrelaxed_rank_001_alphafold2_ptm_model_1_seed_000"/>
        <s v="AF-A0A494JAC3-F1-model_v4"/>
        <s v="AF-A0A3G2GGV5-F1-model_v4"/>
        <s v="AF-A0A5M6CS79-F1-model_v4"/>
        <s v="AF-A0A2R7NI59-F1-model_v4"/>
        <s v="tr_A0AAD0YKG5_A0AAD0YKG5_CHRNA_Linear_amide_C-N_hydrolase_OS_Chryseobacterium_nakagawai_OX_1241982_GN_EG343_07940_PE_3_SV_1_unrelaxed_rank_001_alphafold2_ptm_model_1_seed_000"/>
        <s v="AF-A0A2R7JT02-F1-model_v4"/>
        <s v="tr_A0AA95FJG4_A0AA95FJG4_9FLAO_Linear_amide_C-N_hydrolase_OS_Chryseobacterium_sp_OX_1871047_GN_P0Y62_08620_PE_3_SV_1_unrelaxed_rank_001_alphafold2_ptm_model_1_seed_000"/>
        <s v="AF-A0A101CNR5-F1-model_v4"/>
        <s v="tr_A0A8J7FNM3_A0A8J7FNM3_9FLAO_Linear_amide_C-N_hydrolase_OS_Faecalibacter_rhinopitheci_OX_2779678_GN_IM532_02690_PE_3_SV_1_unrelaxed_rank_001_alphafold2_ptm_model_1_seed_000"/>
        <s v="AF-A0A1A6C9T4-F1-model_v4"/>
        <s v="AF-A0A7T7UZ25-F1-model_v4"/>
        <s v="AF-A0A497DB59-F1-model_v4"/>
        <s v="tr_A0A951RA15_A0A951RA15_9BACT_Linear_amide_C-N_hydrolase_OS_Bacteroidales_bacterium_OX_2030927_GN_K0B37_04505_PE_3_SV_1_unrelaxed_rank_001_alphafold2_ptm_model_1_seed_000"/>
        <s v="tr_A0A8J6QSC4_A0A8J6QSC4_9BACT_Linear_amide_C-N_hydrolase_OS_Pelovirga_terrestris_OX_2771352_GN_ICT70_12975_PE_3_SV_1_unrelaxed_rank_001_alphafold2_ptm_model_1_seed_000"/>
        <s v="tr_A0AAE3YA25_A0AAE3YA25_9FLAO_Choloylglycine_hydrolase_OS_Chryseobacterium_rhizosphaerae_OX_395937_GN_J2787_003161_PE_3_SV_1_unrelaxed_rank_001_alphafold2_ptm_model_1_seed_000"/>
        <s v="tr_A0A840D2U7_A0A840D2U7_9BACE_Choloylglycine_hydrolase_OS_Bacteroides_reticulotermitis_OX_1133319_GN_GGR06_003163_PE_3_SV_1_unrelaxed_rank_001_alphafold2_ptm_model_1_seed_000"/>
        <s v="AF-A0A3G6RUU2-F1-model_v4"/>
        <s v="AF-A0A410G686-F1-model_v4"/>
        <s v="AF-A0A3N0DZ77-F1-model_v4"/>
        <s v="AF-A0A359AUM2-F1-model_v4"/>
        <s v="AF-A0A4Z1B5R6-F1-model_v4"/>
        <s v="AF-A0A1T3EZD1-F1-model_v4"/>
        <s v="AF-A0A411DJC6-F1-model_v4"/>
        <s v="AF-A0A7H9DTY2-F1-model_v4"/>
        <s v="tr_A0A9E8ZG95_A0A9E8ZG95_9CYAN_Linear_amide_C-N_hydrolase_OS_Thermocoleostomius_sinensis_A174_OX_2016057_GN_OXH18_01990_PE_3_SV_1_unrelaxed_rank_001_alphafold2_ptm_model_1_seed_000"/>
        <s v="tr_A0A6N4X732_A0A6N4X732_9FLAO_Choloylglycine_hydrolase_OS_Chryseobacterium_potabilaquae_OX_2675057_GN_cbh_PE_3_SV_1_unrelaxed_rank_001_alphafold2_ptm_model_1_seed_000"/>
        <s v="tr_A0A6N4XQ13_A0A6N4XQ13_9FLAO_Choloylglycine_hydrolase_OS_Chryseobacterium_fistulae_OX_2675058_GN_cbh_PE_3_SV_1_unrelaxed_rank_001_alphafold2_ptm_model_1_seed_000"/>
        <s v="AF-A0A4Q1EXR8-F1-model_v4"/>
        <s v="AF-A0A5B2UD49-F1-model_v4"/>
        <s v="tr_A0A9X2P1V4_A0A9X2P1V4_9BACT_Linear_amide_C-N_hydrolase_OS_Aquiflexum_gelatinilyticum_OX_2961943_GN_NU887_01510_PE_3_SV_1_unrelaxed_rank_001_alphafold2_ptm_model_1_seed_000"/>
        <s v="AF-A0A344LVB0-F1-model_v4"/>
        <s v="AF-A0A2T8HIR8-F1-model_v4"/>
        <s v="AF-A0A2S9J7R9-F1-model_v4"/>
        <s v="AF-A0A0D0F3A0-F1-model_v4"/>
        <s v="AF-A0A521CG37-F1-model_v4"/>
        <s v="AF-A0A511NDV2-F1-model_v4"/>
        <s v="AF-A0A227P2C0-F1-model_v4"/>
        <s v="AF-A0A2S8ZWB7-F1-model_v4"/>
        <s v="AF-A0A3G6PG97-F1-model_v4"/>
        <s v="AF-A0A3G6TDQ1-F1-model_v4"/>
        <s v="tr_A0A969GTW4_A0A969GTW4_9CYAN_Linear_amide_C-N_hydrolase_OS_Leptolyngbyaceae_cyanobacterium_SL_7_1_OX_2720454_GN_HC881_13355_PE_3_SV_1_unrelaxed_rank_001_alphafold2_ptm_model_1_seed_000"/>
        <s v="AF-A0A4P8E3K3-F1-model_v4"/>
        <s v="AF-A0A1X7KFP0-F1-model_v4"/>
        <s v="AF-A0A316XBC8-F1-model_v4"/>
        <s v="AF-A0A3D9B765-F1-model_v4"/>
        <s v="tr_A0A927J6D5_A0A927J6D5_9BACT_Linear_amide_C-N_hydrolase_OS_Dysgonomonas_sp._BGC7_OX_1658008_GN_H7X66_09770_PE_3_SV_1_unrelaxed_rank_001_alphafold2_ptm_model_1_seed_000"/>
        <s v="AF-A0A2S9D103-F1-model_v4"/>
        <s v="tr_A0A9Q3YX55_A0A9Q3YX55_9FLAO_Linear_amide_C-N_hydrolase_OS_Chryseobacterium_turcicum_OX_2898076_GN_LO744_07565_PE_3_SV_1_unrelaxed_rank_001_alphafold2_ptm_model_1_seed_000"/>
        <s v="AF-A0A5R9PIZ6-F1-model_v4"/>
        <s v="tr_A0A978SLY2_A0A978SLY2_9CYAN_Linear_amide_C-N_hydrolase_OS_Leptolyngbyaceae_cyanobacterium_M33_DOE_097_OX_2747805_GN_IGS53_20630_PE_3_SV_1_unrelaxed_rank_001_alphafold2_ptm_model_1_seed_000"/>
        <s v="AF-A0A077ED79-F1-model_v4"/>
        <s v="AF-A0A0J7I799-F1-model_v4"/>
        <s v="AF-A0A0N0ZUE1-F1-model_v4"/>
        <s v="AF-A0A4Y4M8J4-F1-model_v4"/>
        <s v="tr_A0A9X2F0I4_A0A9X2F0I4_9SPHI_Linear_amide_C-N_hydrolase_OS_Solitalea_agri_OX_2953739_GN_NF867_05735_PE_3_SV_1_unrelaxed_rank_001_alphafold2_ptm_model_1_seed_000"/>
        <s v="AF-A0A088EV62-F1-model_v4"/>
        <s v="AF-A0A1T3M8S8-F1-model_v4"/>
        <s v="AF-A0A359CJT8-F1-model_v4"/>
        <s v="AF-A0A1Q3ZH77-F1-model_v4"/>
        <s v="AF-A0A3D3ME77-F1-model_v4"/>
        <s v="AF-A0A1T5G0G1-F1-model_v4"/>
        <s v="tr_A0A965YIN7_A0A965YIN7_9BACT_Linear_amide_C-N_hydrolase_OS_Bacteroidia_bacterium_OX_2044936_GN_EOL95_08690_PE_3_SV_1_unrelaxed_rank_001_alphafold2_ptm_model_1_seed_000"/>
        <s v="AF-A0A2S1YTR1-F1-model_v4"/>
        <s v="AF-A0A521BQL0-F1-model_v4"/>
        <s v="AF-A0A4Q1FP98-F1-model_v4"/>
        <s v="AF-A0A380BMK7-F1-model_v4"/>
        <s v="AF-A0A086A9U8-F1-model_v4"/>
        <s v="tr_A0A8J6PG70_A0A8J6PG70_9FLAO_Linear_amide_C-N_hydrolase_OS_Taishania_pollutisoli_OX_2766479_GN_H9Y05_01175_PE_3_SV_1_unrelaxed_rank_001_alphafold2_ptm_model_1_seed_000"/>
        <s v="AF-A0A226GV11-F1-model_v4"/>
        <s v="AF-A0A2N0XE32-F1-model_v4"/>
        <s v="tr_A0A978SGL4_A0A978SGL4_9CYAN_Linear_amide_C-N_hydrolase_OS_Leptolyngbyaceae_cyanobacterium_M33_DOE_097_OX_2747805_GN_IGS53_11065_PE_3_SV_1_unrelaxed_rank_001_alphafold2_ptm_model_1_seed_000"/>
        <s v="tr_A0A951RJ51_A0A951RJ51_9BACT_Linear_amide_C-N_hydrolase_OS_Bacteroidales_bacterium_OX_2030927_GN_K0B09_05795_PE_3_SV_1_unrelaxed_rank_001_alphafold2_ptm_model_1_seed_000"/>
        <s v="AF-A0A316WX78-F1-model_v4"/>
        <s v="AF-A0A0C1IJI9-F1-model_v4"/>
        <s v="AF-A0A1J7CGW3-F1-model_v4"/>
        <s v="AF-A0A7T7HC73-F1-model_v4"/>
        <s v="AF-U2JBH8-F1-model_v4"/>
        <s v="AF-A0A5D8ZZ41-F1-model_v4"/>
        <s v="tr_A0A936UJZ2_A0A936UJZ2_9BACT_Linear_amide_C-N_hydrolase_OS_Ignavibacteria_bacterium_OX_2053306_GN_IPH77_19285_PE_3_SV_1_unrelaxed_rank_001_alphafold2_ptm_model_1_seed_000"/>
        <s v="AF-A0A3N7GXM9-F1-model_v4"/>
        <s v="AF-A0A543EML0-F1-model_v4"/>
        <s v="AF-A0A3G6NBW7-F1-model_v4"/>
        <s v="AF-A0A6M1E428-F1-model_v4"/>
        <s v="AF-A0A316X5E8-F1-model_v4"/>
        <s v="AF-A0A3N7ABR8-F1-model_v4"/>
        <s v="AF-A0A1M5N5S0-F1-model_v4"/>
        <s v="AF-A0A2G6UM62-F1-model_v4"/>
        <s v="AF-A0A3N0WF35-F1-model_v4"/>
        <s v="AF-A0A7U7HD88-F1-model_v4"/>
        <s v="AF-A0A4V2DC44-F1-model_v4"/>
        <s v="AF-A0A086AED5-F1-model_v4"/>
        <s v="AF-A0A5D4HBI1-F1-model_v4"/>
        <s v="tr_A0AAE6P5C2_A0AAE6P5C2_SYNEL_Linear_amide_C-N_hydrolase_OS_Synechococcus_elongatus_PCC_11802_OX_2283154_GN_EKO22_06180_PE_3_SV_1_unrelaxed_rank_001_alphafold2_ptm_model_1_seed_000"/>
        <s v="AF-A0A0B4EA51-F1-model_v4"/>
        <s v="AF-A0A3G6S1D1-F1-model_v4"/>
        <s v="AF-A0A7K1WTN5-F1-model_v4"/>
        <s v="AF-A0A085ZM90-F1-model_v4"/>
        <s v="AF-A0A3M7TFU4-F1-model_v4"/>
        <s v="AF-A0A1Q3QFQ5-F1-model_v4"/>
        <s v="AF-A0A1B8ZTK2-F1-model_v4"/>
        <s v="AF-W4UTL6-F1-model_v4"/>
        <s v="AF-A0A1I2FQA2-F1-model_v4"/>
        <s v="AF-A0A081PCA1-F1-model_v4"/>
        <s v="AF-A0A444VYL7-F1-model_v4"/>
        <s v="AF-A0A3D9CD78-F1-model_v4"/>
        <s v="AF-A0A3M7LD05-F1-model_v4"/>
        <s v="tr_A0AAD1K800_A0AAD1K800_9GAMM_Choloylglycine_hydrolase_OS_Shewanella_algae_OX_38313_GN_TUM17379_13280_PE_3_SV_1_unrelaxed_rank_001_alphafold2_ptm_model_1_seed_000"/>
        <s v="AF-A0A0Q8ZWG5-F1-model_v4"/>
        <s v="AF-A0A1Q4F2T6-F1-model_v4"/>
        <s v="AF-A0A3P3WFA1-F1-model_v4"/>
        <s v="tr_A0A975NUG3_A0A975NUG3_9BRAD_Linear_amide_C-N_hydrolase_OS_Bradyrhizobium_sediminis_OX_2840469_GN_KMZ93_16540_PE_3_SV_1_unrelaxed_rank_001_alphafold2_ptm_model_1_seed_000"/>
        <s v="tr_L0DSM4_L0DSM4_THIND_Choloylglycine_hydrolase_OS_Thioalkalivibrio_nitratireducens__strain_DSM_14787___UNIQEM_213___ALEN2__OX_1255043_GN_cbh__H__PE_3_SV_1_unrelaxed_rank_001_alphafold2_ptm_model_1_seed_000"/>
        <s v="AF-A0A7X4WCC8-F1-model_v4"/>
        <s v="AF-A0A1B8ZBM4-F1-model_v4"/>
        <s v="AF-A0A6M1NGP4-F1-model_v4"/>
        <s v="tr_A0A975RLG6_A0A975RLG6_9BRAD_Linear_amide_C-N_hydrolase_OS_Bradyrhizobium_sediminis_OX_2840469_GN_KMZ29_16930_PE_3_SV_1_unrelaxed_rank_001_alphafold2_ptm_model_1_seed_000"/>
        <s v="AF-A0A2S9JUA2-F1-model_v4"/>
        <s v="tr_A0A975RV16_A0A975RV16_9BRAD_Linear_amide_C-N_hydrolase_OS_Bradyrhizobium_sediminis_OX_2840469_GN_KMZ68_11560_PE_3_SV_1_unrelaxed_rank_001_alphafold2_ptm_model_1_seed_000"/>
        <s v="AF-A0A562MAD9-F1-model_v4"/>
        <s v="AF-A0A3D9CH34-F1-model_v4"/>
        <s v="AF-A0A1V3MYP2-F1-model_v4"/>
        <s v="AF-A0A0M2XTU3-F1-model_v4"/>
        <s v="AF-A0A258C9B0-F1-model_v4"/>
        <s v="AF-A0A6N2CR38-F1-model_v4"/>
        <s v="AF-A0A3N7J531-F1-model_v4"/>
        <s v="AF-A0A0P0NFP3-F1-model_v4"/>
        <s v="AF-A0A420FD61-F1-model_v4"/>
        <s v="AF-A0A1W6V1Y5-F1-model_v4"/>
        <s v="AF-A0A2T1DCU5-F1-model_v4"/>
        <s v="AF-A0A2R7K8R6-F1-model_v4"/>
        <s v="AF-A0A7C1DUQ8-F1-model_v4"/>
        <s v="AF-A0A2X2JEZ8-F1-model_v4"/>
        <s v="AF-A0A6N8HIQ6-F1-model_v4"/>
        <s v="AF-A0A6G7BY46-F1-model_v4"/>
        <s v="AF-A0A1I6H9D6-F1-model_v4"/>
        <s v="tr_A0A9D1W8F6_A0A9D1W8F6_9SPHI_Linear_amide_C-N_hydrolase_OS_Candidatus_Sphingobacterium_stercoripullorum_OX_2838759_GN_H9853_04520_PE_3_SV_1_unrelaxed_rank_001_alphafold2_ptm_model_1_seed_000"/>
        <s v="AF-A0A1Q4GBA3-F1-model_v4"/>
        <s v="AF-A0A363P1H9-F1-model_v4"/>
        <s v="AF-A0A420FFW4-F1-model_v4"/>
        <s v="AF-A0A1Y0FZI4-F1-model_v4"/>
        <s v="AF-A0A651HKA3-F1-model_v4"/>
        <s v="AF-A0A1Q4G7P5-F1-model_v4"/>
        <s v="AF-A0A420VWD0-F1-model_v4"/>
        <s v="AF-A0A7G5EAD1-F1-model_v4"/>
        <s v="AF-A0A2W7RTQ1-F1-model_v4"/>
        <s v="AF-A0A4R2GC04-F1-model_v4"/>
        <s v="AF-A0A5Q4EH45-F1-model_v4"/>
        <s v="AF-A0A8B5WH48-F1-model_v4"/>
        <s v="tr_A0A970LAD1_A0A970LAD1_9BACT_Linear_amide_C-N_hydrolase_OS_Bacteroidales_bacterium_OX_2030927_GN_GX156_02830_PE_3_SV_1_unrelaxed_rank_001_alphafold2_ptm_model_1_seed_000"/>
        <s v="tr_A0A9E9P2W8_A0A9E9P2W8_9BURK_Linear_amide_C-N_hydrolase_OS_Oxalobacter_vibrioformis_OX_933080_GN_NB640_09270_PE_3_SV_1_unrelaxed_rank_001_alphafold2_ptm_model_1_seed_000"/>
        <s v="tr_A0AAE6ZFG7_A0AAE6ZFG7_9BACT_Linear_amide_C-N_hydrolase_OS_Chitinophaga_oryzae_OX_2725414_GN_HF329_10500_PE_3_SV_1_unrelaxed_rank_001_alphafold2_ptm_model_1_seed_000"/>
        <s v="AF-W0DWL2-F1-model_v4"/>
        <s v="tr_A0A934THA8_A0A934THA8_9BACT_Linear_amide_C-N_hydrolase_OS_Dysgonomonas_sp._Marseille-P4677_OX_2364790_GN_JGH11_18600_PE_3_SV_1_unrelaxed_rank_001_alphafold2_ptm_model_1_seed_000"/>
        <s v="tr_A0A959MZK3_A0A959MZK3_9BACT_Linear_amide_C-N_hydrolase_OS_Ignavibacteriota_bacterium_OX_2026749_GN_KDD00_02865_PE_3_SV_1_unrelaxed_rank_001_alphafold2_ptm_model_1_seed_000"/>
        <s v="AF-A0A651I071-F1-model_v4"/>
        <s v="AF-A0A1H4EA38-F1-model_v4"/>
        <s v="AF-A0A1P9X300-F1-model_v4"/>
        <s v="AF-A0A6N7QNP6-F1-model_v4"/>
        <s v="AF-A0A5B9WIQ9-F1-model_v4"/>
        <s v="AF-A0A562QZL6-F1-model_v4"/>
        <s v="AF-A0A5B9FRX9-F1-model_v4"/>
        <s v="tr_A0A9E2W4F3_A0A9E2W4F3_9BACT_Linear_amide_C-N_hydrolase_OS_Pinibacter_aurantiacus_OX_2851599_GN_KTO63_21040_PE_4_SV_1_unrelaxed_rank_001_alphafold2_ptm_model_1_seed_000"/>
        <s v="AF-A0A7W4A6X5-F1-model_v4"/>
        <s v="AF-A0A3E1NCM1-F1-model_v4"/>
        <s v="tr_A0AA37N2D5_A0AA37N2D5_9BACT_Choloylglycine_hydrolase_OS_Parabacteroides_goldsteinii_OX_328812_GN_CE91St2_11280_PE_3_SV_1_unrelaxed_rank_001_alphafold2_ptm_model_1_seed_000"/>
        <s v="AF-A0A7C3KFK7-F1-model_v4"/>
        <s v="tr_A0A839ZUG8_A0A839ZUG8_9CAUL_Choloylglycine_hydrolase_OS_Phenylobacterium_haematophilum_OX_98513_GN_GGQ61_000116_PE_3_SV_1_unrelaxed_rank_001_alphafold2_ptm_model_1_seed_000"/>
        <s v="tr_A0AAE6C9B1_A0AAE6C9B1_9BRAD_Choloylglycine_hydrolase_OS_Bradyrhizobium_guangzhouense_OX_1325095_GN_XH91_19770_PE_3_SV_1_unrelaxed_rank_001_alphafold2_ptm_model_1_seed_000"/>
        <s v="AF-A0A7C3PJJ7-F1-model_v4"/>
        <s v="AF-A0A5C8LR08-F1-model_v4"/>
        <s v="AF-A0A1R4HWY3-F1-model_v4"/>
        <s v="AF-A0A7G9BF66-F1-model_v4"/>
        <s v="AF-A0A2N3A9B9-F1-model_v4"/>
        <s v="AF-A0A265UXW3-F1-model_v4"/>
        <s v="AF-A0A847E5V4-F1-model_v4"/>
        <s v="AF-A0A5S5ME03-F1-model_v4"/>
        <s v="tr_A0A9Q8MLQ2_A0A9Q8MLQ2_9HYPH_Linear_amide_C-N_hydrolase_OS__Ochrobactrum__teleogrylli_OX_2479765_GN_FIC94_05345_PE_3_SV_1_unrelaxed_rank_001_alphafold2_ptm_model_1_seed_000"/>
        <s v="AF-A0A6N8L2C1-F1-model_v4"/>
        <s v="AF-A0A1V6AXZ5-F1-model_v4"/>
        <s v="tr_A0A9E3SAC3_A0A9E3SAC3_9BACT_Linear_amide_C-N_hydrolase__Fragment__OS_Bacteroidales_bacterium_OX_2030927_GN_K8F24_09115_PE_3_SV_1_unrelaxed_rank_001_alphafold2_ptm_model_1_seed_000"/>
        <s v="AF-A0A6P2AYK2-F1-model_v4"/>
        <s v="tr_A0A942AIA4_A0A942AIA4_9BACT_Linear_amide_C-N_hydrolase_OS_Parabacteroides_sp_OX_1869337_GN_HP046_12415_PE_3_SV_1_unrelaxed_rank_001_alphafold2_ptm_model_1_seed_000"/>
        <s v="tr_A0A7W6LMI4_A0A7W6LMI4_9SPHN_Choloylglycine_hydrolase_OS_Sphingobium_scionense_OX_1404341_GN_GGQ90_000880_PE_3_SV_1_unrelaxed_rank_001_alphafold2_ptm_model_1_seed_000"/>
        <s v="tr_A0AAF0KMU8_A0AAF0KMU8_9SPHN_Linear_amide_C-N_hydrolase_OS_Sphingobium_sp._AP49_OX_1144307_GN_PMI04_010975_PE_3_SV_1_unrelaxed_rank_001_alphafold2_ptm_model_1_seed_000"/>
        <s v="AF-W0DLT4-F1-model_v4"/>
        <s v="AF-A0A558IYV0-F1-model_v4"/>
        <s v="AF-A0A266Q445-F1-model_v4"/>
        <s v="tr_A0A6N2RM37_A0A6N2RM37_9BACE_Choloylglycine_hydrolase_OS_Bacteroides_intestinalis_OX_329854_GN_cbh_1_PE_3_SV_1_unrelaxed_rank_001_alphafold2_ptm_model_1_seed_000"/>
        <s v="AF-A0A1M7LJY2-F1-model_v4"/>
        <s v="AF-A0A3D4KKB9-F1-model_v4"/>
        <s v="AF-A0A3N4PH84-F1-model_v4"/>
        <s v="tr_A0A9X7U8F0_A0A9X7U8F0_SPHYA_Linear_amide_C-N_hydrolase_OS_Sphingobium_yanoikuyae_OX_13690_GN_H3V42_28545_PE_3_SV_1_unrelaxed_rank_001_alphafold2_ptm_model_1_seed_000"/>
        <s v="AF-A0A0Q6AU84-F1-model_v4"/>
        <s v="AF-A0A258DJW7-F1-model_v4"/>
        <s v="tr_A0A9D2VHK7_A0A9D2VHK7_9BURK_Linear_amide_C-N_hydrolase_OS_Paenalcaligenes_hominis_OX_643674_GN_K8U84_09305_PE_3_SV_1_unrelaxed_rank_001_alphafold2_ptm_model_1_seed_000"/>
        <s v="tr_A0A927KPB4_A0A927KPB4_9HYPH_Linear_amide_C-N_hydrolase_OS_Agrobacterium_sp._AGB01_OX_2769302_GN_IB237_04150_PE_3_SV_1_unrelaxed_rank_001_alphafold2_ptm_model_1_seed_000"/>
        <s v="AF-A0A2W2BFI7-F1-model_v4"/>
        <s v="AF-A0A7Y8M3W7-F1-model_v4"/>
        <s v="tr_A0A974TZN2_A0A974TZN2_9HYPH_Linear_amide_C-N_hydrolase_OS_Sinorhizobium_sp._BG8_OX_2613773_GN_F3Y30_04985_PE_3_SV_1_unrelaxed_rank_001_alphafold2_ptm_model_1_seed_000"/>
        <s v="AF-A0A552X1H7-F1-model_v4"/>
        <s v="AF-A0A4Y8L1U8-F1-model_v4"/>
        <s v="AF-A0A847A0B1-F1-model_v4"/>
        <s v="AF-F4CAW3-F1-model_v4"/>
        <s v="AF-A0A1U9N638-F1-model_v4"/>
        <s v="tr_A0A840CXX1_A0A840CXX1_9BACT_Choloylglycine_hydrolase_OS_Dysgonomonas_hofstadii_OX_637886_GN_GGR21_003525_PE_3_SV_1_unrelaxed_rank_001_alphafold2_ptm_model_1_seed_000"/>
        <s v="tr_A0A7W8EQ88_A0A7W8EQ88_9HYPH_Choloylglycine_hydrolase_OS_Pseudochrobactrum_saccharolyticum_OX_354352_GN_HNQ68_001636_PE_3_SV_1_unrelaxed_rank_001_alphafold2_ptm_model_1_seed_000"/>
        <s v="tr_A0A9Q4CLL3_A0A9Q4CLL3_MORMO_Linear_amide_C-N_hydrolase_OS_Morganella_morganii_OX_582_GN_N0392_06800_PE_3_SV_1_unrelaxed_rank_001_alphafold2_ptm_model_1_seed_000"/>
        <s v="AF-A0A364NHY7-F1-model_v4"/>
        <s v="tr_A0AA43BB52_A0AA43BB52_SPHYA_Linear_amide_C-N_hydrolase_OS_Sphingobium_yanoikuyae_OX_13690_GN_N5J77_05195_PE_3_SV_1_unrelaxed_rank_001_alphafold2_ptm_model_1_seed_000"/>
        <s v="AF-A0A259DS30-F1-model_v4"/>
        <s v="AF-A0A651G0M5-F1-model_v4"/>
        <s v="tr_A0A933RZT7_A0A933RZT7_RHOPL_Linear_amide_C-N_hydrolase_OS_Rhodopseudomonas_palustris_OX_1076_GN_HZA66_13280_PE_3_SV_1_unrelaxed_rank_001_alphafold2_ptm_model_1_seed_000"/>
        <s v="tr_A0AA96ZCP0_A0AA96ZCP0_9GAMM_Linear_amide_C-N_hydrolase_OS_Providencia_sp._PROV040_OX_2949771_GN_P3L40_06985_PE_3_SV_1_unrelaxed_rank_001_alphafold2_ptm_model_1_seed_000"/>
        <s v="tr_A0AA97CFU5_A0AA97CFU5_9GAMM_Linear_amide_C-N_hydrolase_OS_Providencia_sp._PROV046_OX_2949776_GN_P3L55_06490_PE_3_SV_1_unrelaxed_rank_001_alphafold2_ptm_model_1_seed_000"/>
        <s v="tr_A0AA97GF39_A0AA97GF39_9GAMM_Linear_amide_C-N_hydrolase_OS_Providencia_sp._PROV175_OX_2949878_GN_P3L44_05990_PE_3_SV_1_unrelaxed_rank_001_alphafold2_ptm_model_1_seed_000"/>
        <s v="tr_A0AA97GIZ8_A0AA97GIZ8_9GAMM_Linear_amide_C-N_hydrolase_OS_Providencia_sp._PROV099_OX_2949815_GN_P3L54_06040_PE_3_SV_1_unrelaxed_rank_001_alphafold2_ptm_model_1_seed_000"/>
        <s v="AF-A0A258UQQ1-F1-model_v4"/>
        <s v="AF-A0A432WDY5-F1-model_v4"/>
        <s v="tr_A0A921DT82_A0A921DT82_9BACT_Linear_amide_C-N_hydrolase_OS_Tidjanibacter_sp_OX_1929085_GN_K8W12_05055_PE_3_SV_1_unrelaxed_rank_001_alphafold2_ptm_model_1_seed_000"/>
        <s v="AF-A0A3E5B9A2-F1-model_v4"/>
        <s v="AF-A0A6L3K245-F1-model_v4"/>
        <s v="AF-A0A1T4U597-F1-model_v4"/>
        <s v="AF-A0A259KDF3-F1-model_v4"/>
        <s v="tr_A0A8T9FZ30_A0A8T9FZ30_9HYPH_Linear_amide_C-N_hydrolase_OS_Shinella_sp._H4-D48_OX_2925841_GN_MNR02_16190_PE_3_SV_1_unrelaxed_rank_001_alphafold2_ptm_model_1_seed_000"/>
        <s v="AF-A0A5C0ZGM4-F1-model_v4"/>
        <s v="tr_A0A934ITI5_A0A934ITI5_9HYPH_Linear_amide_C-N_hydrolase_OS_Acuticoccus_mangrovi_OX_2796142_GN_JCR33_22360_PE_3_SV_1_unrelaxed_rank_001_alphafold2_ptm_model_1_seed_000"/>
        <s v="AF-A0A847RXP4-F1-model_v4"/>
        <s v="tr_A0A9D9VG46_A0A9D9VG46_9BACE_Linear_amide_C-N_hydrolase_OS_Bacteroides_sp_OX_29523_GN_KBB82_01085_PE_3_SV_1_unrelaxed_rank_001_alphafold2_ptm_model_1_seed_000"/>
        <s v="tr_A0A9E1EC58_A0A9E1EC58_9BACE_Linear_amide_C-N_hydrolase_OS_Bacteroides_sp_OX_29523_GN_KH003_16070_PE_3_SV_1_unrelaxed_rank_001_alphafold2_ptm_model_1_seed_000"/>
        <s v="AF-A0A345ZUF5-F1-model_v4"/>
        <s v="tr_A0A9Q3W4X0_A0A9Q3W4X0_9GAMM_Linear_amide_C-N_hydrolase_OS_Alloalcanivorax_xenomutans_OX_1094342_GN_LZG35_10500_PE_3_SV_1_unrelaxed_rank_001_alphafold2_ptm_model_1_seed_000"/>
        <s v="AF-A0A327VPW9-F1-model_v4"/>
        <s v="tr_A0A9X4LZQ9_A0A9X4LZQ9_9ACTN_Linear_amide_C-N_hydrolase_OS_Speluncibacter_jeojiensis_OX_2710754_GN_NVS88_07315_PE_3_SV_1_unrelaxed_rank_001_alphafold2_ptm_model_1_seed_000"/>
        <s v="tr_A0AA94VB17_A0AA94VB17_RHIRH_Linear_amide_C-N_hydrolase_OS_Rhizobium_rhizogenes_OX_359_GN_EXN24_18350_PE_3_SV_1_unrelaxed_rank_001_alphafold2_ptm_model_1_seed_000"/>
        <s v="tr_A0A5E6YBD2_A0A5E6YBD2_PSEFL_Choloylglycine_hydrolase_OS_Pseudomonas_fluorescens_OX_294_GN_cbh_PE_3_SV_1_unrelaxed_rank_001_alphafold2_ptm_model_1_seed_000"/>
        <s v="AF-A0A3P3QPB0-F1-model_v4"/>
        <s v="tr_A0A9X7NKL9_A0A9X7NKL9_9HYPH_Choloylglycine_hydrolase_OS_Labrenzia_sp._THAF35_OX_2587854_GN_cbh_PE_3_SV_1_unrelaxed_rank_001_alphafold2_ptm_model_1_seed_000"/>
        <s v="tr_A0A9X9FRF8_A0A9X9FRF8_9HYPH_Choloylglycine_hydrolase_OS_Ochrobactrum_sp._J50_OX_936132_GN_L614_000400001940_PE_3_SV_1_unrelaxed_rank_001_alphafold2_ptm_model_1_seed_000"/>
        <s v="AF-A0A1W6TCX1-F1-model_v4"/>
        <s v="AF-A0A3E1Y9B9-F1-model_v4"/>
        <s v="tr_A0AA97CJQ3_A0AA97CJQ3_9GAMM_Linear_amide_C-N_hydrolase_OS_Providencia_sp._PROV024_OX_2949758_GN_P3L56_14875_PE_3_SV_1_unrelaxed_rank_001_alphafold2_ptm_model_1_seed_000"/>
        <s v="tr_A0A943J8B6_A0A943J8B6_9BACE_Linear_amide_C-N_hydrolase_OS_Bacteroides_sp_OX_29523_GN_KHW97_06885_PE_3_SV_1_unrelaxed_rank_001_alphafold2_ptm_model_1_seed_000"/>
        <s v="tr_A0A9Q5FQU6_A0A9Q5FQU6_PSEFR_Linear_amide_C-N_hydrolase_OS_Pseudomonas_fragi_OX_296_GN_HBN89_21915_PE_3_SV_1_unrelaxed_rank_001_alphafold2_ptm_model_1_seed_000"/>
        <s v="AF-A0A6G8U5T8-F1-model_v4"/>
        <s v="tr_A0A8I1TXF2_A0A8I1TXF2_9PROT_Linear_amide_C-N_hydrolase_OS_Nitrosospira_sp_OX_38080_GN_J0I60_08420_PE_3_SV_1_unrelaxed_rank_004_alphafold2_ptm_model_1_seed_000"/>
        <s v="tr_A0A9Q6VIE7_A0A9Q6VIE7_PSEFR_Linear_amide_C-N_hydrolase_OS_Pseudomonas_fragi_OX_296_GN_I5R27_14985_PE_3_SV_1_unrelaxed_rank_001_alphafold2_ptm_model_1_seed_000"/>
        <s v="tr_A0A9X0TT96_A0A9X0TT96_9HYPH_Choloylglycine_hydrolase_OS_Agrobacterium_sp._RC10-4-1_OX_2587039_GN_FHW77_003860_PE_3_SV_1_unrelaxed_rank_001_alphafold2_ptm_model_1_seed_000"/>
        <s v="AF-A0A7S7PWH4-F1-model_v4"/>
        <s v="tr_A0A934UHX9_A0A934UHX9_9RHOB_Linear_amide_C-N_hydrolase_OS_Rhodobacteraceae_bacterium_F11138_OX_2794865_GN_I5535_20460_PE_3_SV_1_unrelaxed_rank_001_alphafold2_ptm_model_1_seed_000"/>
        <s v="tr_A0A8I0GXC9_A0A8I0GXC9_9GAMM_Linear_amide_C-N_hydrolase_OS_Stenotrophomonas_sp_OX_69392_GN_IE915_02855_PE_3_SV_1_unrelaxed_rank_005_alphafold2_ptm_model_1_seed_000"/>
        <s v="AF-A0A412IFM1-F1-model_v4"/>
        <s v="AF-A0A849KHQ3-F1-model_v4"/>
        <s v="tr_A0AA96YNC8_A0AA96YNC8_9GAMM_Linear_amide_C-N_hydrolase_OS_Providencia_sp._PROV114_OX_2949825_GN_P3L37_05640_PE_3_SV_1_unrelaxed_rank_001_alphafold2_ptm_model_1_seed_000"/>
        <s v="AF-A0A847T9H3-F1-model_v4"/>
        <s v="AF-A0A5C8EB94-F1-model_v4"/>
        <s v="tr_A0AAE5KJ94_A0AAE5KJ94_9BACT_Linear_amide_C-N_hydrolase_OS_Parabacteroides_sp._AT13_OX_2025877_GN_CI959_18860_PE_3_SV_1_unrelaxed_rank_001_alphafold2_ptm_model_1_seed_000"/>
        <s v="AF-A0A2P9HP73-F1-model_v4"/>
        <s v="AF-A0A414ZGI7-F1-model_v4"/>
        <s v="AF-A0A6I7NS97-F1-model_v4"/>
        <s v="AF-A0A7S8C423-F1-model_v4"/>
        <s v="AF-A0A1Q4A9R1-F1-model_v4"/>
        <s v="AF-A0A108T443-F1-model_v4"/>
        <s v="tr_A0A8I1K694_A0A8I1K694_9PSED_Linear_amide_C-N_hydrolase_OS_Pseudomonas_psychrophila_OX_122355_GN_JFT45_18625_PE_3_SV_1_unrelaxed_rank_005_alphafold2_ptm_model_1_seed_000"/>
        <s v="AF-A0A3P1USW7-F1-model_v4"/>
        <s v="tr_A0A9D2REA3_A0A9D2REA3_9BURK_Linear_amide_C-N_hydrolase_OS_Candidatus_Paenalcaligenes_intestinipullorum_OX_2838718_GN_H9906_00285_PE_3_SV_1_unrelaxed_rank_001_alphafold2_ptm_model_1_seed_000"/>
        <s v="tr_A0AAE4FEC7_A0AAE4FEC7_MORMO_Linear_amide_C-N_hydrolase_OS_Morganella_morganii_OX_582_GN_OSC06_09910_PE_3_SV_1_unrelaxed_rank_001_alphafold2_ptm_model_1_seed_000"/>
        <s v="AF-A0A1M4ZCU4-F1-model_v4"/>
        <s v="AF-H2FW74-F1-model_v4"/>
        <s v="AF-A0A415IEJ9-F1-model_v4"/>
        <s v="AF-A0A7X8D6G7-F1-model_v4"/>
        <s v="AF-A0A6I6FR78-F1-model_v4"/>
        <s v="AF-A0A218PTP6-F1-model_v4"/>
        <s v="AF-A0A4S1E6R2-F1-model_v4"/>
        <s v="tr_A0A9D8L1T3_A0A9D8L1T3_9GAMM_Linear_amide_C-N_hydrolase_OS_Stenotrophomonas_nitritireducens_OX_83617_GN_J0H45_04090_PE_3_SV_1_unrelaxed_rank_001_alphafold2_ptm_model_1_seed_000"/>
        <s v="AF-A0A1I1P0H6-F1-model_v4"/>
        <s v="tr_A0AA42FLN2_A0AA42FLN2_9GAMM_Linear_amide_C-N_hydrolase_OS_Providencia_sp._CRE-3FA-0001_OX_3037798_GN_P7V44_13995_PE_3_SV_1_unrelaxed_rank_001_alphafold2_ptm_model_1_seed_000"/>
        <s v="tr_A0AAE2XGU2_A0AAE2XGU2_PRORE_Linear_amide_C-N_hydrolase_OS_Providencia_rettgeri_OX_587_GN_J7315_17985_PE_3_SV_1_unrelaxed_rank_001_alphafold2_ptm_model_1_seed_000"/>
        <s v="tr_A0A8G2F4A4_A0A8G2F4A4_9BACT_Choloylglycine_hydrolase_OS_Parabacteroides_chinchillae_OX_871327_GN_SAMN05444001_10863_PE_3_SV_1_unrelaxed_rank_001_alphafold2_ptm_model_1_seed_000"/>
        <s v="tr_A0AAE3U2Z1_A0AAE3U2Z1_9HYPH_Linear_amide_C-N_hydrolase_OS_Fererhizobium_litorale_OX_2927786_GN_MRS75_18575_PE_3_SV_1_unrelaxed_rank_001_alphafold2_ptm_model_1_seed_000"/>
        <s v="AF-A0A427CEB3-F1-model_v4"/>
        <s v="AF-A0A4U8VGM4-F1-model_v4"/>
        <s v="tr_Q7W5H2_Q7W5H2_BORPA_Choloylglycine_hydrolase_OS_Bordetella_parapertussis__strain_12822___ATCC_BAA-587___NCTC_13253__OX_257311_GN_BPP3319_PE_3_SV_1_unrelaxed_rank_001_alphafold2_ptm_model_1_seed_000"/>
        <s v="tr_A0A8I0ZXJ1_A0A8I0ZXJ1_RHOER_Linear_amide_C-N_hydrolase_OS_Rhodococcus_erythropolis_OX_1833_GN_I3517_18945_PE_3_SV_1_unrelaxed_rank_005_alphafold2_ptm_model_1_seed_000"/>
        <s v="AF-A9H2I4-F1-model_v4"/>
        <s v="AF-A0A1A9G2D9-F1-model_v4"/>
        <s v="tr_A0AAF0K8Y8_A0AAF0K8Y8_RHIRD_Linear_amide_C-N_hydrolase_OS_Rhizobium_radiobacter_OX_358_GN_CFBP5506_14395_PE_3_SV_1_unrelaxed_rank_001_alphafold2_ptm_model_1_seed_000"/>
        <s v="tr_A0A7W6K5Z1_A0A7W6K5Z1_9HYPH_Choloylglycine_hydrolase_OS_Allorhizobium_borbori_OX_485907_GN_GGQ66_004333_PE_3_SV_1_unrelaxed_rank_001_alphafold2_ptm_model_1_seed_000"/>
        <s v="AF-A0A1H4G980-F1-model_v4"/>
        <s v="AF-A0A5N7ZNQ2-F1-model_v4"/>
        <s v="AF-A0A7X1IV21-F1-model_v4"/>
        <s v="AF-A0A5N1JSR9-F1-model_v4"/>
        <s v="AF-A0A4U6PCU2-F1-model_v4"/>
        <s v="AF-A0A327QWS9-F1-model_v4"/>
        <s v="AF-A0A843YMN4-F1-model_v4"/>
        <s v="AF-A0A415IG77-F1-model_v4"/>
        <s v="AF-A0A410P2A2-F1-model_v4"/>
        <s v="AF-A0A1C6DCX4-F1-model_v4"/>
        <s v="AF-A0A3E4IJK0-F1-model_v4"/>
        <s v="AF-A0A412XQV6-F1-model_v4"/>
        <s v="AF-A0A367WAC9-F1-model_v4"/>
        <s v="AF-A0A1R4F8V2-F1-model_v4"/>
        <s v="AF-A0A0T7CRD8-F1-model_v4"/>
        <s v="AF-A0A643F0X2-F1-model_v4"/>
        <s v="AF-A0A372NI63-F1-model_v4"/>
        <s v="AF-A0A373G9Y1-F1-model_v4"/>
        <s v="AF-A0A7J5QDC4-F1-model_v4"/>
        <s v="AF-A0A496CEG0-F1-model_v4"/>
        <s v="tr_A0AA42PJD2_A0AA42PJD2_9GAMM_Linear_amide_C-N_hydrolase_OS_Stenotrophomonas_sp._GD03937_OX_2975408_GN_N5C11_16720_PE_3_SV_1_unrelaxed_rank_001_alphafold2_ptm_model_1_seed_000"/>
        <s v="AF-A0A395R1Z5-F1-model_v4"/>
        <s v="AF-A0A0G4Q5D2-F1-model_v4"/>
        <s v="AF-A0A2S7IYE2-F1-model_v4"/>
        <s v="AF-A0A5B0DV95-F1-model_v4"/>
        <s v="AF-A0A415FIM7-F1-model_v4"/>
        <s v="AF-A0A316HXQ6-F1-model_v4"/>
        <s v="AF-A0A1F0J2U6-F1-model_v4"/>
        <s v="AF-A0A259HA15-F1-model_v4"/>
        <s v="tr_A0A7W8IL11_A0A7W8IL11_9BACT_Choloylglycine_hydrolase_OS_Edaphobacter_lichenicola_OX_2051959_GN_HDF09_002937_PE_3_SV_1_unrelaxed_rank_001_alphafold2_ptm_model_1_seed_000"/>
        <s v="AF-A0A258L2K0-F1-model_v4"/>
        <s v="AF-A0A7W4NGR2-F1-model_v4"/>
        <s v="tr_A0AA86KUF4_A0AA86KUF4_RHIRD_Choloylglycine_hydrolase_OS_Rhizobium_radiobacter_OX_358_GN_Ach5_42780_PE_3_SV_1_unrelaxed_rank_001_alphafold2_ptm_model_1_seed_000"/>
        <s v="AF-A0A6G6TLY0-F1-model_v4"/>
        <s v="AF-A0A3A6MNQ4-F1-model_v4"/>
        <s v="AF-A0A5C7SHQ3-F1-model_v4"/>
        <s v="AF-A0A323ULE6-F1-model_v4"/>
        <s v="AF-A0A1G8I4F2-F1-model_v4"/>
        <s v="tr_A0AA91F0Z2_A0AA91F0Z2_9MYCO_Choloylglycine_hydrolase_OS_Mycolicibacter_heraklionensis_OX_512402_GN_A5649_16190_PE_3_SV_1_unrelaxed_rank_001_alphafold2_ptm_model_1_seed_000"/>
        <s v="AF-A0A359KCU1-F1-model_v4"/>
        <s v="AF-A0A2R4XN45-F1-model_v4"/>
        <s v="AF-A0A1U7I0A4-F1-model_v4"/>
        <s v="tr_A0AAE9VP62_A0AAE9VP62_9GAMM_Linear_amide_C-N_hydrolase_OS_Denitrificimonas_caeni_OX_521720_GN_O6P33_02500_PE_3_SV_1_unrelaxed_rank_001_alphafold2_ptm_model_1_seed_000"/>
        <s v="AF-A0A3E4NB65-F1-model_v4"/>
        <s v="tr_A0AA42QH57_A0AA42QH57_9GAMM_Linear_amide_C-N_hydrolase_OS_Stenotrophomonas_sp._GD03701_OX_2975369_GN_N5J01_03075_PE_3_SV_1_unrelaxed_rank_001_alphafold2_ptm_model_1_seed_000"/>
        <s v="AF-A0A2S6B0H6-F1-model_v4"/>
        <s v="AF-A0A7Y3T835-F1-model_v4"/>
        <s v="tr_A0A9W4R9D7_A0A9W4R9D7_9HYPH_Choloylglycine_hydrolase_OS_Hyphomicrobiales_bacterium_OX_1909294_GN_BO1005MUT1_310199_PE_3_SV_1_unrelaxed_rank_001_alphafold2_ptm_model_1_seed_000"/>
        <s v="AF-A0A0D8LA85-F1-model_v4"/>
        <s v="AF-J7U4Z5-F1-model_v4"/>
        <s v="AF-A0A847KZ61-F1-model_v4"/>
        <s v="AF-A0A6I7P391-F1-model_v4"/>
        <s v="tr_Q7VSF3_Q7VSF3_BORPE_Choloylglycine_hydrolase_OS_Bordetella_pertussis__strain_Tohama_I___ATCC_BAA-589___NCTC_13251__OX_257313_GN_BP0474_PE_3_SV_1_unrelaxed_rank_001_alphafold2_ptm_model_1_seed_000"/>
        <s v="AF-A0A846TE46-F1-model_v4"/>
        <s v="AF-A0A0J9D443-F1-model_v4"/>
        <s v="AF-D8JTS2-F1-model_v4"/>
        <s v="AF-A0A235CBM4-F1-model_v4"/>
        <s v="tr_A0A7W6IH70_A0A7W6IH70_9HYPH_Choloylglycine_hydrolase_OS_Microvirga_flocculans_OX_217168_GN_GGR34_003104_PE_3_SV_1_unrelaxed_rank_001_alphafold2_ptm_model_1_seed_000"/>
        <s v="tr_A0A9X0U5N1_A0A9X0U5N1_9BACT_Choloylglycine_hydrolase_OS_Edaphobacter_lichenicola_OX_2051959_GN_HDF14_002558_PE_3_SV_1_unrelaxed_rank_001_alphafold2_ptm_model_1_seed_000"/>
        <s v="AF-A0A413V1I5-F1-model_v4"/>
        <s v="tr_A0A9X7WGV8_A0A9X7WGV8_9MYCO_Linear_amide_C-N_hydrolase_OS_Mycolicibacter_heraklionensis_OX_512402_GN_K3U94_20990_PE_3_SV_1_unrelaxed_rank_001_alphafold2_ptm_model_1_seed_000"/>
        <s v="AF-A0A3F2U2I4-F1-model_v4"/>
        <s v="AF-A0A3M9XF29-F1-model_v4"/>
        <s v="AF-B2IEE6-F1-model_v4"/>
        <s v="tr_A0A941TIT3_A0A941TIT3_UNCPS_Linear_amide_C-N_hydrolase_OS_Pseudomonadota_bacterium_OX_1977087_GN_JSR90_07445_PE_3_SV_1_unrelaxed_rank_001_alphafold2_ptm_model_1_seed_000"/>
        <s v="AF-A0A6P1GF25-F1-model_v4"/>
        <s v="AF-A0A5C5CE74-F1-model_v4"/>
        <s v="tr_A0AAE5AJC0_A0AAE5AJC0_9GAMM_Linear_amide_C-N_hydrolase_OS_Providencia_sp._wls1949_OX_2675148_GN_GKR52_03860_PE_3_SV_1_unrelaxed_rank_001_alphafold2_ptm_model_1_seed_000"/>
        <s v="tr_A0AAE9LGQ8_A0AAE9LGQ8_9GAMM_Linear_amide_C-N_hydrolase_OS_Providencia_vermicola_OX_333965_GN_M5J11_11350_PE_3_SV_1_unrelaxed_rank_001_alphafold2_ptm_model_1_seed_000"/>
        <s v="AF-A0A6I7DBC4-F1-model_v4"/>
        <s v="AF-A0A396MEB8-F1-model_v4"/>
        <s v="tr_A0AAD0NLG0_A0AAD0NLG0_9GAMM_Linear_amide_C-N_hydrolase_OS_Stenotrophomonas_sp._ZAC14D1_NAIMI4_1_OX_2072411_GN_C1927_09905_PE_3_SV_1_unrelaxed_rank_001_alphafold2_ptm_model_1_seed_000"/>
        <s v="AF-A0A414LLU8-F1-model_v4"/>
        <s v="AF-A0A4Y9ILD4-F1-model_v4"/>
        <s v="AF-A0A516W8J3-F1-model_v4"/>
        <s v="AF-A0A4Y3TVI1-F1-model_v4"/>
        <s v="AF-A0A2A3JYZ0-F1-model_v4"/>
        <s v="AF-U6RDB7-F1-model_v4"/>
        <s v="AF-A0A7M1SRV4-F1-model_v4"/>
        <s v="AF-A0A838XSM4-F1-model_v4"/>
        <s v="AF-A0A7V7VYH2-F1-model_v4"/>
        <s v="AF-A0A2A5J1N2-F1-model_v4"/>
        <s v="AF-A0A1M3LF76-F1-model_v4"/>
        <s v="AF-A0A3B8UD95-F1-model_v4"/>
        <s v="AF-A0A7Z0NGX1-F1-model_v4"/>
        <s v="AF-A0A1J6HS29-F1-model_v4"/>
        <s v="AF-A0A502BQV9-F1-model_v4"/>
        <s v="tr_A0AAE6EMV9_A0AAE6EMV9_RHIRD_Linear_amide_C-N_hydrolase_OS_Rhizobium_radiobacter_OX_358_GN_CFBP6624_23335_PE_3_SV_1_unrelaxed_rank_001_alphafold2_ptm_model_1_seed_000"/>
        <s v="tr_A0A8H9IFF2_A0A8H9IFF2_9BURK_Choloylglycine_hydrolase_OS_Alcaligenes_pakistanensis_OX_1482717_GN_GCM10010096_05470_PE_3_SV_1_unrelaxed_rank_001_alphafold2_ptm_model_1_seed_000"/>
        <s v="AF-A0A6N3V878-F1-model_v4"/>
        <s v="AF-A0A7Z8KY29-F1-model_v4"/>
        <s v="AF-A0A7G6UK14-F1-model_v4"/>
        <s v="AF-A0A2S5N0X0-F1-model_v4"/>
        <s v="AF-A0A3D5MJ56-F1-model_v4"/>
        <s v="AF-A0A6M4GA95-F1-model_v4"/>
        <s v="tr_A0A7W4YKY8_A0A7W4YKY8_9MICO_Choloylglycine_hydrolase_OS_Microbacterium_endophyticum_OX_1526412_GN_FHX49_000446_PE_3_SV_1_unrelaxed_rank_001_alphafold2_ptm_model_1_seed_000"/>
        <s v="AF-A0A399UHU0-F1-model_v4"/>
        <s v="AF-A0A266N4V1-F1-model_v4"/>
        <s v="AF-A0A4R4ICQ3-F1-model_v4"/>
        <s v="AF-A0A6I4AY54-F1-model_v4"/>
        <s v="AF-A0A2W6YWT0-F1-model_v4"/>
        <s v="AF-A0A7Y6QCK4-F1-model_v4"/>
        <s v="AF-A0A0Q9PEG0-F1-model_v4"/>
        <s v="AF-A0A4R0YIA8-F1-model_v4"/>
        <s v="AF-A0A367XGI9-F1-model_v4"/>
        <s v="tr_A0AA45XLZ0_A0AA45XLZ0_9GAMM_Choloylglycine_hydrolase_OS_Stenotrophomonas_sp._yr243_OX_1761902_GN_SAMN04487863_0222_PE_3_SV_1_unrelaxed_rank_001_alphafold2_ptm_model_1_seed_000"/>
        <s v="AF-A0A1Y3KNX4-F1-model_v4"/>
        <s v="AF-A6WZL1-F1-model_v4"/>
        <s v="AF-A0A1B8SIG4-F1-model_v4"/>
        <s v="AF-A0A2X1APJ5-F1-model_v4"/>
        <s v="tr_A0A943DTI7_A0A943DTI7_BACT4_Linear_amide_C-N_hydrolase_OS_Bacteroides_thetaiotaomicron_OX_818_GN_KHY35_01720_PE_3_SV_1_unrelaxed_rank_001_alphafold2_ptm_model_1_seed_000"/>
        <s v="AF-A6LA23-F1-model_v4"/>
        <s v="AF-A0A1R1IL17-F1-model_v4"/>
        <s v="AF-A0A223HLA5-F1-model_v4"/>
        <s v="AF-A0A0J6JMU3-F1-model_v4"/>
        <s v="AF-A0A7X1WLQ9-F1-model_v4"/>
        <s v="AF-A0A7G9TEP2-F1-model_v4"/>
        <s v="tr_A0A850PK86_A0A850PK86_9MYCO_Choloylglycine_hydrolase_OS_Mycolicibacterium_hippocampi_OX_659824_GN_HLY00_566_PE_3_SV_1_unrelaxed_rank_001_alphafold2_ptm_model_1_seed_000"/>
        <s v="AF-A0A127ES01-F1-model_v4"/>
        <s v="tr_A0AA40XXC3_A0AA40XXC3_STEMA_Linear_amide_C-N_hydrolase_OS_Stenotrophomonas_maltophilia_OX_40324_GN_I5U57_03085_PE_3_SV_1_unrelaxed_rank_001_alphafold2_ptm_model_1_seed_000"/>
        <s v="AF-A0A7Y1GHB2-F1-model_v4"/>
        <s v="AF-A0A6I0DYV5-F1-model_v4"/>
        <s v="AF-A0A1B1UKQ9-F1-model_v4"/>
        <s v="AF-A0A5M9RDB1-F1-model_v4"/>
        <s v="tr_A0A9E8A0E1_A0A9E8A0E1_9HYPH_Linear_amide_C-N_hydrolase_OS_Bosea_sp._NBC_00436_OX_2969620_GN_NWE54_10985_PE_3_SV_1_unrelaxed_rank_001_alphafold2_ptm_model_1_seed_000"/>
        <s v="AF-A0A0S9QYK1-F1-model_v4"/>
        <s v="AF-A0A0J1H9X7-F1-model_v4"/>
        <s v="AF-A0A1M3L9B8-F1-model_v4"/>
        <s v="AF-A0A291MZ55-F1-model_v4"/>
        <s v="AF-A0A430C674-F1-model_v4"/>
        <s v="AF-A0A7J5NYW0-F1-model_v4"/>
        <s v="AF-A0A7J5QL98-F1-model_v4"/>
        <s v="AF-A0A4Y9ISL0-F1-model_v4"/>
        <s v="AF-A0A1A5ICM7-F1-model_v4"/>
        <s v="AF-A0A4Q1VA97-F1-model_v4"/>
        <s v="AF-A0A1M3MMB6-F1-model_v4"/>
        <s v="AF-A0A6N6QAM3-F1-model_v4"/>
        <s v="AF-A0A3D3HPD0-F1-model_v4"/>
        <s v="AF-A0A3E5HQN0-F1-model_v4"/>
        <s v="tr_A0AA43BG55_A0AA43BG55_9GAMM_Linear_amide_C-N_hydrolase_OS_Stenotrophomonas_sp._GD03657_OX_2975363_GN_N5J56_14695_PE_3_SV_1_unrelaxed_rank_001_alphafold2_ptm_model_1_seed_000"/>
        <s v="AF-A0A5C5PSI8-F1-model_v4"/>
        <s v="AF-A0A267AHN9-F1-model_v4"/>
        <s v="AF-A0A1I4TD06-F1-model_v4"/>
        <s v="AF-A0A6G9CNS6-F1-model_v4"/>
        <s v="AF-Q8A8A8-F1-model_v4"/>
        <s v="AF-A0A3L7ZFS1-F1-model_v4"/>
        <s v="AF-A7ING1-F1-model_v4"/>
        <s v="AF-A0A2G1LMZ0-F1-model_v4"/>
        <s v="AF-A0A494R150-F1-model_v4"/>
        <s v="AF-A0A228JSX6-F1-model_v4"/>
        <s v="AF-A0A5E4V9A1-F1-model_v4"/>
        <s v="AF-A0A395VXN4-F1-model_v4"/>
        <s v="AF-A0A413VA20-F1-model_v4"/>
        <s v="AF-A0A1B8H7L4-F1-model_v4"/>
        <s v="AF-A0A3A5TTU2-F1-model_v4"/>
        <s v="AF-K2J4B2-F1-model_v4"/>
        <s v="AF-A0A0M6Y826-F1-model_v4"/>
        <s v="AF-A0A2A3MIP2-F1-model_v4"/>
        <s v="AF-A0A433ZSQ2-F1-model_v4"/>
        <s v="tr_A0A968ICE0_A0A968ICE0_UNCGA_Linear_amide_C-N_hydrolase_OS_Gracilibacteria_bacterium_OX_2044595_GN_HC931_02205_PE_3_SV_1_unrelaxed_rank_001_alphafold2_ptm_model_1_seed_000"/>
        <s v="tr_A0A968Z6T5_A0A968Z6T5_9CYAN_Linear_amide_C-N_hydrolase_OS_Hydrococcus_sp._RU_2_2_OX_2720440_GN_HC847_15980_PE_3_SV_1_unrelaxed_rank_001_alphafold2_ptm_model_1_seed_000"/>
        <s v="tr_A0A969PEN6_A0A969PEN6_9CYAN_Linear_amide_C-N_hydrolase_OS_Hydrococcus_sp._CRU_1_1_OX_2720400_GN_HC763_10505_PE_3_SV_1_unrelaxed_rank_001_alphafold2_ptm_model_1_seed_000"/>
        <s v="tr_A0A969Q153_A0A969Q153_9CYAN_Linear_amide_C-N_hydrolase_OS_Hydrococcus_sp._CSU_1_8_OX_2720412_GN_HC784_12805_PE_3_SV_1_unrelaxed_rank_001_alphafold2_ptm_model_1_seed_000"/>
        <s v="AF-A0A3A5S8X1-F1-model_v4"/>
        <s v="AF-A0A412VKU2-F1-model_v4"/>
        <s v="AF-A0A415HQR7-F1-model_v4"/>
        <s v="tr_A0AA41CE68_A0AA41CE68_STEMA_Linear_amide_C-N_hydrolase_OS_Stenotrophomonas_maltophilia_OX_40324_GN_I5V89_04385_PE_3_SV_1_unrelaxed_rank_001_alphafold2_ptm_model_1_seed_000"/>
        <s v="AF-A0A6G7X8Z4-F1-model_v4"/>
        <s v="AF-A0A367U8X9-F1-model_v4"/>
        <s v="tr_A0A9Q2XH18_A0A9Q2XH18_9PSED_Linear_amide_C-N_hydrolase_OS_Pseudomonas_aegrilactucae_OX_2854028_GN_KUO17_03770_PE_4_SV_1_unrelaxed_rank_001_alphafold2_ptm_model_1_seed_000"/>
        <s v="AF-A0A7W4IFE7-F1-model_v4"/>
        <s v="AF-A0A6I1VYW7-F1-model_v4"/>
        <s v="AF-A0A7W3TJW7-F1-model_v4"/>
        <s v="AF-A0A373G6B4-F1-model_v4"/>
        <s v="AF-A0A412BVG5-F1-model_v4"/>
        <s v="AF-A0A415K6V8-F1-model_v4"/>
        <s v="AF-A0A085KA87-F1-model_v4"/>
        <s v="tr_A0A852VF78_A0A852VF78_9BACT_Choloylglycine_hydrolase_OS_Edaphobacter_lichenicola_OX_2051959_GN_HDF08_000163_PE_3_SV_1_unrelaxed_rank_001_alphafold2_ptm_model_1_seed_000"/>
        <s v="AF-A0A1A2EEB4-F1-model_v4"/>
        <s v="AF-A0A0H3WVI5-F1-model_v4"/>
        <s v="AF-A0A0R0CJL3-F1-model_v4"/>
        <s v="AF-A0A266M091-F1-model_v4"/>
        <s v="AF-A0A7D6NWJ1-F1-model_v4"/>
        <s v="AF-A0A372YWE7-F1-model_v4"/>
        <s v="AF-A0A374WLM6-F1-model_v4"/>
        <s v="AF-A0A1Z3LV92-F1-model_v4"/>
        <s v="AF-A0A2V1K699-F1-model_v4"/>
        <s v="AF-A0A1A3U0S3-F1-model_v4"/>
        <s v="AF-A0A0Q4MJM0-F1-model_v4"/>
        <s v="AF-A0A1E9BS29-F1-model_v4"/>
        <s v="tr_A0AA42I5D9_A0AA42I5D9_9GAMM_Linear_amide_C-N_hydrolase_OS_Stenotrophomonas_sp._GD04006_OX_2975418_GN_N7635_05620_PE_3_SV_1_unrelaxed_rank_001_alphafold2_ptm_model_1_seed_000"/>
        <s v="AF-A0A853GFW2-F1-model_v4"/>
        <s v="AF-A0A0Q6LY49-F1-model_v4"/>
        <s v="AF-A0A7W4JYD8-F1-model_v4"/>
        <s v="AF-A0A3A5QLJ8-F1-model_v4"/>
        <s v="AF-A0A4Q5D4X5-F1-model_v4"/>
        <s v="AF-A0A553EKX9-F1-model_v4"/>
        <s v="AF-A0A358J0R1-F1-model_v4"/>
        <s v="AF-A0A1X4MW45-F1-model_v4"/>
        <s v="AF-A0A6L9U9E1-F1-model_v4"/>
        <s v="AF-A0A256C8L1-F1-model_v4"/>
        <s v="AF-A0A5N4EUD8-F1-model_v4"/>
        <s v="AF-A0A0Q8EKE2-F1-model_v4"/>
        <s v="AF-A0A4R6VHW6-F1-model_v4"/>
        <s v="AF-A0A177JQP4-F1-model_v4"/>
        <s v="AF-A0A1B8GZ97-F1-model_v4"/>
        <s v="AF-A0A6G6PHD3-F1-model_v4"/>
        <s v="AF-A0A5M5LZ50-F1-model_v4"/>
        <s v="AF-A0A7I7R3G1-F1-model_v4"/>
        <s v="AF-A0A6A7Z4L4-F1-model_v4"/>
        <s v="AF-A0A1Q3VYI4-F1-model_v4"/>
        <s v="AF-A0A154L299-F1-model_v4"/>
        <s v="AF-A0A7Y1ACV2-F1-model_v4"/>
        <s v="tr_A0AAD3YKD0_A0AAD3YKD0_AERHY_Linear_amide_C-N_hydrolase_OS_Aeromonas_hydrophila_OX_644_GN_JAJ28_002058_PE_3_SV_1_unrelaxed_rank_001_alphafold2_ptm_model_1_seed_000"/>
        <s v="AF-A0A1C5TVN6-F1-model_v4"/>
        <s v="AF-A0A6L5HFS1-F1-model_v4"/>
        <s v="AF-A0A208YDI8-F1-model_v4"/>
        <s v="AF-A0A5B9Q8J8-F1-model_v4"/>
        <s v="AF-A0A0B6RUD1-F1-model_v4"/>
        <s v="AF-A0A0N8VS97-F1-model_v4"/>
        <s v="AF-A0A2U2BNR6-F1-model_v4"/>
        <s v="AF-A0A1G7I9H1-F1-model_v4"/>
        <s v="AF-A0A6A7Z0W1-F1-model_v4"/>
        <s v="tr_A0AAE3MQZ3_A0AAE3MQZ3_9BURK_Linear_amide_C-N_hydrolase_OS_Alcaligenes_nematophilus_OX_2994643_GN_OSH04_03070_PE_3_SV_1_unrelaxed_rank_001_alphafold2_ptm_model_1_seed_000"/>
        <s v="tr_A0AAE9HAB1_A0AAE9HAB1_ALCFA_Linear_amide_C-N_hydrolase_OS_Alcaligenes_faecalis_OX_511_GN_MXF72_06645_PE_3_SV_1_unrelaxed_rank_001_alphafold2_ptm_model_1_seed_000"/>
        <s v="AF-V8QQ85-F1-model_v4"/>
        <s v="AF-A0A6N0JFK3-F1-model_v4"/>
        <s v="AF-K8WEU9-F1-model_v4"/>
        <s v="AF-A0A6L5HW96-F1-model_v4"/>
        <s v="AF-A0A412CLG4-F1-model_v4"/>
        <s v="AF-A0A105T9C4-F1-model_v4"/>
        <s v="AF-A0A251ZSG0-F1-model_v4"/>
        <s v="AF-A0A853G009-F1-model_v4"/>
        <s v="AF-A0A5N7RMT2-F1-model_v4"/>
        <s v="AF-A0A1D3JY86-F1-model_v4"/>
        <s v="AF-A0A4R3NHC7-F1-model_v4"/>
        <s v="tr_A0A971ZCN0_A0A971ZCN0_9BURK_Linear_amide_C-N_hydrolase_OS_Alcaligenaceae_bacterium_OX_2021368_GN_GX070_03385_PE_3_SV_1_unrelaxed_rank_001_alphafold2_ptm_model_1_seed_000"/>
        <s v="AF-A0A6L6FD17-F1-model_v4"/>
        <s v="tr_A0A9X0HYP0_A0A9X0HYP0_9MYCO_Choloylglycine_hydrolase_OS_Mycobacterium_sp._IS-1556_OX_1772276_GN_AU187_12165_PE_3_SV_1_unrelaxed_rank_001_alphafold2_ptm_model_1_seed_000"/>
        <s v="AF-A0A433NP38-F1-model_v4"/>
        <s v="AF-A0A1S7NB23-F1-model_v4"/>
        <s v="AF-A0A256CK32-F1-model_v4"/>
        <s v="AF-A0A5E4VM84-F1-model_v4"/>
        <s v="AF-G6F0I0-F1-model_v4"/>
        <s v="AF-A0A0Q4QYE3-F1-model_v4"/>
        <s v="AF-A0A508APL6-F1-model_v4"/>
        <s v="AF-U4QCS6-F1-model_v4"/>
        <s v="AF-A0A1E3LK57-F1-model_v4"/>
        <s v="tr_A0AAC9INZ0_A0AAC9INZ0_9FLAO_Choloylglycine_hydrolase_OS_Myroides_sp._ZB35_OX_1458492_GN_BK054_12215_PE_3_SV_1_unrelaxed_rank_001_alphafold2_ptm_model_1_seed_000"/>
        <s v="AF-A0A7Y1FL39-F1-model_v4"/>
        <s v="AF-A0A2E2SWP2-F1-model_v4"/>
        <s v="AF-A0A4P1JW26-F1-model_v4"/>
        <s v="AF-A0A1Y4V1W1-F1-model_v4"/>
        <s v="AF-A0A6G7X8P4-F1-model_v4"/>
        <s v="AF-A0A5D9CN58-F1-model_v4"/>
        <s v="tr_R7ZTT8_R7ZTT8_9BACT_Choloylglycine_hydrolase_OS_Lunatimonas_lonarensis_OX_1232681_GN_ADIS_1959_PE_3_SV_1_unrelaxed_rank_001_alphafold2_ptm_model_1_seed_000"/>
        <s v="AF-K8X631-F1-model_v4"/>
        <s v="AF-A0A2V1K020-F1-model_v4"/>
        <s v="tr_A0AAD0JBA5_A0AAD0JBA5_9GAMM_Choloylglycine_hydrolase_OS_Stenotrophomonas_sp._SAU14A_NAIMI4_8_OX_2072409_GN_C1930_09160_PE_3_SV_1_unrelaxed_rank_001_alphafold2_ptm_model_1_seed_000"/>
        <s v="AF-A0A257KQX0-F1-model_v4"/>
        <s v="tr_A0A5K7XAW1_A0A5K7XAW1_9BACT_Choloylglycine_hydrolase_OS_Lacipirellula_parvula_OX_2650471_GN_PLANPX_3157_PE_3_SV_1_unrelaxed_rank_001_alphafold2_ptm_model_1_seed_000"/>
        <s v="tr_A0A969N424_A0A969N424_9CYAN_Linear_amide_C-N_hydrolase_OS_Cyanobacteria_bacterium_RM1_2_2_OX_2720432_GN_HC827_12910_PE_3_SV_1_unrelaxed_rank_001_alphafold2_ptm_model_1_seed_000"/>
        <s v="AF-A0A259RPK8-F1-model_v4"/>
        <s v="AF-A0A6I3LS00-F1-model_v4"/>
        <s v="AF-A0A7K1GNS5-F1-model_v4"/>
        <s v="AF-A0A355YEY6-F1-model_v4"/>
        <s v="AF-A0A1Q6GD28-F1-model_v4"/>
        <s v="tr_A0AAF0G4Y8_A0AAF0G4Y8_9GAMM_Linear_amide_C-N_hydrolase_OS_Acinetobacter_sp._ANC_7201_OX_3035288_GN_P3S51_06195_PE_3_SV_1_unrelaxed_rank_001_alphafold2_ptm_model_1_seed_000"/>
        <s v="AF-A0A7W3VHV3-F1-model_v4"/>
        <s v="AF-A0A0R0AIR5-F1-model_v4"/>
        <s v="AF-A0A4S1H451-F1-model_v4"/>
        <s v="AF-A0A5C7U3B7-F1-model_v4"/>
        <s v="AF-A0A7I9XLW3-F1-model_v4"/>
        <s v="AF-A0A7W3Z5P6-F1-model_v4"/>
        <s v="AF-A0A433XJ62-F1-model_v4"/>
        <s v="tr_A0A968VHB6_A0A968VHB6_9CYAN_Linear_amide_C-N_hydrolase_OS_Synechococcaceae_cyanobacterium_SM2_3_2_OX_2720471_GN_HC924_04410_PE_3_SV_1_unrelaxed_rank_001_alphafold2_ptm_model_1_seed_000"/>
        <s v="AF-A0A517TZN6-F1-model_v4"/>
        <s v="tr_A0A942B1R2_A0A942B1R2_9ACTN_Linear_amide_C-N_hydrolase_OS_Actinomycetota_bacterium_OX_2900548_GN_JST91_09930_PE_3_SV_1_unrelaxed_rank_001_alphafold2_ptm_model_1_seed_000"/>
        <s v="AF-A0A1B9UEX2-F1-model_v4"/>
        <s v="AF-B7KZZ2-F1-model_v4"/>
        <s v="AF-A0A0J6IMX3-F1-model_v4"/>
        <s v="AF-A0A329LFB6-F1-model_v4"/>
        <s v="AF-A0A3G8GI24-F1-model_v4"/>
        <s v="AF-H1KFV7-F1-model_v4"/>
        <s v="AF-A0A5E5BQY6-F1-model_v4"/>
        <s v="AF-A0A174S4C2-F1-model_v4"/>
        <s v="AF-A0A1X1WMY8-F1-model_v4"/>
        <s v="AF-A0A4S2D4H9-F1-model_v4"/>
        <s v="AF-A0A126NQY5-F1-model_v4"/>
        <s v="AF-U7UBS9-F1-model_v4"/>
        <s v="tr_A0A839QDG8_A0A839QDG8_MYCIR_Choloylglycine_hydrolase_OS_Mycolicibacterium_iranicum_OX_912594_GN_FHR72_003732_PE_3_SV_1_unrelaxed_rank_001_alphafold2_ptm_model_1_seed_000"/>
        <s v="AF-A0A0R0DPK7-F1-model_v4"/>
        <s v="AF-A0A853ZZX5-F1-model_v4"/>
        <s v="tr_Q2KWV2_Q2KWV2_BORA1_Choloylglycine_hydrolase_OS_Bordetella_avium__strain_197N__OX_360910_GN_BAV0756_PE_3_SV_1_unrelaxed_rank_001_alphafold2_ptm_model_1_seed_000"/>
        <s v="AF-A0A2W6U176-F1-model_v4"/>
        <s v="AF-A0A178LTM0-F1-model_v4"/>
        <s v="AF-A0A2G0Q719-F1-model_v4"/>
        <s v="AF-A0A258S7P0-F1-model_v4"/>
        <s v="AF-A0A1S9EEK2-F1-model_v4"/>
        <s v="AF-A0A2R4TUH3-F1-model_v4"/>
        <s v="AF-A0A1I1BIP7-F1-model_v4"/>
        <s v="AF-A0A0R0C192-F1-model_v4"/>
        <s v="AF-A0NZW1-F1-model_v4"/>
        <s v="tr_A0AA37G483_A0AA37G483_AERCA_Choloylglycine_hydrolase_OS_Aeromonas_caviae_OX_648_GN_KAM379_13410_PE_3_SV_1_unrelaxed_rank_001_alphafold2_ptm_model_1_seed_000"/>
        <s v="AF-A0A1X0AX65-F1-model_v4"/>
        <s v="AF-A0A516WAJ7-F1-model_v4"/>
        <s v="AF-A0A0Q3I615-F1-model_v4"/>
        <s v="AF-A0A1E3REZ1-F1-model_v4"/>
        <s v="AF-A0A5P2HF96-F1-model_v4"/>
        <s v="AF-A0A1T5FBA1-F1-model_v4"/>
        <s v="AF-A0A7L5BQ52-F1-model_v4"/>
        <s v="tr_A0AA42VB73_A0AA42VB73_AERCA_Linear_amide_C-N_hydrolase_OS_Aeromonas_caviae_OX_648_GN_N5I07_08290_PE_3_SV_1_unrelaxed_rank_001_alphafold2_ptm_model_1_seed_000"/>
        <s v="AF-A0A176XK71-F1-model_v4"/>
        <s v="AF-A0A1H1JBC9-F1-model_v4"/>
        <s v="tr_A0A951QHE6_A0A951QHE6_9CYAN_Linear_amide_C-N_hydrolase_OS_Drouetiella_hepatica_Uher_2000_2452_OX_904376_GN_KME15_21525_PE_3_SV_1_unrelaxed_rank_001_alphafold2_ptm_model_1_seed_000"/>
        <s v="AF-A0A270NJB4-F1-model_v4"/>
        <s v="AF-A0A171KQ94-F1-model_v4"/>
        <s v="AF-A0A0B1PYZ5-F1-model_v4"/>
        <s v="AF-A0A6P2AES6-F1-model_v4"/>
        <s v="AF-A0A5E4W667-F1-model_v4"/>
        <s v="AF-A0A5E4SLP5-F1-model_v4"/>
        <s v="tr_A0A8E6EY90_A0A8E6EY90_9BACT_Linear_amide_C-N_hydrolase_OS_Telmatocola_sphagniphila_OX_1123043_GN_KIH39_00535_PE_3_SV_1_unrelaxed_rank_005_alphafold2_ptm_model_1_seed_000"/>
        <s v="AF-A0A7I9W8E6-F1-model_v4"/>
        <s v="AF-A0A290XIF4-F1-model_v4"/>
        <s v="AF-A0A5E4UXK9-F1-model_v4"/>
        <s v="AF-A0A163WFN3-F1-model_v4"/>
        <s v="tr_A0AA96Y5H3_A0AA96Y5H3_9CYAN_Linear_amide_C-N_hydrolase_OS_Thermoleptolyngbya_oregonensis_NK1-22_OX_2547457_GN_HNI00_20285_PE_3_SV_1_unrelaxed_rank_001_alphafold2_ptm_model_1_seed_000"/>
        <s v="AF-A0A554QY59-F1-model_v4"/>
        <s v="AF-A0A1G8EZE4-F1-model_v4"/>
        <s v="AF-A0A5E4XNM2-F1-model_v4"/>
        <s v="AF-A0A1A0UWP9-F1-model_v4"/>
        <s v="AF-A0A2V0N9B7-F1-model_v4"/>
        <s v="tr_A0A9Q4VLK6_A0A9Q4VLK6_AERCA_Linear_amide_C-N_hydrolase_OS_Aeromonas_caviae_OX_648_GN_HED45_03855_PE_3_SV_1_unrelaxed_rank_001_alphafold2_ptm_model_1_seed_000"/>
        <s v="AF-A0A124EP60-F1-model_v4"/>
        <s v="tr_A0A5E6MNH6_A0A5E6MNH6_9BACT_Choloylglycine_hydrolase_OS_Methylacidimicrobium_tartarophylax_OX_1041768_GN_E3.5.1.24_PE_3_SV_1_unrelaxed_rank_001_alphafold2_ptm_model_1_seed_000"/>
        <s v="AF-A0A239SLA2-F1-model_v4"/>
        <s v="AF-A0A1Y0BXT7-F1-model_v4"/>
        <s v="AF-A0A5E4TWW2-F1-model_v4"/>
        <s v="AF-A0A2D0JW54-F1-model_v4"/>
        <s v="AF-A0A0R0DAH0-F1-model_v4"/>
        <s v="AF-A0A3A8FCW1-F1-model_v4"/>
        <s v="AF-A0A1G8DAJ1-F1-model_v4"/>
        <s v="AF-A0A157R7D0-F1-model_v4"/>
        <s v="AF-A0A3G2HW00-F1-model_v4"/>
        <s v="AF-A0A182D470-F1-model_v4"/>
        <s v="AF-A0A261VVB7-F1-model_v4"/>
        <s v="AF-A0A7I7U0P9-F1-model_v4"/>
        <s v="AF-A0A7I9YDV9-F1-model_v4"/>
        <s v="AF-D0KWD7-F1-model_v4"/>
        <s v="AF-G7CFJ3-F1-model_v4"/>
        <s v="AF-D2Z6H8-F1-model_v4"/>
        <s v="AF-A0A2N1QVJ2-F1-model_v4"/>
        <s v="tr_A0A9Q7VRK6_A0A9Q7VRK6_9PSED_Choloylglycine_hydrolase_OS_Pseudomonas_sp._NFPP17_OX_1566227_GN_SAMN03159460_00506_PE_3_SV_1_unrelaxed_rank_001_alphafold2_ptm_model_1_seed_000"/>
        <s v="tr_A0A951P7N9_A0A951P7N9_9CYAN_Linear_amide_C-N_hydrolase_OS_Pegethrix_bostrychoides_GSE-TBD4-15B_OX_2839662_GN_KME07_03760_PE_3_SV_1_unrelaxed_rank_001_alphafold2_ptm_model_1_seed_000"/>
        <s v="AF-A0A7I7JPY7-F1-model_v4"/>
        <s v="AF-A0A2D0JN17-F1-model_v4"/>
        <s v="AF-A0A7V8FJR8-F1-model_v4"/>
        <s v="tr_A0AAE5NEX3_A0AAE5NEX3_9BACT_Linear_amide_C-N_hydrolase_OS_Parabacteroides_sp._AT13_OX_2025877_GN_CI959_01080_PE_3_SV_1_unrelaxed_rank_001_alphafold2_ptm_model_1_seed_000"/>
        <s v="AF-A0A4V3ECZ7-F1-model_v4"/>
        <s v="AF-E1JSC3-F1-model_v4"/>
        <s v="tr_A0A8K2A9N4_A0A8K2A9N4_9CYAN_Linear_amide_C-N_hydrolase_OS_Petrachloros_mirabilis_ULC683_OX_2781853_GN_GS597_18080_PE_3_SV_1_unrelaxed_rank_001_alphafold2_ptm_model_1_seed_000"/>
        <s v="AF-A0A3S5Z963-F1-model_v4"/>
        <s v="AF-A0A1X0C0T7-F1-model_v4"/>
        <s v="AF-A0A844H198-F1-model_v4"/>
        <s v="AF-A0A2A7N522-F1-model_v4"/>
        <s v="AF-A0A117IL36-F1-model_v4"/>
        <s v="AF-A0A1A0QR31-F1-model_v4"/>
        <s v="tr_A0A931KCJ4_A0A931KCJ4_UNCXX_Linear_amide_C-N_hydrolase_OS_bacterium_OX_1869227_GN_GC170_09435_PE_3_SV_1_unrelaxed_rank_001_alphafold2_ptm_model_1_seed_000"/>
        <s v="AF-A0A1E3RY99-F1-model_v4"/>
        <s v="AF-A0A1H6JD05-F1-model_v4"/>
        <s v="AF-A0A1A2DBM8-F1-model_v4"/>
        <s v="tr_A0A949G1E6_A0A949G1E6_UNCPL_Linear_amide_C-N_hydrolase_OS_Planctomycetota_bacterium_OX_2026780_GN_KGR24_07090_PE_3_SV_1_unrelaxed_rank_001_alphafold2_ptm_model_1_seed_000"/>
        <s v="AF-A0A844UCZ7-F1-model_v4"/>
        <s v="AF-A0A3S5XC08-F1-model_v4"/>
        <s v="AF-A0A5M6HWF3-F1-model_v4"/>
        <s v="tr_A0A918UNU8_A0A918UNU8_9BACT_Choloylglycine_hydrolase_OS_Echinicola_pacifica_OX_346377_GN_GCM10007049_15900_PE_3_SV_1_unrelaxed_rank_001_alphafold2_ptm_model_1_seed_000"/>
        <s v="tr_A0A9E1A5C7_A0A9E1A5C7_9BACT_Linear_amide_C-N_hydrolase_OS_Parabacteroides_sp_OX_1869337_GN_KHX64_03195_PE_3_SV_1_unrelaxed_rank_001_alphafold2_ptm_model_1_seed_000"/>
        <s v="tr_A0AA37NHX1_A0AA37NHX1_9BACT_Choloylglycine_hydrolase_OS_Parabacteroides_merdae_OX_46503_GN_CE91St3_11360_PE_3_SV_1_unrelaxed_rank_001_alphafold2_ptm_model_1_seed_000"/>
        <s v="AF-A0A7J5V6S4-F1-model_v4"/>
        <s v="AF-A0A0H4W7S1-F1-model_v4"/>
        <s v="AF-A0A1E5QX77-F1-model_v4"/>
        <s v="tr_A0A951PDW1_A0A951PDW1_9CYAN_Linear_amide_C-N_hydrolase_OS_Pegethrix_bostrychoides_GSE-TBD4-15B_OX_2839662_GN_KME07_17340_PE_3_SV_1_unrelaxed_rank_001_alphafold2_ptm_model_1_seed_000"/>
        <s v="AF-A0A0Q6S3L5-F1-model_v4"/>
        <s v="tr_A0A6M5Z1B9_A0A6M5Z1B9_9BACT_Choloylglycine_hydrolase_OS_Frigoriglobus_tundricola_OX_2774151_GN_FTUN_6865_PE_3_SV_1_unrelaxed_rank_001_alphafold2_ptm_model_1_seed_000"/>
        <s v="tr_A0A9X9ISK3_A0A9X9ISK3_BACFG_Linear_amide_C-N_hydrolase_OS_Bacteroides_fragilis_OX_817_GN_NXW39_22135_PE_3_SV_1_unrelaxed_rank_001_alphafold2_ptm_model_1_seed_000"/>
        <s v="AF-A0A2D5H612-F1-model_v4"/>
        <s v="tr_A0AA42D6G7_A0AA42D6G7_BACFG_Linear_amide_C-N_hydrolase_OS_Bacteroides_fragilis_OX_817_GN_O1503_10965_PE_3_SV_1_unrelaxed_rank_001_alphafold2_ptm_model_1_seed_000"/>
        <s v="AF-A0A7D8YED8-F1-model_v4"/>
        <s v="tr_A0A9Q4JMU0_A0A9Q4JMU0_BACFG_Linear_amide_C-N_hydrolase_OS_Bacteroides_fragilis_OX_817_GN_O1404_05915_PE_3_SV_1_unrelaxed_rank_001_alphafold2_ptm_model_1_seed_000"/>
        <s v="AF-A0A6L9LSV6-F1-model_v4"/>
        <s v="tr_A0AAE4I440_A0AAE4I440_PHOVU_Linear_amide_C-N_hydrolase_OS_Phocaeicola_vulgatus_OX_821_GN_RVH43_04650_PE_3_SV_1_unrelaxed_rank_001_alphafold2_ptm_model_1_seed_000"/>
        <s v="tr_A0A968M4Q2_A0A968M4Q2_9CYAN_Linear_amide_C-N_hydrolase_OS_Synechococcaceae_cyanobacterium_SM2_3_1_OX_2720469_GN_HC921_01615_PE_3_SV_1_unrelaxed_rank_001_alphafold2_ptm_model_1_seed_000"/>
        <s v="AF-A0A2L0TWG3-F1-model_v4"/>
        <s v="AF-A0A3C0AFP2-F1-model_v4"/>
        <s v="AF-A0A3D3R083-F1-model_v4"/>
        <s v="tr_A0A930TL88_A0A930TL88_9CYAN_Linear_amide_C-N_hydrolase_OS_Synechococcales_cyanobacterium_C42_A2020_086_OX_2774344_GN_IGS50_24100_PE_3_SV_1_unrelaxed_rank_001_alphafold2_ptm_model_1_seed_000"/>
        <s v="AF-A0A7G2M7G8-F1-model_v4"/>
        <s v="AF-A0A6B9YSV6-F1-model_v4"/>
        <s v="tr_A0A9D1GH97_A0A9D1GH97_9BACT_Linear_amide_C-N_hydrolase_OS_Candidatus_Caccoplasma_intestinavium_OX_2840716_GN_IAD06_08875_PE_3_SV_1_unrelaxed_rank_001_alphafold2_ptm_model_1_seed_000"/>
        <s v="AF-D2QXS5-F1-model_v4"/>
        <s v="tr_A0A929CGD4_A0A929CGD4_UNCBA_Linear_amide_C-N_hydrolase_OS_Bacteroidota_bacterium_OX_1898104_GN_IMY73_03465_PE_3_SV_1_unrelaxed_rank_001_alphafold2_ptm_model_1_seed_000"/>
        <s v="AF-A0A355G5Y8-F1-model_v4"/>
        <s v="AF-A0A0P4UVB1-F1-model_v4"/>
        <s v="AF-A0A2K8WMF1-F1-model_v4"/>
        <s v="AF-A0A011VLV5-F1-model_v4"/>
        <s v="AF-A0A2E2C885-F1-model_v4"/>
        <s v="tr_S5XS37_S5XS37_PARAH_Choloylglycine_hydrolase_OS_Paracoccus_aminophilus_JCM_7686_OX_1367847_GN_JCM7686_0828_PE_3_SV_1_unrelaxed_rank_001_alphafold2_ptm_model_1_seed_000"/>
        <s v="tr_A0AAE6EX12_A0AAE6EX12_BACFG_Linear_amide_C-N_hydrolase_OS_Bacteroides_fragilis_OX_817_GN_EC80_022945_PE_3_SV_1_unrelaxed_rank_001_alphafold2_ptm_model_1_seed_000"/>
        <s v="tr_A0AA97ANB9_A0AA97ANB9_9CYAN_Linear_amide_C-N_hydrolase_OS_Leptolyngbya_sp._NK1-12_OX_2547451_GN_HJG54_15120_PE_3_SV_1_unrelaxed_rank_001_alphafold2_ptm_model_1_seed_000"/>
        <s v="AF-A0A7W1WVN2-F1-model_v4"/>
        <s v="AF-A0A0D6AK66-F1-model_v4"/>
        <s v="AF-A0A1V6HC47-F1-model_v4"/>
        <s v="AF-A0A2Y9BTT7-F1-model_v4"/>
        <s v="tr_A0A841M080_A0A841M080_9HYPH_Choloylglycine_hydrolase_OS_Paenochrobactrum_gallinarii_OX_643673_GN_FHS77_002725_PE_3_SV_1_unrelaxed_rank_001_alphafold2_ptm_model_1_seed_000"/>
        <s v="tr_A0A961V0F4_A0A961V0F4_9HYPH_Linear_amide_C-N_hydrolase_OS_Bauldia_sp_OX_2575872_GN_KDJ88_12705_PE_3_SV_1_unrelaxed_rank_001_alphafold2_ptm_model_1_seed_000"/>
        <s v="AF-A0A846G023-F1-model_v4"/>
        <s v="AF-A0A517WFS9-F1-model_v4"/>
        <s v="tr_A0A8J7GCL7_A0A8J7GCL7_9CYAN_Linear_amide_C-N_hydrolase_OS_Elainella_sp._C42_A2020_010_OX_2747798_GN_IGS54_15960_PE_3_SV_1_unrelaxed_rank_001_alphafold2_ptm_model_1_seed_000"/>
        <s v="AF-A0A517VGW4-F1-model_v4"/>
        <s v="AF-A0A6I2NQ77-F1-model_v4"/>
        <s v="AF-A0A518GM35-F1-model_v4"/>
        <s v="AF-A0A7Y4XVE6-F1-model_v4"/>
        <s v="AF-A0A0N9V4M7-F1-model_v4"/>
        <s v="AF-A0A074M346-F1-model_v4"/>
        <s v="AF-A0A258MZR0-F1-model_v4"/>
        <s v="AF-A0A6N0DPS3-F1-model_v4"/>
        <s v="AF-A0A7R8L668-F1-model_v4"/>
        <s v="AF-A0A517PRW8-F1-model_v4"/>
        <s v="AF-A0A5F0K7R9-F1-model_v4"/>
        <s v="tr_A0A9X2CZ92_A0A9X2CZ92_9GAMM_Linear_amide_C-N_hydrolase_OS_Legionella_maioricensis_OX_2896528_GN_LOX96_03000_PE_3_SV_1_unrelaxed_rank_001_alphafold2_ptm_model_1_seed_000"/>
        <s v="AF-A0A6H2NJ03-F1-model_v4"/>
        <s v="AF-A0A142YAS2-F1-model_v4"/>
        <s v="AF-A0A2E1BD66-F1-model_v4"/>
        <s v="AF-A0A553EM89-F1-model_v4"/>
        <s v="AF-A0A0W0Z5D4-F1-model_v4"/>
        <s v="tr_A0A941SGF3_A0A941SGF3_UNCPS_Linear_amide_C-N_hydrolase_OS_Pseudomonadota_bacterium_OX_1977087_GN_JSR49_09345_PE_3_SV_1_unrelaxed_rank_001_alphafold2_ptm_model_1_seed_000"/>
        <s v="tr_A0AAE2YN69_A0AAE2YN69_9PROT_Linear_amide_C-N_hydrolase_OS_Igneacidithiobacillus_copahuensis_OX_2724909_GN_HFQ13_02510_PE_3_SV_1_unrelaxed_rank_001_alphafold2_ptm_model_1_seed_000"/>
        <s v="AF-A0A543Q5S9-F1-model_v4"/>
        <s v="AF-A0A378JVQ9-F1-model_v4"/>
        <s v="tr_A0AA42UF92_A0AA42UF92_9FLAO_Linear_amide_C-N_hydrolase_OS_Empedobacter_sp._GD03739_OX_2975376_GN_N5E64_13460_PE_3_SV_1_unrelaxed_rank_005_alphafold2_ptm_model_1_seed_000"/>
        <s v="AF-A0A6I6AIM8-F1-model_v4"/>
        <s v="tr_A0A961XAJ8_A0A961XAJ8_9HYPH_Linear_amide_C-N_hydrolase_OS_Methyloceanibacter_sp_OX_1965321_GN_KDJ72_04495_PE_3_SV_1_unrelaxed_rank_001_alphafold2_ptm_model_1_seed_000"/>
        <s v="AF-A0A2D8K553-F1-model_v4"/>
        <s v="tr_A0A934TM50_A0A934TM50_9RHOB_Choloylglycine_hydrolase_OS_Rhodobaculum_claviforme_OX_1549854_GN_CCR87_10165_PE_3_SV_1_unrelaxed_rank_001_alphafold2_ptm_model_1_seed_000"/>
        <s v="AF-A0A6M8BBP3-F1-model_v4"/>
        <s v="AF-A0A517YKN1-F1-model_v4"/>
        <s v="AF-A0A1C2J842-F1-model_v4"/>
        <s v="AF-A0A7R7YE31-F1-model_v4"/>
        <s v="tr_A0A9D8P0G7_A0A9D8P0G7_9GAMM_Linear_amide_C-N_hydrolase_OS_Gammaproteobacteria_bacterium_OX_1913989_GN_FJ189_10105_PE_3_SV_1_unrelaxed_rank_001_alphafold2_ptm_model_1_seed_000"/>
        <s v="AF-A0A0P0LK75-F1-model_v4"/>
        <s v="AF-A0A0W0WG64-F1-model_v4"/>
        <s v="AF-A0A069S927-F1-model_v4"/>
        <s v="AF-A0A7C9NP35-F1-model_v4"/>
        <s v="AF-A0A840AKP7-F1-model_v4"/>
        <s v="AF-A0A1H4Z7P1-F1-model_v4"/>
        <s v="AF-A0A3S0VWQ1-F1-model_v4"/>
        <s v="AF-A0A521MGJ4-F1-model_v4"/>
        <s v="AF-A0A1B8HNE2-F1-model_v4"/>
        <s v="AF-A0A3L7STP3-F1-model_v4"/>
        <s v="AF-A0A3E4KJY5-F1-model_v4"/>
        <s v="tr_A0A9E7B9E5_A0A9E7B9E5_9RHOB_Linear_amide_C-N_hydrolase_OS_Paracoccaceae_bacterium_OX_1904441_GN_EP307_10840_PE_3_SV_1_unrelaxed_rank_001_alphafold2_ptm_model_1_seed_000"/>
        <s v="AF-A0A7W0JFJ4-F1-model_v4"/>
        <s v="AF-A0A6H2NQJ5-F1-model_v4"/>
        <s v="AF-A0A356ENT9-F1-model_v4"/>
        <s v="AF-A0A0F3MSV0-F1-model_v4"/>
        <s v="AF-A0A413NQG8-F1-model_v4"/>
        <s v="tr_A0A961ZY30_A0A961ZY30_9HYPH_Linear_amide_C-N_hydrolase_OS_Hyphomicrobiaceae_bacterium_OX_2015799_GN_KDJ45_12695_PE_3_SV_1_unrelaxed_rank_001_alphafold2_ptm_model_1_seed_000"/>
        <s v="AF-A0A212ADW8-F1-model_v4"/>
        <s v="AF-A0A285TJI7-F1-model_v4"/>
        <s v="AF-A0A522F3V0-F1-model_v4"/>
        <s v="AF-A0A412Y6K5-F1-model_v4"/>
        <s v="AF-A0A5C6L905-F1-model_v4"/>
        <s v="tr_A0A949G0W4_A0A949G0W4_UNCPL_Linear_amide_C-N_hydrolase_OS_Planctomycetota_bacterium_OX_2026780_GN_KGR24_05315_PE_3_SV_1_unrelaxed_rank_001_alphafold2_ptm_model_1_seed_000"/>
        <s v="AF-A0A5P9XUZ5-F1-model_v4"/>
        <s v="tr_A0A9W6LT90_A0A9W6LT90_9HYPH_Choloylglycine_hydrolase_OS_Methylocystis_echinoides_OX_29468_GN_LMG27198_33800_PE_3_SV_1_unrelaxed_rank_001_alphafold2_ptm_model_1_seed_000"/>
        <s v="tr_A0A964X1A3_A0A964X1A3_9RHOB_Linear_amide_C-N_hydrolase_OS_Rubellimicrobium_sp._CFH_75288_OX_2697034_GN_GT358_11435_PE_3_SV_1_unrelaxed_rank_001_alphafold2_ptm_model_1_seed_000"/>
        <s v="tr_A0A9E6TAZ9_A0A9E6TAZ9_9PSED_Linear_amide_C-N_hydrolase_OS_Pseudomonas_zeae_OX_2745510_GN_HU754_026210_PE_3_SV_1_unrelaxed_rank_001_alphafold2_ptm_model_1_seed_000"/>
        <s v="AF-A0A1W7A2E6-F1-model_v4"/>
        <s v="AF-A0A3M1P6L8-F1-model_v4"/>
        <s v="AF-A0A2I1DM45-F1-model_v4"/>
        <s v="AF-A0A086Y5K4-F1-model_v4"/>
        <s v="AF-A0A412VWQ9-F1-model_v4"/>
        <s v="AF-A0A2Z2PA34-F1-model_v4"/>
        <s v="AF-A0A1B8H484-F1-model_v4"/>
        <s v="AF-A0A2N3CKS9-F1-model_v4"/>
        <s v="AF-A0A127CI80-F1-model_v4"/>
        <s v="AF-A6L7D2-F1-model_v4"/>
        <s v="AF-A0A1C2ITR7-F1-model_v4"/>
        <s v="AF-A0A0W0ZUF5-F1-model_v4"/>
        <s v="tr_A0A964U9V5_A0A964U9V5_UNCPL_Linear_amide_C-N_hydrolase_OS_Planctomycetota_bacterium_OX_2026780_GN_GVY24_05560_PE_3_SV_1_unrelaxed_rank_001_alphafold2_ptm_model_1_seed_000"/>
        <s v="AF-A0A374QEX4-F1-model_v4"/>
        <s v="AF-A0A522Z5F4-F1-model_v4"/>
        <s v="AF-A0A354EYU7-F1-model_v4"/>
        <s v="AF-A0A015TX15-F1-model_v4"/>
        <s v="AF-A0A0V0PU92-F1-model_v4"/>
        <s v="AF-A0A3M9ZEB8-F1-model_v4"/>
        <s v="AF-A0A6H0IUL4-F1-model_v4"/>
        <s v="AF-A0A7T7HNU5-F1-model_v4"/>
        <s v="AF-A0A3A5PFV6-F1-model_v4"/>
        <s v="AF-A0A3A5ZGU7-F1-model_v4"/>
        <s v="AF-A0A414HK55-F1-model_v4"/>
        <s v="AF-R9HKI4-F1-model_v4"/>
        <s v="AF-A0A7W4W8Y3-F1-model_v4"/>
        <s v="AF-A0A1I2ZR73-F1-model_v4"/>
        <s v="AF-A0A1Q6EJ23-F1-model_v4"/>
        <s v="AF-A0A2H9U3U2-F1-model_v4"/>
        <s v="AF-A0A5Q4EVM7-F1-model_v4"/>
        <s v="AF-A0A4R3LVZ2-F1-model_v4"/>
        <s v="AF-A0A1H4DHP4-F1-model_v4"/>
        <s v="AF-A0A3P5WT70-F1-model_v4"/>
        <s v="AF-A0A414L128-F1-model_v4"/>
        <s v="AF-H1G418-F1-model_v4"/>
        <s v="AF-A0A1I3YSS2-F1-model_v4"/>
        <s v="AF-A0A2W2AXN8-F1-model_v4"/>
        <s v="AF-A0A7H9BUE6-F1-model_v4"/>
        <s v="AF-Q8A600-F1-model_v4"/>
        <s v="AF-R9HS41-F1-model_v4"/>
        <s v="AF-W8KQG4-F1-model_v4"/>
        <s v="AF-A0A7J5LJU0-F1-model_v4"/>
        <s v="AF-A0A1V8RTF3-F1-model_v4"/>
        <s v="AF-A0A6H0IU09-F1-model_v4"/>
        <s v="AF-A0A5B3G526-F1-model_v4"/>
        <s v="AF-A0A3D3BI59-F1-model_v4"/>
        <s v="AF-A0A161HFQ3-F1-model_v4"/>
        <s v="AF-A0A1H9GAM4-F1-model_v4"/>
        <s v="AF-A0A8B5WKK3-F1-model_v4"/>
        <s v="AF-A0A2W0FMX3-F1-model_v4"/>
        <s v="AF-A0A1H7NAG3-F1-model_v4"/>
        <s v="AF-A0A2E3PW26-F1-model_v4"/>
        <s v="AF-A0A4R3UWL1-F1-model_v4"/>
        <s v="AF-A0A5B3GNV3-F1-model_v4"/>
        <s v="AF-A0A7C1AU80-F1-model_v4"/>
        <s v="AF-A0A3S4DTY8-F1-model_v4"/>
        <s v="AF-A0A3N2R9B2-F1-model_v4"/>
        <s v="AF-A0A6F8T9H4-F1-model_v4"/>
        <s v="AF-A0A374UUM4-F1-model_v4"/>
        <s v="AF-A0A7W8C122-F1-model_v4"/>
        <s v="AF-A0A3L7PHY5-F1-model_v4"/>
        <s v="AF-A0A1H4M7B0-F1-model_v4"/>
        <s v="AF-A0A2W7PLV6-F1-model_v4"/>
        <s v="AF-A0A4Y1WXH2-F1-model_v4"/>
        <s v="AF-A0A0Q9Y9U0-F1-model_v4"/>
        <s v="AF-A0A423E5W0-F1-model_v4"/>
        <s v="AF-A0A5Q4GF25-F1-model_v4"/>
        <s v="tr_A0AAD0TRW4_A0AAD0TRW4_9BACT_Linear_amide_C-N_hydrolase_OS_Aliarcobacter_cryaerophilus_ATCC_43158_OX_1032070_GN_ACRYA_0676_PE_3_SV_1_unrelaxed_rank_001_alphafold2_ptm_model_1_seed_000"/>
        <s v="AF-A0A643F5C7-F1-model_v4"/>
        <s v="AF-A0A140D970-F1-model_v4"/>
        <s v="AF-A0A3L7AQX3-F1-model_v4"/>
        <s v="AF-A0A1G7DCW6-F1-model_v4"/>
        <s v="AF-A0A7X2NXS4-F1-model_v4"/>
        <s v="AF-A0A2A6FGJ9-F1-model_v4"/>
        <s v="AF-A0A651EQL0-F1-model_v4"/>
        <s v="AF-A0A2P5NQT5-F1-model_v4"/>
        <s v="AF-A0A095W9G3-F1-model_v4"/>
        <s v="AF-A0A212ARK7-F1-model_v4"/>
        <s v="AF-A0A2U2DG29-F1-model_v4"/>
        <s v="AF-A0A146GD86-F1-model_v4"/>
        <s v="AF-A0A4Y4D0S2-F1-model_v4"/>
        <s v="AF-A0A4R4D655-F1-model_v4"/>
        <s v="AF-A0A2W2AIG0-F1-model_v4"/>
        <s v="AF-A0A2T6D783-F1-model_v4"/>
        <s v="AF-A0A316JDC2-F1-model_v4"/>
        <s v="AF-A0A838XWA7-F1-model_v4"/>
        <s v="AF-A0A6I7PDZ2-F1-model_v4"/>
        <s v="AF-A0A7X9RUG2-F1-model_v4"/>
        <s v="AF-A0A3L7NHW1-F1-model_v4"/>
        <s v="AF-A0A2E6XYU4-F1-model_v4"/>
        <s v="AF-A0A5M9R5H8-F1-model_v4"/>
        <s v="AF-A0A6I3KNM9-F1-model_v4"/>
        <s v="AF-A0A2P5NNV8-F1-model_v4"/>
        <s v="AF-E0UJA9-F1-model_v4"/>
        <s v="AF-A0A150WQ38-F1-model_v4"/>
        <s v="AF-A0A6L6R6Z5-F1-model_v4"/>
        <s v="AF-A0A2K8KE69-F1-model_v4"/>
        <s v="tr_A0A7J0A9S1_A0A7J0A9S1_9BACT_Choloylglycine_hydrolase_OS_Muribaculaceae_bacterium_OX_2498093_GN_cbh_PE_3_SV_1_unrelaxed_rank_001_alphafold2_ptm_model_1_seed_000"/>
        <s v="tr_Q6MQ22_Q6MQ22_BDEBA_Choloylglycine_hydrolase_OS_Bdellovibrio_bacteriovorus__strain_ATCC_15356___DSM_50701___NCIMB_9529___HD100__OX_264462_GN_Bd0665_PE_3_SV_1_unrelaxed_rank_001_alphafold2_ptm_model_1_seed_000"/>
        <s v="AF-A0A254QAE4-F1-model_v4"/>
        <s v="AF-A0A6P0KU84-F1-model_v4"/>
        <s v="AF-A0A1Z3NBH7-F1-model_v4"/>
        <s v="tr_A0AA87WD40_A0AA87WD40_9BRAD_Choloylglycine_hydrolase_OS_Bradyrhizobium_guangdongense_OX_1325090_GN_GCM10010987_64750_PE_3_SV_1_unrelaxed_rank_001_alphafold2_ptm_model_1_seed_000"/>
        <s v="AF-A0A514WT68-F1-model_v4"/>
        <s v="tr_A0A943DU36_A0A943DU36_9BACT_Linear_amide_C-N_hydrolase_OS_Prevotella_sp_OX_59823_GN_KHX59_01125_PE_3_SV_1_unrelaxed_rank_001_alphafold2_ptm_model_1_seed_000"/>
        <s v="AF-A0A514XL75-F1-model_v4"/>
        <s v="tr_A0A7J0AID1_A0A7J0AID1_9BACT_Choloylglycine_hydrolase_OS_Muribaculaceae_bacterium_OX_2498093_GN_cbh_PE_3_SV_1_unrelaxed_rank_001_alphafold2_ptm_model_1_seed_000"/>
        <s v="AF-A0A7H1BHD1-F1-model_v4"/>
        <s v="tr_A0AAE4VDU7_A0AAE4VDU7_MYCFO_Linear_amide_C-N_hydrolase_OS_Mycolicibacterium_fortuitum_OX_1766_GN_R4485_22905_PE_3_SV_1_unrelaxed_rank_001_alphafold2_ptm_model_1_seed_000"/>
        <s v="AF-A0A7G9BJL9-F1-model_v4"/>
        <s v="tr_A0A853DP90_A0A853DP90_9MICO_Choloylglycine_hydrolase_OS_Leifsonia_naganoensis_OX_150025_GN_HNR14_001968_PE_3_SV_1_unrelaxed_rank_001_alphafold2_ptm_model_1_seed_000"/>
        <s v="tr_A0A9D5R4V9_A0A9D5R4V9_9BACE_Linear_amide_C-N_hydrolase_OS_Bacteroides_sp_OX_29523_GN_HDR87_09920_PE_3_SV_1_unrelaxed_rank_001_alphafold2_ptm_model_1_seed_000"/>
        <s v="AF-A0A143HQ04-F1-model_v4"/>
        <s v="AF-A0A7Y3FKD5-F1-model_v4"/>
        <s v="tr_A0A9X3C2H4_A0A9X3C2H4_9MYCO_Linear_amide_C-N_hydrolase_OS_Mycobacterium_yunnanensis_OX_368477_GN_H7K45_19350_PE_3_SV_1_unrelaxed_rank_001_alphafold2_ptm_model_1_seed_000"/>
        <s v="AF-A0A7Z2T655-F1-model_v4"/>
        <s v="AF-K7YUK6-F1-model_v4"/>
        <s v="tr_A0A9E3XL48_A0A9E3XL48_9ACTN_Linear_amide_C-N_hydrolase_OS_Solirubrobacterales_bacterium_OX_1909295_GN_KDB48_04895_PE_3_SV_1_unrelaxed_rank_001_alphafold2_ptm_model_1_seed_000"/>
        <s v="AF-A0A2G5PBW8-F1-model_v4"/>
        <s v="tr_A0AAF0VLK1_A0AAF0VLK1_9MYCO_Linear_amide_C-N_hydrolase_OS_Mycobacterium_sp._ITM-2016-00316_OX_2099695_GN_C6A86_026960_PE_3_SV_1_unrelaxed_rank_001_alphafold2_ptm_model_1_seed_000"/>
        <s v="tr_A0AAD0NWS9_A0AAD0NWS9_9ACTN_Linear_amide_C-N_hydrolase_OS_Gordonia_terrae_OX_2055_GN_DLJ61_07970_PE_3_SV_1_unrelaxed_rank_001_alphafold2_ptm_model_1_seed_000"/>
        <s v="AF-A0A6G8DHB1-F1-model_v4"/>
        <s v="AF-A0A1A3D395-F1-model_v4"/>
        <s v="tr_A0AAE3YZX2_A0AAE3YZX2_9MYCO_Choloylglycine_hydrolase_OS_Mycolicibacterium_senegalense_OX_1796_GN_J2S38_000247_PE_3_SV_1_unrelaxed_rank_001_alphafold2_ptm_model_1_seed_000"/>
        <s v="AF-A0A225CZ86-F1-model_v4"/>
        <s v="AF-A0A7X9MNG3-F1-model_v4"/>
        <s v="AF-A0A7G5LTK2-F1-model_v4"/>
        <s v="AF-A0A1J0TLJ2-F1-model_v4"/>
        <s v="tr_A0A8H2JE41_A0A8H2JE41_MYCMU_Linear_amide_C-N_hydrolase_OS_Mycolicibacterium_mucogenicum_DSM_44124_OX_1226753_GN_C1S78_018875_PE_3_SV_1_unrelaxed_rank_005_alphafold2_ptm_model_1_seed_000"/>
        <s v="AF-A0A6G7XJ70-F1-model_v4"/>
        <s v="AF-A0A2A9D2F8-F1-model_v4"/>
        <s v="AF-A0A7M2XT78-F1-model_v4"/>
        <s v="AF-V9XIU5-F1-model_v4"/>
        <s v="AF-A0A1X0DMJ6-F1-model_v4"/>
        <s v="AF-A0A5N0TGM0-F1-model_v4"/>
        <s v="AF-A0A2Z3HYX1-F1-model_v4"/>
        <s v="AF-A0A2A2WNT6-F1-model_v4"/>
        <s v="AF-A0A1Q5MNK1-F1-model_v4"/>
        <s v="AF-A0A7D6HZX3-F1-model_v4"/>
        <s v="AF-A0A7Y0B190-F1-model_v4"/>
        <s v="AF-A0A1A3MIW6-F1-model_v4"/>
        <s v="tr_A0AAD0I327_A0AAD0I327_9GAMM_Choloylglycine_hydrolase_OS_Halomonas_sp.__Soap_Lake__6__OX_1949203_GN_BV504_18045_PE_3_SV_1_unrelaxed_rank_001_alphafold2_ptm_model_1_seed_000"/>
        <s v="AF-A0A4Q0IV84-F1-model_v4"/>
        <s v="AF-A0A6B3E845-F1-model_v4"/>
        <s v="AF-A0A7C9P0S8-F1-model_v4"/>
        <s v="AF-A0A4R2DN22-F1-model_v4"/>
        <s v="AF-A0A6H0S5C0-F1-model_v4"/>
        <s v="AF-A0A172UIH0-F1-model_v4"/>
        <s v="AF-A0A5N5E5L8-F1-model_v4"/>
        <s v="AF-A0A1S1JXQ4-F1-model_v4"/>
        <s v="AF-A0A4S4H4P7-F1-model_v4"/>
        <s v="tr_A0A841FY72_A0A841FY72_9ACTN_Choloylglycine_hydrolase_OS_Phytomonospora_endophytica_OX_714109_GN_HNR73_006554_PE_3_SV_1_unrelaxed_rank_001_alphafold2_ptm_model_1_seed_000"/>
        <s v="AF-A0A7I7ZFS4-F1-model_v4"/>
        <s v="AF-A0A1A3H7C6-F1-model_v4"/>
        <s v="AF-A0A391PLL1-F1-model_v4"/>
        <s v="AF-A0A1V4Q419-F1-model_v4"/>
        <s v="AF-A0A852X8Z6-F1-model_v4"/>
        <s v="AF-A0A4Z0HQE5-F1-model_v4"/>
        <s v="AF-A0A2U1ZFR9-F1-model_v4"/>
        <s v="AF-A0A433BRC5-F1-model_v4"/>
        <s v="AF-A0A0D1LMY9-F1-model_v4"/>
        <s v="AF-A0A3N1SLH1-F1-model_v4"/>
        <s v="AF-A0A4R5W8J5-F1-model_v4"/>
        <s v="AF-D0L2T8-F1-model_v4"/>
        <s v="AF-A0A1W9YR99-F1-model_v4"/>
        <s v="AF-A0A4V2RLH7-F1-model_v4"/>
        <s v="AF-A0A1G6NT22-F1-model_v4"/>
        <s v="AF-A0A2L1UYJ8-F1-model_v4"/>
        <s v="AF-V5X6W0-F1-model_v4"/>
        <s v="AF-A0A100WSA5-F1-model_v4"/>
        <s v="AF-A0A3N2EXF5-F1-model_v4"/>
        <s v="AF-A0A243Q7V5-F1-model_v4"/>
        <s v="AF-A0A5C7MA61-F1-model_v4"/>
        <s v="AF-A0A1A2KY88-F1-model_v4"/>
        <s v="AF-A0A846SVG1-F1-model_v4"/>
        <s v="AF-A0A652YLP2-F1-model_v4"/>
        <s v="AF-A0A846XK47-F1-model_v4"/>
        <s v="AF-A0A7X8LSR7-F1-model_v4"/>
        <s v="AF-A0A1P8X7Y5-F1-model_v4"/>
        <s v="AF-A0A2A4HNR1-F1-model_v4"/>
        <s v="AF-A0A554R4C3-F1-model_v4"/>
        <s v="AF-A0A1A0VRL3-F1-model_v4"/>
        <s v="AF-A0A1H2KAX7-F1-model_v4"/>
        <s v="AF-A0A7K1JAN4-F1-model_v4"/>
        <s v="AF-A0A7G8QMP3-F1-model_v4"/>
        <s v="AF-A0A7X6RXZ5-F1-model_v4"/>
        <s v="AF-A0A4P6KFY7-F1-model_v4"/>
        <s v="AF-A0A7K2GGT9-F1-model_v4"/>
        <s v="AF-A0A1A0RBS0-F1-model_v4"/>
        <s v="tr_A0A9D5QTC8_A0A9D5QTC8_9BACT_Linear_amide_C-N_hydrolase_OS_Barnesiella_sp_OX_2033407_GN_HDS54_08920_PE_3_SV_1_unrelaxed_rank_001_alphafold2_ptm_model_1_seed_000"/>
        <s v="AF-A0A1A0MII9-F1-model_v4"/>
        <s v="AF-A0A370F6G0-F1-model_v4"/>
        <s v="AF-A0A2N3GF60-F1-model_v4"/>
        <s v="AF-A0A1A0J2D1-F1-model_v4"/>
        <s v="AF-A0A1R4HXE3-F1-model_v4"/>
        <s v="AF-A0A846Y9I1-F1-model_v4"/>
        <s v="AF-A0A5N0I472-F1-model_v4"/>
        <s v="AF-A0A850DLP4-F1-model_v4"/>
        <s v="AF-A0A7X7GM67-F1-model_v4"/>
        <s v="AF-A0A542Y4F2-F1-model_v4"/>
        <s v="AF-A0A378KSV3-F1-model_v4"/>
        <s v="AF-A0A433KCC3-F1-model_v4"/>
        <s v="AF-H0JYR8-F1-model_v4"/>
        <s v="AF-K0VE06-F1-model_v4"/>
        <s v="AF-A0A256G1D5-F1-model_v4"/>
        <s v="AF-A0A0N9YMZ3-F1-model_v4"/>
        <s v="AF-A0A0W0TZ93-F1-model_v4"/>
        <s v="AF-A0A2S5W1F1-F1-model_v4"/>
        <s v="AF-A0A6N4UYW1-F1-model_v4"/>
        <s v="tr_A0AAE6YHC3_A0AAE6YHC3_9GAMM_Linear_amide_C-N_hydrolase_OS_Allofrancisella_inopinata_OX_1085647_GN_E4K63_01790_PE_3_SV_1_unrelaxed_rank_001_alphafold2_ptm_model_1_seed_000"/>
        <s v="AF-A0A345JQC5-F1-model_v4"/>
        <s v="AF-A0A6I4RQP5-F1-model_v4"/>
        <s v="AF-A0A0A8E3N0-F1-model_v4"/>
        <s v="AF-A0A2Z4XZ87-F1-model_v4"/>
        <s v="tr_A0AAC9NNZ2_A0AAC9NNZ2_9GAMM_Choloylglycine_hydrolase_OS_Francisella_hispaniensis_FSC454_OX_1088883_GN_FSC454_03415_PE_3_SV_1_unrelaxed_rank_001_alphafold2_ptm_model_1_seed_000"/>
        <s v="AF-A0A0B6D7J5-F1-model_v4"/>
        <s v="AF-A0A0B8Q5V4-F1-model_v4"/>
        <s v="AF-A0A5N8UV39-F1-model_v4"/>
        <s v="AF-A0A090SID3-F1-model_v4"/>
        <s v="AF-A0A374AUU7-F1-model_v4"/>
        <s v="AF-A0A8B3ABA0-F1-model_v4"/>
        <s v="AF-A0A5B8J020-F1-model_v4"/>
        <s v="AF-A0A6P2ALQ0-F1-model_v4"/>
        <s v="tr_A0A956X9C7_A0A956X9C7_9BACT_Linear_amide_C-N_hydrolase_OS_Thermomicrobiales_bacterium_OX_2482790_GN_KC442_03660_PE_3_SV_1_unrelaxed_rank_001_alphafold2_ptm_model_1_seed_000"/>
        <s v="AF-A0A3E0WQ70-F1-model_v4"/>
        <s v="tr_A0AAD0JWQ2_A0AAD0JWQ2_9ACTN_Choloylglycine_hydrolase_OS_Dietzia_psychralcaliphila_OX_139021_GN_A6048_16685_PE_3_SV_1_unrelaxed_rank_001_alphafold2_ptm_model_1_seed_000"/>
        <s v="AF-A0A0Q7TK21-F1-model_v4"/>
        <s v="tr_A0A931HH89_A0A931HH89_9NOCA_Linear_amide_C-N_hydrolase_OS_Rhodococcus_sp._CX_OX_2789880_GN_I0Q12_05050_PE_3_SV_1_unrelaxed_rank_001_alphafold2_ptm_model_1_seed_000"/>
        <s v="AF-F6EQU4-F1-model_v4"/>
        <s v="AF-A0A7Y6A7T0-F1-model_v4"/>
        <s v="tr_A0A959ZLJ2_A0A959ZLJ2_9ACTN_Linear_amide_C-N_hydrolase__Fragment__OS_Solirubrobacterales_bacterium_OX_1909295_GN_KDB66_09145_PE_3_SV_1_unrelaxed_rank_001_alphafold2_ptm_model_1_seed_000"/>
        <s v="tr_A0AAE3G9P0_A0AAE3G9P0_9GAMM_Choloylglycine_hydrolase_OS_Natronocella_acetinitrilica_OX_414046_GN_J2T57_004257_PE_3_SV_1_unrelaxed_rank_001_alphafold2_ptm_model_1_seed_000"/>
        <s v="AF-A0A6I6G8Y4-F1-model_v4"/>
        <s v="tr_A0A936TG83_A0A936TG83_9ACTN_Linear_amide_C-N_hydrolase_OS_Candidatus_Microthrix_subdominans_OX_2954438_GN_IPN02_11505_PE_3_SV_1_unrelaxed_rank_001_alphafold2_ptm_model_1_seed_000"/>
        <s v="AF-A0A098BT86-F1-model_v4"/>
        <s v="AF-A0A7I9ZGU2-F1-model_v4"/>
        <s v="AF-A0A0T2KYU5-F1-model_v4"/>
        <s v="AF-A0A844TLK7-F1-model_v4"/>
        <s v="AF-A0A554R4L3-F1-model_v4"/>
        <s v="AF-A0A1X1R7N4-F1-model_v4"/>
        <s v="AF-A0A5C4M9U3-F1-model_v4"/>
        <s v="tr_A0A9D8NRM9_A0A9D8NRM9_UNCPL_Linear_amide_C-N_hydrolase_OS_Planctomycetota_bacterium_OX_2026780_GN_FJ261_01065_PE_3_SV_1_unrelaxed_rank_001_alphafold2_ptm_model_1_seed_000"/>
        <s v="AF-A0A1A1VW75-F1-model_v4"/>
        <s v="AF-A0A5A7Z778-F1-model_v4"/>
        <s v="AF-A0A261CVZ1-F1-model_v4"/>
        <s v="AF-A0A378JXU6-F1-model_v4"/>
        <s v="AF-A0A483E1J5-F1-model_v4"/>
        <s v="tr_A0A852QXP3_A0A852QXP3_9MICO_Choloylglycine_hydrolase_OS_Leucobacter_aridicollis_OX_283878_GN_BJ960_001956_PE_3_SV_1_unrelaxed_rank_001_alphafold2_ptm_model_1_seed_000"/>
        <s v="AF-A0A2K4YG25-F1-model_v4"/>
        <s v="AF-A0A0W1A6H7-F1-model_v4"/>
        <s v="AF-A0A0E4H166-F1-model_v4"/>
        <s v="AF-A0A5A9FD14-F1-model_v4"/>
        <s v="AF-A0A6H1C1Q3-F1-model_v4"/>
        <s v="tr_A0AA37PKB9_A0AA37PKB9_9MYCO_Choloylglycine_hydrolase_OS_Mycobacterium_montefiorense_OX_154654_GN_NJB18185_15560_PE_3_SV_1_unrelaxed_rank_001_alphafold2_ptm_model_1_seed_000"/>
        <s v="tr_A0A7W8CDX4_A0A7W8CDX4_9MYCO_Choloylglycine_hydrolase_OS_Mycobacterium_sp._AZCC_0083_OX_2735882_GN_HNP02_002588_PE_3_SV_1_unrelaxed_rank_001_alphafold2_ptm_model_1_seed_000"/>
        <s v="AF-A0A7C6ZWJ1-F1-model_v4"/>
        <s v="AF-A0A2S8G2H3-F1-model_v4"/>
        <s v="AF-A0A544VVW5-F1-model_v4"/>
        <s v="AF-A0A1A2Z3Q4-F1-model_v4"/>
        <s v="AF-A0A0T1W447-F1-model_v4"/>
        <s v="tr_A0A7X5ZG37_A0A7X5ZG37_9MYCO_Choloylglycine_hydrolase_OS_Mycolicibacterium_fluoranthenivorans_OX_258505_GN_FHU31_005872_PE_3_SV_1_unrelaxed_rank_001_alphafold2_ptm_model_1_seed_000"/>
        <s v="tr_A0A9W5X381_A0A9W5X381_9MYCO_Choloylglycine_hydrolase_OS_Mycobacterium_sp._PO2_OX_1882220_GN_PO2_contig-098-45_PE_3_SV_1_unrelaxed_rank_001_alphafold2_ptm_model_1_seed_000"/>
        <s v="AF-A0A3L7A942-F1-model_v4"/>
        <s v="tr_I7GE63_I7GE63_MYCS2_Choloylglycine_hydrolase_OS_Mycolicibacterium_smegmatis__strain_ATCC_700084___mc_2_155__OX_246196_GN_MSMEI_5304_PE_3_SV_1_unrelaxed_rank_001_alphafold2_ptm_model_1_seed_000"/>
        <s v="AF-A0A502EHI5-F1-model_v4"/>
        <s v="tr_A0A960GVW6_A0A960GVW6_9MYCO_Linear_amide_C-N_hydrolase_OS_Mycobacterium_sp_OX_1785_GN_KDB55_06630_PE_3_SV_1_unrelaxed_rank_001_alphafold2_ptm_model_1_seed_000"/>
        <s v="AF-A0A0K0X5Q5-F1-model_v4"/>
        <s v="AF-A0A1V4Q388-F1-model_v4"/>
        <s v="AF-A0A132PT97-F1-model_v4"/>
        <s v="tr_A0A938YL93_A0A938YL93_9ACTN_Linear_amide_C-N_hydrolase_OS_Nakamurella_flavida_OX_363630_GN_JL107_03125_PE_3_SV_1_unrelaxed_rank_005_alphafold2_ptm_model_1_seed_000"/>
        <s v="AF-A0A426VNS8-F1-model_v4"/>
        <s v="AF-A0A1X2FE06-F1-model_v4"/>
        <s v="AF-A0A7G8PDF3-F1-model_v4"/>
        <s v="tr_A0A8T0CAY3_A0A8T0CAY3_9GAMM_Choloylglycine_hydrolase_OS_Pseudoalteromonas_rubra_OX_43658_GN_PRUB_a2451_PE_3_SV_1_unrelaxed_rank_001_alphafold2_ptm_model_1_seed_000"/>
        <s v="AF-A0A6N4VH31-F1-model_v4"/>
        <s v="AF-A0A1G4WUY2-F1-model_v4"/>
        <s v="tr_A0A972XGX3_A0A972XGX3_9ACTN_Linear_amide_C-N_hydrolase_OS_Actinomycetota_bacterium_OX_2900548_GN_HQ453_01405_PE_3_SV_1_unrelaxed_rank_001_alphafold2_ptm_model_1_seed_000"/>
        <s v="AF-A0A5C7XJ13-F1-model_v4"/>
        <s v="AF-A0A6I2Y4H1-F1-model_v4"/>
        <s v="tr_A0A932IXW9_A0A932IXW9_9MYCO_Linear_amide_C-N_hydrolase_OS_Mycobacterium_sp_OX_1785_GN_HYZ38_18515_PE_3_SV_1_unrelaxed_rank_001_alphafold2_ptm_model_1_seed_000"/>
        <s v="AF-A0A0D6PK57-F1-model_v4"/>
        <s v="AF-A0A2T3NHT5-F1-model_v4"/>
        <s v="AF-A0A431I511-F1-model_v4"/>
        <s v="AF-A3YI01-F1-model_v4"/>
        <s v="AF-A8H837-F1-model_v4"/>
        <s v="AF-A0A4U1BPD1-F1-model_v4"/>
        <s v="tr_A0A846QLT7_A0A846QLT7_9BACT_Choloylglycine_hydrolase_OS_Desulfobaculum_xiamenense_OX_995050_GN_GGQ74_000813_PE_3_SV_1_unrelaxed_rank_001_alphafold2_ptm_model_1_seed_000"/>
        <s v="tr_A0A938JJT1_A0A938JJT1_9ACTN_Linear_amide_C-N_hydrolase__Fragment__OS_Actinomycetota_bacterium_OX_2900548_GN_FJW78_06820_PE_3_SV_1_unrelaxed_rank_001_alphafold2_ptm_model_1_seed_000"/>
        <s v="AF-A0A109BLN5-F1-model_v4"/>
        <s v="tr_A0A945GZ37_A0A945GZ37_UNCXX_Linear_amide_C-N_hydrolase_OS_bacterium_OX_1869227_GN_HOC37_00695_PE_3_SV_1_unrelaxed_rank_001_alphafold2_ptm_model_1_seed_000"/>
        <s v="AF-A0A6I3KLU9-F1-model_v4"/>
        <s v="AF-A0A1I0B421-F1-model_v4"/>
        <s v="AF-A0A1G5L3K4-F1-model_v4"/>
        <s v="AF-A0A7Y3ZBB7-F1-model_v4"/>
        <s v="AF-A0A1M5GWJ6-F1-model_v4"/>
        <s v="AF-A0A151CGY1-F1-model_v4"/>
        <s v="AF-A0A5S5C817-F1-model_v4"/>
        <s v="AF-A0A517YPL6-F1-model_v4"/>
        <s v="AF-A0A2N2GCZ0-F1-model_v4"/>
        <s v="AF-A0A349DFE0-F1-model_v4"/>
        <s v="AF-Q2B7T1-F1-model_v4"/>
        <s v="AF-A0A5D4SJ76-F1-model_v4"/>
        <s v="tr_A0A960GI76_A0A960GI76_9ACTN_Linear_amide_C-N_hydrolase_OS_Actinomycetota_bacterium_OX_2900548_GN_KDC08_06140_PE_3_SV_1_unrelaxed_rank_001_alphafold2_ptm_model_1_seed_000"/>
        <s v="tr_A0AAC9NQ73_A0AAC9NQ73_9GAMM_Choloylglycine_hydrolase_OS_Francisella_hispaniensis_FSC454_OX_1088883_GN_FSC454_04765_PE_3_SV_1_unrelaxed_rank_001_alphafold2_ptm_model_1_seed_000"/>
        <s v="AF-A0A7Y6XFU9-F1-model_v4"/>
        <s v="AF-E6WYT9-F1-model_v4"/>
        <s v="tr_A0AAE6FY81_A0AAE6FY81_MYXXA_Choloylglycine_hydrolase_OS_Myxococcus_xanthus_OX_34_GN_BHS09_10605_PE_3_SV_1_unrelaxed_rank_001_alphafold2_ptm_model_1_seed_000"/>
        <s v="AF-A0A2N7FJ57-F1-model_v4"/>
        <s v="AF-A0A0W0TEQ5-F1-model_v4"/>
        <s v="AF-S7U4S0-F1-model_v4"/>
        <s v="AF-A0A1G5EAR3-F1-model_v4"/>
        <s v="AF-A0A7R7YG37-F1-model_v4"/>
        <s v="AF-A0A0Q9YPT2-F1-model_v4"/>
        <s v="AF-A0A1Q3SM74-F1-model_v4"/>
        <s v="AF-A0A551ZHM3-F1-model_v4"/>
        <s v="AF-A0A327JML9-F1-model_v4"/>
        <s v="tr_A0A948WD08_A0A948WD08_9BACT_Linear_amide_C-N_hydrolase_OS_Chthoniobacterales_bacterium_OX_2201154_GN_FGM15_03165_PE_3_SV_1_unrelaxed_rank_001_alphafold2_ptm_model_1_seed_000"/>
        <s v="tr_A0A7W9AX55_A0A7W9AX55_9HYPH_Choloylglycine_hydrolase_OS_Brucella_daejeonensis_OX_659015_GN_FHS76_002110_PE_3_SV_1_unrelaxed_rank_001_alphafold2_ptm_model_1_seed_000"/>
        <s v="AF-A0A511TIM6-F1-model_v4"/>
        <s v="AF-A0A3C1DL41-F1-model_v4"/>
        <s v="AF-A0A069IAG7-F1-model_v4"/>
        <s v="AF-A0A414Q275-F1-model_v4"/>
        <s v="AF-A0A3F2U4R5-F1-model_v4"/>
        <s v="AF-A0A418YIR6-F1-model_v4"/>
        <s v="AF-A0A0F0FLY3-F1-model_v4"/>
        <s v="AF-A0A2U1SVW2-F1-model_v4"/>
        <s v="AF-A0A497TLT4-F1-model_v4"/>
        <s v="AF-A0A2T6D8L2-F1-model_v4"/>
        <s v="tr_A0A960CNY3_A0A960CNY3_9MYCO_Linear_amide_C-N_hydrolase__Fragment__OS_Mycobacterium_sp_OX_1785_GN_KDB55_13095_PE_3_SV_1_unrelaxed_rank_001_alphafold2_ptm_model_1_seed_000"/>
        <s v="AF-A0A1A8T2N9-F1-model_v4"/>
        <s v="AF-A0A2T3JXP4-F1-model_v4"/>
        <s v="tr_A0A960CRY6_A0A960CRY6_9MYCO_Linear_amide_C-N_hydrolase_OS_Mycobacterium_sp_OX_1785_GN_KDB72_04155_PE_3_SV_1_unrelaxed_rank_001_alphafold2_ptm_model_1_seed_000"/>
        <s v="AF-A0A1E1UYP0-F1-model_v4"/>
        <s v="AF-A0A6N6N4U3-F1-model_v4"/>
        <s v="AF-A0A7W8ALR7-F1-model_v4"/>
        <s v="AF-A0A3C0BRZ6-F1-model_v4"/>
        <s v="tr_A0AA37W2H5_A0AA37W2H5_9GAMM_Choloylglycine_hydrolase_OS_Paraferrimonas_sedimenticola_OX_375674_GN_GCM10007895_29250_PE_3_SV_1_unrelaxed_rank_001_alphafold2_ptm_model_1_seed_000"/>
        <s v="AF-A0A6H2D525-F1-model_v4"/>
        <s v="AF-A0A7G8EP81-F1-model_v4"/>
        <s v="AF-A0A4P5VCC7-F1-model_v4"/>
        <s v="AF-A0A146G9Y4-F1-model_v4"/>
        <s v="AF-A0A2W2CBK9-F1-model_v4"/>
        <s v="tr_A0A960GSS9_A0A960GSS9_9MYCO_Linear_amide_C-N_hydrolase_OS_Mycobacterium_sp_OX_1785_GN_KDB71_10475_PE_3_SV_1_unrelaxed_rank_001_alphafold2_ptm_model_1_seed_000"/>
        <s v="AF-A0A1I7DPW8-F1-model_v4"/>
        <s v="AF-A0A161UYY3-F1-model_v4"/>
        <s v="AF-A0A0J8Y1B8-F1-model_v4"/>
        <s v="AF-A0A7K0WRP2-F1-model_v4"/>
        <s v="tr_A0AAD2UV85_A0AAD2UV85_YEREN_Linear_amide_C-N_hydrolase_OS_Yersinia_enterocolitica_OX_630_GN_RSF11_000097_PE_3_SV_1_unrelaxed_rank_001_alphafold2_ptm_model_1_seed_000"/>
        <s v="AF-A0A2T7N9Y7-F1-model_v4"/>
        <s v="tr_A0A966N8Z5_A0A966N8Z5_9BURK_Linear_amide_C-N_hydrolase_OS_Burkholderiaceae_bacterium_OX_2030806_GN_EBW95_05990_PE_3_SV_1_unrelaxed_rank_001_alphafold2_ptm_model_1_seed_000"/>
        <s v="AF-A0A1E4DJZ7-F1-model_v4"/>
        <s v="AF-A0A1E9J462-F1-model_v4"/>
        <s v="tr_A0A947P7W2_A0A947P7W2_UNCVE_Linear_amide_C-N_hydrolase_OS_Verrucomicrobiota_bacterium_OX_2026799_GN_KJ964_00610_PE_3_SV_1_unrelaxed_rank_001_alphafold2_ptm_model_1_seed_000"/>
        <s v="AF-A0A0W0Z3B0-F1-model_v4"/>
        <s v="AF-A0A3A1YZD5-F1-model_v4"/>
        <s v="AF-A0A5P8MUH4-F1-model_v4"/>
        <s v="AF-A0A117MVE7-F1-model_v4"/>
        <s v="AF-A0A7X2S795-F1-model_v4"/>
        <s v="AF-A0A348G277-F1-model_v4"/>
        <s v="AF-A0A1I7GYR3-F1-model_v4"/>
        <s v="AF-A0A258DZ82-F1-model_v4"/>
        <s v="AF-A0A552E7F8-F1-model_v4"/>
        <s v="AF-A0A1E3WMW0-F1-model_v4"/>
        <s v="AF-A0A1H5ZLM8-F1-model_v4"/>
        <s v="AF-A0A177P3V0-F1-model_v4"/>
        <s v="AF-A0A2J7TE83-F1-model_v4"/>
        <s v="AF-A0A552JUG7-F1-model_v4"/>
        <s v="AF-A0A679F300-F1-model_v4"/>
        <s v="AF-M1E466-F1-model_v4"/>
        <s v="AF-A0A2W5NGD4-F1-model_v4"/>
        <s v="AF-A0A7K0TPR5-F1-model_v4"/>
        <s v="AF-A0A7K0QSX5-F1-model_v4"/>
        <s v="AF-A0A840AYP8-F1-model_v4"/>
        <s v="AF-B2IKP7-F1-model_v4"/>
        <s v="AF-A0A0Q9IIC0-F1-model_v4"/>
        <s v="AF-A0A1E2S0P7-F1-model_v4"/>
        <s v="AF-A0A6B8KA03-F1-model_v4"/>
        <s v="AF-A0A1T4RBG9-F1-model_v4"/>
        <s v="tr_A0A960BKB6_A0A960BKB6_9ACTN_Linear_amide_C-N_hydrolase_OS_Actinomycetota_bacterium_OX_2900548_GN_KDC39_08100_PE_3_SV_1_unrelaxed_rank_001_alphafold2_ptm_model_1_seed_000"/>
        <s v="tr_A0AA37AYX1_A0AA37AYX1_9ALTE_Choloylglycine_hydrolase_OS_Agarivorans_sp._Toyoura001_OX_2283141_GN_AHAT_04970_PE_3_SV_1_unrelaxed_rank_001_alphafold2_ptm_model_1_seed_000"/>
        <s v="AF-A0A0N7LRH4-F1-model_v4"/>
        <s v="AF-A0A3G4VI98-F1-model_v4"/>
        <s v="tr_A0AA37RUN3_A0AA37RUN3_9GAMM_Choloylglycine_hydrolase_OS_Paraferrimonas_sedimenticola_OX_375674_GN_GCM10007895_09920_PE_3_SV_1_unrelaxed_rank_001_alphafold2_ptm_model_1_seed_000"/>
        <s v="AF-A0A7Y6WSP6-F1-model_v4"/>
        <s v="AF-A0A1H6BZA9-F1-model_v4"/>
        <s v="AF-A0A848JV69-F1-model_v4"/>
        <s v="AF-A0A3L7AIA7-F1-model_v4"/>
        <s v="AF-A4SWD0-F1-model_v4"/>
        <s v="AF-A0A420EDM5-F1-model_v4"/>
        <s v="AF-A0A1B1NPR0-F1-model_v4"/>
        <s v="AF-A0A5C1YPA7-F1-model_v4"/>
        <s v="AF-A0A7Y4DSB7-F1-model_v4"/>
        <s v="AF-A0A510UC36-F1-model_v4"/>
        <s v="AF-A0A7S8MV01-F1-model_v4"/>
        <s v="AF-A0A2V4BTY3-F1-model_v4"/>
        <s v="AF-A0A5N8UMV6-F1-model_v4"/>
        <s v="AF-A0A853UZK9-F1-model_v4"/>
        <s v="tr_A0A1B9AFT9_A0A1B9AFT9_9BACI_choloylglycine_hydrolase_OS_Bacillus_sp._FJAT-27986_OX_1743146_GN_A8L44_13735_PE_3_SV_1_unrelaxed_rank_001_alphafold2_ptm_model_1_seed_000"/>
        <s v="AF-A0A5Y3Y6E1-F1-model_v4"/>
        <s v="AF-A0A637E709-F1-model_v4"/>
        <s v="AF-A0A133Q044-F1-model_v4"/>
        <s v="AF-A0A847KXL7-F1-model_v4"/>
        <s v="AF-A0A7K0TL83-F1-model_v4"/>
        <s v="AF-A0A6I2VFM3-F1-model_v4"/>
        <s v="AF-A0A5T2R3J1-F1-model_v4"/>
        <s v="tr_A0A8F7V4F1_A0A8F7V4F1_SALER_Linear_amide_C-N_hydrolase_OS_Salmonella_enterica_subsp._salamae_OX_59202_GN_JMJ84_10905_PE_4_SV_1_unrelaxed_rank_005_alphafold2_ptm_model_1_seed_000"/>
        <s v="AF-A0A7K0N649-F1-model_v4"/>
        <s v="AF-A0A5J0SAA8-F1-model_v4"/>
        <s v="tr_A0A8F0CGK9_A0A8F0CGK9_SALDZ_Linear_amide_C-N_hydrolase_OS_Salmonella_enterica_subsp._diarizonae_serovar_60_r_e_n_x_z15_OX_1173779_GN_A7S45_011310_PE_3_SV_1_unrelaxed_rank_005_alphafold2_ptm_model_1_seed_000"/>
        <s v="AF-A0A628V6Q6-F1-model_v4"/>
        <s v="tr_A0A8E5IIL1_A0A8E5IIL1_SALET_Linear_amide_C-N_hydrolase_OS_Salmonella_enterica_subsp._enterica_serovar_Dessau_OX_2564349_GN_F1331_12695_PE_3_SV_1_unrelaxed_rank_005_alphafold2_ptm_model_1_seed_000"/>
        <s v="tr_A0A8E7QGZ0_A0A8E7QGZ0_SALET_Linear_amide_C-N_hydrolase_OS_Salmonella_enterica_subsp._enterica_serovar_Corvallis_OX_593905_GN_CCO42_11425_PE_3_SV_1_unrelaxed_rank_005_alphafold2_ptm_model_1_seed_000"/>
        <s v="AF-A0A6I3B817-F1-model_v4"/>
        <s v="AF-A0A5V2QUP8-F1-model_v4"/>
        <s v="AF-A0A1V2YDK0-F1-model_v4"/>
        <s v="AF-A0A2X2YMA4-F1-model_v4"/>
        <s v="AF-A0A5Y9BBQ1-F1-model_v4"/>
        <s v="AF-A0A730HT97-F1-model_v4"/>
        <s v="tr_A0A8F8AXK5_A0A8F8AXK5_SALBN_Linear_amide_C-N_hydrolase_OS_Salmonella_bongori_OX_54736_GN_EWI73_17095_PE_3_SV_1_unrelaxed_rank_005_alphafold2_ptm_model_1_seed_000"/>
        <s v="tr_A0A8E7R7U5_A0A8E7R7U5_SALET_Linear_amide_C-N_hydrolase_OS_Salmonella_enterica_subsp._enterica_serovar_Stanleyville_OX_286782_GN_CCO40_11275_PE_3_SV_1_unrelaxed_rank_005_alphafold2_ptm_model_1_seed_000"/>
        <s v="tr_A0A8E7U417_A0A8E7U417_SALER_Linear_amide_C-N_hydrolase_OS_Salmonella_enterica_OX_28901_GN_A7R97_11640_PE_3_SV_1_unrelaxed_rank_005_alphafold2_ptm_model_1_seed_000"/>
        <s v="tr_A0A8F0CLI2_A0A8F0CLI2_SALET_Linear_amide_C-N_hydrolase_OS_Salmonella_enterica_subsp._enterica_serovar_Inverness_OX_913074_GN_A7S33_007125_PE_3_SV_1_unrelaxed_rank_005_alphafold2_ptm_model_1_seed_000"/>
        <s v="tr_A0A8F2ZVG0_A0A8F2ZVG0_SALET_Linear_amide_C-N_hydrolase_OS_Salmonella_enterica_subsp._enterica_serovar_Bovismorbificans_str._Sal610_OX_1430436_GN_KRP68_20070_PE_3_SV_1_unrelaxed_rank_005_alphafold2_ptm_model_1_seed_000"/>
        <s v="AF-A0A4Y3HQW7-F1-model_v4"/>
        <s v="AF-A0A4Y3IMK0-F1-model_v4"/>
        <s v="AF-A0A411PK11-F1-model_v4"/>
        <s v="AF-A0A659M1A1-F1-model_v4"/>
        <s v="tr_A0A8E6JE60_A0A8E6JE60_SALNE_Linear_amide_C-N_hydrolase_OS_Salmonella_enterica_subsp._enterica_serovar_Newport_str._CFSAN000827_OX_1299166_GN_DLM99_11820_PE_3_SV_1_unrelaxed_rank_005_alphafold2_ptm_model_1_seed_000"/>
        <s v="AF-A0A5U1RDD5-F1-model_v4"/>
        <s v="tr_A0A8E7D2S1_A0A8E7D2S1_SALPU_Linear_amide_C-N_hydrolase_OS_Salmonella_pullorum_OX_605_GN_AA320_12865_PE_3_SV_1_unrelaxed_rank_005_alphafold2_ptm_model_1_seed_000"/>
        <s v="AF-A0A7V7NRL5-F1-model_v4"/>
        <s v="AF-A0A7K0VF88-F1-model_v4"/>
        <s v="AF-A3QGS3-F1-model_v4"/>
        <s v="tr_A0A9X3HXM5_A0A9X3HXM5_9VIBR_Linear_amide_C-N_hydrolase_OS_Vibrio_qingdaonensis_OX_2829491_GN_MD535_15875_PE_3_SV_1_unrelaxed_rank_001_alphafold2_ptm_model_1_seed_000"/>
        <s v="AF-A0A090TRT2-F1-model_v4"/>
        <s v="tr_A0A9Q4KIM4_A0A9Q4KIM4_9ENTR_Linear_amide_C-N_hydrolase_OS_Citrobacter_sedlakii_OX_67826_GN_O4O00_21975_PE_3_SV_1_unrelaxed_rank_001_alphafold2_ptm_model_1_seed_000"/>
        <s v="tr_A0A8E6VV63_A0A8E6VV63_SALET_Linear_amide_C-N_hydrolase_OS_Salmonella_enterica_subsp._enterica_serovar_Shamba_OX_2565017_GN_UM34_10865_PE_3_SV_1_unrelaxed_rank_005_alphafold2_ptm_model_1_seed_000"/>
        <s v="tr_A0A8E6VZ43_A0A8E6VZ43_SALER_Linear_amide_C-N_hydrolase_OS_Salmonella_enterica_subsp._salamae_serovar_6_7_m_t_-_OX_2577901_GN_TL90_10900_PE_3_SV_1_unrelaxed_rank_005_alphafold2_ptm_model_1_seed_000"/>
        <s v="AF-A0A0B8PCW7-F1-model_v4"/>
        <s v="tr_A0A8F6N4D1_A0A8F6N4D1_SALET_Linear_amide_C-N_hydrolase_OS_Salmonella_enterica_I_OX_59201_GN_DAX98_012930_PE_3_SV_1_unrelaxed_rank_004_alphafold2_ptm_model_1_seed_000"/>
        <s v="AF-A0A6L7HWH8-F1-model_v4"/>
        <s v="AF-A0A5Y3XFA0-F1-model_v4"/>
        <s v="AF-A0A3R0Q5H5-F1-model_v4"/>
        <s v="tr_A0A8E6NTM9_A0A8E6NTM9_SALEB_Linear_amide_C-N_hydrolase_OS_Salmonella_enterica_subsp._enterica_serovar_Paratyphi_B_str._CFSAN000540_OX_1299076_GN_CAI53_11290_PE_3_SV_1_unrelaxed_rank_005_alphafold2_ptm_model_1_seed_000"/>
        <s v="tr_A0A9X3CGF4_A0A9X3CGF4_9VIBR_Linear_amide_C-N_hydrolase_OS_Vibrio_paucivorans_OX_2829489_GN_MD483_16185_PE_3_SV_1_unrelaxed_rank_001_alphafold2_ptm_model_1_seed_000"/>
        <s v="AF-A0A5I1N0D9-F1-model_v4"/>
        <s v="AF-A0A849G6F9-F1-model_v4"/>
        <s v="tr_A0A9D2C1Y0_A0A9D2C1Y0_9FIRM_Linear_amide_C-N_hydrolase_OS_Candidatus_Acutalibacter_pullistercoris_OX_2838418_GN_H9838_08635_PE_3_SV_1_unrelaxed_rank_001_alphafold2_ptm_model_1_seed_000"/>
        <s v="AF-A0A727YU15-F1-model_v4"/>
        <s v="AF-A0A417ZB28-F1-model_v4"/>
        <s v="AF-A0A732TWB9-F1-model_v4"/>
        <s v="AF-A0A5V0QEI3-F1-model_v4"/>
        <s v="AF-A0A5V0U7D7-F1-model_v4"/>
        <s v="AF-A0A6I1MM56-F1-model_v4"/>
        <s v="AF-A0A701FJ14-F1-model_v4"/>
        <s v="AF-A0A735L512-F1-model_v4"/>
        <s v="AF-A0A3K8YM96-F1-model_v4"/>
        <s v="AF-A0A735VTE3-F1-model_v4"/>
        <s v="AF-A0A1J0KTW9-F1-model_v4"/>
        <s v="AF-S5N823-F1-model_v4"/>
        <s v="AF-A0A637DJ20-F1-model_v4"/>
        <s v="AF-A0A753AZT1-F1-model_v4"/>
        <s v="tr_A0A8E6WUY3_A0A8E6WUY3_SALET_Linear_amide_C-N_hydrolase_OS_Salmonella_enterica_subsp._enterica_serovar_Tennessee_OX_143221_GN_AT812_11665_PE_3_SV_1_unrelaxed_rank_005_alphafold2_ptm_model_1_seed_000"/>
        <s v="AF-A0A5U3F4S5-F1-model_v4"/>
        <s v="AF-A0A636NUI4-F1-model_v4"/>
        <s v="AF-A0A730WDA3-F1-model_v4"/>
        <s v="tr_A0A8F9EKI2_A0A8F9EKI2_SALER_Linear_amide_C-N_hydrolase_OS_Salmonella_enterica_OX_28901_GN_KZY40_11205_PE_3_SV_1_unrelaxed_rank_005_alphafold2_ptm_model_1_seed_000"/>
        <s v="AF-A0A6Y1UJ92-F1-model_v4"/>
        <s v="AF-A0A0W3SSM6-F1-model_v4"/>
        <s v="AF-A0A3Z5UN34-F1-model_v4"/>
        <s v="AF-A0A5U3ER90-F1-model_v4"/>
        <s v="tr_A0A938DZE5_A0A938DZE5_9ACTN_Linear_amide_C-N_hydrolase_OS_Actinomycetota_bacterium_OX_2900548_GN_FJW97_08055_PE_3_SV_1_unrelaxed_rank_001_alphafold2_ptm_model_1_seed_000"/>
        <s v="AF-A0A5I9RGQ7-F1-model_v4"/>
        <s v="AF-A0A6C8LUX6-F1-model_v4"/>
        <s v="AF-A0A5W2C004-F1-model_v4"/>
        <s v="AF-G5R070-F1-model_v4"/>
        <s v="AF-C2E6V6-F1-model_v4"/>
        <s v="tr_A0A9D9E9X5_A0A9D9E9X5_9SPIR_Linear_amide_C-N_hydrolase_OS_Candidatus_Aphodenecus_pullistercoris_OX_2840669_GN_IAC42_06495_PE_3_SV_1_unrelaxed_rank_001_alphafold2_ptm_model_1_seed_000"/>
        <s v="AF-A0A0B8P4F3-F1-model_v4"/>
        <s v="AF-A0A5I1RVT3-F1-model_v4"/>
        <s v="AF-W7C728-F1-model_v4"/>
        <s v="AF-A0A3R6XWA5-F1-model_v4"/>
        <s v="AF-A0A2T8X5L8-F1-model_v4"/>
        <s v="AF-A0A3T2W7U2-F1-model_v4"/>
        <s v="AF-A0A3T3ELL6-F1-model_v4"/>
        <s v="AF-A0A5C5HL75-F1-model_v4"/>
        <s v="AF-A0A5T5I2R0-F1-model_v4"/>
        <s v="AF-A0A5Y3L681-F1-model_v4"/>
        <s v="AF-A0A6C6ZW59-F1-model_v4"/>
        <s v="AF-A0A752IU06-F1-model_v4"/>
        <s v="AF-A0A3Z4MY68-F1-model_v4"/>
        <s v="AF-A0A657FIZ9-F1-model_v4"/>
        <s v="AF-A0A403JYM2-F1-model_v4"/>
        <s v="AF-A0A612GFJ4-F1-model_v4"/>
        <s v="AF-A0A6Y0YHV6-F1-model_v4"/>
        <s v="AF-A0A725GE09-F1-model_v4"/>
        <s v="AF-A0A3V5UK58-F1-model_v4"/>
        <s v="AF-A0A718VNG2-F1-model_v4"/>
        <s v="AF-A0A729IUD8-F1-model_v4"/>
        <s v="AF-A0A736DX84-F1-model_v4"/>
        <s v="AF-A0A736MG93-F1-model_v4"/>
        <s v="AF-A0A740UVX8-F1-model_v4"/>
        <s v="AF-A0A7U6BER3-F1-model_v4"/>
        <s v="tr_A0AA97EW21_A0AA97EW21_9GAMM_Linear_amide_C-N_hydrolase_OS_Acinetobacter_sp._SAAs474_OX_3036710_GN_QSG86_01065_PE_3_SV_1_unrelaxed_rank_001_alphafold2_ptm_model_1_seed_000"/>
        <s v="tr_A0AA97EX94_A0AA97EX94_9GAMM_Linear_amide_C-N_hydrolase_OS_Acinetobacter_sp._SAAs470_OX_3036709_GN_QSG84_15815_PE_3_SV_1_unrelaxed_rank_001_alphafold2_ptm_model_1_seed_000"/>
        <s v="AF-A0A6C8Y3C7-F1-model_v4"/>
        <s v="AF-A0A702LFZ7-F1-model_v4"/>
        <s v="AF-A0A732CUB9-F1-model_v4"/>
        <s v="AF-A0A753XXS5-F1-model_v4"/>
        <s v="AF-A0A3V1CWA2-F1-model_v4"/>
        <s v="AF-A0A6Y4QV63-F1-model_v4"/>
        <s v="AF-A0A723AD07-F1-model_v4"/>
        <s v="AF-A0A3V7I9N8-F1-model_v4"/>
        <s v="AF-A0A3Y6GX85-F1-model_v4"/>
        <s v="AF-A0A731UQZ3-F1-model_v4"/>
        <s v="tr_A0A9D9IDJ1_A0A9D9IDJ1_9SPIO_Linear_amide_C-N_hydrolase_OS_Candidatus_Ornithospirochaeta_stercoravium_OX_2840897_GN_IAA72_08295_PE_3_SV_1_unrelaxed_rank_001_alphafold2_ptm_model_1_seed_000"/>
        <s v="AF-A0A5W7ZP10-F1-model_v4"/>
        <s v="AF-A0A3T2YHX1-F1-model_v4"/>
        <s v="AF-A0A5W2M091-F1-model_v4"/>
        <s v="AF-A0A6D2BZG2-F1-model_v4"/>
        <s v="AF-A0A6X8Y0A5-F1-model_v4"/>
        <s v="AF-A0A6Y3U6Q7-F1-model_v4"/>
        <s v="AF-A0A724LN15-F1-model_v4"/>
        <s v="AF-A0A737U0E9-F1-model_v4"/>
        <s v="AF-A0A5I0BT23-F1-model_v4"/>
        <s v="AF-A0A5V0RNR7-F1-model_v4"/>
        <s v="AF-A0A658AXK7-F1-model_v4"/>
        <s v="AF-A0A701U6H4-F1-model_v4"/>
        <s v="AF-A0A5I0ET09-F1-model_v4"/>
        <s v="AF-A0A5I8VGU8-F1-model_v4"/>
        <s v="AF-A0A718KR04-F1-model_v4"/>
        <s v="AF-A0A729KCQ8-F1-model_v4"/>
        <s v="AF-A0A735IXD4-F1-model_v4"/>
        <s v="AF-A0A737V9Z7-F1-model_v4"/>
        <s v="AF-B4EWN8-F1-model_v4"/>
        <s v="AF-A0A3Q9MW83-F1-model_v4"/>
        <s v="AF-A0A3V3Z7U9-F1-model_v4"/>
        <s v="AF-A0A3V4SGL7-F1-model_v4"/>
        <s v="AF-A0A402X8S4-F1-model_v4"/>
        <s v="AF-A0A5J0F2A2-F1-model_v4"/>
        <s v="AF-A0A5Y3W8G5-F1-model_v4"/>
        <s v="AF-A0A753BGF0-F1-model_v4"/>
        <s v="AF-A0A5T2TAV2-F1-model_v4"/>
        <s v="AF-A0A3V9S2A2-F1-model_v4"/>
        <s v="AF-A0A5X6EE45-F1-model_v4"/>
        <s v="AF-A0A717VHU1-F1-model_v4"/>
        <s v="tr_A0A8J6M745_A0A8J6M745_9FIRM_Linear_amide_C-N_hydrolase_OS_Flintibacter_hominis_OX_2763048_GN_H8S11_07920_PE_3_SV_1_unrelaxed_rank_001_alphafold2_ptm_model_1_seed_000"/>
        <s v="AF-A0A5Z6PDN5-F1-model_v4"/>
        <s v="AF-A0A755X9X5-F1-model_v4"/>
        <s v="AF-A0A1S9CUC8-F1-model_v4"/>
        <s v="AF-A0A6Y2PUR1-F1-model_v4"/>
        <s v="AF-A0A3U6WXU3-F1-model_v4"/>
        <s v="AF-A0A3V2KJT3-F1-model_v4"/>
        <s v="AF-A0A5I2WXB7-F1-model_v4"/>
        <s v="AF-A0A5R1YJ26-F1-model_v4"/>
        <s v="AF-A0A6M3NY28-F1-model_v4"/>
        <s v="AF-A0A701NI61-F1-model_v4"/>
        <s v="AF-A0A3W0GVV1-F1-model_v4"/>
        <s v="AF-A0A5U7LVR6-F1-model_v4"/>
        <s v="AF-A0A344SBB7-F1-model_v4"/>
        <s v="AF-A0A3V4IL26-F1-model_v4"/>
        <s v="AF-A0A3V4QJ15-F1-model_v4"/>
        <s v="AF-A0A752S3G5-F1-model_v4"/>
        <s v="AF-A0A753Z9L0-F1-model_v4"/>
        <s v="AF-A0A759P3X2-F1-model_v4"/>
        <s v="AF-G5ND27-F1-model_v4"/>
        <s v="AF-A0A402SUC3-F1-model_v4"/>
        <s v="AF-A0A4Z8Z2W4-F1-model_v4"/>
        <s v="AF-A0A5V0B6N4-F1-model_v4"/>
        <s v="AF-A0A739ABG7-F1-model_v4"/>
        <s v="tr_A0A9D8DUJ9_A0A9D8DUJ9_9ACTN_Linear_amide_C-N_hydrolase_OS_Actinomycetota_bacterium_OX_2900548_GN_FJW80_11955_PE_3_SV_1_unrelaxed_rank_001_alphafold2_ptm_model_1_seed_000"/>
        <s v="tr_A0A959MH08_A0A959MH08_9BACT_Linear_amide_C-N_hydrolase_OS_Ignavibacteriota_bacterium_OX_2026749_GN_KDD67_17020_PE_3_SV_1_unrelaxed_rank_001_alphafold2_ptm_model_1_seed_000"/>
        <s v="AF-A0A5I4KD46-F1-model_v4"/>
        <s v="AF-A0A5Y8LD70-F1-model_v4"/>
        <s v="AF-A0A730TKM8-F1-model_v4"/>
        <s v="AF-A0A742QSV5-F1-model_v4"/>
        <s v="AF-A0A5T7KPF2-F1-model_v4"/>
        <s v="AF-A0A5U2NJ40-F1-model_v4"/>
        <s v="AF-A0A636K844-F1-model_v4"/>
        <s v="AF-A0A3Y7ZQ47-F1-model_v4"/>
        <s v="AF-A0A4U8AB95-F1-model_v4"/>
        <s v="AF-A0A5I0WPM7-F1-model_v4"/>
        <s v="AF-A0A5T2NWK1-F1-model_v4"/>
        <s v="AF-A0A194AJ02-F1-model_v4"/>
        <s v="AF-A0A5X3NAA1-F1-model_v4"/>
        <s v="AF-A0A5X9FE04-F1-model_v4"/>
        <s v="AF-A0A656IGW0-F1-model_v4"/>
        <s v="AF-A0A657HUN5-F1-model_v4"/>
        <s v="AF-A0A3V0VLK2-F1-model_v4"/>
        <s v="AF-A0A5H8LL71-F1-model_v4"/>
        <s v="AF-A0A6C8G7U4-F1-model_v4"/>
        <s v="AF-A0A720WXV6-F1-model_v4"/>
        <s v="AF-A0A3Q9LW23-F1-model_v4"/>
        <s v="AF-A0A4Q8S9T8-F1-model_v4"/>
        <s v="AF-A0A5I0M839-F1-model_v4"/>
        <s v="AF-A0A7Z0Y2U2-F1-model_v4"/>
        <s v="AF-A0A315GYE0-F1-model_v4"/>
        <s v="AF-A0A722B160-F1-model_v4"/>
        <s v="AF-A0A741PRC7-F1-model_v4"/>
        <s v="AF-G5Q2U5-F1-model_v4"/>
        <s v="AF-A0A3Z1TV00-F1-model_v4"/>
        <s v="AF-A0A5Y7ABJ8-F1-model_v4"/>
        <s v="AF-G5SBX9-F1-model_v4"/>
        <s v="AF-A0A3V2FU60-F1-model_v4"/>
        <s v="AF-A0A4D6PAD0-F1-model_v4"/>
        <s v="AF-A0A4P9T2A8-F1-model_v4"/>
        <s v="AF-E4SJ30-F1-model_v4"/>
        <s v="AF-A0A5H6YBZ8-F1-model_v4"/>
        <s v="AF-A0A5I3HY23-F1-model_v4"/>
        <s v="AF-A0A702J7U2-F1-model_v4"/>
        <s v="AF-A0A618EP38-F1-model_v4"/>
        <s v="AF-A0A729R8A6-F1-model_v4"/>
        <s v="AF-V7IL49-F1-model_v4"/>
        <s v="AF-A0A3R0MJN2-F1-model_v4"/>
        <s v="AF-A0A5I4XYJ2-F1-model_v4"/>
        <s v="AF-A0A5Y5GBC3-F1-model_v4"/>
        <s v="AF-G5QJ33-F1-model_v4"/>
        <s v="AF-A0A5I1KL28-F1-model_v4"/>
        <s v="AF-A0A636D004-F1-model_v4"/>
        <s v="AF-A0A4Z0L1W6-F1-model_v4"/>
        <s v="AF-A0A5I2FJG0-F1-model_v4"/>
        <s v="AF-A0A3V3CE73-F1-model_v4"/>
        <s v="AF-A0A749S134-F1-model_v4"/>
        <s v="AF-A0A3V8XFB2-F1-model_v4"/>
        <s v="AF-A0A744GNX2-F1-model_v4"/>
        <s v="AF-A0A758TKI4-F1-model_v4"/>
        <s v="AF-A0A5H7IF03-F1-model_v4"/>
        <s v="AF-A0A2M9WPQ8-F1-model_v4"/>
        <s v="AF-A0A5H7LIA6-F1-model_v4"/>
        <s v="AF-A0A631EAF0-F1-model_v4"/>
        <s v="AF-C2E3X0-F1-model_v4"/>
        <s v="AF-A0A3R0P0U0-F1-model_v4"/>
        <s v="AF-N2A9Z3-F1-model_v4"/>
        <s v="AF-D1YKI9-F1-model_v4"/>
        <s v="tr_A0A9D5ZPQ4_A0A9D5ZPQ4_UNCDU_Linear_amide_C-N_hydrolase_OS_Desulfobacterales_bacterium_OX_2044940_GN_HQK78_09240_PE_3_SV_1_unrelaxed_rank_001_alphafold2_ptm_model_1_seed_000"/>
        <s v="AF-A0A1H8EXQ4-F1-model_v4"/>
        <s v="AF-A0A6V9XRB7-F1-model_v4"/>
        <s v="tr_A0A143YBW4_A0A143YBW4_9LACT_choloylglycine_hydrolase_OS_Trichococcus_sp._ES5_OX_872292_GN_TES5_264_PE_3_SV_1_unrelaxed_rank_001_alphafold2_ptm_model_1_seed_000"/>
        <s v="tr_A0A0H2Q3Y9_A0A0H2Q3Y9_9ENTE_choloylglycine_hydrolase_OS_Enterococcus_cecorum_OX_44008_GN_B5E88_08955_PE_3_SV_1_unrelaxed_rank_001_alphafold2_ptm_model_1_seed_000"/>
        <s v="AF-W7B9R6-F1-model_v4"/>
        <s v="AF-A0A6B2G2K8-F1-model_v4"/>
        <s v="tr_A0A1C6GFX6_A0A1C6GFX6_9CLOT_choloylglycine_hydrolase_OS_uncultured_Clostridium_sp_OX_59620_GN_cbh_PE_3_SV_1_unrelaxed_rank_001_alphafold2_ptm_model_1_seed_000"/>
        <s v="AF-A0A5I4F8I4-F1-model_v4"/>
        <s v="tr_A0A1C6EQ01_A0A1C6EQ01_9FIRM_choloylglycine_hydrolase_OS_uncultured_Eubacterium_sp_OX_165185_GN_cbh_1_PE_3_SV_1_unrelaxed_rank_001_alphafold2_ptm_model_1_seed_000"/>
        <s v="AF-A0A267MDW7-F1-model_v4"/>
        <s v="AF-A0A7D9N467-F1-model_v4"/>
        <s v="AF-A0A256LDW7-F1-model_v4"/>
        <s v="AF-A0A413RDG7-F1-model_v4"/>
        <s v="AF-S0ISH5-F1-model_v4"/>
        <s v="AF-A0A417X670-F1-model_v4"/>
        <s v="AF-A0A752K4M2-F1-model_v4"/>
        <s v="AF-A0A1Y3XNP2-F1-model_v4"/>
        <s v="AF-A0A544QWM9-F1-model_v4"/>
        <s v="AF-A0A4S2BIP3-F1-model_v4"/>
        <s v="AF-A0A373KRS1-F1-model_v4"/>
        <s v="AF-A0A374BM57-F1-model_v4"/>
        <s v="AF-A0A373Q8M3-F1-model_v4"/>
        <s v="AF-R6J1M9-F1-model_v4"/>
        <s v="AF-A0A374EII0-F1-model_v4"/>
        <s v="AF-A0A3R6R4L0-F1-model_v4"/>
        <s v="AF-D4KM46-F1-model_v4"/>
        <s v="AF-U2QSW8-F1-model_v4"/>
        <s v="AF-A0A2V2EW65-F1-model_v4"/>
        <s v="AF-A0A3R6GNY0-F1-model_v4"/>
        <s v="AF-A0A7C9FI83-F1-model_v4"/>
        <s v="AF-A0A805Z5R7-F1-model_v4"/>
        <s v="AF-A0A374HUA0-F1-model_v4"/>
        <s v="AF-R5ELQ7-F1-model_v4"/>
        <s v="AF-R6ZSF2-F1-model_v4"/>
        <s v="AF-A0A373WCK1-F1-model_v4"/>
        <s v="AF-A0A3R6DN67-F1-model_v4"/>
        <s v="AF-A0A3D5TGZ1-F1-model_v4"/>
        <s v="AF-A0A3R6DGJ6-F1-model_v4"/>
        <s v="tr_A0A173R505_A0A173R505_9FIRM_choloylglycine_hydrolase_OS_Agathobacter_rectalis_OX_39491_GN_cbh_PE_3_SV_1_unrelaxed_rank_001_alphafold2_ptm_model_1_seed_000"/>
        <s v="AF-A0A3D6BMM8-F1-model_v4"/>
        <s v="AF-R6MLY5-F1-model_v4"/>
        <s v="tr_A0A1C6GA97_A0A1C6GA97_9FIRM_choloylglycine_hydrolase_OS_uncultured_Lachnospira_sp_OX_446043_GN_cbh_3_PE_3_SV_1_unrelaxed_rank_001_alphafold2_ptm_model_1_seed_000"/>
        <s v="AF-A0A380BDW8-F1-model_v4"/>
        <s v="AF-A0A367CF70-F1-model_v4"/>
        <s v="AF-A0A413KA69-F1-model_v4"/>
        <s v="AF-A0A6N3DS46-F1-model_v4"/>
        <s v="AF-R5P5H0-F1-model_v4"/>
        <s v="AF-A0A7X5D998-F1-model_v4"/>
        <s v="AF-A0A3D5IC39-F1-model_v4"/>
        <s v="AF-A0A1Q6RHR6-F1-model_v4"/>
        <s v="AF-A0A374N6H6-F1-model_v4"/>
        <s v="AF-A0A4S2AI58-F1-model_v4"/>
        <s v="AF-A0A6I3PNS6-F1-model_v4"/>
        <s v="tr_A0A1C5M099_A0A1C5M099_9CLOT_choloylglycine_hydrolase_OS_uncultured_Clostridium_sp_OX_59620_GN_cbh_1_PE_3_SV_1_unrelaxed_rank_001_alphafold2_ptm_model_1_seed_000"/>
        <s v="AF-A0A3D8TSE8-F1-model_v4"/>
        <s v="AF-I5AXQ3-F1-model_v4"/>
        <s v="tr_A0A0M6WSM3_A0A0M6WSM3_9FIRM_choloylglycine_hydrolase_OS_Agathobacter_rectalis_OX_39491_GN_T1815_20911_PE_3_SV_1_unrelaxed_rank_001_alphafold2_ptm_model_1_seed_000"/>
        <s v="AF-A0A413QBW3-F1-model_v4"/>
        <s v="tr_A0A1C6D4X8_A0A1C6D4X8_9FIRM_choloylglycine_hydrolase_OS_uncultured_Blautia_sp_OX_765821_GN_cbh_PE_3_SV_1_unrelaxed_rank_001_alphafold2_ptm_model_1_seed_000"/>
        <s v="tr_A0A1C6DGT8_A0A1C6DGT8_9FIRM_choloylglycine_hydrolase_OS_uncultured_Ruminococcus_sp_OX_165186_GN_cbh_PE_3_SV_1_unrelaxed_rank_001_alphafold2_ptm_model_1_seed_000"/>
        <s v="tr_A0A1C6L0F4_A0A1C6L0F4_9CLOT_choloylglycine_hydrolase_OS_uncultured_Clostridium_sp_OX_59620_GN_cbh_1_PE_3_SV_1_unrelaxed_rank_001_alphafold2_ptm_model_1_seed_000"/>
        <s v="AF-A0A349EV83-F1-model_v4"/>
        <s v="AF-A0A377L5M0-F1-model_v4"/>
        <s v="AF-A0A3D1PND8-F1-model_v4"/>
        <s v="AF-R5MTH4-F1-model_v4"/>
        <s v="AF-A0A377KM70-F1-model_v4"/>
        <s v="AF-A0A316R4M9-F1-model_v4"/>
        <s v="AF-A0A3D5L8Y9-F1-model_v4"/>
        <s v="AF-Q06115-F1-model_v4"/>
        <s v="tr_A0A0M6WH75_A0A0M6WH75_9FIRM_choloylglycine_hydrolase_OS_Roseburia_faecis_OX_301302_GN_GMD30_08500_PE_3_SV_1_unrelaxed_rank_001_alphafold2_ptm_model_1_seed_000"/>
        <s v="AF-W7DGP4-F1-model_v4"/>
        <s v="AF-A0A3D2MD44-F1-model_v4"/>
        <s v="tr_A0A1C6IFT3_A0A1C6IFT3_9FIRM_choloylglycine_hydrolase_OS_uncultured_Eubacterium_sp_OX_165185_GN_cbh_2_PE_3_SV_1_unrelaxed_rank_001_alphafold2_ptm_model_1_seed_000"/>
        <s v="AF-A0A416WJ17-F1-model_v4"/>
        <s v="tr_A0A174KF62_A0A174KF62_9FIRM_choloylglycine_hydrolase_OS_Agathobacter_rectalis_OX_39491_GN_cbh_1_PE_3_SV_1_unrelaxed_rank_001_alphafold2_ptm_model_1_seed_000"/>
        <s v="AF-A0A2N0UVB8-F1-model_v4"/>
        <s v="AF-A0A3A9GEV3-F1-model_v4"/>
        <s v="AF-A0A3D1VGT7-F1-model_v4"/>
        <s v="AF-R9MQR6-F1-model_v4"/>
        <s v="tr_A0A173UXL2_A0A173UXL2_ANAHA_choloylglycine_hydrolase_OS_Anaerostipes_hadrus_OX_649756_GN_cbh_2_PE_3_SV_1_unrelaxed_rank_001_alphafold2_ptm_model_1_seed_000"/>
        <s v="tr_A0A173V7R5_A0A173V7R5_9FIRM_choloylglycine_hydrolase_OS_Dorea_longicatena_OX_88431_GN_cbh_PE_3_SV_1_unrelaxed_rank_001_alphafold2_ptm_model_1_seed_000"/>
        <s v="tr_A0A174D8V8_A0A174D8V8_9FIRM_choloylglycine_hydrolase_OS_Blautia_wexlerae_OX_418240_GN_cbh_2_PE_3_SV_1_unrelaxed_rank_001_alphafold2_ptm_model_1_seed_000"/>
        <s v="tr_A0A174HSI5_A0A174HSI5_9FIRM_choloylglycine_hydrolase_OS_Blautia_obeum_OX_40520_GN_cbh_2_PE_3_SV_1_unrelaxed_rank_001_alphafold2_ptm_model_1_seed_000"/>
        <s v="tr_A0A1C5TTN1_A0A1C5TTN1_9FIRM_choloylglycine_hydrolase_OS_uncultured_Blautia_sp_OX_765821_GN_cbh_1_PE_3_SV_1_unrelaxed_rank_001_alphafold2_ptm_model_1_seed_000"/>
        <s v="tr_A0A1C5U7I7_A0A1C5U7I7_9CLOT_choloylglycine_hydrolase_OS_uncultured_Clostridium_sp_OX_59620_GN_cbh_2_PE_3_SV_1_unrelaxed_rank_001_alphafold2_ptm_model_1_seed_000"/>
        <s v="tr_A0A1C6BVX3_A0A1C6BVX3_9FIRM_choloylglycine_hydrolase_OS_uncultured_Ruminococcus_sp_OX_165186_GN_cbh_2_PE_3_SV_1_unrelaxed_rank_001_alphafold2_ptm_model_1_seed_000"/>
        <s v="tr_A0A1C6FXQ7_A0A1C6FXQ7_9FIRM_choloylglycine_hydrolase_OS_uncultured_Eubacterium_sp_OX_165185_GN_cbh_2_PE_3_SV_1_unrelaxed_rank_001_alphafold2_ptm_model_1_seed_000"/>
        <s v="AF-A0A3D1SEU0-F1-model_v4"/>
        <s v="AF-A0A2S0WQ29-F1-model_v4"/>
        <s v="AF-A0A3B9DCP6-F1-model_v4"/>
        <s v="AF-A0A3N0HX27-F1-model_v4"/>
        <s v="AF-A0A412DXH9-F1-model_v4"/>
        <s v="AF-A0A415FTF1-F1-model_v4"/>
        <s v="AF-A0A413HPF4-F1-model_v4"/>
        <s v="AF-B7AU47-F1-model_v4"/>
        <s v="AF-A0A7V8LGY6-F1-model_v4"/>
        <s v="AF-R7H1M9-F1-model_v4"/>
        <s v="AF-A0A1I0CYE1-F1-model_v4"/>
        <s v="AF-A0A3D1PLX3-F1-model_v4"/>
        <s v="AF-A0A6I4XD09-F1-model_v4"/>
        <s v="AF-A0A2U2M421-F1-model_v4"/>
        <s v="AF-A0A3D4DIX4-F1-model_v4"/>
        <s v="AF-A0A3R6Q9G8-F1-model_v4"/>
        <s v="AF-B9V0U3-F1-model_v4"/>
        <s v="tr_A0A1C5Z8M7_A0A1C5Z8M7_9FIRM_choloylglycine_hydrolase_OS_uncultured_Blautia_sp_OX_765821_GN_cbh_2_PE_3_SV_1_unrelaxed_rank_001_alphafold2_ptm_model_1_seed_000"/>
        <s v="AF-A0A3E4WPS5-F1-model_v4"/>
        <s v="AF-A0A2N0UPL9-F1-model_v4"/>
        <s v="AF-A0A416KGT2-F1-model_v4"/>
        <s v="tr_A0A1C5KPS2_A0A1C5KPS2_9CLOT_choloylglycine_hydrolase_OS_uncultured_Clostridium_sp_OX_59620_GN_cbh_1_PE_3_SV_1_unrelaxed_rank_001_alphafold2_ptm_model_1_seed_000"/>
        <s v="AF-A0A6L5GR95-F1-model_v4"/>
        <s v="tr_A0A1C5VAP5_A0A1C5VAP5_9FIRM_choloylglycine_hydrolase_OS_uncultured_Blautia_sp_OX_765821_GN_cbh_1_PE_3_SV_1_unrelaxed_rank_001_alphafold2_ptm_model_1_seed_000"/>
        <s v="tr_A0A1C6AVX0_A0A1C6AVX0_9FIRM_choloylglycine_hydrolase_OS_uncultured_Blautia_sp_OX_765821_GN_cbh_1_PE_3_SV_1_unrelaxed_rank_001_alphafold2_ptm_model_1_seed_000"/>
        <s v="AF-A0A3R6B4X0-F1-model_v4"/>
        <s v="AF-A0A2V2DK54-F1-model_v4"/>
        <s v="AF-A0A7X2T9I5-F1-model_v4"/>
        <s v="tr_A0A1C5RZ46_A0A1C5RZ46_9CLOT_choloylglycine_hydrolase_OS_uncultured_Clostridium_sp_OX_59620_GN_cbh_1_PE_3_SV_1_unrelaxed_rank_001_alphafold2_ptm_model_1_seed_000"/>
        <s v="tr_A0A1C5TMU3_A0A1C5TMU3_9FIRM_choloylglycine_hydrolase_OS_uncultured_Ruminococcus_sp_OX_165186_GN_cbh_2_PE_3_SV_1_unrelaxed_rank_001_alphafold2_ptm_model_1_seed_000"/>
        <s v="AF-A0A4P8XT46-F1-model_v4"/>
        <s v="tr_A0A140DWG5_A0A140DWG5_9FIRM_choloylglycine_hydrolase_OS_Faecalibaculum_rodentium_OX_1702221_GN_AALO17_18580_PE_3_SV_1_unrelaxed_rank_001_alphafold2_ptm_model_1_seed_000"/>
        <s v="AF-A0A1Q6JXM9-F1-model_v4"/>
        <s v="AF-A0A2V2GM12-F1-model_v4"/>
        <s v="AF-A0A416MU44-F1-model_v4"/>
        <s v="AF-A0A7U9RII5-F1-model_v4"/>
        <s v="AF-S4B775-F1-model_v4"/>
        <s v="AF-A0A416MP57-F1-model_v4"/>
        <s v="AF-A0A6N9PWT8-F1-model_v4"/>
        <s v="AF-A0A3R6K7Z9-F1-model_v4"/>
        <s v="AF-D4KYR1-F1-model_v4"/>
        <s v="AF-A0A3E4Y6F1-F1-model_v4"/>
        <s v="AF-A0A1Q6KEA7-F1-model_v4"/>
        <s v="AF-A0A3D2KH02-F1-model_v4"/>
        <s v="tr_A0A1C6CBS2_A0A1C6CBS2_9FIRM_choloylglycine_hydrolase_OS_uncultured_Eubacterium_sp_OX_165185_GN_cbh_1_PE_3_SV_1_unrelaxed_rank_001_alphafold2_ptm_model_1_seed_000"/>
        <s v="AF-A0A6N7IZJ4-F1-model_v4"/>
        <s v="tr_A0A174GR10_A0A174GR10_9FIRM_choloylglycine_hydrolase_OS_Dorea_longicatena_OX_88431_GN_cbh_PE_3_SV_1_unrelaxed_rank_001_alphafold2_ptm_model_1_seed_000"/>
        <s v="tr_A0A174V5X0_A0A174V5X0_9FIRM_choloylglycine_hydrolase_OS_Blautia_obeum_OX_40520_GN_cbh_2_PE_3_SV_1_unrelaxed_rank_001_alphafold2_ptm_model_1_seed_000"/>
        <s v="AF-R5DR85-F1-model_v4"/>
        <s v="AF-A0A837P1C7-F1-model_v4"/>
        <s v="AF-R6QGL1-F1-model_v4"/>
        <s v="AF-A0A349QN89-F1-model_v4"/>
        <s v="AF-A0A3E4M6Y2-F1-model_v4"/>
        <s v="AF-A0A841ZN72-F1-model_v4"/>
        <s v="AF-A0A374NGP6-F1-model_v4"/>
        <s v="AF-A0A3D1HC12-F1-model_v4"/>
        <s v="AF-A0A6G6CWJ9-F1-model_v4"/>
        <s v="tr_A0A1C5LGL2_A0A1C5LGL2_9FIRM_choloylglycine_hydrolase_OS_uncultured_Blautia_sp_OX_765821_GN_cbh_PE_3_SV_1_unrelaxed_rank_001_alphafold2_ptm_model_1_seed_000"/>
        <s v="tr_A0A174EB34_A0A174EB34_9FIRM_choloylglycine_hydrolase_OS_Blautia_obeum_OX_40520_GN_cbh_2_PE_3_SV_1_unrelaxed_rank_001_alphafold2_ptm_model_1_seed_000"/>
        <s v="AF-A0A6L6XKH0-F1-model_v4"/>
        <s v="AF-A0A373TND6-F1-model_v4"/>
        <s v="AF-A0A374DPM8-F1-model_v4"/>
        <s v="AF-A0A844E1V8-F1-model_v4"/>
        <s v="tr_A0A1C6E6X3_A0A1C6E6X3_9FIRM_choloylglycine_hydrolase_OS_uncultured_Ruminococcus_sp_OX_165186_GN_cbh_PE_3_SV_1_unrelaxed_rank_001_alphafold2_ptm_model_1_seed_000"/>
        <s v="AF-A0A413R412-F1-model_v4"/>
        <s v="AF-A0A3N3RSI8-F1-model_v4"/>
        <s v="AF-A0A4Y3JK71-F1-model_v4"/>
        <s v="AF-A0A8B4X047-F1-model_v4"/>
        <s v="AF-R5TDR5-F1-model_v4"/>
        <s v="AF-A0A425WFW1-F1-model_v4"/>
        <s v="AF-A0A7X0ZD69-F1-model_v4"/>
        <s v="tr_A0A173U973_A0A173U973_9FIRM_choloylglycine_hydrolase_OS_Anaerobutyricum_hallii_OX_39488_GN_cbh_2_PE_3_SV_1_unrelaxed_rank_001_alphafold2_ptm_model_1_seed_000"/>
        <s v="tr_A0A1C5REX8_A0A1C5REX8_9FIRM_choloylglycine_hydrolase_OS_uncultured_Eubacterium_sp_OX_165185_GN_cbh_1_PE_3_SV_1_unrelaxed_rank_001_alphafold2_ptm_model_1_seed_000"/>
        <s v="AF-B5CMZ6-F1-model_v4"/>
        <s v="AF-A0A316RZZ6-F1-model_v4"/>
        <s v="AF-A0A374UNI7-F1-model_v4"/>
        <s v="AF-A0A416FV15-F1-model_v4"/>
        <s v="AF-A0A417D7T1-F1-model_v4"/>
        <s v="AF-A0A6A8NF43-F1-model_v4"/>
        <s v="AF-A0A7X2TPQ1-F1-model_v4"/>
        <s v="tr_A0A1C5UJ05_A0A1C5UJ05_9FIRM_choloylglycine_hydrolase_OS_uncultured_Blautia_sp_OX_765821_GN_cbh_2_PE_3_SV_1_unrelaxed_rank_001_alphafold2_ptm_model_1_seed_000"/>
        <s v="AF-A0A6L5X934-F1-model_v4"/>
        <s v="AF-A0A1Q9YLM7-F1-model_v4"/>
        <s v="AF-A0A2U2EG89-F1-model_v4"/>
        <s v="AF-A0A1Q6QHQ1-F1-model_v4"/>
        <s v="AF-B5ACH5-F1-model_v4"/>
        <s v="AF-D4LR64-F1-model_v4"/>
        <s v="tr_A0A132P8Q3_A0A132P8Q3_ENTFC_choloylglycine_hydrolase_OS_Enterococcus_faecium_OX_1352_GN_bsh_PE_3_SV_1_unrelaxed_rank_001_alphafold2_ptm_model_1_seed_000"/>
        <s v="tr_A0A1E9VMY2_A0A1E9VMY2_9ENTE_choloylglycine_hydrolase_OS_Enterococcus_sp._HMSC077E04_OX_1715073_GN_HMPREF2594_11325_PE_3_SV_1_unrelaxed_rank_001_alphafold2_ptm_model_1_seed_000"/>
        <s v="AF-V8C360-F1-model_v4"/>
        <s v="AF-C7GBJ1-F1-model_v4"/>
        <s v="AF-C0ERS1-F1-model_v4"/>
        <s v="AF-A0A412YWB1-F1-model_v4"/>
        <s v="AF-A0A416W0A8-F1-model_v4"/>
        <s v="AF-A7VHH9-F1-model_v4"/>
        <s v="tr_A0A1C5TY89_A0A1C5TY89_9CLOT_choloylglycine_hydrolase_OS_uncultured_Clostridium_sp_OX_59620_GN_cbh_1_PE_3_SV_1_unrelaxed_rank_001_alphafold2_ptm_model_1_seed_000"/>
        <s v="AF-A0A3R6VAN7-F1-model_v4"/>
        <s v="AF-A0A7X9RJL6-F1-model_v4"/>
        <s v="tr_A0A0R2KYQ1_A0A0R2KYQ1_LACAM_choloylglycine_hydrolase_OS_Lactobacillus_amylovorus_DSM_16698_OX_695563_GN_IV44_GL001441_PE_3_SV_1_unrelaxed_rank_001_alphafold2_ptm_model_1_seed_000"/>
        <s v="AF-A0A4P8PP00-F1-model_v4"/>
        <s v="AF-A0A1Q6SNA2-F1-model_v4"/>
        <s v="AF-A0A200IHT4-F1-model_v4"/>
        <s v="AF-A0A3F3NRP2-F1-model_v4"/>
        <s v="AF-A0A3R6N0H2-F1-model_v4"/>
        <s v="AF-A0A6F9XMA9-F1-model_v4"/>
        <s v="AF-J7CXA8-F1-model_v4"/>
        <s v="tr_A0A023J8T6_A0A023J8T6_9ENTE_choloylglycine_hydrolase_OS_Enterococcus_durans_OX_53345_GN_bsh_PE_3_SV_1_unrelaxed_rank_001_alphafold2_ptm_model_1_seed_000"/>
        <s v="AF-A0A3R6DCF5-F1-model_v4"/>
        <s v="AF-A0A3R6TPT2-F1-model_v4"/>
        <s v="AF-A0A376H0L7-F1-model_v4"/>
        <s v="AF-A0A3B9B7N9-F1-model_v4"/>
        <s v="AF-A0A3R6TN51-F1-model_v4"/>
        <s v="AF-A0A7X4L5C0-F1-model_v4"/>
        <s v="AF-E7FQ75-F1-model_v4"/>
        <s v="AF-Q3Y1M8-F1-model_v4"/>
        <s v="AF-R0B1Z5-F1-model_v4"/>
        <s v="tr_A0A179ETF2_A0A179ETF2_ENTTH_choloylglycine_hydrolase_OS_Enterococcus_thailandicus_OX_417368_GN_cbh3_PE_3_SV_1_unrelaxed_rank_001_alphafold2_ptm_model_1_seed_000"/>
        <s v="AF-E3ZSC8-F1-model_v4"/>
        <s v="AF-A0A395V718-F1-model_v4"/>
        <s v="AF-A0A3E4LQA4-F1-model_v4"/>
        <s v="AF-A0A373Y5I3-F1-model_v4"/>
        <s v="AF-A0A3Q8S6Q2-F1-model_v4"/>
        <s v="AF-A0A413M361-F1-model_v4"/>
        <s v="AF-A0A1I5J214-F1-model_v4"/>
        <s v="AF-A0A242D4N3-F1-model_v4"/>
        <s v="AF-A0A2N8PS02-F1-model_v4"/>
        <s v="AF-A0A396LCD1-F1-model_v4"/>
        <s v="AF-A0A415EY36-F1-model_v4"/>
        <s v="AF-A0A416UYX1-F1-model_v4"/>
        <s v="AF-A0A5F0V9B1-F1-model_v4"/>
        <s v="AF-F7V542-F1-model_v4"/>
        <s v="tr_A0A1G9MW88_A0A1G9MW88_9CLOT_choloylglycine_hydrolase_OS_Sarcina_sp._DSM_11001_OX_1798184_GN_SAMN04487833_13145_PE_3_SV_1_unrelaxed_rank_001_alphafold2_ptm_model_1_seed_000"/>
        <s v="AF-A0A6N9LK70-F1-model_v4"/>
        <s v="AF-A0A413YQ76-F1-model_v4"/>
        <s v="AF-R5RXM5-F1-model_v4"/>
        <s v="AF-A0A413YS81-F1-model_v4"/>
        <s v="AF-A0A1V8YNW3-F1-model_v4"/>
        <s v="AF-A0A494ZJY2-F1-model_v4"/>
        <s v="AF-A0A6N8GYN2-F1-model_v4"/>
        <s v="tr_A0A174NYZ7_A0A174NYZ7_9FIRM_choloylglycine_hydrolase_OS_Blautia_obeum_OX_40520_GN_cbh_PE_3_SV_1_unrelaxed_rank_001_alphafold2_ptm_model_1_seed_000"/>
        <s v="AF-A0A3R6DJG5-F1-model_v4"/>
        <s v="AF-C8P827-F1-model_v4"/>
        <s v="AF-G2SYJ2-F1-model_v4"/>
        <s v="tr_A0A1G5AJG7_A0A1G5AJG7_9FIRM_choloylglycine_hydrolase_OS_Blautia_sp._SF-50_OX_1520805_GN_SAMN02910433_00216_PE_3_SV_1_unrelaxed_rank_001_alphafold2_ptm_model_1_seed_000"/>
        <s v="AF-A0A5S4VK87-F1-model_v4"/>
        <s v="AF-A0A417VZ44-F1-model_v4"/>
        <s v="AF-A0A6N2ZJX7-F1-model_v4"/>
        <s v="AF-A0A3E5E3Y9-F1-model_v4"/>
        <s v="AF-A0A3R6X451-F1-model_v4"/>
        <s v="AF-A0A6N3GZF3-F1-model_v4"/>
        <s v="AF-S0K1U2-F1-model_v4"/>
        <s v="tr_A0A1C5ULN3_A0A1C5ULN3_9FIRM_choloylglycine_hydrolase_OS_uncultured_Blautia_sp_OX_765821_GN_cbh_2_PE_3_SV_1_unrelaxed_rank_001_alphafold2_ptm_model_1_seed_000"/>
        <s v="tr_A0A1G5FIB9_A0A1G5FIB9_9FIRM_choloylglycine_hydrolase_OS_Blautia_sp._SF-50_OX_1520805_GN_SAMN02910433_01803_PE_3_SV_1_unrelaxed_rank_001_alphafold2_ptm_model_1_seed_000"/>
        <s v="AF-A5ZM11-F1-model_v4"/>
        <s v="AF-A0A3R6TP59-F1-model_v4"/>
        <s v="AF-A0A416NQW8-F1-model_v4"/>
        <s v="AF-A0A6N2RIF0-F1-model_v4"/>
        <s v="AF-A0A242BTV8-F1-model_v4"/>
        <s v="AF-A0A242E0P4-F1-model_v4"/>
        <s v="AF-A0A316LWP8-F1-model_v4"/>
        <s v="AF-A0A3D5TCY1-F1-model_v4"/>
        <s v="AF-A0A3D5TM38-F1-model_v4"/>
        <s v="AF-A0A3G9JMN8-F1-model_v4"/>
        <s v="AF-A0A3R6QUI1-F1-model_v4"/>
        <s v="AF-A0A416TQN3-F1-model_v4"/>
        <s v="AF-A0A417RLU7-F1-model_v4"/>
        <s v="AF-A0A7X9CQH7-F1-model_v4"/>
        <s v="AF-B9V401-F1-model_v4"/>
        <s v="AF-Q83YZ2-F1-model_v4"/>
        <s v="AF-R5QRJ8-F1-model_v4"/>
        <s v="tr_A0A1E8RN23_A0A1E8RN23_9FIRM_choloylglycine_hydrolase_OS_Anaerococcus_sp._HMSC065G05_OX_1739356_GN_HMPREF2852_05185_PE_3_SV_1_unrelaxed_rank_001_alphafold2_ptm_model_1_seed_000"/>
        <s v="tr_A0A1F0FAD6_A0A1F0FAD6_9FIRM_choloylglycine_hydrolase_OS_Anaerococcus_sp._HMSC075B03_OX_1739537_GN_HMPREF3045_06500_PE_3_SV_1_unrelaxed_rank_001_alphafold2_ptm_model_1_seed_000"/>
        <s v="AF-A0A6L6LWG9-F1-model_v4"/>
        <s v="AF-A0A2A7AHW5-F1-model_v4"/>
        <s v="AF-A0A417EAS8-F1-model_v4"/>
        <s v="tr_A0A1C6A728_A0A1C6A728_9CLOT_choloylglycine_hydrolase_OS_uncultured_Clostridium_sp_OX_59620_GN_cbh_2_PE_3_SV_1_unrelaxed_rank_001_alphafold2_ptm_model_1_seed_000"/>
        <s v="AF-A0A3G6JCP5-F1-model_v4"/>
        <s v="AF-A0A1H7H8C5-F1-model_v4"/>
        <s v="AF-A0A1L2G1K1-F1-model_v4"/>
        <s v="AF-A0A285S8J3-F1-model_v4"/>
        <s v="AF-A0A367CHB0-F1-model_v4"/>
        <s v="AF-A0A415G6B1-F1-model_v4"/>
        <s v="AF-A0A6N7Y5N2-F1-model_v4"/>
        <s v="AF-C7AQW7-F1-model_v4"/>
        <s v="AF-A0A3R6Y669-F1-model_v4"/>
        <s v="AF-D4LY45-F1-model_v4"/>
        <s v="AF-A0A373UFS1-F1-model_v4"/>
        <s v="AF-A0A3R5WRX9-F1-model_v4"/>
        <s v="AF-A0A3R6DXX0-F1-model_v4"/>
        <s v="AF-A0A3R6XN01-F1-model_v4"/>
        <s v="AF-A0A810PZM8-F1-model_v4"/>
        <s v="AF-D4S2E5-F1-model_v4"/>
        <s v="AF-A0A3R6JSV3-F1-model_v4"/>
        <s v="tr_A0A0R2HBP8_A0A0R2HBP8_9FIRM_choloylglycine_hydrolase_OS_Kandleria_vitulina_DSM_20405_OX_1410657_GN_IV49_GL002063_PE_3_SV_1_unrelaxed_rank_001_alphafold2_ptm_model_1_seed_000"/>
        <s v="AF-A0A2X4WRG1-F1-model_v4"/>
        <s v="AF-A0A242C181-F1-model_v4"/>
        <s v="AF-A0A285PUL7-F1-model_v4"/>
        <s v="AF-A0A2C9XQG4-F1-model_v4"/>
        <s v="AF-A0A2S7MA35-F1-model_v4"/>
        <s v="AF-A0A3R6XFM0-F1-model_v4"/>
        <s v="AF-A0A414J1V2-F1-model_v4"/>
        <s v="AF-A0A4Q1RLI5-F1-model_v4"/>
        <s v="AF-A0A505IUZ7-F1-model_v4"/>
        <s v="AF-A0A829F5P0-F1-model_v4"/>
        <s v="AF-A0A3R6FU96-F1-model_v4"/>
        <s v="AF-E3GK87-F1-model_v4"/>
        <s v="AF-A0A3R6BHB6-F1-model_v4"/>
        <s v="AF-A0A414T2V7-F1-model_v4"/>
        <s v="AF-D4L243-F1-model_v4"/>
        <s v="AF-C4Z337-F1-model_v4"/>
        <s v="AF-A0A352BJZ3-F1-model_v4"/>
        <s v="AF-A0A3D4LSP0-F1-model_v4"/>
        <s v="AF-A0A417PS95-F1-model_v4"/>
        <s v="AF-A0A4Q8TSR6-F1-model_v4"/>
        <s v="AF-A0A4V2NNX9-F1-model_v4"/>
        <s v="AF-R7N5T0-F1-model_v4"/>
        <s v="tr_A0A173ZET1_A0A173ZET1_9FIRM_choloylglycine_hydrolase_OS_Blautia_obeum_OX_40520_GN_cbh_1_PE_3_SV_1_unrelaxed_rank_001_alphafold2_ptm_model_1_seed_000"/>
        <s v="AF-A0A415FJV4-F1-model_v4"/>
        <s v="AF-A0A417CDY8-F1-model_v4"/>
        <s v="AF-A0A373KPY3-F1-model_v4"/>
        <s v="AF-A0A494ZI36-F1-model_v4"/>
        <s v="AF-A0A350XZ76-F1-model_v4"/>
        <s v="AF-A0A3R6LDH2-F1-model_v4"/>
        <s v="AF-A0A416EZL8-F1-model_v4"/>
        <s v="AF-A0A417XNQ5-F1-model_v4"/>
        <s v="AF-C6LHK8-F1-model_v4"/>
        <s v="AF-A0A3R6N0X3-F1-model_v4"/>
        <s v="AF-A0A414J276-F1-model_v4"/>
        <s v="AF-A0A7G9FVJ0-F1-model_v4"/>
        <s v="AF-I6T8Q1-F1-model_v4"/>
        <s v="AF-R5H420-F1-model_v4"/>
        <s v="AF-S5QWI2-F1-model_v4"/>
        <s v="AF-A0A3R6PIC5-F1-model_v4"/>
        <s v="AF-D4CBA1-F1-model_v4"/>
        <s v="AF-X0PK93-F1-model_v4"/>
        <s v="AF-J8YNM4-F1-model_v4"/>
        <s v="AF-A0A415VWX2-F1-model_v4"/>
        <s v="AF-A0A416NLT9-F1-model_v4"/>
        <s v="AF-A0A3R6D207-F1-model_v4"/>
        <s v="AF-A0A5S4V7Z4-F1-model_v4"/>
        <s v="AF-C0FZJ2-F1-model_v4"/>
        <s v="AF-R6DRK3-F1-model_v4"/>
        <s v="AF-U5FBV4-F1-model_v4"/>
        <s v="AF-A0A1Y3ZZN0-F1-model_v4"/>
        <s v="AF-A0A1Y4UL75-F1-model_v4"/>
        <s v="AF-A0A351R4J7-F1-model_v4"/>
        <s v="AF-A0A358WGI7-F1-model_v4"/>
        <s v="AF-A0A396MR81-F1-model_v4"/>
        <s v="AF-J6YVL1-F1-model_v4"/>
        <s v="AF-R6VWD6-F1-model_v4"/>
        <s v="AF-R7B0W4-F1-model_v4"/>
        <s v="tr_A0A1C5LSC3_A0A1C5LSC3_9FIRM_choloylglycine_hydrolase_OS_uncultured_Ruminococcus_sp_OX_165186_GN_cbh_1_PE_3_SV_1_unrelaxed_rank_001_alphafold2_ptm_model_1_seed_000"/>
        <s v="AF-A0A2V1JL81-F1-model_v4"/>
        <s v="AF-A0A366UK59-F1-model_v4"/>
        <s v="AF-A0A417R5E7-F1-model_v4"/>
        <s v="AF-A0A6N3AUL3-F1-model_v4"/>
        <s v="AF-A0A2N5PBH7-F1-model_v4"/>
        <s v="AF-R6K8P5-F1-model_v4"/>
        <s v="AF-A0A3R6WS51-F1-model_v4"/>
        <s v="AF-A0A417FMX9-F1-model_v4"/>
        <s v="AF-A0A7Z9DKE4-F1-model_v4"/>
        <s v="tr_A0A173V1M8_A0A173V1M8_EUBRA_choloylglycine_hydrolase_OS_Eubacterium_ramulus_OX_39490_GN_cbh_PE_3_SV_1_unrelaxed_rank_001_alphafold2_ptm_model_1_seed_000"/>
        <s v="AF-A0A373V9R9-F1-model_v4"/>
        <s v="AF-A0A412MA68-F1-model_v4"/>
        <s v="AF-A0A6N3GQG8-F1-model_v4"/>
        <s v="AF-A0A6N7X1G9-F1-model_v4"/>
        <s v="AF-D8FI15-F1-model_v4"/>
        <s v="tr_A0A1C6E918_A0A1C6E918_9CLOT_choloylglycine_hydrolase_OS_uncultured_Clostridium_sp_OX_59620_GN_cbh_1_PE_3_SV_1_unrelaxed_rank_001_alphafold2_ptm_model_1_seed_000"/>
        <s v="AF-R6BZT4-F1-model_v4"/>
        <s v="AF-A0A3D4Y1C8-F1-model_v4"/>
        <s v="AF-A0A3E4ECK1-F1-model_v4"/>
        <s v="AF-A0A844DLA8-F1-model_v4"/>
        <s v="AF-D4KLW5-F1-model_v4"/>
        <s v="AF-A0A7G9FZ05-F1-model_v4"/>
        <s v="AF-A0A416JI79-F1-model_v4"/>
        <s v="AF-A0A417RRD5-F1-model_v4"/>
        <s v="AF-A0A373VHN0-F1-model_v4"/>
        <s v="AF-R7QYW0-F1-model_v4"/>
        <s v="AF-A0A374AYZ4-F1-model_v4"/>
        <s v="AF-A0A2A7B2C0-F1-model_v4"/>
        <s v="AF-A0A396AC75-F1-model_v4"/>
        <s v="AF-A0A4Q5EYZ4-F1-model_v4"/>
        <s v="AF-A0A844KP40-F1-model_v4"/>
        <s v="AF-C0B656-F1-model_v4"/>
        <s v="AF-A0A415PAJ0-F1-model_v4"/>
        <s v="AF-A0A351F7Z1-F1-model_v4"/>
        <s v="AF-A0A7G9FKY2-F1-model_v4"/>
        <s v="AF-I6T7U8-F1-model_v4"/>
        <s v="AF-A0A285PRT2-F1-model_v4"/>
        <s v="AF-A0A317UFD6-F1-model_v4"/>
        <s v="AF-A0A416JTV4-F1-model_v4"/>
        <s v="AF-A0A417C6D6-F1-model_v4"/>
        <s v="AF-A0A417U371-F1-model_v4"/>
        <s v="AF-A0A564WVE5-F1-model_v4"/>
        <s v="tr_A0A1C5UZX7_A0A1C5UZX7_9CLOT_choloylglycine_hydrolase_OS_uncultured_Clostridium_sp_OX_59620_GN_cbh_2_PE_3_SV_1_unrelaxed_rank_001_alphafold2_ptm_model_1_seed_000"/>
        <s v="tr_A0A1C6KHI5_A0A1C6KHI5_9FIRM_choloylglycine_hydrolase_OS_uncultured_Ruminococcus_sp_OX_165186_GN_cbh_2_PE_3_SV_1_unrelaxed_rank_001_alphafold2_ptm_model_1_seed_000"/>
        <s v="AF-A0A416AXK1-F1-model_v4"/>
        <s v="AF-A0A4Q8TNC8-F1-model_v4"/>
        <s v="AF-A0A6L5YJV9-F1-model_v4"/>
        <s v="AF-A0A242ELU4-F1-model_v4"/>
        <s v="AF-A0A2T3FKY8-F1-model_v4"/>
        <s v="AF-A0A3R6KHQ6-F1-model_v4"/>
        <s v="AF-A0A3R6S9G6-F1-model_v4"/>
        <s v="AF-A0A3R7AW25-F1-model_v4"/>
        <s v="AF-R7IMT7-F1-model_v4"/>
        <s v="AF-A0A417URI0-F1-model_v4"/>
        <s v="AF-A0A3A8WNH7-F1-model_v4"/>
        <s v="AF-A0A367G0I4-F1-model_v4"/>
        <s v="AF-C0FVR9-F1-model_v4"/>
        <s v="AF-G2SYP5-F1-model_v4"/>
        <s v="AF-Q75N78-F1-model_v4"/>
        <s v="AF-A0A3D5WLX4-F1-model_v4"/>
        <s v="AF-A0A242IHA8-F1-model_v4"/>
        <s v="AF-A0A291DPZ7-F1-model_v4"/>
        <s v="AF-A0A3N3RIV4-F1-model_v4"/>
        <s v="AF-K8E691-F1-model_v4"/>
        <s v="tr_A0A1C5QX53_A0A1C5QX53_9CLOT_choloylglycine_hydrolase_OS_uncultured_Clostridium_sp_OX_59620_GN_cbh_PE_3_SV_1_unrelaxed_rank_001_alphafold2_ptm_model_1_seed_000"/>
        <s v="AF-A0A415Y8U9-F1-model_v4"/>
        <s v="AF-A0A417AD06-F1-model_v4"/>
        <s v="AF-A0A6I3QZA2-F1-model_v4"/>
        <s v="AF-A6BGZ5-F1-model_v4"/>
        <s v="AF-L1Q414-F1-model_v4"/>
        <s v="AF-U2D571-F1-model_v4"/>
        <s v="tr_A0A1C5QMR1_A0A1C5QMR1_9FIRM_choloylglycine_hydrolase_OS_uncultured_Blautia_sp_OX_765821_GN_cbh_1_PE_3_SV_1_unrelaxed_rank_001_alphafold2_ptm_model_1_seed_000"/>
        <s v="AF-A0A416KRN0-F1-model_v4"/>
        <s v="AF-A0A2G0E7P6-F1-model_v4"/>
        <s v="AF-A0A417R9V7-F1-model_v4"/>
        <s v="AF-A0A454HK17-F1-model_v4"/>
        <s v="tr_A0A1C5X749_A0A1C5X749_9FIRM_choloylglycine_hydrolase_OS_uncultured_Ruminococcus_sp_OX_165186_GN_cbh_2_PE_3_SV_1_unrelaxed_rank_001_alphafold2_ptm_model_1_seed_000"/>
        <s v="AF-A0A3E3DPE3-F1-model_v4"/>
        <s v="AF-A0A3E4GNL0-F1-model_v4"/>
        <s v="AF-A0A416KVG3-F1-model_v4"/>
        <s v="AF-C4Z753-F1-model_v4"/>
        <s v="AF-A0A7C9LBS1-F1-model_v4"/>
        <s v="tr_A0A9D1VU96_A0A9D1VU96_9FIRM_Linear_amide_C-N_hydrolase_OS_Candidatus_Borkfalkia_faecigallinarum_OX_2838509_GN_H9737_03355_PE_3_SV_1_unrelaxed_rank_001_alphafold2_ptm_model_1_seed_000"/>
        <s v="AF-A0A2C9XLP5-F1-model_v4"/>
        <s v="AF-A0A396P3E8-F1-model_v4"/>
        <s v="AF-A0A3R6K6Q0-F1-model_v4"/>
        <s v="AF-A0A416Q5Q4-F1-model_v4"/>
        <s v="AF-A0A6I7Z4V1-F1-model_v4"/>
        <s v="AF-A0A7X5CA98-F1-model_v4"/>
        <s v="AF-A0A828ZMY3-F1-model_v4"/>
        <s v="AF-Q8KUA7-F1-model_v4"/>
        <s v="AF-A0A415HK39-F1-model_v4"/>
        <s v="AF-A0A396LQD1-F1-model_v4"/>
        <s v="AF-A0A3E5E3G7-F1-model_v4"/>
        <s v="AF-A0A412BKW2-F1-model_v4"/>
        <s v="AF-A0A316NQV3-F1-model_v4"/>
        <s v="AF-A0A416CS51-F1-model_v4"/>
        <s v="AF-A0A3R6TNA4-F1-model_v4"/>
        <s v="AF-A0A3R6WLA3-F1-model_v4"/>
        <s v="AF-K0NS36-F1-model_v4"/>
        <s v="tr_A0A0F7Q0L6_A0A0F7Q0L6_9LACO_choloylglycine_hydrolase_OS_Ligilactobacillus_salivarius_str._Ren_OX_1194971_GN_LsR_01757_PE_3_SV_1_unrelaxed_rank_001_alphafold2_ptm_model_1_seed_000"/>
        <s v="tr_A0A1C5VKY6_A0A1C5VKY6_9FIRM_choloylglycine_hydrolase_OS_uncultured_Coprococcus_sp_OX_458253_GN_cbh_PE_3_SV_1_unrelaxed_rank_001_alphafold2_ptm_model_1_seed_000"/>
        <s v="AF-A0A844GIR0-F1-model_v4"/>
        <s v="AF-F7JVM0-F1-model_v4"/>
        <s v="AF-A5ZA20-F1-model_v4"/>
        <s v="AF-A0A7U9N0A2-F1-model_v4"/>
        <s v="AF-A0A242CVF0-F1-model_v4"/>
        <s v="AF-A0A3R6J169-F1-model_v4"/>
        <s v="AF-K0NUS4-F1-model_v4"/>
        <s v="AF-F3AU77-F1-model_v4"/>
        <s v="AF-A0A414P478-F1-model_v4"/>
        <s v="AF-A0A3R6Q5F4-F1-model_v4"/>
        <s v="AF-A0A317UDN1-F1-model_v4"/>
        <s v="AF-A0A352T4N3-F1-model_v4"/>
        <s v="AF-A0A7X9NIY8-F1-model_v4"/>
        <s v="AF-A0A3D1YEF5-F1-model_v4"/>
        <s v="AF-A0A3D2EKQ4-F1-model_v4"/>
        <s v="AF-A0A829F4M4-F1-model_v4"/>
        <s v="AF-A0A844FQB6-F1-model_v4"/>
        <s v="tr_A0A1C5M2J2_A0A1C5M2J2_9FIRM_choloylglycine_hydrolase_OS_uncultured_Ruminococcus_sp_OX_165186_GN_cbh_PE_3_SV_1_unrelaxed_rank_001_alphafold2_ptm_model_1_seed_000"/>
        <s v="AF-A0A3R6K169-F1-model_v4"/>
        <s v="AF-A0A3R6R564-F1-model_v4"/>
        <s v="AF-K0XI33-F1-model_v4"/>
        <s v="AF-A0A6L8TB81-F1-model_v4"/>
        <s v="tr_A0A9D2AF28_A0A9D2AF28_9FIRM_Linear_amide_C-N_hydrolase_OS_Candidatus_Borkfalkia_faecipullorum_OX_2838510_GN_H9741_03180_PE_3_SV_1_unrelaxed_rank_001_alphafold2_ptm_model_1_seed_000"/>
        <s v="AF-A0A1I3EIH6-F1-model_v4"/>
        <s v="AF-A0A3R6J267-F1-model_v4"/>
        <s v="AF-A0A3R6QZQ1-F1-model_v4"/>
        <s v="AF-A0A367FUZ2-F1-model_v4"/>
        <s v="tr_A0A1C5MV31_A0A1C5MV31_9CLOT_choloylglycine_hydrolase_OS_uncultured_Clostridium_sp_OX_59620_GN_cbh_PE_3_SV_1_unrelaxed_rank_001_alphafold2_ptm_model_1_seed_000"/>
        <s v="AF-A0A838ZNL6-F1-model_v4"/>
        <s v="AF-A5ZWR0-F1-model_v4"/>
        <s v="AF-U2D1J9-F1-model_v4"/>
        <s v="AF-A0A2T3G497-F1-model_v4"/>
        <s v="AF-A0A2V2EC73-F1-model_v4"/>
        <s v="AF-A0A395XE29-F1-model_v4"/>
        <s v="AF-A0A6N2W430-F1-model_v4"/>
        <s v="AF-R6UAF5-F1-model_v4"/>
        <s v="tr_A0A1D7TU51_A0A1D7TU51_9LACO_choloylglycine_hydrolase_OS_Ligilactobacillus_salivarius_OX_1624_GN_BHF65_09460_PE_3_SV_1_unrelaxed_rank_001_alphafold2_ptm_model_1_seed_000"/>
        <s v="AF-A0A3A6FRD9-F1-model_v4"/>
        <s v="AF-A0A414D7P3-F1-model_v4"/>
        <s v="AF-A0A354CL32-F1-model_v4"/>
        <s v="AF-A0A416EU41-F1-model_v4"/>
        <s v="AF-R2PCI7-F1-model_v4"/>
        <s v="tr_A0A1C5WUP4_A0A1C5WUP4_9FIRM_choloylglycine_hydrolase_OS_uncultured_Ruminococcus_sp_OX_165186_GN_cbh_1_PE_3_SV_1_unrelaxed_rank_001_alphafold2_ptm_model_1_seed_000"/>
        <s v="AF-A0A845KWQ3-F1-model_v4"/>
        <s v="tr_A0A174AW35_A0A174AW35_9FIRM_choloylglycine_hydrolase_OS_Blautia_obeum_OX_40520_GN_cbh_1_PE_3_SV_1_unrelaxed_rank_001_alphafold2_ptm_model_1_seed_000"/>
        <s v="AF-A0A226RN51-F1-model_v4"/>
        <s v="AF-A0A373NNT7-F1-model_v4"/>
        <s v="AF-A0A5N0T634-F1-model_v4"/>
        <s v="AF-A0A6N9LBS5-F1-model_v4"/>
        <s v="AF-C0EW54-F1-model_v4"/>
        <s v="tr_A0A0D8IVP2_A0A0D8IVP2_9FIRM_choloylglycine_hydrolase_OS_Ruthenibacterium_lactatiformans_OX_1550024_GN_ASJ35_11160_PE_3_SV_1_unrelaxed_rank_001_alphafold2_ptm_model_1_seed_000"/>
        <s v="AF-A0A564UWT3-F1-model_v4"/>
        <s v="AF-R5C989-F1-model_v4"/>
        <s v="AF-A0A2N5NEG8-F1-model_v4"/>
        <s v="AF-A0A373UJM3-F1-model_v4"/>
        <s v="AF-A0A413HW67-F1-model_v4"/>
        <s v="AF-A0A5L2H2U9-F1-model_v4"/>
        <s v="AF-A0A6L8TEI6-F1-model_v4"/>
        <s v="AF-A0A4P9EBH1-F1-model_v4"/>
        <s v="AF-A0A810Q9E6-F1-model_v4"/>
        <s v="AF-A0A7G5MZB0-F1-model_v4"/>
        <s v="AF-A0A829NL13-F1-model_v4"/>
        <s v="AF-A0A3S4ZH42-F1-model_v4"/>
        <s v="tr_A0A1C5SLT0_A0A1C5SLT0_9CLOT_choloylglycine_hydrolase_OS_uncultured_Clostridium_sp_OX_59620_GN_cbh_1_PE_3_SV_1_unrelaxed_rank_001_alphafold2_ptm_model_1_seed_000"/>
        <s v="AF-A0A1Y4T1X8-F1-model_v4"/>
        <s v="AF-A7AYV0-F1-model_v4"/>
        <s v="AF-A0A4P9C8U8-F1-model_v4"/>
        <s v="tr_A0A1C5S406_A0A1C5S406_9FIRM_choloylglycine_hydrolase_OS_uncultured_Eubacterium_sp_OX_165185_GN_cbh_PE_3_SV_1_unrelaxed_rank_001_alphafold2_ptm_model_1_seed_000"/>
        <s v="AF-A0A1T4XPT4-F1-model_v4"/>
        <s v="AF-A0A417SAQ4-F1-model_v4"/>
        <s v="AF-A0A4R2LEC7-F1-model_v4"/>
        <s v="AF-A0A6F9Y5E4-F1-model_v4"/>
        <s v="tr_A0A0R2AM52_A0A0R2AM52_9LACO_choloylglycine_hydrolase_OS_Ligilactobacillus_agilis_DSM_20509_OX_1423718_GN_FC14_GL001514_PE_3_SV_1_unrelaxed_rank_001_alphafold2_ptm_model_1_seed_000"/>
        <s v="AF-A0A374BA41-F1-model_v4"/>
        <s v="AF-A0A373VXU1-F1-model_v4"/>
        <s v="AF-A0A3R6LPZ7-F1-model_v4"/>
        <s v="AF-A0A417J1V1-F1-model_v4"/>
        <s v="AF-A0A2V2F5A4-F1-model_v4"/>
        <s v="AF-A0A416SZX9-F1-model_v4"/>
        <s v="AF-R6DY54-F1-model_v4"/>
        <s v="AF-A0A373GXU8-F1-model_v4"/>
        <s v="AF-A0A417CF26-F1-model_v4"/>
        <s v="AF-A0A6M0LIE9-F1-model_v4"/>
        <s v="AF-A0A823J3B1-F1-model_v4"/>
        <s v="AF-A0A6N8H0Z0-F1-model_v4"/>
        <s v="AF-A0A373IZI9-F1-model_v4"/>
        <s v="AF-A0A3Q0NGD6-F1-model_v4"/>
        <s v="AF-A0A417U997-F1-model_v4"/>
        <s v="AF-A0A7G9FK20-F1-model_v4"/>
        <s v="AF-A0A1Y3TWY2-F1-model_v4"/>
        <s v="AF-A0A1Y4J4R2-F1-model_v4"/>
        <s v="AF-A0A8B3CF84-F1-model_v4"/>
        <s v="AF-A0A354I2N8-F1-model_v4"/>
        <s v="AF-A0A848C3P9-F1-model_v4"/>
        <s v="AF-A0A1Y4SXH8-F1-model_v4"/>
        <s v="AF-A0A2T3G0R2-F1-model_v4"/>
        <s v="AF-A0A373S5C7-F1-model_v4"/>
        <s v="AF-A0A416U4W1-F1-model_v4"/>
        <s v="AF-A0A417I9S5-F1-model_v4"/>
        <s v="AF-R5YDB2-F1-model_v4"/>
        <s v="AF-A0A7U7YJQ9-F1-model_v4"/>
        <s v="AF-A0A1H2W4E6-F1-model_v4"/>
        <s v="AF-A0A5Z3FH04-F1-model_v4"/>
        <s v="AF-A0A1I6JH13-F1-model_v4"/>
        <s v="AF-A0A416Y536-F1-model_v4"/>
        <s v="AF-A0A7X2TD73-F1-model_v4"/>
        <s v="AF-A0A355KUA8-F1-model_v4"/>
        <s v="AF-A0A373N176-F1-model_v4"/>
        <s v="AF-A0A564W7Z7-F1-model_v4"/>
        <s v="AF-A0A3D1HUK8-F1-model_v4"/>
        <s v="AF-A0A316LDC2-F1-model_v4"/>
        <s v="AF-A0A2Z5BZ01-F1-model_v4"/>
        <s v="AF-A0A1Q6QMK1-F1-model_v4"/>
        <s v="AF-R6H1X4-F1-model_v4"/>
        <s v="AF-A0A3C0X2V9-F1-model_v4"/>
        <s v="AF-A0A416ZKK4-F1-model_v4"/>
        <s v="AF-A0A417X176-F1-model_v4"/>
        <s v="AF-A0A4B9HRG2-F1-model_v4"/>
        <s v="AF-A0A7X1A1P2-F1-model_v4"/>
        <s v="AF-A0A396P890-F1-model_v4"/>
        <s v="AF-A0A416TNN4-F1-model_v4"/>
        <s v="AF-A0A7I8DX34-F1-model_v4"/>
        <s v="AF-A0A391P959-F1-model_v4"/>
        <s v="tr_A0A0R1U3N2_A0A0R1U3N2_9LACO_choloylglycine_hydrolase_OS_Limosilactobacillus_ingluviei_DSM_15946_OX_1423760_GN_FC43_GL000624_PE_1_SV_1_unrelaxed_rank_001_alphafold2_ptm_model_1_seed_000"/>
        <s v="AF-A0A416RVP0-F1-model_v4"/>
        <s v="AF-A0A373P0J7-F1-model_v4"/>
        <s v="AF-A0A6F9XSV3-F1-model_v4"/>
        <s v="tr_A0A0R1U9F4_A0A0R1U9F4_9LACO_choloylglycine_hydrolase_OS_Lactobacillus_kalixensis_DSM_16043_OX_1423763_GN_FC46_GL000445_PE_3_SV_1_unrelaxed_rank_001_alphafold2_ptm_model_1_seed_000"/>
        <s v="tr_A0A173ZCD7_A0A173ZCD7_9FIRM_choloylglycine_hydrolase_OS_Blautia_wexlerae_OX_418240_GN_cbh_1_PE_3_SV_1_unrelaxed_rank_001_alphafold2_ptm_model_1_seed_000"/>
        <s v="tr_A0A173ZSA2_A0A173ZSA2_9FIRM_choloylglycine_hydrolase_OS_Blautia_obeum_OX_40520_GN_cbh_PE_3_SV_1_unrelaxed_rank_001_alphafold2_ptm_model_1_seed_000"/>
        <s v="AF-A0A352SJV4-F1-model_v4"/>
        <s v="AF-D1PI43-F1-model_v4"/>
        <s v="AF-A0A1Y3XY06-F1-model_v4"/>
        <s v="AF-A0A316PPR2-F1-model_v4"/>
        <s v="AF-A0A1Q5PLJ3-F1-model_v4"/>
        <s v="tr_A0A174DZA2_A0A174DZA2_9FIRM_choloylglycine_hydrolase_OS_Fusicatenibacter_saccharivorans_OX_1150298_GN_cbh_PE_3_SV_1_unrelaxed_rank_001_alphafold2_ptm_model_1_seed_000"/>
        <s v="AF-A0A1U7P4L8-F1-model_v4"/>
        <s v="AF-A0A1Y4J0C3-F1-model_v4"/>
        <s v="AF-A0A4R1R7L9-F1-model_v4"/>
        <s v="AF-A0A6I4RYH9-F1-model_v4"/>
        <s v="AF-A0A1S2WWF5-F1-model_v4"/>
        <s v="AF-F2JXJ7-F1-model_v4"/>
        <s v="tr_A0A0R2BEH4_A0A0R2BEH4_9LACO_choloylglycine_hydrolase_OS_Ligilactobacillus_murinus_DSM_20452___NBRC_14221_OX_1423772_GN_FC48_GL000465_PE_3_SV_1_unrelaxed_rank_001_alphafold2_ptm_model_1_seed_000"/>
        <s v="AF-F4BQ61-F1-model_v4"/>
        <s v="tr_A0A1B1V035_A0A1B1V035_LACPN_choloylglycine_hydrolase__Fragment__OS_Lactiplantibacillus_plantarum_OX_1590_GN_bsh_PE_3_SV_1_unrelaxed_rank_005_alphafold2_ptm_model_1_seed_000"/>
        <s v="AF-A0A172Y6Q9-F1-model_v4"/>
        <s v="AF-F3ZRP3-F1-model_v4"/>
        <s v="AF-A0A1B9S125-F1-model_v4"/>
        <s v="AF-A0A162GYE3-F1-model_v4"/>
        <s v="AF-A0A0E3YDZ2-F1-model_v4"/>
        <s v="AF-A0A5E4X7T7-F1-model_v4"/>
        <s v="tr_A0A7W6HXC2_A0A7W6HXC2_9BACT_Choloylglycine_hydrolase_OS_Butyricimonas_faecihominis_OX_1472416_GN_GGR14_002529_PE_3_SV_1_unrelaxed_rank_001_alphafold2_ptm_model_1_seed_000"/>
        <s v="tr_A0A7X6BK23_A0A7X6BK23_9BACT_Choloylglycine_hydrolase_OS_Butyricimonas_paravirosa_OX_1472417_GN_GGR15_003134_PE_3_SV_1_unrelaxed_rank_001_alphafold2_ptm_model_1_seed_000"/>
        <s v="AF-A0A0R0AW38-F1-model_v4"/>
        <s v="AF-A0A5C8P7A0-F1-model_v4"/>
        <s v="tr_A0A9E0XQ11_A0A9E0XQ11_9BACT_Linear_amide_C-N_hydrolase_OS_Alistipes_sp_OX_1872444_GN_HPZ75_02390_PE_3_SV_1_unrelaxed_rank_001_alphafold2_ptm_model_1_seed_000"/>
        <s v="AF-A0A5E4SRW3-F1-model_v4"/>
        <s v="AF-A0A085ET19-F1-model_v4"/>
        <s v="AF-A0A3A8GJG7-F1-model_v4"/>
        <s v="AF-A0A241W3N4-F1-model_v4"/>
        <s v="tr_A0A921E8E0_A0A921E8E0_9BACT_Linear_amide_C-N_hydrolase_OS_Candidatus_Amulumruptor_caecigallinarius_OX_2109911_GN_K8V47_04270_PE_3_SV_1_unrelaxed_rank_001_alphafold2_ptm_model_1_seed_000"/>
        <s v="AF-A0A1Y3W1K1-F1-model_v4"/>
        <s v="AF-A0A1B2LVQ0-F1-model_v4"/>
        <s v="AF-A0A3S9VZT0-F1-model_v4"/>
        <s v="AF-A0A413III2-F1-model_v4"/>
        <s v="tr_A0A9D3AGP3_A0A9D3AGP3_BACFG_Linear_amide_C-N_hydrolase_OS_Bacteroides_fragilis_OX_817_GN_K8V36_12545_PE_3_SV_1_unrelaxed_rank_001_alphafold2_ptm_model_1_seed_000"/>
        <s v="AF-A0A7G2MHE1-F1-model_v4"/>
        <s v="AF-A0A415QCS3-F1-model_v4"/>
        <s v="AF-A0A5C6AZS5-F1-model_v4"/>
        <s v="AF-A0A7X8QCF9-F1-model_v4"/>
        <s v="AF-A0A412WUG3-F1-model_v4"/>
        <s v="tr_K0ML80_K0ML80_BORPB_Choloylglycine_hydrolase_OS_Bordetella_parapertussis__strain_Bpp5__OX_1208660_GN_BN117_3283_PE_3_SV_1_unrelaxed_rank_001_alphafold2_ptm_model_1_seed_000"/>
        <s v="AF-A0A1R7QG16-F1-model_v4"/>
        <s v="AF-A0A389LXS8-F1-model_v4"/>
        <s v="tr_A0A974PTP6_A0A974PTP6_9HYPH_Linear_amide_C-N_hydrolase_OS_Xanthobacter_dioxanivorans_OX_2528964_GN_EZH22_06815_PE_3_SV_1_unrelaxed_rank_001_alphafold2_ptm_model_1_seed_000"/>
        <s v="tr_A0A9Q4IYQ7_A0A9Q4IYQ7_BACFG_Linear_amide_C-N_hydrolase_OS_Bacteroides_fragilis_OX_817_GN_O1420_08170_PE_3_SV_1_unrelaxed_rank_001_alphafold2_ptm_model_1_seed_000"/>
        <s v="AF-A0A3L7ZG33-F1-model_v4"/>
        <s v="AF-A0A7X7BUM5-F1-model_v4"/>
        <s v="AF-A0A6N7VTV6-F1-model_v4"/>
        <s v="AF-A0A496DX08-F1-model_v4"/>
        <s v="AF-A6L8X0-F1-model_v4"/>
        <s v="AF-A0A498CVY0-F1-model_v4"/>
        <s v="AF-A0A5A7MDX1-F1-model_v4"/>
        <s v="AF-A0A3R6B5V0-F1-model_v4"/>
        <s v="AF-A0A3R6C8A6-F1-model_v4"/>
        <s v="AF-A0A3D6E7P2-F1-model_v4"/>
        <s v="AF-A0A416W4H5-F1-model_v4"/>
        <s v="AF-A0A223HK64-F1-model_v4"/>
        <s v="tr_A0A9E0ZBC0_A0A9E0ZBC0_9BACE_Linear_amide_C-N_hydrolase_OS_Bacteroides_sp_OX_29523_GN_KH003_09840_PE_3_SV_1_unrelaxed_rank_001_alphafold2_ptm_model_1_seed_000"/>
        <s v="AF-A0A496DIM0-F1-model_v4"/>
        <s v="AF-A0A3B8W4W1-F1-model_v4"/>
        <s v="tr_A0A961V465_A0A961V465_9HYPH_Linear_amide_C-N_hydrolase_OS_Bauldia_sp_OX_2575872_GN_KDJ88_12710_PE_3_SV_1_unrelaxed_rank_001_alphafold2_ptm_model_1_seed_000"/>
        <s v="AF-A0A496C673-F1-model_v4"/>
        <s v="AF-E1YRJ0-F1-model_v4"/>
        <s v="tr_A0A918MXB2_A0A918MXB2_9BURK_Choloylglycine_hydrolase_OS_Advenella_faeciporci_OX_797535_GN_cbh_PE_3_SV_1_unrelaxed_rank_001_alphafold2_ptm_model_1_seed_000"/>
        <s v="tr_A0A926F2K8_A0A926F2K8_9BACT_Linear_amide_C-N_hydrolase_OS_Jilunia_laotingensis_OX_2763675_GN_H8744_09625_PE_3_SV_1_unrelaxed_rank_001_alphafold2_ptm_model_1_seed_000"/>
        <s v="AF-A0A069SEW1-F1-model_v4"/>
        <s v="AF-A0A848K5W2-F1-model_v4"/>
        <s v="AF-A0A4R2GSS7-F1-model_v4"/>
        <s v="AF-A0A316RG35-F1-model_v4"/>
        <s v="tr_A0A960X9I4_A0A960X9I4_9BACT_Linear_amide_C-N_hydrolase_OS_Chlamydiia_bacterium_OX_2052156_GN_KDK62_07730_PE_3_SV_1_unrelaxed_rank_001_alphafold2_ptm_model_1_seed_000"/>
        <s v="tr_A0A942XU07_A0A942XU07_9BACT_Linear_amide_C-N_hydrolase_OS_Alistipes_sp_OX_1872444_GN_KHZ60_08425_PE_3_SV_1_unrelaxed_rank_001_alphafold2_ptm_model_1_seed_000"/>
        <s v="AF-A0A7G1HSM7-F1-model_v4"/>
        <s v="AF-A0A5M5M4I5-F1-model_v4"/>
        <s v="AF-A0A4P5XIH8-F1-model_v4"/>
        <s v="AF-A0A496BR59-F1-model_v4"/>
        <s v="tr_A0A9P4DNP0_A0A9P4DNP0_9BACT_Linear_amide_C-N_hydrolase_OS_Alistipes_onderdonkii_OX_328813_GN_F2S36_09170_PE_3_SV_1_unrelaxed_rank_001_alphafold2_ptm_model_1_seed_000"/>
        <s v="AF-A0A3E4WB07-F1-model_v4"/>
        <s v="AF-A0A415BVD3-F1-model_v4"/>
        <s v="tr_A0A943QUL1_A0A943QUL1_9BACT_Linear_amide_C-N_hydrolase_OS_Alistipes_sp_OX_1872444_GN_KH850_05110_PE_3_SV_1_unrelaxed_rank_001_alphafold2_ptm_model_1_seed_000"/>
        <s v="AF-A0A401M0C9-F1-model_v4"/>
        <s v="AF-A0A015TQQ9-F1-model_v4"/>
        <s v="AF-A0A412CKC2-F1-model_v4"/>
        <s v="AF-A0A414MGQ7-F1-model_v4"/>
        <s v="tr_A0A938AMC5_A0A938AMC5_9PROT_Linear_amide_C-N_hydrolase_OS_Alphaproteobacteria_bacterium_OX_1913988_GN_FJX15_01795_PE_3_SV_1_unrelaxed_rank_001_alphafold2_ptm_model_1_seed_000"/>
        <s v="AF-A0A373GL67-F1-model_v4"/>
        <s v="AF-A0A3A5T5G7-F1-model_v4"/>
        <s v="AF-A0A3A5XAR0-F1-model_v4"/>
        <s v="AF-A0A3E5ICY0-F1-model_v4"/>
        <s v="AF-A0A4Q5EEB5-F1-model_v4"/>
        <s v="tr_A0AAE4LPU5_A0AAE4LPU5_9BACT_Linear_amide_C-N_hydrolase_OS_Alistipes_finegoldii_OX_214856_GN_RVH17_16810_PE_3_SV_1_unrelaxed_rank_001_alphafold2_ptm_model_1_seed_000"/>
        <s v="AF-A0A078RCV8-F1-model_v4"/>
        <s v="AF-A0A1Y4PMC5-F1-model_v4"/>
        <s v="AF-A0A3A5QXJ5-F1-model_v4"/>
        <s v="AF-A0A6L3IQP1-F1-model_v4"/>
        <s v="AF-A0A495VKW6-F1-model_v4"/>
        <s v="AF-A0A858XQA4-F1-model_v4"/>
        <s v="AF-A0A0H3M1A1-F1-model_v4"/>
        <s v="AF-A0A1F0IAS4-F1-model_v4"/>
        <s v="AF-A0A439DPW9-F1-model_v4"/>
        <s v="AF-A0A679HAJ2-F1-model_v4"/>
        <s v="AF-A0A679I243-F1-model_v4"/>
        <s v="AF-A0A3E4PTF3-F1-model_v4"/>
        <s v="AF-A0A3A5T391-F1-model_v4"/>
        <s v="AF-A0A415HH03-F1-model_v4"/>
        <s v="tr_A0A7W3JMT6_A0A7W3JMT6_9MICO_Choloylglycine_hydrolase_OS_Microbacterium_halimionae_OX_1526413_GN_FHX48_000818_PE_3_SV_1_unrelaxed_rank_001_alphafold2_ptm_model_1_seed_000"/>
        <s v="AF-A0A7J4XJN3-F1-model_v4"/>
        <s v="AF-A0A412XVL7-F1-model_v4"/>
        <s v="AF-A0A6A1Y0S8-F1-model_v4"/>
        <s v="tr_Q0IB35_Q0IB35_SYNS3_Choloylglycine_hydrolase_OS_Synechococcus_sp.__strain_CC9311__OX_64471_GN_sync_1125_PE_3_SV_1_unrelaxed_rank_001_alphafold2_ptm_model_1_seed_000"/>
        <s v="tr_A0A948WA75_A0A948WA75_9RHOO_Linear_amide_C-N_hydrolase_OS_Rhodocyclaceae_bacterium_OX_1898103_GN_FGM35_03475_PE_3_SV_1_unrelaxed_rank_001_alphafold2_ptm_model_1_seed_000"/>
        <s v="AF-A0A4Q0TZV9-F1-model_v4"/>
        <s v="AF-A0A3A6KI09-F1-model_v4"/>
        <s v="AF-A0A7D6Y4X2-F1-model_v4"/>
        <s v="AF-A0A395W1X6-F1-model_v4"/>
        <s v="AF-F3PVK4-F1-model_v4"/>
        <s v="AF-A0A373G039-F1-model_v4"/>
        <s v="AF-A0A3A5YEG0-F1-model_v4"/>
        <s v="AF-A0A3A5X2H2-F1-model_v4"/>
        <s v="AF-A0A015X5Y2-F1-model_v4"/>
        <s v="AF-A0A412B9C4-F1-model_v4"/>
        <s v="AF-A0A078S4I9-F1-model_v4"/>
        <s v="AF-A0A3A5RGC9-F1-model_v4"/>
        <s v="AF-A0A3E5F5J9-F1-model_v4"/>
        <s v="AF-A0A6A1K7A1-F1-model_v4"/>
        <s v="AF-A0A5B3GWH8-F1-model_v4"/>
        <s v="AF-A0A414F520-F1-model_v4"/>
        <s v="AF-A0A8B3ELR7-F1-model_v4"/>
        <s v="AF-A0A380YLD2-F1-model_v4"/>
        <s v="tr_A0A9X2PF05_A0A9X2PF05_9HYPH_Linear_amide_C-N_hydrolase_OS_Ancylobacter_mangrovi_OX_2972472_GN_NVS89_20565_PE_3_SV_1_unrelaxed_rank_001_alphafold2_ptm_model_1_seed_000"/>
        <s v="AF-A0A3A5ZAT4-F1-model_v4"/>
        <s v="AF-S3Y512-F1-model_v4"/>
        <s v="AF-A0A413VVQ6-F1-model_v4"/>
        <s v="AF-A0A7X9SE26-F1-model_v4"/>
        <s v="AF-A0A1Y3YTH5-F1-model_v4"/>
        <s v="AF-A0A3E4NPU1-F1-model_v4"/>
        <s v="AF-A0A1Q6GBS4-F1-model_v4"/>
        <s v="AF-A0A3A5RE22-F1-model_v4"/>
        <s v="AF-A0A212LBP6-F1-model_v4"/>
        <s v="AF-A0A6M0FH25-F1-model_v4"/>
        <s v="AF-A0A0C6PDX0-F1-model_v4"/>
        <s v="AF-E5V8W5-F1-model_v4"/>
        <s v="AF-A0A412XI38-F1-model_v4"/>
        <s v="AF-A0A829SW29-F1-model_v4"/>
        <s v="AF-A0A016FHR4-F1-model_v4"/>
        <s v="AF-A0A4P6RL10-F1-model_v4"/>
        <s v="AF-A0A413VIU5-F1-model_v4"/>
        <s v="AF-A0A015Y9D3-F1-model_v4"/>
        <s v="AF-A0A1Y3QT37-F1-model_v4"/>
        <s v="AF-A0A414WGK5-F1-model_v4"/>
        <s v="AF-Q64PP5-F1-model_v4"/>
        <s v="AF-A0A412JV09-F1-model_v4"/>
        <s v="AF-F7LSJ1-F1-model_v4"/>
        <s v="AF-A0A1Y3V4S4-F1-model_v4"/>
        <s v="AF-A0A5C6LD85-F1-model_v4"/>
        <s v="AF-F3PFV2-F1-model_v4"/>
        <s v="AF-A0A6N3VC84-F1-model_v4"/>
        <s v="AF-A0A143XF40-F1-model_v4"/>
        <s v="AF-A0A3M9XMP1-F1-model_v4"/>
        <s v="tr_A0AA37NLK0_A0AA37NLK0_9BACT_Choloylglycine_hydrolase_OS_Alistipes_finegoldii_OX_214856_GN_CE91St16_18490_PE_3_SV_1_unrelaxed_rank_001_alphafold2_ptm_model_1_seed_000"/>
        <s v="AF-A0A413BAD2-F1-model_v4"/>
        <s v="tr_A0A976CTV0_A0A976CTV0_UNCVE_Linear_amide_C-N_hydrolase_OS_Verrucomicrobiota_bacterium_OX_2026799_GN_EAZ81_07535_PE_3_SV_1_unrelaxed_rank_001_alphafold2_ptm_model_1_seed_000"/>
        <s v="AF-A0A6N4GXJ2-F1-model_v4"/>
        <s v="AF-A0A3E4UNA0-F1-model_v4"/>
        <s v="AF-A0A2M9V1Y4-F1-model_v4"/>
        <s v="AF-A0A6H0KUZ2-F1-model_v4"/>
        <s v="AF-A0A081U6U3-F1-model_v4"/>
        <s v="tr_A0A965F965_A0A965F965_9PROT_Linear_amide_C-N_hydrolase_OS_Acetobacteraceae_bacterium_OX_1909293_GN_EBU14_05120_PE_3_SV_1_unrelaxed_rank_001_alphafold2_ptm_model_1_seed_000"/>
        <s v="AF-A0A3A6BUC3-F1-model_v4"/>
        <s v="AF-A0A0M2DR62-F1-model_v4"/>
        <s v="AF-A0A414FIE6-F1-model_v4"/>
        <s v="AF-A0A374V977-F1-model_v4"/>
        <s v="AF-A0A412DF46-F1-model_v4"/>
        <s v="AF-A0A412E340-F1-model_v4"/>
        <s v="AF-A0A3A5S0Z7-F1-model_v4"/>
        <s v="AF-A0A2G4GW44-F1-model_v4"/>
        <s v="AF-A0A3S0G1P6-F1-model_v4"/>
        <s v="AF-U6RRQ2-F1-model_v4"/>
        <s v="AF-A0A5C6H7F0-F1-model_v4"/>
        <s v="AF-A0A413E1D0-F1-model_v4"/>
        <s v="AF-A0A1H2HCC4-F1-model_v4"/>
        <s v="AF-A0A016CKE7-F1-model_v4"/>
        <s v="AF-A0A642F4A2-F1-model_v4"/>
        <s v="AF-A0A853PR32-F1-model_v4"/>
        <s v="AF-A0A1M4UMD1-F1-model_v4"/>
        <s v="AF-A0A285UF05-F1-model_v4"/>
        <s v="AF-A0A5R8QDI1-F1-model_v4"/>
        <s v="AF-A0A374A9F7-F1-model_v4"/>
        <s v="AF-A0A0P0ENF5-F1-model_v4"/>
        <s v="AF-A0A415CJL4-F1-model_v4"/>
        <s v="AF-W6PB51-F1-model_v4"/>
        <s v="AF-A0A366FRU8-F1-model_v4"/>
        <s v="AF-A0A7J5JQP9-F1-model_v4"/>
        <s v="AF-J7QWG7-F1-model_v4"/>
        <s v="AF-A0A2W5R0Y9-F1-model_v4"/>
        <s v="AF-A0A3G8M230-F1-model_v4"/>
        <s v="AF-A0A139KZW9-F1-model_v4"/>
        <s v="tr_A0A7W6KFZ9_A0A7W6KFZ9_9HYPH_Choloylglycine_hydrolase_OS_Martelella_radicis_OX_1397476_GN_GGR30_000285_PE_3_SV_1_unrelaxed_rank_001_alphafold2_ptm_model_1_seed_000"/>
        <s v="AF-A0A4P5VIX2-F1-model_v4"/>
        <s v="tr_A0A934HSU0_A0A934HSU0_9RHOB_Linear_amide_C-N_hydrolase_OS_Pontibaca_salina_OX_2795731_GN_JAO82_09235_PE_3_SV_1_unrelaxed_rank_001_alphafold2_ptm_model_1_seed_000"/>
        <s v="tr_A0A948S5Q7_A0A948S5Q7_9RHOO_Linear_amide_C-N_hydrolase_OS_Rhodocyclaceae_bacterium_OX_1898103_GN_FGM35_03490_PE_3_SV_1_unrelaxed_rank_001_alphafold2_ptm_model_1_seed_000"/>
        <s v="AF-A0A2S9SNP9-F1-model_v4"/>
        <s v="AF-A0A5Q6PNQ4-F1-model_v4"/>
        <s v="AF-A0A160PC28-F1-model_v4"/>
        <s v="tr_A0AAE3VP80_A0AAE3VP80_9HYPH_Choloylglycine_hydrolase_OS_Amorphus_orientalis_OX_649198_GN_J2S73_002726_PE_3_SV_1_unrelaxed_rank_001_alphafold2_ptm_model_1_seed_000"/>
        <s v="AF-D7A7X4-F1-model_v4"/>
        <s v="AF-A0A7C9MNP3-F1-model_v4"/>
        <s v="tr_A0A9D9V6P4_A0A9D9V6P4_9GAMM_Linear_amide_C-N_hydrolase_OS_Legionellaceae_bacterium_OX_2026753_GN_KBB94_09470_PE_3_SV_1_unrelaxed_rank_001_alphafold2_ptm_model_1_seed_000"/>
        <s v="AF-C6BYK3-F1-model_v4"/>
        <s v="AF-A0A7T7HGK2-F1-model_v4"/>
        <s v="tr_A0A839ZCZ4_A0A839ZCZ4_9HYPH_Choloylglycine_hydrolase_OS_Ancylobacter_tetraedralis_OX_217068_GN_FHS55_003188_PE_3_SV_1_unrelaxed_rank_001_alphafold2_ptm_model_1_seed_000"/>
        <s v="AF-A0A2H0I765-F1-model_v4"/>
        <s v="AF-A0A6B8M179-F1-model_v4"/>
        <s v="AF-A0A845Y1C9-F1-model_v4"/>
        <s v="AF-A0A4R4AMF3-F1-model_v4"/>
        <s v="tr_A0AA96X669_A0AA96X669_9GAMM_Linear_amide_C-N_hydrolase_OS_Microbulbifer_sp._MKSA007_OX_3054776_GN_QT397_19370_PE_3_SV_1_unrelaxed_rank_001_alphafold2_ptm_model_1_seed_000"/>
        <s v="AF-A0A521LI28-F1-model_v4"/>
        <s v="AF-A0A6B3LF99-F1-model_v4"/>
        <s v="AF-A0A2E1BET8-F1-model_v4"/>
        <s v="tr_A0A941MFS8_A0A941MFS8_UNCPS_Linear_amide_C-N_hydrolase_OS_Pseudomonadota_bacterium_OX_1977087_GN_JSR78_00505_PE_3_SV_1_unrelaxed_rank_001_alphafold2_ptm_model_1_seed_000"/>
        <s v="tr_A0A9X2EP24_A0A9X2EP24_9GAMM_Linear_amide_C-N_hydrolase_OS_Microbulbifer_okhotskensis_OX_2926617_GN_MO867_12440_PE_3_SV_1_unrelaxed_rank_001_alphafold2_ptm_model_1_seed_000"/>
        <s v="AF-A0A7X9RUE9-F1-model_v4"/>
        <s v="AF-A0A6P0W0D5-F1-model_v4"/>
        <s v="AF-A0A6P0MAT6-F1-model_v4"/>
        <s v="tr_A0A7W8N3P2_A0A7W8N3P2_9BACT_Choloylglycine_hydrolase_OS_Edaphobacter_lichenicola_OX_2051959_GN_HDF10_001628_PE_3_SV_1_unrelaxed_rank_001_alphafold2_ptm_model_1_seed_000"/>
        <s v="AF-A0A3S0BMD4-F1-model_v4"/>
        <s v="AF-A0A544CA88-F1-model_v4"/>
        <s v="AF-A0A5C4JNX9-F1-model_v4"/>
        <s v="AF-A0A1T4W3Z5-F1-model_v4"/>
        <s v="AF-A0A0P1E735-F1-model_v4"/>
        <s v="AF-A0A1U9Z3I3-F1-model_v4"/>
        <s v="tr_A0A8J7GNC3_A0A8J7GNC3_9ENTR_Linear_amide_C-N_hydrolase_OS_Candidatus_Symbiopectobacterium_sp._Dall1.0_OX_2794577_GN_EKE20_03450_PE_3_SV_1_unrelaxed_rank_001_alphafold2_ptm_model_1_seed_000"/>
        <s v="tr_A0A972Z3V9_A0A972Z3V9_9ACTN_Linear_amide_C-N_hydrolase_OS_Ilumatobacteraceae_bacterium_OX_2497619_GN_HRT86_01335_PE_3_SV_1_unrelaxed_rank_001_alphafold2_ptm_model_1_seed_000"/>
        <s v="AF-D5SYI6-F1-model_v4"/>
        <s v="tr_A0A957MS31_A0A957MS31_9CHLR_Linear_amide_C-N_hydrolase_OS_Caldilineaceae_bacterium_OX_2614250_GN_KDE01_11140_PE_3_SV_1_unrelaxed_rank_001_alphafold2_ptm_model_1_seed_000"/>
        <s v="tr_A0A957RK76_A0A957RK76_9CHLR_Linear_amide_C-N_hydrolase_OS_Caldilinea_sp_OX_2293560_GN_KDE24_23135_PE_3_SV_1_unrelaxed_rank_001_alphafold2_ptm_model_1_seed_000"/>
        <s v="AF-A0A506U223-F1-model_v4"/>
        <s v="AF-A0A7Z7VK23-F1-model_v4"/>
        <s v="AF-A0A2S1JYI4-F1-model_v4"/>
        <s v="AF-A0A345ZYZ2-F1-model_v4"/>
        <s v="AF-A0A6P0PZG8-F1-model_v4"/>
        <s v="AF-A0A5N5VAW8-F1-model_v4"/>
        <s v="AF-A0A431IZW8-F1-model_v4"/>
        <s v="tr_A0A9X1ZTJ2_A0A9X1ZTJ2_9GAMM_Linear_amide_C-N_hydrolase_OS_Shewanella_gaetbuli_OX_220752_GN_L2672_14145_PE_3_SV_1_unrelaxed_rank_001_alphafold2_ptm_model_1_seed_000"/>
        <s v="AF-A0A845WIM1-F1-model_v4"/>
        <s v="AF-A0A1I4IQG9-F1-model_v4"/>
        <s v="AF-A0A1J0KSG9-F1-model_v4"/>
        <s v="tr_A0A964D989_A0A964D989_9CYAN_Linear_amide_C-N_hydrolase_OS_Microcoleus_sp._PH2017_37_MFU_D_B_OX_2798847_GN_JGK13_22670_PE_3_SV_1_unrelaxed_rank_001_alphafold2_ptm_model_1_seed_000"/>
        <s v="AF-A0A6P0N1Z6-F1-model_v4"/>
        <s v="AF-A0A090RVN9-F1-model_v4"/>
        <s v="AF-A0A2R8C333-F1-model_v4"/>
        <s v="AF-A0A6B8KGT3-F1-model_v4"/>
        <s v="AF-A0A2H0PEJ7-F1-model_v4"/>
        <s v="tr_A0A960CUL1_A0A960CUL1_9MYCO_Linear_amide_C-N_hydrolase_OS_Mycobacterium_sp_OX_1785_GN_KDB72_11330_PE_3_SV_1_unrelaxed_rank_001_alphafold2_ptm_model_1_seed_000"/>
        <s v="AF-A0A090T8A2-F1-model_v4"/>
        <s v="AF-A0A291HV55-F1-model_v4"/>
        <s v="AF-A0A2P7EB39-F1-model_v4"/>
        <s v="tr_A0A961CMB5_A0A961CMB5_9MYCO_Linear_amide_C-N_hydrolase_OS_Mycobacterium_sp_OX_1785_GN_KDB56_11590_PE_3_SV_1_unrelaxed_rank_001_alphafold2_ptm_model_1_seed_000"/>
        <s v="AF-A0A7D8YMD6-F1-model_v4"/>
        <s v="AF-A0A5C6D170-F1-model_v4"/>
        <s v="tr_A0A941N9Y3_A0A941N9Y3_UNCPL_Linear_amide_C-N_hydrolase_OS_Planctomycetota_bacterium_OX_2026780_GN_JSS02_34620_PE_3_SV_1_unrelaxed_rank_001_alphafold2_ptm_model_1_seed_000"/>
        <s v="AF-A0A239EGN9-F1-model_v4"/>
        <s v="AF-A0A3C1Y5G8-F1-model_v4"/>
        <s v="AF-F0SGC7-F1-model_v4"/>
        <s v="AF-A0A3N5QC92-F1-model_v4"/>
        <s v="AF-A0A3N5QHP0-F1-model_v4"/>
        <s v="AF-A0A2P5MDS2-F1-model_v4"/>
        <s v="tr_A0AAE4U5E4_A0AAE4U5E4_9ACTN_Linear_amide_C-N_hydrolase_OS_Dietzia_maris_OX_37915_GN_R3P82_07145_PE_3_SV_1_unrelaxed_rank_001_alphafold2_ptm_model_1_seed_000"/>
        <s v="AF-A0A517QSF3-F1-model_v4"/>
        <s v="AF-A0A846GYP2-F1-model_v4"/>
        <s v="AF-A0A846DRT4-F1-model_v4"/>
        <s v="tr_A0AA43A559_A0AA43A559_DESBX_Linear_amide_C-N_hydrolase_OS_Desulfuromonadales_bacterium_OX_2099678_GN_OEU57_08305_PE_3_SV_1_unrelaxed_rank_001_alphafold2_ptm_model_1_seed_000"/>
        <s v="AF-A0A518GQG5-F1-model_v4"/>
        <s v="AF-A0A1Q2M653-F1-model_v4"/>
        <s v="AF-A0A6P0L033-F1-model_v4"/>
        <s v="tr_A0A8J3JAP8_A0A8J3JAP8_9ACTN_Choloylglycine_hydrolase_OS_Actinocatenispora_rupis_OX_519421_GN_Aru02nite_58310_PE_3_SV_1_unrelaxed_rank_001_alphafold2_ptm_model_1_seed_000"/>
        <s v="tr_A0A9D5R5J4_A0A9D5R5J4_9BACE_Linear_amide_C-N_hydrolase_OS_Bacteroides_sp_OX_29523_GN_HDR83_08215_PE_3_SV_1_unrelaxed_rank_001_alphafold2_ptm_model_1_seed_000"/>
        <s v="AF-A0A3N5TK36-F1-model_v4"/>
        <s v="tr_A0A9D5L7K2_A0A9D5L7K2_9BACT_Linear_amide_C-N_hydrolase_OS_Barnesiella_sp_OX_2033407_GN_HDS51_02180_PE_3_SV_1_unrelaxed_rank_001_alphafold2_ptm_model_1_seed_000"/>
        <s v="tr_A0A9D9G5W7_A0A9D9G5W7_9BACT_Linear_amide_C-N_hydrolase_OS_Muribaculaceae_bacterium_OX_2498093_GN_J6V60_02405_PE_3_SV_1_unrelaxed_rank_001_alphafold2_ptm_model_1_seed_000"/>
        <s v="AF-A0A3N5T8A3-F1-model_v4"/>
        <s v="AF-A0A1D9G6X6-F1-model_v4"/>
        <s v="AF-A0A1D9GBR8-F1-model_v4"/>
        <s v="AF-A0A520YBN3-F1-model_v4"/>
        <s v="tr_A0A9D5LN86_A0A9D5LN86_9BACE_Linear_amide_C-N_hydrolase_OS_Bacteroides_sp_OX_29523_GN_HDS00_08145_PE_3_SV_1_unrelaxed_rank_001_alphafold2_ptm_model_1_seed_000"/>
        <s v="tr_A0A9D5LDX5_A0A9D5LDX5_9BACE_Linear_amide_C-N_hydrolase_OS_Bacteroides_sp_OX_29523_GN_HDS09_04080_PE_3_SV_1_unrelaxed_rank_001_alphafold2_ptm_model_1_seed_000"/>
        <s v="AF-A0A5M6DI72-F1-model_v4"/>
        <s v="AF-A0A1M5REB7-F1-model_v4"/>
        <s v="AF-A0A2V1IYI9-F1-model_v4"/>
        <s v="AF-A0A1H7FD17-F1-model_v4"/>
        <s v="AF-A0A6P0LDI4-F1-model_v4"/>
        <s v="tr_A0AAE6EPU6_A0AAE6EPU6_9BACT_Linear_amide_C-N_hydrolase_OS_Duncaniella_sp._B8_OX_2576606_GN_FDZ78_05675_PE_3_SV_1_unrelaxed_rank_001_alphafold2_ptm_model_1_seed_000"/>
        <s v="AF-A0A4S4GJ44-F1-model_v4"/>
        <s v="AF-A0A3N2MZX6-F1-model_v4"/>
        <s v="AF-A0A4S2AT81-F1-model_v4"/>
        <s v="AF-A0A259UUM1-F1-model_v4"/>
        <s v="AF-A0A1C9W8W2-F1-model_v4"/>
        <s v="AF-R5B6T8-F1-model_v4"/>
        <s v="AF-A0A3N2M5D5-F1-model_v4"/>
        <s v="AF-A0A1D8U3Z6-F1-model_v4"/>
        <s v="AF-D1AQS8-F1-model_v4"/>
        <s v="tr_A0A965ES46_A0A965ES46_9BACT_Linear_amide_C-N_hydrolase_OS_Planctomycetia_bacterium_OX_2052181_GN_EBU59_12700_PE_3_SV_1_unrelaxed_rank_001_alphafold2_ptm_model_1_seed_000"/>
        <s v="AF-A0A4P7VQQ5-F1-model_v4"/>
        <s v="tr_A0A9D6UCG7_A0A9D6UCG7_9HYPH_Linear_amide_C-N_hydrolase__Fragment__OS_Methylocystis_sp_OX_1911079_GN_HZC06_02975_PE_3_SV_1_unrelaxed_rank_005_alphafold2_ptm_model_1_seed_000"/>
        <s v="AF-A0A3N2KKD1-F1-model_v4"/>
        <s v="AF-A0A2G4FRC8-F1-model_v4"/>
        <s v="AF-A0A3S3E8P7-F1-model_v4"/>
        <s v="AF-A0A2N1QT38-F1-model_v4"/>
        <s v="AF-A0A3N2NIM8-F1-model_v4"/>
        <s v="AF-A0A3C0C3P1-F1-model_v4"/>
        <s v="AF-A0A3L7N3X0-F1-model_v4"/>
        <s v="AF-A0A354HZW6-F1-model_v4"/>
        <s v="AF-A0A3L7P7E6-F1-model_v4"/>
        <s v="AF-A0A378L0E9-F1-model_v4"/>
        <s v="tr_A0AAE4FRN9_A0AAE4FRN9_9CYAN_Linear_amide_C-N_hydrolase_OS_Pseudocalidococcus_azoricus_BACA0444_OX_2918990_GN_RIF25_08825_PE_3_SV_1_unrelaxed_rank_001_alphafold2_ptm_model_1_seed_000"/>
        <s v="tr_A0A9X3YPI6_A0A9X3YPI6_9GAMM_Linear_amide_C-N_hydrolase_OS_Tahibacter_soli_OX_2983605_GN_OD750_026545_PE_3_SV_1_unrelaxed_rank_001_alphafold2_ptm_model_1_seed_000"/>
        <s v="tr_A0A9D5KVU8_A0A9D5KVU8_9BACT_Linear_amide_C-N_hydrolase_OS_Bacteroidales_bacterium_OX_2030927_GN_HDS84_01785_PE_3_SV_1_unrelaxed_rank_001_alphafold2_ptm_model_1_seed_000"/>
        <s v="AF-A0A1G9ZID9-F1-model_v4"/>
        <s v="AF-A0A520YB59-F1-model_v4"/>
        <s v="AF-A0A7Y2G961-F1-model_v4"/>
        <s v="AF-A0A847YK52-F1-model_v4"/>
        <s v="AF-A0A2V4BRA8-F1-model_v4"/>
        <s v="AF-A0A3S0E068-F1-model_v4"/>
        <s v="AF-A0A2S5DKF7-F1-model_v4"/>
        <s v="AF-A0A4S2G666-F1-model_v4"/>
        <s v="tr_A0A7W4V1M3_A0A7W4V1M3_9MICO_Choloylglycine_hydrolase_OS_Microbacterium_endophyticum_OX_1526412_GN_FHX49_000753_PE_3_SV_1_unrelaxed_rank_001_alphafold2_ptm_model_1_seed_000"/>
        <s v="tr_A0A839RSA6_A0A839RSA6_9ACTN_Choloylglycine_hydrolase_OS_Hoyosella_altamirensis_OX_616997_GN_FHU29_003557_PE_3_SV_1_unrelaxed_rank_005_alphafold2_ptm_model_1_seed_000"/>
        <s v="AF-A0A2G2KDG3-F1-model_v4"/>
        <s v="AF-A0A2V1HPB8-F1-model_v4"/>
        <s v="tr_A0AAE4A856_A0AAE4A856_9ACTN_Linear_amide_C-N_hydrolase_OS_Conexibacter_sp._JD483_OX_3064471_GN_Q5424_22425_PE_3_SV_1_unrelaxed_rank_001_alphafold2_ptm_model_1_seed_000"/>
        <s v="AF-A0A2U9SLC3-F1-model_v4"/>
        <s v="tr_A0A7W3JMA9_A0A7W3JMA9_9MICO_Choloylglycine_hydrolase_OS_Microbacterium_halimionae_OX_1526413_GN_FHX48_000519_PE_3_SV_1_unrelaxed_rank_001_alphafold2_ptm_model_1_seed_000"/>
        <s v="tr_A0A852SUR6_A0A852SUR6_9MICO_Choloylglycine_hydrolase_OS_Herbiconiux_flava_OX_881268_GN_BJ984_003630_PE_3_SV_1_unrelaxed_rank_001_alphafold2_ptm_model_1_seed_000"/>
        <s v="AF-A0A2D9JA40-F1-model_v4"/>
        <s v="AF-M2Z7F8-F1-model_v4"/>
        <s v="tr_A0AA51QNE2_A0AA51QNE2_9NOCA_Linear_amide_C-N_hydrolase_OS_Rhodococcus_sp._AH-ZY2_OX_3047468_GN_QNA09_14035_PE_3_SV_1_unrelaxed_rank_001_alphafold2_ptm_model_1_seed_000"/>
        <s v="tr_A0A9X2FFB1_A0A9X2FFB1_9BACT_Linear_amide_C-N_hydrolase_OS_Aeoliella_straminimaris_OX_2954799_GN_NG895_15060_PE_3_SV_1_unrelaxed_rank_001_alphafold2_ptm_model_1_seed_000"/>
        <s v="AF-A0A3A9K0A5-F1-model_v4"/>
        <s v="tr_A0A9E6DA48_A0A9E6DA48_9FLAO_Linear_amide_C-N_hydrolase_OS_Flavobacteriaceae_bacterium_OX_1871037_GN_HRT69_05275_PE_3_SV_1_unrelaxed_rank_001_alphafold2_ptm_model_1_seed_000"/>
        <s v="AF-A0A521MN71-F1-model_v4"/>
        <s v="AF-W0Z7U6-F1-model_v4"/>
        <s v="AF-A0A059MP64-F1-model_v4"/>
        <s v="AF-A0A0N0S0W9-F1-model_v4"/>
        <s v="AF-A0A2S9XAH7-F1-model_v4"/>
        <s v="AF-A0A6M5IZF1-F1-model_v4"/>
        <s v="AF-A0A3C1DQN6-F1-model_v4"/>
        <s v="AF-A0A0W0V8C1-F1-model_v4"/>
        <s v="AF-A0A344UIX9-F1-model_v4"/>
        <s v="tr_A0A926QB29_A0A926QB29_9MICO_Linear_amide_C-N_hydrolase_OS_Leucobacter_sp._cx-87_OX_2770548_GN_ICM25_04745_PE_3_SV_1_unrelaxed_rank_005_alphafold2_ptm_model_1_seed_000"/>
        <s v="AF-A0A3S0VJR2-F1-model_v4"/>
        <s v="tr_A0A917B7L0_A0A917B7L0_9MICO_Choloylglycine_hydrolase_OS_Subtercola_lobariae_OX_1588641_GN_GCM10011399_23970_PE_3_SV_1_unrelaxed_rank_001_alphafold2_ptm_model_1_seed_000"/>
        <s v="AF-A0A2K4MLU6-F1-model_v4"/>
        <s v="AF-A0A5S3X0Y3-F1-model_v4"/>
        <s v="AF-A0A4T2C6Y3-F1-model_v4"/>
        <s v="AF-A0A1T4WYI6-F1-model_v4"/>
        <s v="tr_A0A975SIZ2_A0A975SIZ2_9MICO_Linear_amide_C-N_hydrolase_OS_Subtercola_sp._PAMC28395_OX_2846775_GN_KPL76_05295_PE_4_SV_1_unrelaxed_rank_001_alphafold2_ptm_model_1_seed_000"/>
        <s v="AF-A0A3B7MBJ6-F1-model_v4"/>
        <s v="AF-A0A0J1BDY8-F1-model_v4"/>
        <s v="AF-A0A451F7E4-F1-model_v4"/>
        <s v="AF-A0A0U3HNT4-F1-model_v4"/>
        <s v="AF-A0A0L0EX27-F1-model_v4"/>
        <s v="AF-A0A5S3UVC0-F1-model_v4"/>
        <s v="AF-A0A1Y6E5V5-F1-model_v4"/>
        <s v="AF-A0A3S0EHG5-F1-model_v4"/>
        <s v="AF-A0A5C2M7J7-F1-model_v4"/>
        <s v="AF-A0A345H169-F1-model_v4"/>
        <s v="AF-U1K8Z1-F1-model_v4"/>
        <s v="AF-C8XA77-F1-model_v4"/>
        <s v="AF-A0A0X3TBY0-F1-model_v4"/>
        <s v="AF-E0UMW9-F1-model_v4"/>
        <s v="AF-A0A0W0WVF4-F1-model_v4"/>
        <s v="tr_A0A975HMX8_A0A975HMX8_9GAMM_Linear_amide_C-N_hydrolase_OS_Pseudoalteromonas_xiamenensis_OX_882626_GN_J5O05_19105_PE_3_SV_1_unrelaxed_rank_001_alphafold2_ptm_model_1_seed_000"/>
        <s v="AF-B7KL64-F1-model_v4"/>
        <s v="AF-A0A2N1FCC9-F1-model_v4"/>
        <s v="tr_B2VI90_B2VI90_ERWT9_Choloylglycine_hydrolase_OS_Erwinia_tasmaniensis__strain_DSM_17950___CFBP_7177___CIP_109463___NCPPB_4357___Et1_99__OX_465817_GN_ETA_01240_PE_3_SV_1_unrelaxed_rank_001_alphafold2_ptm_model_1_seed_000"/>
        <s v="AF-A0A0M1JU96-F1-model_v4"/>
        <s v="AF-A0A3A5A024-F1-model_v4"/>
        <s v="AF-A0A7K3NJ32-F1-model_v4"/>
        <s v="AF-A0A7W3X6Y4-F1-model_v4"/>
        <s v="AF-B1KKT7-F1-model_v4"/>
        <s v="AF-A0A3N1VQ68-F1-model_v4"/>
        <s v="tr_A0AAE7SQA0_A0AAE7SQA0_SERFO_Linear_amide_C-N_hydrolase_OS_Serratia_fonticola_OX_47917_GN_G9399_00180_PE_3_SV_1_unrelaxed_rank_001_alphafold2_ptm_model_1_seed_000"/>
        <s v="AF-A0A447QL89-F1-model_v4"/>
        <s v="AF-A0A5C7P9Y0-F1-model_v4"/>
        <s v="AF-A0A1C7WE80-F1-model_v4"/>
        <s v="tr_A0A942EU52_A0A942EU52_9BACT_Linear_amide_C-N_hydrolase_OS_Simkania_sp_OX_34094_GN_KGZ39_04730_PE_3_SV_1_unrelaxed_rank_001_alphafold2_ptm_model_1_seed_000"/>
        <s v="AF-A0A377NHK9-F1-model_v4"/>
        <s v="AF-A0A1J0KRH1-F1-model_v4"/>
        <s v="AF-K8X1Z7-F1-model_v4"/>
        <s v="tr_A0A938CFC5_A0A938CFC5_UNCAM_Linear_amide_C-N_hydrolase_OS_Armatimonadota_bacterium_OX_2033014_GN_FJX74_01160_PE_3_SV_1_unrelaxed_rank_001_alphafold2_ptm_model_1_seed_000"/>
        <s v="AF-A0A4V0ZYL5-F1-model_v4"/>
        <s v="AF-A0A4P8YIG5-F1-model_v4"/>
        <s v="AF-A0A4U9I0V6-F1-model_v4"/>
        <s v="AF-A0A3G9GDM3-F1-model_v4"/>
        <s v="AF-A0A3S4XY01-F1-model_v4"/>
        <s v="AF-A0A3S5AHH9-F1-model_v4"/>
        <s v="AF-A0A2S9I7K4-F1-model_v4"/>
        <s v="AF-A0A7Y2K8X4-F1-model_v4"/>
        <s v="AF-A0A5B0KI19-F1-model_v4"/>
        <s v="AF-A0A7S4LYV2-F1-model_v4"/>
        <s v="AF-A0A7Y0M5S2-F1-model_v4"/>
        <s v="AF-A0A4U6QL22-F1-model_v4"/>
        <s v="AF-A0A850EZS4-F1-model_v4"/>
        <s v="AF-A0A2S3QYK2-F1-model_v4"/>
        <s v="AF-A0A851H2Z5-F1-model_v4"/>
        <s v="tr_A0A8H9TH65_A0A8H9TH65_VIBVL_Linear_amide_C-N_hydrolase_OS_Vibrio_vulnificus_OX_672_GN_I7730_19940_PE_3_SV_1_unrelaxed_rank_005_alphafold2_ptm_model_1_seed_000"/>
        <s v="AF-A0A0Q4NLP0-F1-model_v4"/>
        <s v="AF-A0A241PFY1-F1-model_v4"/>
        <s v="AF-A0A1V3GPK5-F1-model_v4"/>
        <s v="tr_A0AA91KII6_A0AA91KII6_9GAMM_Choloylglycine_hydrolase_OS_Salinivibrio_sp._IB872_OX_1766123_GN_BZJ18_00795_PE_3_SV_1_unrelaxed_rank_001_alphafold2_ptm_model_1_seed_000"/>
        <s v="AF-A0A7W3ZWW5-F1-model_v4"/>
        <s v="AF-A0A854FED6-F1-model_v4"/>
        <s v="AF-A0A7Y4AJ59-F1-model_v4"/>
        <s v="AF-A0A0A2T690-F1-model_v4"/>
        <s v="AF-A0A7C4P5D6-F1-model_v4"/>
        <s v="AF-A0A2N2MR93-F1-model_v4"/>
        <s v="AF-A0A1H9Q7N9-F1-model_v4"/>
        <s v="AF-A0A2T3IN54-F1-model_v4"/>
        <s v="tr_A0A0H2YTH6_A0A0H2YTH6_CLOP1_choloylglycine_hydrolase_OS_Clostridium_perfringens__strain_ATCC_13124___DSM_756___JCM_1290___NCIMB_6125___NCTC_8237___Type_A__OX_195103_GN_cbh_PE_3_SV_1_unrelaxed_rank_001_alphafold2_ptm_model_1_seed_000"/>
        <s v="AF-A0A2T3I2V9-F1-model_v4"/>
        <s v="AF-A0A2D5UHH2-F1-model_v4"/>
        <s v="AF-A0A0B7JD40-F1-model_v4"/>
        <s v="AF-A0A2T3KNN3-F1-model_v4"/>
        <s v="AF-A0A6M0T0D6-F1-model_v4"/>
        <s v="tr_A0A127EG66_A0A127EG66_CLOPF_choloylglycine_hydrolase_OS_Clostridium_perfringens_OX_1502_GN_JFP838_03980_PE_3_SV_1_unrelaxed_rank_001_alphafold2_ptm_model_1_seed_000"/>
        <s v="AF-A0A6M3HTN1-F1-model_v4"/>
        <s v="AF-A0A2T3M6K9-F1-model_v4"/>
        <s v="tr_A0A133MGA8_A0A133MGA8_CLOPF_choloylglycine_hydrolase_OS_Clostridium_perfringens_OX_1502_GN_HMPREF3222_03295_PE_3_SV_1_unrelaxed_rank_001_alphafold2_ptm_model_1_seed_000"/>
        <s v="AF-A0A1M3CSS2-F1-model_v4"/>
        <s v="tr_A0A9Q4YHI1_A0A9Q4YHI1_STAAU_Linear_amide_C-N_hydrolase_OS_Staphylococcus_aureus_OX_1280_GN_G6W63_10405_PE_3_SV_1_unrelaxed_rank_001_alphafold2_ptm_model_1_seed_000"/>
        <s v="tr_A0A837XYH3_A0A837XYH3_BACAT_Choloylglycine_hydrolase_OS_Bacillus_atrophaeus_OX_1452_GN_B4144_4067_PE_3_SV_1_unrelaxed_rank_001_alphafold2_ptm_model_1_seed_000"/>
        <s v="AF-A0A2N7NLI2-F1-model_v4"/>
        <s v="AF-A0A085FVY4-F1-model_v4"/>
        <s v="AF-A0A2T3L089-F1-model_v4"/>
        <s v="AF-A0A2T3LRD8-F1-model_v4"/>
        <s v="AF-A0A7U9H2G9-F1-model_v4"/>
        <s v="AF-A0A844P3T2-F1-model_v4"/>
        <s v="AF-C4IFX8-F1-model_v4"/>
        <s v="AF-A0A6N3YX93-F1-model_v4"/>
        <s v="AF-A0A2S7VZA9-F1-model_v4"/>
        <s v="AF-A0A2S7FFA9-F1-model_v4"/>
        <s v="AF-A0A2S7X8Y6-F1-model_v4"/>
        <s v="AF-A0A7L5C8Q4-F1-model_v4"/>
        <s v="tr_A0A1F1KT76_A0A1F1KT76_9CLOT_choloylglycine_hydrolase_OS_Clostridium_sp._HMSC19A10_OX_1581148_GN_HMPREF3070_17520_PE_3_SV_1_unrelaxed_rank_001_alphafold2_ptm_model_1_seed_000"/>
        <s v="tr_A0A9Q2TVK1_A0A9Q2TVK1_9STAP_Linear_amide_C-N_hydrolase_OS_Staphylococcus_sp._EG-SA-26_OX_2767498_GN_IDG70_05075_PE_3_SV_1_unrelaxed_rank_001_alphafold2_ptm_model_1_seed_000"/>
        <s v="AF-A0A0Q9XUL5-F1-model_v4"/>
        <s v="tr_A0A7Z7W0J6_A0A7Z7W0J6_STASC_Choloylglycine_hydrolase_OS_Staphylococcus_schleiferi_OX_1295_GN_yxeI_PE_3_SV_1_unrelaxed_rank_001_alphafold2_ptm_model_1_seed_000"/>
        <s v="AF-A0A855SLX6-F1-model_v4"/>
        <s v="AF-A0A414AJF5-F1-model_v4"/>
        <s v="AF-A0A1V1I0E7-F1-model_v4"/>
        <s v="AF-A0A6B2IX69-F1-model_v4"/>
        <s v="AF-A0A650M832-F1-model_v4"/>
        <s v="AF-A0A6I7ZEZ3-F1-model_v4"/>
        <s v="tr_A0A0B3VRN3_A0A0B3VRN3_9FIRM_choloylglycine_hydrolase_OS_Terrisporobacter_othiniensis_OX_1577792_GN_QX51_19175_PE_3_SV_1_unrelaxed_rank_001_alphafold2_ptm_model_1_seed_000"/>
        <s v="AF-A0A7K1D3M5-F1-model_v4"/>
        <s v="AF-A0A2A7MFV8-F1-model_v4"/>
        <s v="AF-A0A6A8FBC9-F1-model_v4"/>
        <s v="tr_A0A972BDJ8_A0A972BDJ8_9BURK_Linear_amide_C-N_hydrolase_OS_Alcaligenaceae_bacterium_OX_2021368_GN_GX049_02310_PE_3_SV_1_unrelaxed_rank_001_alphafold2_ptm_model_1_seed_000"/>
        <s v="tr_A0A8G2M8M8_A0A8G2M8M8_STAAU_Choloylglycine_hydrolase_OS_Staphylococcus_aureus_OX_1280_GN_yxeI_PE_3_SV_1_unrelaxed_rank_001_alphafold2_ptm_model_1_seed_000"/>
        <s v="AF-A0A6N3H660-F1-model_v4"/>
        <s v="AF-A0A0U1MW68-F1-model_v4"/>
        <s v="AF-A0A2S6DSP6-F1-model_v4"/>
        <s v="AF-A0A4Q7PP72-F1-model_v4"/>
        <s v="AF-A0A5S9I2U4-F1-model_v4"/>
        <s v="AF-A0A380DN08-F1-model_v4"/>
        <s v="tr_A0A9P4DM18_A0A9P4DM18_9STAP_Linear_amide_C-N_hydrolase_OS_Staphylococcus_sp._53017_OX_2608400_GN_F1583_00685_PE_3_SV_1_unrelaxed_rank_001_alphafold2_ptm_model_1_seed_000"/>
        <s v="AF-A0A641AAP9-F1-model_v4"/>
        <s v="AF-A0A4S2DGF8-F1-model_v4"/>
        <s v="AF-A0A828RY64-F1-model_v4"/>
        <s v="tr_A0A1C6LDN1_A0A1C6LDN1_9CLOT_choloylglycine_hydrolase_OS_uncultured_Clostridium_sp_OX_59620_GN_cbh_2_PE_3_SV_1_unrelaxed_rank_001_alphafold2_ptm_model_1_seed_000"/>
        <s v="AF-A0A7U7EU04-F1-model_v4"/>
        <s v="AF-A0A6N3AZ83-F1-model_v4"/>
        <s v="AF-A0A418IG67-F1-model_v4"/>
        <s v="AF-A0A1M5SGJ7-F1-model_v4"/>
        <s v="tr_A0AA40JJZ4_A0AA40JJZ4_STAAU_Choloylglycine_hydrolase_OS_Staphylococcus_aureus_OX_1280_GN_QU38_14410_PE_3_SV_1_unrelaxed_rank_001_alphafold2_ptm_model_1_seed_000"/>
        <s v="AF-A0A380HJR0-F1-model_v4"/>
        <s v="AF-A0A2C6VE52-F1-model_v4"/>
        <s v="AF-A0A2W3YY20-F1-model_v4"/>
        <s v="AF-A0A2U2AIG6-F1-model_v4"/>
        <s v="AF-A0A418IL56-F1-model_v4"/>
        <s v="AF-A0A6I3NAM9-F1-model_v4"/>
        <s v="AF-A0A1M7N5N3-F1-model_v4"/>
        <s v="AF-J9DM03-F1-model_v4"/>
        <s v="AF-A0A0R1QKE8-F1-model_v4"/>
        <s v="AF-A0A1J5KXY9-F1-model_v4"/>
        <s v="AF-A0A267MB76-F1-model_v4"/>
        <s v="tr_A0A174C042_A0A174C042_9CLOT_choloylglycine_hydrolase_OS_Clostridium_disporicum_OX_84024_GN_cbh_PE_3_SV_1_unrelaxed_rank_001_alphafold2_ptm_model_1_seed_000"/>
        <s v="tr_A0A1C6G0Y3_A0A1C6G0Y3_9CLOT_choloylglycine_hydrolase_OS_uncultured_Clostridium_sp_OX_59620_GN_cbh_PE_3_SV_1_unrelaxed_rank_001_alphafold2_ptm_model_1_seed_000"/>
        <s v="AF-A0A2S7MW92-F1-model_v4"/>
        <s v="tr_A0A9X4ITL2_A0A9X4ITL2_9VIBR_Linear_amide_C-N_hydrolase_OS_Vibrio_aestuarianus_OX_28171_GN_L9W75_10035_PE_3_SV_1_unrelaxed_rank_001_alphafold2_ptm_model_1_seed_000"/>
        <s v="AF-R5XNS0-F1-model_v4"/>
        <s v="tr_A0A9X3CGR0_A0A9X3CGR0_9VIBR_Linear_amide_C-N_hydrolase_OS_Vibrio_paucivorans_OX_2829489_GN_MD483_17225_PE_3_SV_1_unrelaxed_rank_001_alphafold2_ptm_model_1_seed_000"/>
        <s v="AF-A0A7Z2YDZ9-F1-model_v4"/>
        <s v="AF-A0A6N3CMG4-F1-model_v4"/>
        <s v="AF-A0A1D4JQP7-F1-model_v4"/>
        <s v="AF-A0A2W2BRH0-F1-model_v4"/>
        <s v="AF-A0A5J6XV52-F1-model_v4"/>
        <s v="AF-A0A2I0FGK2-F1-model_v4"/>
        <s v="AF-A0A2A2N5R3-F1-model_v4"/>
        <s v="AF-A0A2N7MRV4-F1-model_v4"/>
        <s v="AF-A0A5J6WH68-F1-model_v4"/>
        <s v="AF-A0A2S7X8F3-F1-model_v4"/>
        <s v="AF-A0A5P8JR10-F1-model_v4"/>
        <s v="AF-Q9F660-F1-model_v4"/>
        <s v="AF-A0A2T3NHS5-F1-model_v4"/>
        <s v="AF-Q74IV4-F1-model_v4"/>
        <s v="AF-A0A2N6QHB8-F1-model_v4"/>
        <s v="AF-F2JJC0-F1-model_v4"/>
        <s v="tr_A0AA37W097_A0AA37W097_9GAMM_Choloylglycine_hydrolase_OS_Paraferrimonas_sedimenticola_OX_375674_GN_GCM10007895_14210_PE_3_SV_1_unrelaxed_rank_001_alphafold2_ptm_model_1_seed_000"/>
        <s v="AF-A0A7J4VD88-F1-model_v4"/>
        <s v="AF-A0A1V3Y409-F1-model_v4"/>
        <s v="AF-A0A6P1ESW1-F1-model_v4"/>
        <s v="AF-V9H2E3-F1-model_v4"/>
        <s v="AF-A0A6B2FWA0-F1-model_v4"/>
        <s v="AF-A0A1V0FWZ3-F1-model_v4"/>
        <s v="tr_A0A087BA02_A0A087BA02_9BIFI_choloylglycine_hydrolase_OS_Bifidobacterium_magnum_OX_1692_GN_BMAGN_0841_PE_3_SV_1_unrelaxed_rank_001_alphafold2_ptm_model_1_seed_000"/>
        <s v="AF-A0A1E9AAE0-F1-model_v4"/>
        <s v="tr_A0A0R1UBK2_A0A0R1UBK2_9LACO_choloylglycine_hydrolase_OS_Lactobacillus_kalixensis_DSM_16043_OX_1423763_GN_FC46_GL001743_PE_3_SV_1_unrelaxed_rank_001_alphafold2_ptm_model_1_seed_000"/>
        <s v="tr_A0A8A4UZD4_A0A8A4UZD4_LACGS_choloylglycine_hydrolase_OS_Lactobacillus_gasseri_OX_1596_GN_bsh_PE_3_SV_1_unrelaxed_rank_001_alphafold2_ptm_model_1_seed_000"/>
        <s v="tr_A0A921FW70_A0A921FW70_9BIFI_Linear_amide_C-N_hydrolase_OS_Aeriscardovia_aeriphila_OX_218139_GN_K8U78_05835_PE_3_SV_1_unrelaxed_rank_001_alphafold2_ptm_model_1_seed_000"/>
        <s v="AF-A0A1Z2XM94-F1-model_v4"/>
        <s v="AF-F0TF04-F1-model_v4"/>
        <s v="AF-A0A261F9J4-F1-model_v4"/>
        <s v="AF-A0A2N3QTB1-F1-model_v4"/>
        <s v="AF-A0A396NKX6-F1-model_v4"/>
        <s v="tr_A0A143Z5L8_A0A143Z5L8_9LACT_choloylglycine_hydrolase_OS_Trichococcus_collinsii_OX_157076_GN_Tcol_2645_PE_3_SV_1_unrelaxed_rank_001_alphafold2_ptm_model_1_seed_000"/>
        <s v="AF-A0A3A9EH28-F1-model_v4"/>
        <s v="AF-I7KH79-F1-model_v4"/>
        <s v="AF-A0A4V1Y3S3-F1-model_v4"/>
        <s v="AF-A0A2K4FAC5-F1-model_v4"/>
        <s v="tr_A0A0A7I7Q6_A0A0A7I7Q6_9BIFI_choloylglycine_hydrolase_OS_Bifidobacterium_pseudolongum_PV8-2_OX_1447715_GN_AH67_04680_PE_3_SV_1_unrelaxed_rank_001_alphafold2_ptm_model_1_seed_000"/>
        <s v="tr_A0A143Y4H9_A0A143Y4H9_9LACT_choloylglycine_hydrolase_OS_Trichococcus_flocculiformis_OX_82803_GN_TFLO_113_PE_3_SV_1_unrelaxed_rank_001_alphafold2_ptm_model_1_seed_000"/>
        <s v="AF-A0A1I6Q0I3-F1-model_v4"/>
        <s v="tr_A0A9C7CB80_A0A9C7CB80_9BURK_Choloylglycine_hydrolase_OS_Polynucleobacter_yangtzensis_OX_1743159_GN_PKF023_13590_PE_3_SV_1_unrelaxed_rank_001_alphafold2_ptm_model_1_seed_000"/>
        <s v="AF-A0A845QNE8-F1-model_v4"/>
        <s v="AF-A0A4Q5AS16-F1-model_v4"/>
        <s v="AF-D0R2U6-F1-model_v4"/>
        <s v="AF-R5LBG5-F1-model_v4"/>
        <s v="AF-A0A4S2BS46-F1-model_v4"/>
        <s v="AF-D4RYK5-F1-model_v4"/>
        <s v="tr_A0A928F953_A0A928F953_9FIRM_Linear_amide_C-N_hydrolase_OS_Oscillospiraceae_bacterium_OX_2485925_GN_E7644_06640_PE_3_SV_1_unrelaxed_rank_001_alphafold2_ptm_model_1_seed_000"/>
        <s v="AF-A0A4Q5A880-F1-model_v4"/>
        <s v="AF-A0A1Y4SEA8-F1-model_v4"/>
        <s v="AF-A0A1Y4SZX8-F1-model_v4"/>
        <s v="AF-A0A833FHE1-F1-model_v4"/>
        <s v="AF-B9V405-F1-model_v4"/>
        <s v="AF-Q9AHJ7-F1-model_v4"/>
        <s v="AF-D1NSI6-F1-model_v4"/>
        <s v="AF-P97038-F1-model_v4"/>
        <s v="AF-A0A249NJ41-F1-model_v4"/>
        <s v="AF-D1YJ92-F1-model_v4"/>
        <s v="AF-A0A1V3Y3F8-F1-model_v4"/>
        <s v="AF-A0A401LCP1-F1-model_v4"/>
        <s v="AF-A0A4Q5AF40-F1-model_v4"/>
        <s v="AF-A0A1Q6M696-F1-model_v4"/>
        <s v="AF-A0A6B2G3X1-F1-model_v4"/>
        <s v="tr_A0A0R1TYJ4_A0A0R1TYJ4_9LACO_choloylglycine_hydrolase_OS_Ligilactobacillus_apodemi_DSM_16634___JCM_16172_OX_1423724_GN_FC32_GL000913_PE_3_SV_1_unrelaxed_rank_001_alphafold2_ptm_model_1_seed_000"/>
        <s v="AF-A0A395XEC0-F1-model_v4"/>
        <s v="tr_A0A1C6BEG7_A0A1C6BEG7_9CLOT_choloylglycine_hydrolase_OS_uncultured_Clostridium_sp_OX_59620_GN_cbh_PE_3_SV_1_unrelaxed_rank_001_alphafold2_ptm_model_1_seed_000"/>
        <s v="AF-Q5FK51-F1-model_v4"/>
        <s v="AF-A0A4V3DQC9-F1-model_v4"/>
        <s v="AF-A0A511X3D5-F1-model_v4"/>
        <s v="AF-B9V409-F1-model_v4"/>
        <s v="AF-G1U9U7-F1-model_v4"/>
        <s v="tr_A0A1C7GPM6_A0A1C7GPM6_9FIRM_choloylglycine_hydrolase_OS_Hungateiclostridiaceae_bacterium_KB18_OX_1834198_GN_A4V00_06830_PE_3_SV_1_unrelaxed_rank_001_alphafold2_ptm_model_1_seed_000"/>
        <s v="AF-A0A4Q5A004-F1-model_v4"/>
        <s v="AF-A0A4Q5A813-F1-model_v4"/>
        <s v="AF-A0A7K1J3M1-F1-model_v4"/>
        <s v="AF-N1ZYI1-F1-model_v4"/>
        <s v="AF-I7L5X3-F1-model_v4"/>
        <s v="AF-A0A3A9AE46-F1-model_v4"/>
        <s v="AF-A0A4S2BMC4-F1-model_v4"/>
        <s v="tr_A0A0R1WN16_A0A0R1WN16_9LACO_choloylglycine_hydrolase_OS_Limosilactobacillus_oris_DSM_4864_OX_1423779_GN_FC49_GL000275_PE_3_SV_1_unrelaxed_rank_001_alphafold2_ptm_model_1_seed_000"/>
        <s v="tr_A0A0R1Y689_A0A0R1Y689_9LACO_choloylglycine_hydrolase_OS_Lactobacillus_hamsteri_DSM_5661___JCM_6256_OX_1423754_GN_FC39_GL001737_PE_3_SV_1_unrelaxed_rank_001_alphafold2_ptm_model_1_seed_000"/>
        <s v="AF-A0A2A2EEP4-F1-model_v4"/>
        <s v="AF-A0A316Q414-F1-model_v4"/>
        <s v="AF-A0A2S7RS71-F1-model_v4"/>
        <s v="AF-Q74JG0-F1-model_v4"/>
        <s v="tr_A0A8A4UZS0_A0A8A4UZS0_LACGS_choloylglycine_hydrolase_OS_Lactobacillus_gasseri_OX_1596_GN_bsh_PE_3_SV_1_unrelaxed_rank_001_alphafold2_ptm_model_1_seed_000"/>
        <s v="tr_A0A1C5WQD1_A0A1C5WQD1_9CLOT_choloylglycine_hydrolase_OS_uncultured_Clostridium_sp_OX_59620_GN_cbh_PE_3_SV_1_unrelaxed_rank_001_alphafold2_ptm_model_1_seed_000"/>
        <s v="tr_A0A8J3AHW5_A0A8J3AHW5_9BIFI_Choloylglycine_hydrolase_OS_Galliscardovia_ingluviei_OX_1769422_GN_GCM10007377_12590_PE_3_SV_1_unrelaxed_rank_001_alphafold2_ptm_model_1_seed_000"/>
        <s v="AF-A0A373Y6T3-F1-model_v4"/>
        <s v="tr_A0A1C6BWA1_A0A1C6BWA1_9FIRM_choloylglycine_hydrolase_OS_uncultured_Ruminococcus_sp_OX_165186_GN_cbh_PE_3_SV_1_unrelaxed_rank_001_alphafold2_ptm_model_1_seed_000"/>
        <s v="AF-A0A848MU78-F1-model_v4"/>
        <s v="tr_A0A0R1U1F4_A0A0R1U1F4_9LACO_choloylglycine_hydrolase_OS_Ligilactobacillus_apodemi_DSM_16634___JCM_16172_OX_1423724_GN_FC32_GL001793_PE_3_SV_1_unrelaxed_rank_001_alphafold2_ptm_model_1_seed_000"/>
        <s v="tr_A0A1C6F990_A0A1C6F990_9CLOT_choloylglycine_hydrolase_OS_uncultured_Clostridium_sp_OX_59620_GN_cbh_2_PE_3_SV_1_unrelaxed_rank_001_alphafold2_ptm_model_1_seed_000"/>
        <s v="tr_A0A0S4NP87_A0A0S4NP87_LIMR5_choloylglycine_hydrolase_OS_Limosilactobacillus_reuteri_subsp._suis__strain_ATCC_53608___LMG_31752___1063__OX_927703_GN_LRATCC53608_0232_PE_3_SV_1_unrelaxed_rank_001_alphafold2_ptm_model_1_seed_000"/>
        <s v="AF-A0A1U7NGA1-F1-model_v4"/>
        <s v="AF-A0A430FT18-F1-model_v4"/>
        <s v="AF-A0A415L8W4-F1-model_v4"/>
        <s v="AF-D7GS68-F1-model_v4"/>
        <s v="AF-A0A1Q9YGW9-F1-model_v4"/>
        <s v="AF-A0A6P1EP01-F1-model_v4"/>
        <s v="AF-A0A1Y4WFJ0-F1-model_v4"/>
        <s v="AF-A0A3R6HLN7-F1-model_v4"/>
        <s v="AF-A0A2Z6TDR1-F1-model_v4"/>
        <s v="tr_A0A073JMA4_A0A073JMA4_LIMRT_choloylglycine_hydrolase_OS_Limosilactobacillus_reuteri_OX_1598_GN_C5O77_01970_PE_3_SV_1_unrelaxed_rank_001_alphafold2_ptm_model_1_seed_000"/>
        <s v="AF-A0A416YJB3-F1-model_v4"/>
        <s v="AF-A0A6N4APX8-F1-model_v4"/>
        <s v="tr_A0A1C5QNJ0_A0A1C5QNJ0_9FIRM_choloylglycine_hydrolase_OS_uncultured_Ruminococcus_sp_OX_165186_GN_cbh_PE_3_SV_1_unrelaxed_rank_001_alphafold2_ptm_model_1_seed_000"/>
        <s v="AF-A0A3A9A043-F1-model_v4"/>
        <s v="AF-G1U9U5-F1-model_v4"/>
        <s v="AF-S1RL15-F1-model_v4"/>
        <s v="tr_A0A0R1PDJ9_A0A0R1PDJ9_9LACO_choloylglycine_hydrolase_OS_Limosilactobacillus_frumenti_DSM_13145_OX_1423746_GN_FD27_GL000774_PE_3_SV_1_unrelaxed_rank_001_alphafold2_ptm_model_1_seed_000"/>
        <s v="AF-A0A1V3Y354-F1-model_v4"/>
        <s v="AF-Q74LX7-F1-model_v4"/>
        <s v="tr_A0A1C6HPF8_A0A1C6HPF8_9FIRM_choloylglycine_hydrolase_OS_uncultured_Ruminococcus_sp_OX_165186_GN_cbh_PE_3_SV_1_unrelaxed_rank_001_alphafold2_ptm_model_1_seed_000"/>
        <s v="AF-S1NFJ1-F1-model_v4"/>
        <s v="AF-A0A1Y3TDY5-F1-model_v4"/>
        <s v="AF-A0A373D2R5-F1-model_v4"/>
        <s v="AF-A0A3D4L2P3-F1-model_v4"/>
        <s v="AF-A0A6N3UW19-F1-model_v4"/>
        <s v="AF-R6SFS7-F1-model_v4"/>
        <s v="tr_A0A0U5K4C1_A0A0U5K4C1_LIMRT_choloylglycine_hydrolase_OS_Limosilactobacillus_reuteri_OX_1598_GN_B5D07_04160_PE_3_SV_1_unrelaxed_rank_001_alphafold2_ptm_model_1_seed_000"/>
        <s v="AF-A0A2K8TEW1-F1-model_v4"/>
        <s v="AF-A0A3R6SVD3-F1-model_v4"/>
        <s v="AF-R7I2P2-F1-model_v4"/>
        <s v="tr_A0A1C5PCN0_A0A1C5PCN0_9CLOT_choloylglycine_hydrolase_OS_uncultured_Clostridium_sp_OX_59620_GN_cbh_PE_3_SV_1_unrelaxed_rank_001_alphafold2_ptm_model_1_seed_000"/>
        <s v="AF-A0A7U9S8U8-F1-model_v4"/>
        <s v="AF-R5IJX2-F1-model_v4"/>
        <s v="AF-A0A249NMX6-F1-model_v4"/>
        <s v="AF-A0A372KJY6-F1-model_v4"/>
        <s v="AF-D4JU54-F1-model_v4"/>
        <s v="AF-R9JAT6-F1-model_v4"/>
        <s v="AF-S5NRV3-F1-model_v4"/>
        <s v="AF-A0A7G5M1L2-F1-model_v4"/>
        <s v="AF-Q9ZG02-F1-model_v4"/>
        <s v="AF-A0A416YTS2-F1-model_v4"/>
        <s v="AF-A0A6N2WJG7-F1-model_v4"/>
        <s v="AF-A0A7D9N6K3-F1-model_v4"/>
        <s v="AF-A0A1Y3S7Z5-F1-model_v4"/>
        <s v="AF-A0A5N0YTI1-F1-model_v4"/>
        <s v="AF-A0A7W3U0M2-F1-model_v4"/>
        <s v="tr_A0A0U5F994_A0A0U5F994_LIMRT_choloylglycine_hydrolase_OS_Limosilactobacillus_reuteri_OX_1598_GN_bsh_PE_1_SV_1_unrelaxed_rank_001_alphafold2_ptm_model_1_seed_000"/>
        <s v="tr_A0A1C2GF65_A0A1C2GF65_LIMRT_choloylglycine_hydrolase_OS_Limosilactobacillus_reuteri_OX_1598_GN_BFD03_00885_PE_3_SV_1_unrelaxed_rank_001_alphafold2_ptm_model_1_seed_000"/>
        <s v="tr_A0A087AFR3_A0A087AFR3_9BIFI_choloylglycine_hydrolase_OS_Bifidobacterium_choerinum_OX_35760_GN_BcFMB_07045_PE_3_SV_1_unrelaxed_rank_001_alphafold2_ptm_model_1_seed_000"/>
        <s v="AF-A0A1Y4R5I5-F1-model_v4"/>
        <s v="AF-A0A242L160-F1-model_v4"/>
        <s v="AF-A0A3R6I4G7-F1-model_v4"/>
        <s v="AF-A0A242K0J4-F1-model_v4"/>
        <s v="AF-A0A3A6KK06-F1-model_v4"/>
        <s v="AF-A0A3D6AC38-F1-model_v4"/>
        <s v="AF-A5Z8Q9-F1-model_v4"/>
        <s v="AF-D4MLI0-F1-model_v4"/>
        <s v="AF-A0A848P5D7-F1-model_v4"/>
        <s v="AF-A0A1I0H2Z2-F1-model_v4"/>
        <s v="AF-A0A373C5R4-F1-model_v4"/>
        <s v="AF-R6C9U5-F1-model_v4"/>
        <s v="AF-A0A353J955-F1-model_v4"/>
        <s v="AF-A0A416CZ55-F1-model_v4"/>
        <s v="AF-A0A2N5J211-F1-model_v4"/>
        <s v="AF-C8P9U7-F1-model_v4"/>
        <s v="AF-A0A373BAF8-F1-model_v4"/>
        <s v="AF-A0A2S1EQX2-F1-model_v4"/>
        <s v="AF-A0A6H1NSB1-F1-model_v4"/>
        <s v="AF-A0A1Q9J6H4-F1-model_v4"/>
        <s v="AF-A0A3R6QW22-F1-model_v4"/>
        <s v="AF-A0A415TWG6-F1-model_v4"/>
        <s v="AF-R6P546-F1-model_v4"/>
        <s v="tr_A0A0F0CFV2_A0A0F0CFV2_9CLOT_choloylglycine_hydrolase_OS_Clostridium_sp._FS41_OX_1609975_GN_cbh_1_PE_3_SV_1_unrelaxed_rank_001_alphafold2_ptm_model_1_seed_000"/>
        <s v="tr_A0A1C6DLD5_A0A1C6DLD5_9FIRM_choloylglycine_hydrolase_OS_uncultured_Blautia_sp_OX_765821_GN_cbh_2_PE_3_SV_1_unrelaxed_rank_001_alphafold2_ptm_model_1_seed_000"/>
        <s v="AF-A0A3F3M0H8-F1-model_v4"/>
        <s v="tr_A0A0U5KD37_A0A0U5KD37_LIMRT_choloylglycine_hydrolase_OS_Limosilactobacillus_reuteri_OX_1598_GN_LRLP16767_LR3C6_00132_PE_3_SV_1_unrelaxed_rank_001_alphafold2_ptm_model_1_seed_000"/>
        <s v="AF-A0A806FII9-F1-model_v4"/>
        <s v="AF-A0A354MC57-F1-model_v4"/>
        <s v="AF-A0A359BBU8-F1-model_v4"/>
        <s v="AF-A0A373CDN5-F1-model_v4"/>
        <s v="AF-A0A6A8MGB7-F1-model_v4"/>
        <s v="AF-Q53CP8-F1-model_v4"/>
        <s v="AF-A0A2U3ALG5-F1-model_v4"/>
        <s v="AF-A0A373CMX4-F1-model_v4"/>
        <s v="AF-A0A373D8E7-F1-model_v4"/>
        <s v="AF-R7LRG3-F1-model_v4"/>
        <s v="AF-A0A244CGC2-F1-model_v4"/>
        <s v="AF-A0A4S2EL20-F1-model_v4"/>
        <s v="AF-A0A7X2G0M3-F1-model_v4"/>
        <s v="AF-A0A7X5EAW6-F1-model_v4"/>
        <s v="AF-Q5FKM3-F1-model_v4"/>
        <s v="tr_A0A143XRB6_A0A143XRB6_9FIRM_choloylglycine_hydrolase_OS_Clostridiales_bacterium_CHKCI001_OX_1780378_GN_cbh_PE_3_SV_1_unrelaxed_rank_001_alphafold2_ptm_model_1_seed_000"/>
        <s v="AF-A0A412UR07-F1-model_v4"/>
        <s v="AF-A0A4U4EIK3-F1-model_v4"/>
        <s v="AF-R6I2G4-F1-model_v4"/>
        <s v="AF-R9WI74-F1-model_v4"/>
        <s v="AF-A0A1V2UKY1-F1-model_v4"/>
        <s v="AF-B0MLV6-F1-model_v4"/>
        <s v="AF-R5G8N9-F1-model_v4"/>
        <s v="AF-A0A256SJG7-F1-model_v4"/>
        <s v="tr_A0A0R2KBY6_A0A0R2KBY6_LACAM_choloylglycine_hydrolase_OS_Lactobacillus_amylovorus_DSM_16698_OX_695563_GN_IV44_GL001555_PE_3_SV_1_unrelaxed_rank_001_alphafold2_ptm_model_1_seed_000"/>
        <s v="tr_A0A173Y6I5_A0A173Y6I5_9FIRM_choloylglycine_hydrolase_OS_Agathobacter_rectalis_OX_39491_GN_cbh_1_PE_3_SV_1_unrelaxed_rank_001_alphafold2_ptm_model_1_seed_000"/>
        <s v="AF-A0A1I5B965-F1-model_v4"/>
        <s v="AF-A0A396NRI2-F1-model_v4"/>
        <s v="AF-A0A3D3DA95-F1-model_v4"/>
        <s v="AF-A0A3E4U6N6-F1-model_v4"/>
        <s v="AF-R5LJW4-F1-model_v4"/>
        <s v="tr_A0A1C5Z209_A0A1C5Z209_9FIRM_choloylglycine_hydrolase_OS_uncultured_Blautia_sp_OX_765821_GN_cbh_1_PE_3_SV_1_unrelaxed_rank_001_alphafold2_ptm_model_1_seed_000"/>
        <s v="AF-A0A1Y4PBB5-F1-model_v4"/>
        <s v="AF-A0A256VLQ7-F1-model_v4"/>
        <s v="AF-A0A317GQM6-F1-model_v4"/>
        <s v="AF-A0A7W3TTX4-F1-model_v4"/>
        <s v="AF-A0A7W3YLM6-F1-model_v4"/>
        <s v="AF-A0A6A7K2P7-F1-model_v4"/>
        <s v="AF-A0A1H8JZY3-F1-model_v4"/>
        <s v="AF-A0A374FSF0-F1-model_v4"/>
        <s v="AF-A0A414R4W0-F1-model_v4"/>
        <s v="AF-A0A3A9FHH6-F1-model_v4"/>
        <s v="AF-A0A6A7K046-F1-model_v4"/>
        <s v="tr_A0A1C5KYY2_A0A1C5KYY2_9CLOT_choloylglycine_hydrolase_OS_uncultured_Clostridium_sp_OX_59620_GN_cbh_PE_3_SV_1_unrelaxed_rank_001_alphafold2_ptm_model_1_seed_000"/>
        <s v="AF-A0A356G6I3-F1-model_v4"/>
        <s v="AF-A0A1H8YWS5-F1-model_v4"/>
        <s v="AF-A0A348XVE3-F1-model_v4"/>
        <s v="AF-A0A373L115-F1-model_v4"/>
        <s v="tr_A0A132P9C9_A0A132P9C9_ENTFC_choloylglycine_hydrolase_OS_Enterococcus_faecium_OX_1352_GN_AWT83_10760_PE_3_SV_1_unrelaxed_rank_001_alphafold2_ptm_model_1_seed_000"/>
        <s v="AF-B9V406-F1-model_v4"/>
        <s v="AF-A0A416IZE9-F1-model_v4"/>
        <s v="AF-A0A4Q5AKH7-F1-model_v4"/>
        <s v="AF-A0A4Q5AVJ3-F1-model_v4"/>
        <s v="AF-B8DUI5-F1-model_v4"/>
        <s v="AF-A0A7X5ILB0-F1-model_v4"/>
        <s v="AF-A0A2J6NMJ5-F1-model_v4"/>
        <s v="AF-A0A7W3UL86-F1-model_v4"/>
        <s v="AF-A0A1Y3XZL7-F1-model_v4"/>
        <s v="AF-A0A1Y3TIK0-F1-model_v4"/>
        <s v="AF-A0A1Q6LC88-F1-model_v4"/>
        <s v="AF-A0A2N0UWT2-F1-model_v4"/>
        <s v="AF-A0A373CZQ9-F1-model_v4"/>
        <s v="AF-A0A413T9R0-F1-model_v4"/>
        <s v="AF-A0A414E3A9-F1-model_v4"/>
        <s v="AF-A0A416C4X5-F1-model_v4"/>
        <s v="AF-B1PM93-F1-model_v4"/>
        <s v="AF-B5LVL5-F1-model_v4"/>
        <s v="tr_A0A173SJ73_A0A173SJ73_9FIRM_choloylglycine_hydrolase_OS_Roseburia_inulinivorans_OX_360807_GN_cbh_1_PE_3_SV_1_unrelaxed_rank_001_alphafold2_ptm_model_1_seed_000"/>
        <s v="AF-A5VJH0-F1-model_v4"/>
        <s v="AF-B5TQZ0-F1-model_v4"/>
        <s v="AF-A0A315S394-F1-model_v4"/>
        <s v="AF-A0A1Y3RL62-F1-model_v4"/>
        <s v="AF-A0A429ZG70-F1-model_v4"/>
        <s v="AF-A0A7U9RZR9-F1-model_v4"/>
        <s v="AF-A0A395UUA7-F1-model_v4"/>
        <s v="AF-A5HKP3-F1-model_v4"/>
        <s v="tr_A0A162F1W8_A0A162F1W8_LACPN_choloylglycine_hydrolase_OS_Lactiplantibacillus_plantarum_OX_1590_GN_Lp19_0763_PE_3_SV_1_unrelaxed_rank_001_alphafold2_ptm_model_1_seed_000"/>
        <s v="AF-A0A7U9SG71-F1-model_v4"/>
        <s v="AF-A0A828RF76-F1-model_v4"/>
        <s v="AF-R9L7D2-F1-model_v4"/>
        <s v="AF-A0A3R6X3J5-F1-model_v4"/>
        <s v="tr_A0A172Q6Y8_A0A172Q6Y8_9STRE_choloylglycine_hydrolase_OS_Streptococcus_pantholopis_OX_1811193_GN_A0O21_03545_PE_3_SV_1_unrelaxed_rank_001_alphafold2_ptm_model_1_seed_000"/>
        <s v="AF-A0A373XV42-F1-model_v4"/>
        <s v="AF-A0A374DJ59-F1-model_v4"/>
        <s v="AF-B6FXH3-F1-model_v4"/>
        <s v="AF-Q5DWB7-F1-model_v4"/>
        <s v="AF-E3C6Q7-F1-model_v4"/>
        <s v="AF-A0A1K2I5D6-F1-model_v4"/>
        <s v="AF-A0A430FAS4-F1-model_v4"/>
        <s v="AF-G0YYC2-F1-model_v4"/>
        <s v="AF-A0A839H7W5-F1-model_v4"/>
        <s v="tr_A0A0K9NBB8_A0A0K9NBB8_9FIRM_choloylglycine_hydrolase_OS_Dorea_sp._D27_OX_658665_GN_HMPREF0980_01896_PE_3_SV_1_unrelaxed_rank_001_alphafold2_ptm_model_1_seed_000"/>
        <s v="tr_A0A174ZPF2_A0A174ZPF2_9FIRM_choloylglycine_hydrolase_OS_Lachnospira_eligens_OX_39485_GN_cbh_1_PE_3_SV_1_unrelaxed_rank_001_alphafold2_ptm_model_1_seed_000"/>
        <s v="AF-B7AVX6-F1-model_v4"/>
        <s v="AF-A0A412PZL6-F1-model_v4"/>
        <s v="AF-A0A414IVL7-F1-model_v4"/>
        <s v="AF-A0A5S4VJV6-F1-model_v4"/>
        <s v="AF-A0A8B3RIF4-F1-model_v4"/>
        <s v="AF-A0A3A9EYD1-F1-model_v4"/>
        <s v="AF-A0A7X5HYQ3-F1-model_v4"/>
        <s v="tr_A0A0U3A8B5_A0A0U3A8B5_9LACO_choloylglycine_hydrolase_OS_Lactobacillus_sp._DPP8_OX_1742554_GN_bsh_PE_3_SV_1_unrelaxed_rank_001_alphafold2_ptm_model_1_seed_000"/>
        <s v="tr_A0A173S778_A0A173S778_9FIRM_choloylglycine_hydrolase_OS_Anaerobutyricum_hallii_OX_39488_GN_cbh_1_PE_3_SV_1_unrelaxed_rank_001_alphafold2_ptm_model_1_seed_000"/>
        <s v="tr_A0A173ZT04_A0A173ZT04_9FIRM_choloylglycine_hydrolase_OS_Roseburia_inulinivorans_OX_360807_GN_cbh_1_PE_3_SV_1_unrelaxed_rank_001_alphafold2_ptm_model_1_seed_000"/>
        <s v="tr_A0A174H2D6_A0A174H2D6_9FIRM_choloylglycine_hydrolase_OS_Anaerobutyricum_hallii_OX_39488_GN_cbh_2_PE_3_SV_1_unrelaxed_rank_001_alphafold2_ptm_model_1_seed_000"/>
        <s v="tr_A0A1C5VW41_A0A1C5VW41_9FIRM_choloylglycine_hydrolase_OS_uncultured_Eubacterium_sp_OX_165185_GN_cbh_2_PE_3_SV_1_unrelaxed_rank_001_alphafold2_ptm_model_1_seed_000"/>
        <s v="AF-A0A347T6P0-F1-model_v4"/>
        <s v="AF-A0A396Q774-F1-model_v4"/>
        <s v="tr_A0A174Z2R4_A0A174Z2R4_9FIRM_choloylglycine_hydrolase_OS_Lachnospira_eligens_OX_39485_GN_cbh_PE_3_SV_1_unrelaxed_rank_001_alphafold2_ptm_model_1_seed_000"/>
        <s v="AF-A0A2N3QV65-F1-model_v4"/>
        <s v="AF-A0A358S5P3-F1-model_v4"/>
        <s v="AF-A0A373KDC2-F1-model_v4"/>
        <s v="AF-A0A7X2P163-F1-model_v4"/>
        <s v="AF-A0A8B2Z4H6-F1-model_v4"/>
        <s v="tr_A0A173W138_A0A173W138_9FIRM_choloylglycine_hydrolase_OS_Roseburia_intestinalis_OX_166486_GN_cbh_2_PE_3_SV_1_unrelaxed_rank_001_alphafold2_ptm_model_1_seed_000"/>
        <s v="AF-A0A396KEZ6-F1-model_v4"/>
        <s v="tr_A0A1C5V0T2_A0A1C5V0T2_9FIRM_choloylglycine_hydrolase_OS_uncultured_Roseburia_sp_OX_512314_GN_cbh_3_PE_3_SV_1_unrelaxed_rank_001_alphafold2_ptm_model_1_seed_000"/>
        <s v="tr_A0A140DV06_A0A140DV06_9FIRM_choloylglycine_hydrolase_OS_Faecalibaculum_rodentium_OX_1702221_GN_AALO17_13490_PE_3_SV_1_unrelaxed_rank_001_alphafold2_ptm_model_1_seed_000"/>
        <s v="AF-A0A2A2EH82-F1-model_v4"/>
        <s v="AF-A0A1T4MTY8-F1-model_v4"/>
        <s v="AF-A0A1I5TMJ1-F1-model_v4"/>
        <s v="AF-A0A412LA28-F1-model_v4"/>
        <s v="tr_A0A0R2I0I1_A0A0R2I0I1_9LACO_choloylglycine_hydrolase_OS_Limosilactobacillus_secaliphilus_OX_396268_GN_IV45_GL001108_PE_3_SV_1_unrelaxed_rank_001_alphafold2_ptm_model_1_seed_000"/>
        <s v="AF-A0A3A9BZV6-F1-model_v4"/>
        <s v="AF-A0A1V9R776-F1-model_v4"/>
        <s v="AF-A0A415K135-F1-model_v4"/>
        <s v="AF-A0A2N3R415-F1-model_v4"/>
        <s v="tr_A0A087B4P4_A0A087B4P4_9BIFI_choloylglycine_hydrolase_OS_Bifidobacterium_cuniculi_OX_1688_GN_BCUN_0494_PE_3_SV_1_unrelaxed_rank_001_alphafold2_ptm_model_1_seed_000"/>
        <s v="AF-R0B824-F1-model_v4"/>
        <s v="tr_A0A1B1FMJ8_A0A1B1FMJ8_LACPN_choloylglycine_hydrolase_OS_Lactiplantibacillus_plantarum_OX_1590_PE_3_SV_1_unrelaxed_rank_001_alphafold2_ptm_model_1_seed_000"/>
        <s v="tr_A0A1C5SWR5_A0A1C5SWR5_9CLOT_choloylglycine_hydrolase_OS_uncultured_Clostridium_sp_OX_59620_GN_cbh_PE_3_SV_1_unrelaxed_rank_001_alphafold2_ptm_model_1_seed_000"/>
        <s v="tr_A0A1C6C2Y1_A0A1C6C2Y1_9CLOT_choloylglycine_hydrolase_OS_uncultured_Clostridium_sp_OX_59620_GN_cbh_PE_3_SV_1_unrelaxed_rank_001_alphafold2_ptm_model_1_seed_000"/>
        <s v="tr_A0A1C6F625_A0A1C6F625_9FIRM_choloylglycine_hydrolase_OS_uncultured_Flavonifractor_sp_OX_1193534_GN_cbh_PE_3_SV_1_unrelaxed_rank_001_alphafold2_ptm_model_1_seed_000"/>
        <s v="AF-A0A2N3QJ23-F1-model_v4"/>
        <s v="tr_A0A0R1X9A5_A0A0R1X9A5_9LACO_choloylglycine_hydrolase_OS_Limosilactobacillus_panis_DSM_6035_OX_1423782_GN_FD32_GL001037_PE_3_SV_1_unrelaxed_rank_001_alphafold2_ptm_model_1_seed_000"/>
        <s v="AF-A0A3E4E558-F1-model_v4"/>
        <s v="AF-A0A3C2DUJ2-F1-model_v4"/>
        <s v="AF-A0A3R6HN67-F1-model_v4"/>
        <s v="AF-A0A497YPB1-F1-model_v4"/>
        <s v="AF-R6Q690-F1-model_v4"/>
        <s v="AF-A0A3D0HN78-F1-model_v4"/>
        <s v="AF-A0A417WHV2-F1-model_v4"/>
        <s v="AF-A0A2X2YEH4-F1-model_v4"/>
        <s v="tr_A0A1C5PN24_A0A1C5PN24_9FIRM_choloylglycine_hydrolase_OS_uncultured_Eubacterium_sp_OX_165185_GN_cbh_PE_3_SV_1_unrelaxed_rank_001_alphafold2_ptm_model_1_seed_000"/>
        <s v="AF-F0TEJ3-F1-model_v4"/>
        <s v="AF-A0A3R6UU98-F1-model_v4"/>
        <s v="AF-A0A3D2PRE5-F1-model_v4"/>
        <s v="AF-C4ZHS7-F1-model_v4"/>
        <s v="AF-A0A7W8H7H0-F1-model_v4"/>
        <s v="AF-A0A3R6IUG4-F1-model_v4"/>
        <s v="AF-A0A413RVT9-F1-model_v4"/>
        <s v="AF-A0A413TSA5-F1-model_v4"/>
        <s v="tr_A0A0M6X0D7_A0A0M6X0D7_9FIRM_choloylglycine_hydrolase_OS_Roseburia_inulinivorans_OX_360807_GN_DW707_00085_PE_3_SV_1_unrelaxed_rank_001_alphafold2_ptm_model_1_seed_000"/>
        <s v="AF-R6TAE1-F1-model_v4"/>
        <s v="AF-R6CAG1-F1-model_v4"/>
        <s v="tr_A0A176U8F3_A0A176U8F3_9FIRM_choloylglycine_hydrolase_OS_Clostridiales_bacterium_KLE1615_OX_1715004_GN_HMPREF2738_00896_PE_3_SV_1_unrelaxed_rank_001_alphafold2_ptm_model_1_seed_000"/>
        <s v="AF-A0A1V4DE45-F1-model_v4"/>
        <s v="AF-A0A3R6C001-F1-model_v4"/>
        <s v="AF-Q2MJN5-F1-model_v4"/>
        <s v="tr_A0A0R1VAR6_A0A0R1VAR6_9LACO_choloylglycine_hydrolase_OS_Lactobacillus_kitasatonis_DSM_16761___JCM_1039_OX_1423767_GN_FC59_GL001911_PE_3_SV_1_unrelaxed_rank_001_alphafold2_ptm_model_1_seed_000"/>
        <s v="AF-A0A3R7BHS7-F1-model_v4"/>
        <s v="AF-A0A417EV06-F1-model_v4"/>
        <s v="AF-A0A3E5AIW5-F1-model_v4"/>
        <s v="AF-A0A1U9X493-F1-model_v4"/>
        <s v="AF-A0A2C9XR32-F1-model_v4"/>
        <s v="AF-A0A351V9K3-F1-model_v4"/>
        <s v="AF-A0A355L4J7-F1-model_v4"/>
        <s v="AF-A0A395YBN0-F1-model_v4"/>
        <s v="AF-A0A3R6CSJ4-F1-model_v4"/>
        <s v="AF-A0A412FFM9-F1-model_v4"/>
        <s v="tr_A0A173RY76_A0A173RY76_9FIRM_choloylglycine_hydrolase_OS_Roseburia_faecis_OX_301302_GN_cbh_1_PE_3_SV_1_unrelaxed_rank_001_alphafold2_ptm_model_1_seed_000"/>
        <s v="tr_A0A1C5L0B6_A0A1C5L0B6_9FIRM_choloylglycine_hydrolase_OS_uncultured_Blautia_sp_OX_765821_GN_cbh_PE_3_SV_1_unrelaxed_rank_001_alphafold2_ptm_model_1_seed_000"/>
        <s v="AF-A0A1L8WSH7-F1-model_v4"/>
        <s v="AF-R6ZXB8-F1-model_v4"/>
        <s v="tr_A0A0M6WTT5_A0A0M6WTT5_9FIRM_choloylglycine_hydrolase_OS_Agathobacter_rectalis_OX_39491_GN_cbh_2_PE_3_SV_1_unrelaxed_rank_001_alphafold2_ptm_model_1_seed_000"/>
        <s v="AF-A0A412RJ33-F1-model_v4"/>
        <s v="AF-A0A414ZN06-F1-model_v4"/>
        <s v="AF-A0A0B6D4Z4-F1-model_v4"/>
        <s v="AF-R7BBY2-F1-model_v4"/>
        <s v="AF-A0A1P8FCL4-F1-model_v4"/>
        <s v="AF-A0A365K8K5-F1-model_v4"/>
        <s v="AF-G2SQF3-F1-model_v4"/>
        <s v="AF-E4SIA7-F1-model_v4"/>
        <s v="AF-A0A3R6NVM9-F1-model_v4"/>
        <s v="AF-A0A414A0U4-F1-model_v4"/>
        <s v="AF-A0A417LJT5-F1-model_v4"/>
        <s v="AF-A0A1I2RXD4-F1-model_v4"/>
        <s v="AF-A0A837DWL8-F1-model_v4"/>
        <s v="AF-R7GPG2-F1-model_v4"/>
        <s v="tr_A0A133CQ73_A0A133CQ73_ENTFC_choloylglycine_hydrolase_OS_Enterococcus_faecium_OX_1352_GN_B1P95_00980_PE_3_SV_1_unrelaxed_rank_001_alphafold2_ptm_model_1_seed_000"/>
        <s v="tr_A0A174ZD20_A0A174ZD20_9FIRM_choloylglycine_hydrolase_OS__Eubacterium__siraeum_OX_39492_GN_cbh_PE_3_SV_1_unrelaxed_rank_001_alphafold2_ptm_model_1_seed_000"/>
        <s v="tr_A0A1E9VTB1_A0A1E9VTB1_9ENTE_choloylglycine_hydrolase_OS_Enterococcus_sp._HMSC077E04_OX_1715073_GN_HMPREF2594_01395_PE_3_SV_1_unrelaxed_rank_001_alphafold2_ptm_model_1_seed_000"/>
        <s v="AF-A0A425W8A8-F1-model_v4"/>
        <s v="AF-D5H2W8-F1-model_v4"/>
        <s v="AF-R9J231-F1-model_v4"/>
        <s v="AF-A0A3R6M3G5-F1-model_v4"/>
        <s v="tr_A0A1C5SY29_A0A1C5SY29_9FIRM_choloylglycine_hydrolase_OS_uncultured_Roseburia_sp_OX_512314_GN_cbh_2_PE_3_SV_1_unrelaxed_rank_001_alphafold2_ptm_model_1_seed_000"/>
        <s v="AF-A0A7X2M9D0-F1-model_v4"/>
        <s v="AF-A0A7W8FW63-F1-model_v4"/>
        <s v="AF-A0A261EQB5-F1-model_v4"/>
        <s v="tr_A0A0M6WMX1_A0A0M6WMX1_9FIRM_choloylglycine_hydrolase_OS_Roseburia_inulinivorans_OX_360807_GN_RIL183_22911_PE_3_SV_1_unrelaxed_rank_001_alphafold2_ptm_model_1_seed_000"/>
        <s v="AF-A0A366UDC1-F1-model_v4"/>
        <s v="AF-A0A7X2KI23-F1-model_v4"/>
        <s v="AF-A0A417LXR2-F1-model_v4"/>
        <s v="AF-A0A355PNW0-F1-model_v4"/>
        <s v="AF-A0A6A8M617-F1-model_v4"/>
        <s v="AF-A0A810PXY7-F1-model_v4"/>
        <s v="AF-A0A7W8FV37-F1-model_v4"/>
        <s v="tr_A0A1B1V056_A0A1B1V056_LACPN_choloylglycine_hydrolase__Fragment__OS_Lactiplantibacillus_plantarum_OX_1590_GN_bsh_PE_3_SV_1_unrelaxed_rank_001_alphafold2_ptm_model_1_seed_000"/>
        <s v="AF-A0A2S3U546-F1-model_v4"/>
        <s v="AF-A0A4U4F1S6-F1-model_v4"/>
        <s v="AF-A0A7U9XG74-F1-model_v4"/>
        <s v="AF-A0A837IVR1-F1-model_v4"/>
        <s v="tr_A0A1C5UEA1_A0A1C5UEA1_9CLOT_choloylglycine_hydrolase_OS_uncultured_Clostridium_sp_OX_59620_GN_cbh_PE_3_SV_1_unrelaxed_rank_001_alphafold2_ptm_model_1_seed_000"/>
        <s v="AF-A0A848C3G9-F1-model_v4"/>
        <s v="tr_A0A135YY01_A0A135YY01_9LACO_choloylglycine_hydrolase_OS_Lactobacillus_crispatus_OX_47770_GN_HMPREF3209_01940_PE_3_SV_1_unrelaxed_rank_001_alphafold2_ptm_model_1_seed_000"/>
        <s v="AF-A0A2K4ZM83-F1-model_v4"/>
        <s v="tr_A0A1C6JZ41_A0A1C6JZ41_9FIRM_choloylglycine_hydrolase_OS_uncultured_Eubacterium_sp_OX_165185_GN_cbh_2_PE_3_SV_1_unrelaxed_rank_001_alphafold2_ptm_model_1_seed_000"/>
        <s v="AF-A0A1Q6L9Z5-F1-model_v4"/>
        <s v="AF-A0A2V2CGB5-F1-model_v4"/>
        <s v="AF-A0A374VXM1-F1-model_v4"/>
        <s v="AF-A0A3R6WYT1-F1-model_v4"/>
        <s v="AF-A0A396FJ19-F1-model_v4"/>
        <s v="AF-A0A1Z7M8U3-F1-model_v4"/>
        <s v="AF-A0A396AH21-F1-model_v4"/>
        <s v="AF-C0FNH6-F1-model_v4"/>
        <s v="AF-E3GK13-F1-model_v4"/>
        <s v="tr_A0A1C5Y8A8_A0A1C5Y8A8_9FIRM_choloylglycine_hydrolase_OS_uncultured_Blautia_sp_OX_765821_GN_cbh_2_PE_3_SV_1_unrelaxed_rank_001_alphafold2_ptm_model_1_seed_000"/>
        <s v="AF-G2ZBL9-F1-model_v4"/>
        <s v="tr_A0A109DF58_A0A109DF58_9LACO_choloylglycine_hydrolase_OS_Lactobacillus_crispatus_OX_47770_GN_AEL95_02845_PE_3_SV_1_unrelaxed_rank_001_alphafold2_ptm_model_1_seed_000"/>
        <s v="AF-R5ZQC1-F1-model_v4"/>
        <s v="AF-A0A3E2XR62-F1-model_v4"/>
        <s v="AF-U5SBA8-F1-model_v4"/>
        <s v="tr_A0A0H3GEE9_A0A0H3GEE9_LISM4_choloylglycine_hydrolase_OS_Listeria_monocytogenes_serotype_1_2a__strain_10403S__OX_393133_GN_LMRG_01217_PE_3_SV_1_unrelaxed_rank_001_alphafold2_ptm_model_1_seed_000"/>
        <s v="tr_A0A1D2IZY6_A0A1D2IZY6_LISMN_choloylglycine_hydrolase_OS_Listeria_monocytogenes_OX_1639_GN_A7H14_12400_PE_3_SV_1_unrelaxed_rank_001_alphafold2_ptm_model_1_seed_000"/>
        <s v="AF-A0A373HJM3-F1-model_v4"/>
        <s v="AF-A0A377FWS1-F1-model_v4"/>
        <s v="AF-A0A7G9B183-F1-model_v4"/>
        <s v="AF-A0A7Z9DHY2-F1-model_v4"/>
        <s v="AF-R9IW99-F1-model_v4"/>
        <s v="AF-A0A3R6Q9V1-F1-model_v4"/>
        <s v="AF-A0A5M9HZ00-F1-model_v4"/>
        <s v="AF-A0A2X3IHM8-F1-model_v4"/>
        <s v="AF-C9A4U0-F1-model_v4"/>
        <s v="AF-F0EMQ9-F1-model_v4"/>
        <s v="AF-C7AQX9-F1-model_v4"/>
        <s v="AF-A0A430E094-F1-model_v4"/>
        <s v="tr_A0A0M2AE59_A0A0M2AE59_ENTFL_choloylglycine_hydrolase_OS_Enterococcus_faecalis_EnGen0302_OX_1158660_GN_UMC_00599_PE_3_SV_1_unrelaxed_rank_001_alphafold2_ptm_model_1_seed_000"/>
        <s v="tr_A0A125W9K2_A0A125W9K2_ENTFL_choloylglycine_hydrolase_OS_Enterococcus_faecalis_TX4248_OX_749495_GN_cbh_PE_3_SV_1_unrelaxed_rank_001_alphafold2_ptm_model_1_seed_000"/>
        <s v="AF-A0A226UCL4-F1-model_v4"/>
        <s v="AF-A0A4Q0LNQ3-F1-model_v4"/>
        <s v="tr_A0A174BY25_A0A174BY25_9FIRM_choloylglycine_hydrolase_OS_Roseburia_inulinivorans_OX_360807_GN_cbh_2_PE_3_SV_1_unrelaxed_rank_001_alphafold2_ptm_model_1_seed_000"/>
        <s v="tr_A0A174LEB1_A0A174LEB1_9FIRM_choloylglycine_hydrolase_OS_Coprococcus_comes_OX_410072_GN_cbh3_PE_3_SV_1_unrelaxed_rank_001_alphafold2_ptm_model_1_seed_000"/>
        <s v="tr_A0A1C5MW64_A0A1C5MW64_9FIRM_choloylglycine_hydrolase_OS_uncultured_Ruminococcus_sp_OX_165186_GN_cbh_1_PE_3_SV_1_unrelaxed_rank_001_alphafold2_ptm_model_1_seed_000"/>
        <s v="AF-A0A2U1TD49-F1-model_v4"/>
        <s v="AF-A0A413PGE8-F1-model_v4"/>
        <s v="AF-U2JZ29-F1-model_v4"/>
        <s v="AF-A0A351TET6-F1-model_v4"/>
        <s v="AF-A0A3A9FYK0-F1-model_v4"/>
        <s v="tr_A0A1E9DD49_A0A1E9DD49_9FIRM_choloylglycine_hydrolase_OS_Anaerococcus_sp._HMSC068A02_OX_1739286_GN_HMPREF2782_09230_PE_3_SV_1_unrelaxed_rank_001_alphafold2_ptm_model_1_seed_000"/>
        <s v="AF-A0A1Y0F7V3-F1-model_v4"/>
        <s v="AF-A0A3R6QCS3-F1-model_v4"/>
        <s v="AF-A0A3E3E3J4-F1-model_v4"/>
        <s v="AF-A0A3D5LFE0-F1-model_v4"/>
        <s v="AF-A0A1I5H0Y8-F1-model_v4"/>
        <s v="AF-A0A2N5KW84-F1-model_v4"/>
        <s v="AF-A0A1Y4TQY2-F1-model_v4"/>
        <s v="AF-A0A3D4CD14-F1-model_v4"/>
        <s v="AF-C2EMP6-F1-model_v4"/>
        <s v="AF-A0A3D1LEA3-F1-model_v4"/>
        <s v="tr_A0A174BD78_A0A174BD78_9FIRM_choloylglycine_hydrolase_OS_Coprococcus_comes_OX_410072_GN_cbh_PE_3_SV_1_unrelaxed_rank_001_alphafold2_ptm_model_1_seed_000"/>
        <s v="tr_A0A1C5WLC3_A0A1C5WLC3_9FIRM_choloylglycine_hydrolase_OS_uncultured_Coprococcus_sp_OX_458253_GN_cbh_PE_3_SV_1_unrelaxed_rank_001_alphafold2_ptm_model_1_seed_000"/>
        <s v="tr_A0A173VTD0_A0A173VTD0_9FIRM_choloylglycine_hydrolase_OS_Roseburia_inulinivorans_OX_360807_GN_cbh_2_PE_3_SV_1_unrelaxed_rank_001_alphafold2_ptm_model_1_seed_000"/>
        <s v="AF-A0A1J0A614-F1-model_v4"/>
        <s v="tr_A0A0R1NG39_A0A0R1NG39_9LACO_choloylglycine_hydrolase_OS_Lactobacillus_gallinarum_DSM_10532___JCM_2011_OX_1423748_GN_FC37_GL000650_PE_3_SV_1_unrelaxed_rank_001_alphafold2_ptm_model_1_seed_000"/>
        <s v="AF-A0A3R6PIB0-F1-model_v4"/>
        <s v="AF-A0A1Y3WRB7-F1-model_v4"/>
        <s v="AF-A0A7X9RL84-F1-model_v4"/>
        <s v="AF-A0A854ZQ47-F1-model_v4"/>
        <s v="AF-R6SY59-F1-model_v4"/>
        <s v="AF-A0A5B9G6Y3-F1-model_v4"/>
        <s v="tr_A0A0E0UXH6_A0A0E0UXH6_LISMM_choloylglycine_hydrolase_OS_Listeria_monocytogenes_serotype_4a__strain_M7__OX_1030009_GN_bsh_PE_3_SV_1_unrelaxed_rank_001_alphafold2_ptm_model_1_seed_000"/>
        <s v="tr_A0A0M2NIU1_A0A0M2NIU1_9FIRM_choloylglycine_hydrolase_OS_Christensenella_hongkongensis_OX_270498_GN_CHK_0434_PE_3_SV_1_unrelaxed_rank_001_alphafold2_ptm_model_1_seed_000"/>
        <s v="AF-D4JFU4-F1-model_v4"/>
        <s v="AF-D4JBB7-F1-model_v4"/>
        <s v="AF-A0A7U9WYM3-F1-model_v4"/>
        <s v="AF-A0A351F7T6-F1-model_v4"/>
        <s v="AF-A0A3A9ACD3-F1-model_v4"/>
        <s v="AF-H7C725-F1-model_v4"/>
        <s v="AF-R5MKG7-F1-model_v4"/>
        <s v="tr_A0A0M2LVH9_A0A0M2LVH9_9SPHN_choloylglycine_hydrolase_OS_Sphingomonas_sp._Ag1_OX_1642949_GN_XM50_08780_PE_3_SV_1_unrelaxed_rank_001_alphafold2_ptm_model_1_seed_000"/>
        <s v="tr_A0A173VRA0_A0A173VRA0_9FIRM_choloylglycine_hydrolase_OS_Roseburia_intestinalis_OX_166486_GN_cbh_1_PE_3_SV_1_unrelaxed_rank_001_alphafold2_ptm_model_1_seed_000"/>
        <s v="tr_A0A174ZYD3_A0A174ZYD3_9FIRM_choloylglycine_hydrolase_OS_Lachnospira_eligens_OX_39485_GN_cbh_2_PE_3_SV_1_unrelaxed_rank_001_alphafold2_ptm_model_1_seed_000"/>
        <s v="tr_A0A1C5KQA5_A0A1C5KQA5_9CLOT_choloylglycine_hydrolase_OS_uncultured_Clostridium_sp_OX_59620_GN_cbh_2_PE_3_SV_1_unrelaxed_rank_001_alphafold2_ptm_model_1_seed_000"/>
        <s v="tr_A0A1C2D432_A0A1C2D432_9LACO_choloylglycine_hydrolase_OS_Lactobacillus_crispatus_OX_47770_GN_bsh_PE_3_SV_1_unrelaxed_rank_001_alphafold2_ptm_model_1_seed_000"/>
        <s v="AF-A0A1U7NKD7-F1-model_v4"/>
        <s v="AF-A0A1Y4LZA5-F1-model_v4"/>
        <s v="AF-A0A1Y3RXG6-F1-model_v4"/>
        <s v="AF-A0A7X2T3J2-F1-model_v4"/>
        <s v="AF-A0A1Y3WM06-F1-model_v4"/>
        <s v="AF-A0A4R6CUI1-F1-model_v4"/>
        <s v="tr_A0A1C5UA92_A0A1C5UA92_9CLOT_choloylglycine_hydrolase_OS_uncultured_Clostridium_sp_OX_59620_GN_cbh_2_PE_3_SV_1_unrelaxed_rank_001_alphafold2_ptm_model_1_seed_000"/>
        <s v="AF-R7A4S2-F1-model_v4"/>
        <s v="AF-U2QTL3-F1-model_v4"/>
        <s v="AF-A0A1V8YGK3-F1-model_v4"/>
        <s v="AF-A0A852WV95-F1-model_v4"/>
        <s v="AF-U1N7R5-F1-model_v4"/>
        <s v="tr_A0A0U2XG82_A0A0U2XG82_9BACL_choloylglycine_hydrolase_OS_Planococcus_rifietoensis_OX_200991_GN_AUC31_12005_PE_3_SV_1_unrelaxed_rank_001_alphafold2_ptm_model_1_seed_000"/>
        <s v="AF-V6DNN6-F1-model_v4"/>
        <s v="AF-A0A6N7WFE0-F1-model_v4"/>
        <s v="AF-A0A3T2I1S1-F1-model_v4"/>
        <s v="AF-A0A5F0V2F2-F1-model_v4"/>
        <s v="tr_A0A173URL3_A0A173URL3_9FIRM_choloylglycine_hydrolase_OS_Roseburia_faecis_OX_301302_GN_cbh_2_PE_3_SV_1_unrelaxed_rank_001_alphafold2_ptm_model_1_seed_000"/>
        <s v="AF-A0A4Q2JVP0-F1-model_v4"/>
        <s v="AF-A0A828QT36-F1-model_v4"/>
        <s v="AF-A0A5Y9DN57-F1-model_v4"/>
        <s v="AF-A0A380LLX8-F1-model_v4"/>
        <s v="AF-A0A355UZ84-F1-model_v4"/>
        <s v="tr_A0A1C8YZ67_A0A1C8YZ67_LACPN_choloylglycine_hydrolase__Fragment__OS_Lactiplantibacillus_plantarum_OX_1590_GN_bsh_PE_3_SV_1_unrelaxed_rank_001_alphafold2_ptm_model_1_seed_000"/>
        <s v="AF-A0A1Y4Q741-F1-model_v4"/>
        <s v="AF-A0A2A7RIQ3-F1-model_v4"/>
        <s v="tr_A0A1C6E3T7_A0A1C6E3T7_9CLOT_choloylglycine_hydrolase_OS_uncultured_Clostridium_sp_OX_59620_GN_cbh_PE_3_SV_1_unrelaxed_rank_001_alphafold2_ptm_model_1_seed_000"/>
        <s v="AF-A0A1N6DZY8-F1-model_v4"/>
        <s v="AF-A0A380KCK5-F1-model_v4"/>
        <s v="AF-A0A6N7WTA6-F1-model_v4"/>
        <s v="tr_A0A1C5MIH1_A0A1C5MIH1_9CLOT_choloylglycine_hydrolase_OS_uncultured_Clostridium_sp_OX_59620_GN_cbh_PE_3_SV_1_unrelaxed_rank_001_alphafold2_ptm_model_1_seed_000"/>
        <s v="AF-A0A845QFI0-F1-model_v4"/>
        <s v="AF-A0A2K9P2K8-F1-model_v4"/>
        <s v="AF-A0A4V3RRX2-F1-model_v4"/>
        <s v="AF-A0A1I6X5F7-F1-model_v4"/>
        <s v="tr_A0A1C8YZ69_A0A1C8YZ69_LACPN_choloylglycine_hydrolase__Fragment__OS_Lactiplantibacillus_plantarum_OX_1590_GN_bsh_PE_3_SV_1_unrelaxed_rank_001_alphafold2_ptm_model_1_seed_000"/>
        <s v="AF-A0A844GMP2-F1-model_v4"/>
        <s v="AF-K1N5Z9-F1-model_v4"/>
        <s v="AF-A0A5L7P9F9-F1-model_v4"/>
        <s v="tr_A0A1C8YZ72_A0A1C8YZ72_LACPN_choloylglycine_hydrolase__Fragment__OS_Lactiplantibacillus_plantarum_OX_1590_GN_bsh_PE_3_SV_1_unrelaxed_rank_001_alphafold2_ptm_model_1_seed_000"/>
        <s v="AF-Q8Y5J3-F1-model_v4"/>
        <s v="AF-A0A4Q2AY70-F1-model_v4"/>
        <s v="AF-A0A3D3T9D1-F1-model_v4"/>
        <s v="AF-R5VU70-F1-model_v4"/>
        <s v="AF-A0A3R5TD68-F1-model_v4"/>
        <s v="tr_A0A1C8YZ68_A0A1C8YZ68_LACPN_choloylglycine_hydrolase__Fragment__OS_Lactiplantibacillus_plantarum_OX_1590_GN_bsh_PE_3_SV_1_unrelaxed_rank_001_alphafold2_ptm_model_1_seed_000"/>
        <s v="tr_A0A120DHQ5_A0A120DHQ5_9LACO_choloylglycine_hydrolase_OS_Lactobacillus_crispatus_OX_47770_GN_AEL95_10590_PE_3_SV_1_unrelaxed_rank_001_alphafold2_ptm_model_1_seed_000"/>
        <s v="AF-A0A464JFN5-F1-model_v4"/>
        <s v="tr_A0A0T2KUG7_A0A0T2KUG7_9MICO_choloylglycine_hydrolase_OS_Microbacterium_sp._Root61_OX_1736570_GN_ASD65_02060_PE_3_SV_1_unrelaxed_rank_001_alphafold2_ptm_model_1_seed_000"/>
        <s v="AF-V5ENI3-F1-model_v4"/>
        <s v="AF-A4E835-F1-model_v4"/>
        <s v="tr_A0A1B1V057_A0A1B1V057_LACPN_choloylglycine_hydrolase__Fragment__OS_Lactiplantibacillus_plantarum_OX_1590_GN_bsh_PE_3_SV_1_unrelaxed_rank_001_alphafold2_ptm_model_1_seed_000"/>
        <s v="tr_A0A1B1V067_A0A1B1V067_LACPN_choloylglycine_hydrolase__Fragment__OS_Lactiplantibacillus_plantarum_OX_1590_GN_bsh_PE_3_SV_1_unrelaxed_rank_001_alphafold2_ptm_model_1_seed_000"/>
        <s v="AF-C7AQW5-F1-model_v4"/>
        <s v="tr_A0A1B1V061_A0A1B1V061_LACPN_choloylglycine_hydrolase__Fragment__OS_Lactiplantibacillus_plantarum_OX_1590_GN_bsh_PE_3_SV_1_unrelaxed_rank_001_alphafold2_ptm_model_1_seed_000"/>
        <s v="AF-Q1WR93-F1-model_v4"/>
        <s v="AF-A0A351XLF0-F1-model_v4"/>
        <s v="AF-A0A354CQT0-F1-model_v4"/>
        <s v="tr_A0A941SNV6_A0A941SNV6_UNCPS_Linear_amide_C-N_hydrolase_OS_Pseudomonadota_bacterium_OX_1977087_GN_JSR33_09465_PE_3_SV_1_unrelaxed_rank_001_alphafold2_ptm_model_1_seed_000"/>
        <s v="tr_A0A941PFN3_A0A941PFN3_UNCPS_Linear_amide_C-N_hydrolase_OS_Pseudomonadota_bacterium_OX_1977087_GN_JSR33_03595_PE_3_SV_1_unrelaxed_rank_001_alphafold2_ptm_model_1_seed_000"/>
        <s v="tr_A0A937VHP3_A0A937VHP3_9ACTN_Linear_amide_C-N_hydrolase_OS_Actinomycetota_bacterium_OX_2900548_GN_FJ000_00615_PE_3_SV_1_unrelaxed_rank_001_alphafold2_ptm_model_1_seed_000"/>
        <s v="tr_A0A928BHL1_A0A928BHL1_9BACT_Linear_amide_C-N_hydrolase_OS_Bacteroidales_bacterium_OX_2030927_GN_E7114_08850_PE_3_SV_1_unrelaxed_rank_001_alphafold2_ptm_model_1_seed_000"/>
        <s v="AF-A0A3M1D7H6-F1-model_v4"/>
        <s v="AF-A0A0W0VEE0-F1-model_v4"/>
        <s v="AF-A0A1M3L7G3-F1-model_v4"/>
        <s v="AF-A0A4R5XIY4-F1-model_v4"/>
        <s v="AF-A0A1I4QC00-F1-model_v4"/>
        <s v="AF-A0A2N7D2K8-F1-model_v4"/>
        <s v="AF-A0A413V0A4-F1-model_v4"/>
        <s v="AF-A0A7C9MQ94-F1-model_v4"/>
        <s v="AF-A0A5C7PA78-F1-model_v4"/>
        <s v="AF-A0A1G6G3R2-F1-model_v4"/>
        <s v="AF-A0A366ABI8-F1-model_v4"/>
        <s v="AF-A0A7G2MBB2-F1-model_v4"/>
        <s v="AF-A0A1C7H271-F1-model_v4"/>
        <s v="AF-A0A1G7DBB5-F1-model_v4"/>
        <s v="tr_A0A7X0J520_A0A7X0J520_9SPHI_Choloylglycine_hydrolase_OS_Pedobacter_cryoconitis_OX_188932_GN_HDF25_003171_PE_3_SV_1_unrelaxed_rank_001_alphafold2_ptm_model_1_seed_000"/>
        <s v="AF-A0A7G1HTD1-F1-model_v4"/>
        <s v="AF-A0A829TBF7-F1-model_v4"/>
        <s v="AF-A0A1T4VU88-F1-model_v4"/>
        <s v="AF-A0A416G9R9-F1-model_v4"/>
        <s v="AF-A0A015YLY0-F1-model_v4"/>
        <s v="AF-A0A1Y4DBH8-F1-model_v4"/>
        <s v="tr_A0A948WCW6_A0A948WCW6_9ACTN_Linear_amide_C-N_hydrolase_OS_Solirubrobacteraceae_bacterium_OX_2586742_GN_FGM34_02530_PE_3_SV_1_unrelaxed_rank_001_alphafold2_ptm_model_1_seed_000"/>
        <s v="AF-A0A250JRZ3-F1-model_v4"/>
        <s v="AF-A0A416VQV8-F1-model_v4"/>
        <s v="AF-A0A3A5ALI0-F1-model_v4"/>
        <s v="tr_A0A7W3JSG3_A0A7W3JSG3_9MICO_Choloylglycine_hydrolase_OS_Alpinimonas_psychrophila_OX_748908_GN_FB555_000398_PE_3_SV_1_unrelaxed_rank_001_alphafold2_ptm_model_1_seed_000"/>
        <s v="tr_A0A949HKR4_A0A949HKR4_UNCAI_Linear_amide_C-N_hydrolase_OS_Acidobacteriota_bacterium_OX_1978231_GN_KGR19_05380_PE_3_SV_1_unrelaxed_rank_001_alphafold2_ptm_model_1_seed_000"/>
        <s v="AF-I4G4Y2-F1-model_v4"/>
        <s v="AF-A0A168DPJ1-F1-model_v4"/>
        <s v="tr_A0A946BMP0_A0A946BMP0_9BACT_Linear_amide_C-N_hydrolase_OS_Desulfobacula_sp_OX_2593537_GN_HOJ48_20065_PE_3_SV_1_unrelaxed_rank_005_alphafold2_ptm_model_1_seed_000"/>
        <s v="AF-A0A7L5AFD0-F1-model_v4"/>
        <s v="tr_A0A9E8J6J7_A0A9E8J6J7_9CHLB_Linear_amide_C-N_hydrolase_OS_Prosthecochloris_sp._SCSIO_W1103_OX_2992244_GN_OO005_10275_PE_3_SV_1_unrelaxed_rank_001_alphafold2_ptm_model_1_seed_000"/>
        <s v="AF-A0A1Y4HQH8-F1-model_v4"/>
        <s v="AF-A7IHW4-F1-model_v4"/>
        <s v="AF-A0A7C9JZI8-F1-model_v4"/>
        <s v="AF-Q5LF84-F1-model_v4"/>
        <s v="tr_A0A931DQP1_A0A931DQP1_9MICO_Choloylglycine_hydrolase_OS_Frigoribacterium_sp._CG_9.8_OX_2787733_GN_IWX88_000282_PE_3_SV_1_unrelaxed_rank_001_alphafold2_ptm_model_1_seed_000"/>
        <s v="AF-A0A1Q8QSN8-F1-model_v4"/>
        <s v="AF-A0A0B1TYT9-F1-model_v4"/>
        <s v="tr_A0A973HME2_A0A973HME2_9GAMM_Linear_amide_C-N_hydrolase_OS_Moritella_sp_OX_78556_GN_HRT95_17500_PE_3_SV_1_unrelaxed_rank_001_alphafold2_ptm_model_1_seed_000"/>
        <s v="AF-A0A2P2BQG9-F1-model_v4"/>
        <s v="AF-A0A5T5PQK0-F1-model_v4"/>
        <s v="AF-A0A7W9E1C5-F1-model_v4"/>
        <s v="AF-A0A0A7FT69-F1-model_v4"/>
        <s v="AF-A0A0B8P0Y9-F1-model_v4"/>
        <s v="tr_A0A9Q8Q4I9_A0A9Q8Q4I9_9GAMM_Linear_amide_C-N_hydrolase_OS_Moellerella_wisconsensis_OX_158849_GN_MNY72_07480_PE_3_SV_1_unrelaxed_rank_001_alphafold2_ptm_model_1_seed_000"/>
        <s v="AF-A0A753B6U6-F1-model_v4"/>
        <s v="AF-A0A411PI61-F1-model_v4"/>
        <s v="tr_A0AAD2UNN1_A0AAD2UNN1_CLOPF_Linear_amide_C-N_hydrolase_OS_Clostridium_perfringens_OX_1502_GN_QYB50_001202_PE_3_SV_1_unrelaxed_rank_001_alphafold2_ptm_model_1_seed_000"/>
        <s v="AF-A0A702BJ37-F1-model_v4"/>
        <s v="tr_A0AA37RV99_A0AA37RV99_9GAMM_Choloylglycine_hydrolase_OS_Paraferrimonas_sedimenticola_OX_375674_GN_GCM10007895_11640_PE_3_SV_1_unrelaxed_rank_001_alphafold2_ptm_model_1_seed_000"/>
        <s v="tr_A0AAE8FX56_A0AAE8FX56_CLOPF_Linear_amide_C-N_hydrolase_OS_Clostridium_perfringens_OX_1502_GN_EHZ11_05690_PE_3_SV_1_unrelaxed_rank_001_alphafold2_ptm_model_1_seed_000"/>
        <s v="AF-R3HWC1-F1-model_v4"/>
        <s v="AF-A0A5Y3UXQ4-F1-model_v4"/>
        <s v="tr_A0A8F6RIK1_A0A8F6RIK1_SALET_Linear_amide_C-N_hydrolase_OS_Salmonella_enterica_I_OX_59201_GN_DAX63_012370_PE_3_SV_1_unrelaxed_rank_005_alphafold2_ptm_model_1_seed_000"/>
        <s v="AF-A0A5U6BUS2-F1-model_v4"/>
        <s v="AF-A0A429ZHB3-F1-model_v4"/>
        <s v="tr_A0A8E6N7K7_A0A8E6N7K7_SALTM_Linear_amide_C-N_hydrolase_OS_Salmonella_enterica_subsp._enterica_serovar_Typhimurium_str._CFSAN000648_OX_1299111_GN_CAI81_11530_PE_3_SV_1_unrelaxed_rank_005_alphafold2_ptm_model_1_seed_000"/>
        <s v="AF-A0A3N3SC04-F1-model_v4"/>
        <s v="AF-A0A640MH28-F1-model_v4"/>
        <s v="AF-A0A3D2BH92-F1-model_v4"/>
        <s v="AF-A0A059MX18-F1-model_v4"/>
        <s v="AF-A0A0R2JUZ6-F1-model_v4"/>
        <s v="AF-A0A379F409-F1-model_v4"/>
        <s v="AF-R3J1X6-F1-model_v4"/>
        <s v="tr_A0A8E5JPQ8_A0A8E5JPQ8_SALEN_Linear_amide_C-N_hydrolase_OS_Salmonella_enterica_subsp._enterica_serovar_Enteritidis_str._607307-2_OX_887070_GN_JYM99_11365_PE_3_SV_1_unrelaxed_rank_005_alphafold2_ptm_model_1_seed_000"/>
        <s v="tr_A0A8E5UB58_A0A8E5UB58_9ENTR_Linear_amide_C-N_hydrolase_OS_Salmonella_sp._SJTUF14523_OX_2833771_GN_KFD69_11195_PE_3_SV_1_unrelaxed_rank_005_alphafold2_ptm_model_1_seed_000"/>
        <s v="tr_A0A8E5X8T3_A0A8E5X8T3_9ENTR_Linear_amide_C-N_hydrolase_OS_Salmonella_sp._SJTUF15034_OX_2833772_GN_KFD68_11200_PE_3_SV_1_unrelaxed_rank_005_alphafold2_ptm_model_1_seed_000"/>
        <s v="AF-A0A418ZAU9-F1-model_v4"/>
        <s v="AF-A0A315G6F8-F1-model_v4"/>
        <s v="AF-A0A6G4ZDJ3-F1-model_v4"/>
        <s v="tr_A0AA37RWJ1_A0AA37RWJ1_9GAMM_Choloylglycine_hydrolase_OS_Paraferrimonas_sedimenticola_OX_375674_GN_GCM10007895_15450_PE_3_SV_1_unrelaxed_rank_001_alphafold2_ptm_model_1_seed_000"/>
        <s v="AF-A0A3R6ZZB5-F1-model_v4"/>
        <s v="AF-A0A737HZ98-F1-model_v4"/>
        <s v="AF-V7ZL28-F1-model_v4"/>
        <s v="AF-A0A5Y6DWM9-F1-model_v4"/>
        <s v="AF-A0A3R7CLI6-F1-model_v4"/>
        <s v="AF-A0A3V5VZZ1-F1-model_v4"/>
        <s v="tr_A0A8H9QXR1_A0A8H9QXR1_CLOPF_Linear_amide_C-N_hydrolase_OS_Clostridium_perfringens_OX_1502_GN_I9080_001796_PE_3_SV_1_unrelaxed_rank_005_alphafold2_ptm_model_1_seed_000"/>
        <s v="AF-A0A5U7YXQ3-F1-model_v4"/>
        <s v="AF-A0A3V4FRN6-F1-model_v4"/>
        <s v="AF-A0A3R6VB89-F1-model_v4"/>
        <s v="AF-A0A0M2A8D2-F1-model_v4"/>
        <s v="AF-A0A5U6HL07-F1-model_v4"/>
        <s v="AF-A0A5W7RMY0-F1-model_v4"/>
        <s v="tr_A0AAE6TWS4_A0AAE6TWS4_9LACO_Linear_amide_C-N_hydrolase_OS_Fructilactobacillus_fructivorans_OX_1614_GN_LF543_04910_PE_3_SV_1_unrelaxed_rank_001_alphafold2_ptm_model_1_seed_000"/>
        <s v="AF-A0A4S3DYV4-F1-model_v4"/>
        <s v="AF-A0A5T2XJQ3-F1-model_v4"/>
        <s v="AF-A0A5U2LYV2-F1-model_v4"/>
        <s v="tr_A0AA42FQ83_A0AA42FQ83_9GAMM_Linear_amide_C-N_hydrolase_OS_Providencia_sp._CRE-3FA-0001_OX_3037798_GN_P7V44_21105_PE_3_SV_1_unrelaxed_rank_001_alphafold2_ptm_model_1_seed_000"/>
        <s v="tr_A0AA97GRQ9_A0AA97GRQ9_9GAMM_Linear_amide_C-N_hydrolase_OS_Providencia_sp._PROV024_OX_2949758_GN_P3L56_20410_PE_3_SV_1_unrelaxed_rank_001_alphafold2_ptm_model_1_seed_000"/>
        <s v="tr_A0A918QWQ5_A0A918QWQ5_9FLAO_Choloylglycine_hydrolase_OS_Algibacter_mikhailovii_OX_425498_GN_GCM10007028_06550_PE_3_SV_1_unrelaxed_rank_001_alphafold2_ptm_model_1_seed_000"/>
        <s v="AF-A0A2A6DGE8-F1-model_v4"/>
        <s v="AF-A0A3U9E3W8-F1-model_v4"/>
        <s v="AF-A0A2T8T581-F1-model_v4"/>
        <s v="AF-A0A3T3IGU1-F1-model_v4"/>
        <s v="AF-A0A5H5T2G7-F1-model_v4"/>
        <s v="AF-A0A5U9J207-F1-model_v4"/>
        <s v="AF-A0A746KNC5-F1-model_v4"/>
        <s v="AF-A0A756ZLV2-F1-model_v4"/>
        <s v="AF-A0A241VN49-F1-model_v4"/>
        <s v="AF-A0A2T9QEZ0-F1-model_v4"/>
        <s v="AF-A0A5I1EDK2-F1-model_v4"/>
        <s v="AF-A0A5I5S9V8-F1-model_v4"/>
        <s v="AF-A0A734HK41-F1-model_v4"/>
        <s v="AF-A0A3V9PPI2-F1-model_v4"/>
        <s v="AF-A0A3Y4GS31-F1-model_v4"/>
        <s v="AF-A0A737XXM5-F1-model_v4"/>
        <s v="AF-A0A659PCQ4-F1-model_v4"/>
        <s v="AF-A0A7T8LFA8-F1-model_v4"/>
        <s v="AF-A0A4V2HND3-F1-model_v4"/>
        <s v="AF-A0A5U5UR23-F1-model_v4"/>
        <s v="AF-A0A751DWT5-F1-model_v4"/>
        <s v="AF-A0A1J0EDI0-F1-model_v4"/>
        <s v="AF-A0A752VK22-F1-model_v4"/>
        <s v="AF-A0A0H3BPC2-F1-model_v4"/>
        <s v="AF-A0A344SQ01-F1-model_v4"/>
        <s v="AF-A0A4Y6MBS8-F1-model_v4"/>
        <s v="AF-A0A737BPF6-F1-model_v4"/>
        <s v="AF-A0A7X6D7T7-F1-model_v4"/>
        <s v="AF-A0A704QLX6-F1-model_v4"/>
        <s v="AF-A0A3K0T2Q0-F1-model_v4"/>
        <s v="AF-A0A5I0CZ30-F1-model_v4"/>
        <s v="AF-A0A5I6QD58-F1-model_v4"/>
        <s v="AF-A0A5V3RSZ5-F1-model_v4"/>
        <s v="AF-A0A5Z3S658-F1-model_v4"/>
        <s v="tr_A0AA37RW28_A0AA37RW28_9GAMM_Choloylglycine_hydrolase_OS_Paraferrimonas_sedimenticola_OX_375674_GN_GCM10007895_16120_PE_3_SV_1_unrelaxed_rank_001_alphafold2_ptm_model_1_seed_000"/>
        <s v="AF-A0A5R9BV10-F1-model_v4"/>
        <s v="AF-A0A2T8MGA9-F1-model_v4"/>
        <s v="AF-A0A3V2ZPL0-F1-model_v4"/>
        <s v="AF-A0A5I2JRD4-F1-model_v4"/>
        <s v="AF-A0A5V8Y5U1-F1-model_v4"/>
        <s v="AF-A0A5Z2M1I9-F1-model_v4"/>
        <s v="AF-A0A748EDY7-F1-model_v4"/>
        <s v="AF-A0A2W3Z4N9-F1-model_v4"/>
        <s v="AF-A0A3U8PBC8-F1-model_v4"/>
        <s v="AF-A0A5U0GUX8-F1-model_v4"/>
        <s v="AF-A0A5Y4SML2-F1-model_v4"/>
        <s v="AF-A0A624B5N7-F1-model_v4"/>
        <s v="AF-A0A727M9Z4-F1-model_v4"/>
        <s v="AF-A0A133MKM1-F1-model_v4"/>
        <s v="AF-A0A1S1ADV8-F1-model_v4"/>
        <s v="AF-A0A3V0IZ87-F1-model_v4"/>
        <s v="AF-A0A3X9QZK1-F1-model_v4"/>
        <s v="AF-A0A5V0XXL6-F1-model_v4"/>
        <s v="AF-A0A5V3GXN1-F1-model_v4"/>
        <s v="AF-A0A619AFQ3-F1-model_v4"/>
        <s v="AF-A0A6C7CYM3-F1-model_v4"/>
        <s v="AF-A0A718X511-F1-model_v4"/>
        <s v="AF-A0A735MC77-F1-model_v4"/>
        <s v="AF-A0A749Y0I9-F1-model_v4"/>
        <s v="AF-A0A3V2JGD8-F1-model_v4"/>
        <s v="AF-A0A5I3W9R0-F1-model_v4"/>
        <s v="AF-A0A5Y3BBY5-F1-model_v4"/>
        <s v="AF-A0A739TKG6-F1-model_v4"/>
        <s v="tr_A0AA37TWA0_A0AA37TWA0_9GAMM_Choloylglycine_hydrolase_OS_Paraferrimonas_haliotis_OX_2013866_GN_GCM10007894_29230_PE_3_SV_1_unrelaxed_rank_001_alphafold2_ptm_model_1_seed_000"/>
        <s v="AF-A0A5U9HYR8-F1-model_v4"/>
        <s v="AF-A0A615SRY9-F1-model_v4"/>
        <s v="AF-A0A625WBU8-F1-model_v4"/>
        <s v="AF-A0A635JA77-F1-model_v4"/>
        <s v="AF-A0A659SCZ8-F1-model_v4"/>
        <s v="AF-A0A7U1KY01-F1-model_v4"/>
        <s v="AF-A0A5U6SRK6-F1-model_v4"/>
        <s v="AF-A0A5W9CJ46-F1-model_v4"/>
        <s v="AF-A0A5Y4V9B3-F1-model_v4"/>
        <s v="AF-A0A5Z6RUT3-F1-model_v4"/>
        <s v="AF-A0A608MNC1-F1-model_v4"/>
        <s v="AF-A0A715HTU0-F1-model_v4"/>
        <s v="AF-A0A729JN90-F1-model_v4"/>
        <s v="AF-A0A6L5A285-F1-model_v4"/>
        <s v="AF-A0A6Y4G9R3-F1-model_v4"/>
        <s v="AF-A0A265B4R9-F1-model_v4"/>
        <s v="AF-A0A2R4HRD2-F1-model_v4"/>
        <s v="AF-A0A3V3TVD1-F1-model_v4"/>
        <s v="AF-A0A3V9NTQ8-F1-model_v4"/>
        <s v="AF-A0A5T3YG21-F1-model_v4"/>
        <s v="AF-A0A5U3D6W5-F1-model_v4"/>
        <s v="AF-A0A6Y1PK65-F1-model_v4"/>
        <s v="AF-A0A701K1R3-F1-model_v4"/>
        <s v="AF-A0A1B7JUS7-F1-model_v4"/>
        <s v="AF-A0A3V8VJ46-F1-model_v4"/>
        <s v="AF-A0A3V9VFG9-F1-model_v4"/>
        <s v="AF-A0A3Z7NMP1-F1-model_v4"/>
        <s v="AF-A0A5I6DN58-F1-model_v4"/>
        <s v="AF-A0A5X9WBM3-F1-model_v4"/>
        <s v="AF-A0A612BWK8-F1-model_v4"/>
        <s v="AF-A0A624GAZ2-F1-model_v4"/>
        <s v="AF-A0A744Q5N4-F1-model_v4"/>
        <s v="AF-A0A3R6U736-F1-model_v4"/>
        <s v="AF-A0A6Y5EPL2-F1-model_v4"/>
        <s v="AF-A0A248K966-F1-model_v4"/>
        <s v="AF-A0A5H7FTY7-F1-model_v4"/>
        <s v="AF-A0A5H7W172-F1-model_v4"/>
        <s v="AF-A0A5T5J112-F1-model_v4"/>
        <s v="AF-A0A5U2Q2U1-F1-model_v4"/>
        <s v="AF-A0A5W8MKH9-F1-model_v4"/>
        <s v="AF-A0A609W754-F1-model_v4"/>
        <s v="AF-A0A610IB27-F1-model_v4"/>
        <s v="AF-A0A2I5HH09-F1-model_v4"/>
        <s v="AF-A0A5H5WUE2-F1-model_v4"/>
        <s v="AF-A0A5H8WNS4-F1-model_v4"/>
        <s v="AF-A0A5V9GE94-F1-model_v4"/>
        <s v="AF-A0A5X3QZI9-F1-model_v4"/>
        <s v="AF-A0A632U7F9-F1-model_v4"/>
        <s v="AF-A0A735V3E3-F1-model_v4"/>
        <s v="AF-A0A753FS11-F1-model_v4"/>
        <s v="AF-F9T6E3-F1-model_v4"/>
        <s v="AF-A0A0G4PZR5-F1-model_v4"/>
        <s v="AF-A0A6Y3UX23-F1-model_v4"/>
        <s v="AF-A0A5W0X3X5-F1-model_v4"/>
        <s v="AF-B5F5Z6-F1-model_v4"/>
        <s v="AF-A0A3U9T1U0-F1-model_v4"/>
        <s v="AF-A0A3V2YD02-F1-model_v4"/>
        <s v="AF-A0A3V7P9N2-F1-model_v4"/>
        <s v="AF-A0A3W8M773-F1-model_v4"/>
        <s v="AF-A0A3Y5ZBN0-F1-model_v4"/>
        <s v="AF-A0A5W0T4P1-F1-model_v4"/>
        <s v="AF-A0A5Y2EA27-F1-model_v4"/>
        <s v="AF-A0A5Y8FXJ2-F1-model_v4"/>
        <s v="AF-A0A6C7CGA9-F1-model_v4"/>
        <s v="AF-A0A6W0NZ38-F1-model_v4"/>
        <s v="AF-A0A708DG65-F1-model_v4"/>
        <s v="AF-A0A730C4Z9-F1-model_v4"/>
        <s v="AF-A0A736JHE0-F1-model_v4"/>
        <s v="AF-A0A736NN77-F1-model_v4"/>
        <s v="AF-A0A739AVV0-F1-model_v4"/>
        <s v="AF-A0A749Z6Z9-F1-model_v4"/>
        <s v="AF-A0A750I1R2-F1-model_v4"/>
        <s v="AF-A0A704RWG4-F1-model_v4"/>
        <s v="AF-A0A3Z1WWS0-F1-model_v4"/>
        <s v="AF-A0A3Z3U1K5-F1-model_v4"/>
        <s v="AF-A0A5I0QTV4-F1-model_v4"/>
        <s v="AF-A0A5J0HU00-F1-model_v4"/>
        <s v="AF-A0A5Y2LLS0-F1-model_v4"/>
        <s v="AF-A0A605YJG5-F1-model_v4"/>
        <s v="AF-A0A617JF57-F1-model_v4"/>
        <s v="AF-A0A731NI58-F1-model_v4"/>
        <s v="AF-A0A737EK65-F1-model_v4"/>
        <s v="AF-V1H465-F1-model_v4"/>
        <s v="AF-A0A0N1R065-F1-model_v4"/>
        <s v="AF-A0A232T0H4-F1-model_v4"/>
        <s v="AF-A0A2T8RF79-F1-model_v4"/>
        <s v="AF-A0A3Y7QSU9-F1-model_v4"/>
        <s v="AF-A0A5H7F9P9-F1-model_v4"/>
        <s v="AF-A0A603BL09-F1-model_v4"/>
        <s v="AF-A0A626SDN9-F1-model_v4"/>
        <s v="AF-A0A634N988-F1-model_v4"/>
        <s v="AF-A0A6Y5YPE4-F1-model_v4"/>
        <s v="AF-A0A735ATH2-F1-model_v4"/>
        <s v="AF-A0A735V9Q2-F1-model_v4"/>
        <s v="AF-A0A750L4W0-F1-model_v4"/>
        <s v="AF-A0A752IE38-F1-model_v4"/>
        <s v="AF-A0A7Z1T4P6-F1-model_v4"/>
        <s v="AF-A0A6C8EWK9-F1-model_v4"/>
        <s v="AF-A0A2T6X824-F1-model_v4"/>
        <s v="AF-A0A3Y9FBR6-F1-model_v4"/>
        <s v="AF-A0A5H5N8Z0-F1-model_v4"/>
        <s v="AF-A0A5I4ACD2-F1-model_v4"/>
        <s v="AF-A0A5W3E4R8-F1-model_v4"/>
        <s v="AF-A0A6Y6DM81-F1-model_v4"/>
        <s v="AF-A0A743WTJ8-F1-model_v4"/>
        <s v="AF-A0A744A940-F1-model_v4"/>
        <s v="AF-A0A3V6Q6S1-F1-model_v4"/>
        <s v="AF-A0A3V7IP66-F1-model_v4"/>
        <s v="AF-A0A3Z7WDE2-F1-model_v4"/>
        <s v="AF-A0A5H7AE42-F1-model_v4"/>
        <s v="AF-A0A752E740-F1-model_v4"/>
        <s v="AF-G5RVE3-F1-model_v4"/>
        <s v="AF-A0A6L7I654-F1-model_v4"/>
        <s v="AF-A0A6X8UA29-F1-model_v4"/>
        <s v="AF-A0A5W2A6I7-F1-model_v4"/>
        <s v="AF-A0A620W5B7-F1-model_v4"/>
        <s v="AF-A0A6X6QLG4-F1-model_v4"/>
        <s v="AF-A0A735ENE5-F1-model_v4"/>
        <s v="AF-A0A736HQV9-F1-model_v4"/>
        <s v="AF-A0A746HLI1-F1-model_v4"/>
        <s v="AF-A0A7X6FYU5-F1-model_v4"/>
        <s v="AF-A0A511QR59-F1-model_v4"/>
        <s v="AF-A0A6G6SLC9-F1-model_v4"/>
        <s v="AF-A0A5T3VP78-F1-model_v4"/>
        <s v="AF-A0A3U3AI72-F1-model_v4"/>
        <s v="AF-A0A419IG54-F1-model_v4"/>
        <s v="AF-A0A4U1V0E5-F1-model_v4"/>
        <s v="AF-A0A5H9VFL3-F1-model_v4"/>
        <s v="AF-A0A5U1N162-F1-model_v4"/>
        <s v="AF-A0A5U5RAL5-F1-model_v4"/>
        <s v="AF-A0A5U5UXU3-F1-model_v4"/>
        <s v="AF-A0A5Y2QF30-F1-model_v4"/>
        <s v="AF-A0A5Z8M203-F1-model_v4"/>
        <s v="AF-A0A637QF99-F1-model_v4"/>
        <s v="AF-A0A6W0LZ08-F1-model_v4"/>
        <s v="AF-A0A2C9NZX5-F1-model_v4"/>
        <s v="AF-A0A3U9R363-F1-model_v4"/>
        <s v="AF-A0A3V8M6R4-F1-model_v4"/>
        <s v="AF-A0A5W1UGL1-F1-model_v4"/>
        <s v="AF-A0A612GQU1-F1-model_v4"/>
        <s v="AF-A0A701SD38-F1-model_v4"/>
        <s v="AF-A0A701YUH9-F1-model_v4"/>
        <s v="AF-A0A704C1L2-F1-model_v4"/>
        <s v="AF-A0A356D4Z8-F1-model_v4"/>
        <s v="AF-A0A6C8GNE6-F1-model_v4"/>
        <s v="AF-A0A2R4D9Z2-F1-model_v4"/>
        <s v="AF-A0A3Z5FIN7-F1-model_v4"/>
        <s v="AF-A0A3Z6QQ87-F1-model_v4"/>
        <s v="AF-A0A4Q8NJL5-F1-model_v4"/>
        <s v="AF-A0A5I3II20-F1-model_v4"/>
        <s v="AF-A0A5V6PSW3-F1-model_v4"/>
        <s v="AF-A0A601PNK7-F1-model_v4"/>
        <s v="AF-A0A6C8YDW7-F1-model_v4"/>
        <s v="AF-A0A718V6N0-F1-model_v4"/>
        <s v="AF-A0A735IUX4-F1-model_v4"/>
        <s v="AF-A0A737MF02-F1-model_v4"/>
        <s v="AF-A0A757H5L5-F1-model_v4"/>
        <s v="AF-A0A2S0KFM7-F1-model_v4"/>
        <s v="AF-A0A3I8FQB1-F1-model_v4"/>
        <s v="AF-A0A5H9Y6W2-F1-model_v4"/>
        <s v="AF-A0A5I9BG09-F1-model_v4"/>
        <s v="AF-A0A5T2XZY8-F1-model_v4"/>
        <s v="AF-A0A5V7J0V9-F1-model_v4"/>
        <s v="AF-A0A5X8JTI5-F1-model_v4"/>
        <s v="AF-A0A5Y2RVL1-F1-model_v4"/>
        <s v="AF-A0A658IME2-F1-model_v4"/>
        <s v="AF-A0A701QT21-F1-model_v4"/>
        <s v="AF-A0A701ZC37-F1-model_v4"/>
        <s v="AF-A0A729WE50-F1-model_v4"/>
        <s v="AF-G5LNZ9-F1-model_v4"/>
        <s v="AF-A0A3D6B224-F1-model_v4"/>
        <s v="AF-A0A730F6T0-F1-model_v4"/>
        <s v="AF-A0A3Z3G5U1-F1-model_v4"/>
        <s v="AF-A0A5U9PIB7-F1-model_v4"/>
        <s v="AF-A0A5X3FZX9-F1-model_v4"/>
        <s v="AF-A0A719KNP3-F1-model_v4"/>
        <s v="AF-A0A746B240-F1-model_v4"/>
        <s v="tr_A0AAE2RH27_A0AAE2RH27_PEDPE_Linear_amide_C-N_hydrolase_OS_Pediococcus_pentosaceus_OX_1255_GN_ITQ94_00405_PE_3_SV_1_unrelaxed_rank_001_alphafold2_ptm_model_1_seed_000"/>
        <s v="AF-A0A3V4B5G2-F1-model_v4"/>
        <s v="AF-A0A5W5GX71-F1-model_v4"/>
        <s v="AF-A0A5X5WK96-F1-model_v4"/>
        <s v="AF-A0A602Z0W5-F1-model_v4"/>
        <s v="AF-A0A761KYY0-F1-model_v4"/>
        <s v="AF-M7S8T3-F1-model_v4"/>
        <s v="AF-A0A6G8AMN1-F1-model_v4"/>
        <s v="AF-A0A3U8MHV8-F1-model_v4"/>
        <s v="AF-A0A5T8YQK2-F1-model_v4"/>
        <s v="AF-A0A737RAI5-F1-model_v4"/>
        <s v="AF-A0A5W7FE46-F1-model_v4"/>
        <s v="AF-A0A5X5PSK1-F1-model_v4"/>
        <s v="AF-A0A5Y5I6F6-F1-model_v4"/>
        <s v="AF-A0A3V4Q9W9-F1-model_v4"/>
        <s v="AF-A0A5I8HQT7-F1-model_v4"/>
        <s v="AF-A0A5Y5D5M5-F1-model_v4"/>
        <s v="AF-A0A6C6ZRE5-F1-model_v4"/>
        <s v="AF-A0A732GRQ9-F1-model_v4"/>
        <s v="AF-A0A736Z3B8-F1-model_v4"/>
        <s v="AF-A0A1Y0VTE7-F1-model_v4"/>
        <s v="AF-A0A5I2DLE8-F1-model_v4"/>
        <s v="AF-A0A749Q9D8-F1-model_v4"/>
        <s v="AF-A0A635X791-F1-model_v4"/>
        <s v="AF-A0A2T9IBJ6-F1-model_v4"/>
        <s v="AF-A0A708TEY8-F1-model_v4"/>
        <s v="AF-A0A746F7M4-F1-model_v4"/>
        <s v="AF-A0A756GDU8-F1-model_v4"/>
        <s v="tr_A0AA37EX56_A0AA37EX56_9ALTE_Choloylglycine_hydrolase_OS_Agarivorans_sp._Toyoura001_OX_2283141_GN_AHAT_17900_PE_3_SV_1_unrelaxed_rank_001_alphafold2_ptm_model_1_seed_000"/>
        <s v="AF-A0A6N9I4L6-F1-model_v4"/>
        <s v="AF-A0A5I6R8R4-F1-model_v4"/>
        <s v="AF-A0A704QV06-F1-model_v4"/>
        <s v="AF-A0A737SE11-F1-model_v4"/>
        <s v="AF-A0A833T7G0-F1-model_v4"/>
        <s v="AF-A0A3U4FR59-F1-model_v4"/>
        <s v="AF-A0A5H6TK15-F1-model_v4"/>
        <s v="AF-A0A5H7NJZ9-F1-model_v4"/>
        <s v="AF-A0A5T4DLV2-F1-model_v4"/>
        <s v="AF-A0A5X7JWM7-F1-model_v4"/>
        <s v="AF-A0A603B917-F1-model_v4"/>
        <s v="AF-A0A719TN96-F1-model_v4"/>
        <s v="AF-A0A5V7AZ05-F1-model_v4"/>
        <s v="AF-A0A5X5NFS4-F1-model_v4"/>
        <s v="AF-A0A5X8YFW3-F1-model_v4"/>
        <s v="AF-A0A5Z8GAF2-F1-model_v4"/>
        <s v="AF-A0A613RR22-F1-model_v4"/>
        <s v="AF-A0A755GIL6-F1-model_v4"/>
        <s v="AF-A0A3U5DUH0-F1-model_v4"/>
        <s v="AF-A0A5I0S1Q9-F1-model_v4"/>
        <s v="AF-A0A7C9FZB5-F1-model_v4"/>
        <s v="tr_A0AA37RZ03_A0AA37RZ03_9GAMM_Choloylglycine_hydrolase_OS_Paraferrimonas_sedimenticola_OX_375674_GN_GCM10007895_31080_PE_3_SV_1_unrelaxed_rank_001_alphafold2_ptm_model_1_seed_000"/>
        <s v="AF-A0A5H9NYT3-F1-model_v4"/>
        <s v="AF-A0A5I5SSV7-F1-model_v4"/>
        <s v="AF-A0A750BR66-F1-model_v4"/>
        <s v="AF-A0A763QQT1-F1-model_v4"/>
        <s v="AF-A0A090RUG7-F1-model_v4"/>
        <s v="AF-A0A601EKD5-F1-model_v4"/>
        <s v="AF-A0A626R1W6-F1-model_v4"/>
        <s v="AF-A0A5U2TEX1-F1-model_v4"/>
        <s v="AF-A0A738ELJ5-F1-model_v4"/>
        <s v="AF-A0A757ZD12-F1-model_v4"/>
        <s v="AF-A0A3R8SN63-F1-model_v4"/>
        <s v="AF-A0A3R0VGQ8-F1-model_v4"/>
        <s v="AF-A0A6Y3E343-F1-model_v4"/>
        <s v="AF-A0A511QZ73-F1-model_v4"/>
        <s v="AF-A0A630X718-F1-model_v4"/>
        <s v="AF-A0A3U3U692-F1-model_v4"/>
        <s v="AF-A0A5H7CVL2-F1-model_v4"/>
        <s v="AF-A0A737H4Q3-F1-model_v4"/>
        <s v="AF-A0A420E8G6-F1-model_v4"/>
        <s v="AF-A0A3D2H1N0-F1-model_v4"/>
        <s v="AF-A0A261ERC4-F1-model_v4"/>
        <s v="AF-A0A5Y1WDH2-F1-model_v4"/>
        <s v="AF-A0A3D4MJ99-F1-model_v4"/>
        <s v="AF-A0A6I7DAN2-F1-model_v4"/>
        <s v="AF-A0A847IAJ0-F1-model_v4"/>
        <s v="AF-A0A5X3P8B9-F1-model_v4"/>
        <s v="AF-A0A5T2E9K6-F1-model_v4"/>
        <s v="AF-A0A5Y2FF98-F1-model_v4"/>
        <s v="AF-A0A7X9P0P7-F1-model_v4"/>
        <s v="AF-A0A420EGD2-F1-model_v4"/>
        <s v="AF-A0A3T5H3E1-F1-model_v4"/>
        <s v="AF-A0A3W0F8W7-F1-model_v4"/>
        <s v="AF-A0A3G4VIQ1-F1-model_v4"/>
        <s v="AF-A0A411PH80-F1-model_v4"/>
        <s v="AF-A0A7X5IPW8-F1-model_v4"/>
        <s v="AF-A0A1Q6M5M7-F1-model_v4"/>
        <s v="tr_A0AA37RW61_A0AA37RW61_9GAMM_Choloylglycine_hydrolase_OS_Paraferrimonas_sedimenticola_OX_375674_GN_GCM10007895_16070_PE_3_SV_1_unrelaxed_rank_001_alphafold2_ptm_model_1_seed_000"/>
        <s v="tr_A0A1H0M6W6_A0A1H0M6W6_STREI_choloylglycine_hydrolase_OS_Streptococcus_equinus_OX_1335_GN_SAMN05216347_102221_PE_3_SV_1_unrelaxed_rank_001_alphafold2_ptm_model_1_seed_000"/>
        <s v="AF-A0A1Q6PYZ4-F1-model_v4"/>
        <s v="AF-A0A3Q9KYL2-F1-model_v4"/>
        <s v="AF-G1VWA4-F1-model_v4"/>
        <s v="AF-C7XY07-F1-model_v4"/>
        <s v="tr_A0A1C6AZ63_A0A1C6AZ63_9FIRM_choloylglycine_hydrolase_OS_uncultured_Eubacterium_sp_OX_165185_GN_cbh_PE_3_SV_1_unrelaxed_rank_001_alphafold2_ptm_model_1_seed_000"/>
        <s v="AF-A0A704A655-F1-model_v4"/>
        <s v="AF-N9WAI4-F1-model_v4"/>
        <s v="AF-A0A6I3JEK4-F1-model_v4"/>
        <s v="AF-R6YWE3-F1-model_v4"/>
        <s v="AF-A0A3E2VXT7-F1-model_v4"/>
        <s v="tr_A0A060RFW0_A0A060RFW0_9STRE_choloylglycine_hydrolase_OS_Streptococcus_gallolyticus_OX_315405_GN_BN963_SGAL_00293_PE_3_SV_1_unrelaxed_rank_001_alphafold2_ptm_model_1_seed_000"/>
        <s v="tr_A0A1C6FDU7_A0A1C6FDU7_9FIRM_choloylglycine_hydrolase_OS_uncultured_Ruminococcus_sp_OX_165186_GN_cbh_PE_3_SV_1_unrelaxed_rank_001_alphafold2_ptm_model_1_seed_000"/>
        <s v="tr_A0A091CAS1_A0A091CAS1_STREI_choloylglycine_hydrolase_OS_Streptococcus_equinus_JB1_OX_1294274_GN_H702_07860_PE_3_SV_1_unrelaxed_rank_001_alphafold2_ptm_model_1_seed_000"/>
        <s v="AF-A0A3A6DGF8-F1-model_v4"/>
        <s v="tr_A0A139R143_A0A139R143_9STRE_choloylglycine_hydrolase_OS_Streptococcus_gallolyticus_OX_315405_GN_bsh_PE_3_SV_1_unrelaxed_rank_001_alphafold2_ptm_model_1_seed_000"/>
        <s v="AF-E2SGJ9-F1-model_v4"/>
        <s v="tr_A0A135YR35_A0A135YR35_9STRE_choloylglycine_hydrolase_OS_Streptococcus_pasteurianus_OX_197614_GN_HMPREF3205_01583_PE_3_SV_1_unrelaxed_rank_001_alphafold2_ptm_model_1_seed_000"/>
        <s v="tr_A0A1H0XV38_A0A1H0XV38_STREI_choloylglycine_hydrolase_OS_Streptococcus_equinus_OX_1335_GN_SAMN05216392_0220_PE_3_SV_1_unrelaxed_rank_001_alphafold2_ptm_model_1_seed_000"/>
        <s v="AF-A0A6N2RN78-F1-model_v4"/>
        <s v="tr_A0A098LJX5_A0A098LJX5_9BACT_choloylglycine_hydrolase_OS_Sporocytophaga_myxococcoides_OX_153721_GN_MYP_4496_PE_3_SV_1_unrelaxed_rank_001_alphafold2_ptm_model_1_seed_000"/>
        <s v="AF-T0TGL2-F1-model_v4"/>
        <s v="AF-A0A379M0X4-F1-model_v4"/>
        <s v="tr_A0AA37RWS8_A0AA37RWS8_9GAMM_Choloylglycine_hydrolase_OS_Paraferrimonas_sedimenticola_OX_375674_GN_GCM10007895_14880_PE_3_SV_1_unrelaxed_rank_001_alphafold2_ptm_model_1_seed_000"/>
        <s v="AF-A0A1Q2CAU9-F1-model_v4"/>
        <s v="AF-A0A2S9QS61-F1-model_v4"/>
        <s v="AF-A0A6G8I1L7-F1-model_v4"/>
        <s v="AF-L1QBV1-F1-model_v4"/>
        <s v="AF-A0A239RB68-F1-model_v4"/>
        <s v="AF-A0A7G5ZKU8-F1-model_v4"/>
        <s v="AF-A0A1Q6QKT9-F1-model_v4"/>
        <s v="AF-A0A6N3AIT8-F1-model_v4"/>
        <s v="AF-A0A7G2CYB9-F1-model_v4"/>
        <s v="AF-A0A417JP01-F1-model_v4"/>
        <s v="tr_A0A1G9IWK0_A0A1G9IWK0_STREI_choloylglycine_hydrolase_OS_Streptococcus_equinus_OX_1335_GN_SAMN05216400_0364_PE_3_SV_1_unrelaxed_rank_001_alphafold2_ptm_model_1_seed_000"/>
        <s v="AF-E0PCV1-F1-model_v4"/>
        <s v="AF-D4N0V8-F1-model_v4"/>
        <s v="AF-A0A846SCW7-F1-model_v4"/>
        <s v="AF-A0A6N9P5X2-F1-model_v4"/>
        <s v="AF-A0A511QTF1-F1-model_v4"/>
        <s v="tr_A0A0V9UQP6_A0A0V9UQP6_9NOCA_choloylglycine_hydrolase_OS_Rhodococcus_pyridinivorans_KG-16_OX_1441730_GN_Z045_02350_PE_3_SV_1_unrelaxed_rank_001_alphafold2_ptm_model_1_seed_000"/>
        <s v="tr_A0A174S307_A0A174S307_ANAHA_choloylglycine_hydrolase_OS_Anaerostipes_hadrus_OX_649756_GN_cbh_PE_3_SV_1_unrelaxed_rank_001_alphafold2_ptm_model_1_seed_000"/>
        <s v="AF-A0A6N7X3K9-F1-model_v4"/>
        <s v="AF-A0A2I1YIP7-F1-model_v4"/>
        <s v="AF-E5VP64-F1-model_v4"/>
        <s v="tr_A0A9E6CK21_A0A9E6CK21_9BACT_Linear_amide_C-N_hydrolase_OS_Desulfobacteraceae_bacterium_OX_2049433_GN_HQ552_15740_PE_3_SV_1_unrelaxed_rank_001_alphafold2_ptm_model_1_seed_000"/>
        <s v="AF-A0A5C8BDZ5-F1-model_v4"/>
        <s v="AF-A0A225TQ16-F1-model_v4"/>
        <s v="AF-A0A374ALM4-F1-model_v4"/>
        <s v="AF-R7KX66-F1-model_v4"/>
        <s v="AF-A0A2N6SNI1-F1-model_v4"/>
        <s v="AF-A0A415W1Y4-F1-model_v4"/>
        <s v="AF-A0A417UTY8-F1-model_v4"/>
        <s v="AF-A0A430A1Q3-F1-model_v4"/>
        <s v="AF-A0A4R5G5Q0-F1-model_v4"/>
        <s v="AF-A0A3S9WFJ0-F1-model_v4"/>
        <s v="tr_A0A0M3D9H6_A0A0M3D9H6_9MICO_choloylglycine_hydrolase_OS_Microbacterium_sp._Ag1_OX_1643443_GN_AAY78_09820_PE_3_SV_1_unrelaxed_rank_001_alphafold2_ptm_model_1_seed_000"/>
        <s v="AF-A0A7X9MJ03-F1-model_v4"/>
        <s v="AF-A0A2N6PZ55-F1-model_v4"/>
        <s v="AF-A0A2S8Z9B2-F1-model_v4"/>
        <s v="AF-A0A6I6GDR8-F1-model_v4"/>
        <s v="AF-A0A6G8ANR4-F1-model_v4"/>
        <s v="AF-A0A415Y4A6-F1-model_v4"/>
        <s v="AF-A0A4U2YPP9-F1-model_v4"/>
        <s v="AF-A0A562E177-F1-model_v4"/>
        <s v="AF-A0A1I2QFR2-F1-model_v4"/>
        <s v="AF-A0A1I7I0F4-F1-model_v4"/>
        <s v="tr_A0A9D1S357_A0A9D1S357_9FIRM_Linear_amide_C-N_hydrolase_OS_Candidatus_Alloenteromonas_pullicola_OX_2840784_GN_IAC52_01390_PE_3_SV_1_unrelaxed_rank_001_alphafold2_ptm_model_1_seed_000"/>
        <s v="AF-A0A7Y9STY6-F1-model_v4"/>
        <s v="AF-A0A7M2XKC3-F1-model_v4"/>
        <s v="AF-F5X5T2-F1-model_v4"/>
        <s v="AF-A0A380KNN4-F1-model_v4"/>
        <s v="AF-A0A5Q2MHU2-F1-model_v4"/>
        <s v="AF-A0A2A2WNX7-F1-model_v4"/>
        <s v="AF-A0A1H6T0E8-F1-model_v4"/>
        <s v="AF-E8JMJ8-F1-model_v4"/>
        <s v="tr_A0A1H1TAA0_A0A1H1TAA0_9MICO_choloylglycine_hydrolase_OS_Microbacterium_paraoxydans_OX_199592_GN_SAMN04489809_2148_PE_3_SV_1_unrelaxed_rank_001_alphafold2_ptm_model_1_seed_000"/>
        <s v="AF-A0A0R1RAM9-F1-model_v4"/>
        <s v="tr_A0A1D9MHY5_A0A1D9MHY5_9ACTO_choloylglycine_hydrolase_OS_Boudabousia_tangfeifanii_OX_1912795_GN_BK816_00220_PE_3_SV_1_unrelaxed_rank_001_alphafold2_ptm_model_1_seed_000"/>
        <s v="tr_A0A9Q4STZ5_A0A9Q4STZ5_9GAMM_Linear_amide_C-N_hydrolase_OS_Proteus_sp._G4445_OX_2698866_GN_GWI82_06535_PE_3_SV_1_unrelaxed_rank_001_alphafold2_ptm_model_1_seed_000"/>
        <s v="AF-A0A844FU63-F1-model_v4"/>
        <s v="AF-A0A6H1C514-F1-model_v4"/>
        <s v="AF-A0A6L5Y6B3-F1-model_v4"/>
        <s v="AF-A0A1Y2SXQ6-F1-model_v4"/>
        <s v="AF-A0A261F7B4-F1-model_v4"/>
        <s v="AF-A0A4Y9PNM2-F1-model_v4"/>
        <s v="AF-A0A1Q9JF45-F1-model_v4"/>
        <s v="AF-A0A6N7V0U5-F1-model_v4"/>
        <s v="AF-A0A413UCK0-F1-model_v4"/>
        <s v="AF-B7CE40-F1-model_v4"/>
        <s v="AF-A0A5J6L4F5-F1-model_v4"/>
        <s v="AF-A0A7X2P741-F1-model_v4"/>
        <s v="AF-A0A412HWV0-F1-model_v4"/>
        <s v="AF-A0A413CU78-F1-model_v4"/>
        <s v="AF-A0A350IZ17-F1-model_v4"/>
        <s v="AF-A0A395WCM1-F1-model_v4"/>
        <s v="AF-A0A412J0P3-F1-model_v4"/>
        <s v="AF-A0A6I0JK54-F1-model_v4"/>
        <s v="AF-A0A3A9E5C4-F1-model_v4"/>
      </sharedItems>
    </cacheField>
    <cacheField name="LDDT" numFmtId="4">
      <sharedItems containsSemiMixedTypes="0" containsString="0" containsNumber="1">
        <n v="1.0"/>
        <n v="0.731"/>
        <n v="0.937"/>
        <n v="0.922"/>
        <n v="0.901"/>
        <n v="0.882"/>
        <n v="0.864"/>
        <n v="0.866"/>
        <n v="0.87"/>
        <n v="0.885"/>
        <n v="0.879"/>
        <n v="0.881"/>
        <n v="0.847"/>
        <n v="0.814"/>
        <n v="0.813"/>
        <n v="0.832"/>
        <n v="0.822"/>
        <n v="0.807"/>
        <n v="0.817"/>
        <n v="0.815"/>
        <n v="0.806"/>
        <n v="0.819"/>
        <n v="0.809"/>
        <n v="0.818"/>
        <n v="0.803"/>
        <n v="0.797"/>
        <n v="0.8"/>
        <n v="0.79"/>
        <n v="0.801"/>
        <n v="0.81"/>
        <n v="0.812"/>
        <n v="0.795"/>
        <n v="0.804"/>
        <n v="0.805"/>
        <n v="0.802"/>
        <n v="0.821"/>
        <n v="0.782"/>
        <n v="0.78"/>
        <n v="0.789"/>
        <n v="0.796"/>
        <n v="0.798"/>
        <n v="0.799"/>
        <n v="0.786"/>
        <n v="0.787"/>
        <n v="0.811"/>
        <n v="0.766"/>
        <n v="0.793"/>
        <n v="0.776"/>
        <n v="0.785"/>
        <n v="0.779"/>
        <n v="0.755"/>
        <n v="0.742"/>
        <n v="0.771"/>
        <n v="0.769"/>
        <n v="0.736"/>
        <n v="0.752"/>
        <n v="0.718"/>
        <n v="0.72"/>
        <n v="0.716"/>
        <n v="0.702"/>
        <n v="0.694"/>
        <n v="0.711"/>
        <n v="0.69"/>
        <n v="0.6604"/>
        <n v="0.6446"/>
        <n v="0.6149"/>
        <n v="0.6336"/>
        <n v="0.6635"/>
        <n v="0.6091"/>
        <n v="0.6525"/>
        <n v="0.658"/>
        <n v="0.6443"/>
        <n v="0.6228"/>
        <n v="0.6051"/>
        <n v="0.6706"/>
        <n v="0.6669"/>
        <n v="0.6682"/>
        <n v="0.6553"/>
        <n v="0.6643"/>
        <n v="0.6435"/>
        <n v="0.6528"/>
        <n v="0.6487"/>
        <n v="0.6151"/>
        <n v="0.6"/>
        <n v="0.6427"/>
        <n v="0.6476"/>
        <n v="0.6265"/>
        <n v="0.6877"/>
        <n v="0.6409"/>
        <n v="0.664"/>
        <n v="0.6565"/>
        <n v="0.6173"/>
        <n v="0.6536"/>
        <n v="0.6733"/>
        <n v="0.6648"/>
        <n v="0.6047"/>
        <n v="0.6599"/>
        <n v="0.6633"/>
        <n v="0.6621"/>
        <n v="0.681"/>
        <n v="0.6742"/>
        <n v="0.6607"/>
        <n v="0.6612"/>
        <n v="0.6469"/>
        <n v="0.6667"/>
        <n v="0.6614"/>
        <n v="0.6625"/>
        <n v="0.6623"/>
        <n v="0.6632"/>
        <n v="0.6501"/>
        <n v="0.68"/>
        <n v="0.6718"/>
        <n v="0.6622"/>
        <n v="0.6618"/>
        <n v="0.6619"/>
        <n v="0.6636"/>
        <n v="0.6177"/>
        <n v="0.6631"/>
        <n v="0.6656"/>
        <n v="0.6624"/>
        <n v="0.6642"/>
        <n v="0.6637"/>
        <n v="0.6634"/>
        <n v="0.661"/>
        <n v="0.6672"/>
        <n v="0.6529"/>
        <n v="0.6917"/>
        <n v="0.6419"/>
        <n v="0.6746"/>
        <n v="0.6649"/>
        <n v="0.662"/>
        <n v="0.6616"/>
        <n v="0.6229"/>
        <n v="0.6692"/>
        <n v="0.6754"/>
        <n v="0.6615"/>
        <n v="0.6594"/>
        <n v="0.6628"/>
        <n v="0.6611"/>
        <n v="0.66"/>
        <n v="0.635"/>
        <n v="0.6613"/>
        <n v="0.6507"/>
        <n v="0.6668"/>
        <n v="0.6323"/>
        <n v="0.6629"/>
        <n v="0.6653"/>
        <n v="0.6738"/>
        <n v="0.6516"/>
        <n v="0.6918"/>
        <n v="0.6747"/>
        <n v="0.6851"/>
        <n v="0.6609"/>
        <n v="0.6601"/>
        <n v="0.6617"/>
        <n v="0.6753"/>
        <n v="0.6883"/>
        <n v="0.6608"/>
        <n v="0.684"/>
        <n v="0.6645"/>
        <n v="0.6763"/>
        <n v="0.6506"/>
        <n v="0.6418"/>
        <n v="0.6913"/>
        <n v="0.6802"/>
        <n v="0.6663"/>
        <n v="0.6658"/>
        <n v="0.64"/>
        <n v="0.6854"/>
        <n v="0.6757"/>
        <n v="0.6839"/>
        <n v="0.6807"/>
        <n v="0.6521"/>
        <n v="0.6452"/>
        <n v="0.6627"/>
        <n v="0.6771"/>
        <n v="0.6797"/>
        <n v="0.6739"/>
        <n v="0.6603"/>
        <n v="0.6784"/>
        <n v="0.6725"/>
        <n v="0.6681"/>
        <n v="0.6591"/>
        <n v="0.6605"/>
        <n v="0.6942"/>
        <n v="0.657"/>
        <n v="0.7009"/>
        <n v="0.7028"/>
        <n v="0.7034"/>
        <n v="0.6971"/>
        <n v="0.6716"/>
        <n v="0.6596"/>
        <n v="0.6871"/>
        <n v="0.6702"/>
        <n v="0.6676"/>
        <n v="0.6777"/>
        <n v="0.6843"/>
        <n v="0.6782"/>
        <n v="0.6919"/>
        <n v="0.6745"/>
        <n v="0.6735"/>
        <n v="0.6752"/>
        <n v="0.645"/>
        <n v="0.7052"/>
        <n v="0.67"/>
        <n v="0.6728"/>
        <n v="0.6794"/>
        <n v="0.6827"/>
        <n v="0.6836"/>
        <n v="0.6749"/>
        <n v="0.6499"/>
        <n v="0.654"/>
        <n v="0.6922"/>
        <n v="0.6679"/>
        <n v="0.6947"/>
        <n v="0.6178"/>
        <n v="0.6758"/>
        <n v="0.6867"/>
        <n v="0.6898"/>
        <n v="0.6822"/>
        <n v="0.6671"/>
        <n v="0.6522"/>
        <n v="0.6712"/>
        <n v="0.6848"/>
        <n v="0.6686"/>
        <n v="0.6701"/>
        <n v="0.7004"/>
        <n v="0.6939"/>
        <n v="0.6602"/>
        <n v="0.6774"/>
        <n v="0.659"/>
        <n v="0.7443"/>
        <n v="0.6592"/>
        <n v="0.6945"/>
        <n v="0.683"/>
        <n v="0.6934"/>
        <n v="0.6748"/>
        <n v="0.6908"/>
        <n v="0.6595"/>
        <n v="0.7035"/>
        <n v="0.6714"/>
        <n v="0.6952"/>
        <n v="0.6751"/>
        <n v="0.697"/>
        <n v="0.6483"/>
        <n v="0.6644"/>
        <n v="0.6956"/>
        <n v="0.6923"/>
        <n v="0.6873"/>
        <n v="0.6429"/>
        <n v="0.6678"/>
        <n v="0.6868"/>
        <n v="0.6693"/>
        <n v="0.6783"/>
        <n v="0.6759"/>
        <n v="0.6773"/>
        <n v="0.6684"/>
        <n v="0.6818"/>
        <n v="0.6885"/>
        <n v="0.6845"/>
        <n v="0.6517"/>
        <n v="0.6755"/>
        <n v="0.689"/>
        <n v="0.6811"/>
        <n v="0.656"/>
        <n v="0.6709"/>
        <n v="0.6744"/>
        <n v="0.676"/>
        <n v="0.6697"/>
        <n v="0.6829"/>
        <n v="0.6967"/>
        <n v="0.6711"/>
        <n v="0.7396"/>
        <n v="0.693"/>
        <n v="0.6925"/>
        <n v="0.6914"/>
        <n v="0.6646"/>
        <n v="0.6789"/>
        <n v="0.7271"/>
        <n v="0.6855"/>
        <n v="0.682"/>
        <n v="0.6775"/>
        <n v="0.7048"/>
        <n v="0.6988"/>
        <n v="0.665"/>
        <n v="0.6989"/>
        <n v="0.704"/>
        <n v="0.6726"/>
        <n v="0.7155"/>
        <n v="0.6788"/>
        <n v="0.6847"/>
        <n v="0.6872"/>
        <n v="0.6729"/>
        <n v="0.6899"/>
        <n v="0.6665"/>
        <n v="0.6779"/>
        <n v="0.6804"/>
        <n v="0.6696"/>
        <n v="0.6902"/>
        <n v="0.6708"/>
        <n v="0.6685"/>
        <n v="0.6837"/>
        <n v="0.6765"/>
        <n v="0.6694"/>
        <n v="0.6588"/>
        <n v="0.7307"/>
        <n v="0.6966"/>
        <n v="0.6756"/>
        <n v="0.6772"/>
        <n v="0.6814"/>
        <n v="0.6721"/>
        <n v="0.6639"/>
        <n v="0.673"/>
        <n v="0.7046"/>
        <n v="0.6741"/>
        <n v="0.649"/>
        <n v="0.7011"/>
        <n v="0.6833"/>
        <n v="0.6722"/>
        <n v="0.6657"/>
        <n v="0.6981"/>
        <n v="0.6778"/>
        <n v="0.6707"/>
        <n v="0.6861"/>
        <n v="0.7191"/>
        <n v="0.6852"/>
        <n v="0.6691"/>
        <n v="0.667"/>
        <n v="0.6703"/>
        <n v="0.7159"/>
        <n v="0.6704"/>
        <n v="0.7104"/>
        <n v="0.6651"/>
        <n v="0.6719"/>
        <n v="0.7076"/>
        <n v="0.7322"/>
        <n v="0.6724"/>
        <n v="0.6762"/>
        <n v="0.6683"/>
        <n v="0.7299"/>
        <n v="0.7283"/>
        <n v="0.7313"/>
        <n v="0.7278"/>
        <n v="0.7338"/>
        <n v="0.7066"/>
        <n v="0.7591"/>
        <n v="0.7646"/>
        <n v="0.7538"/>
        <n v="0.7425"/>
        <n v="0.7689"/>
        <n v="0.7449"/>
        <n v="0.7633"/>
        <n v="0.767"/>
        <n v="0.7589"/>
        <n v="0.7607"/>
        <n v="0.7563"/>
        <n v="0.7498"/>
        <n v="0.7503"/>
        <n v="0.765"/>
        <n v="0.7657"/>
        <n v="0.7637"/>
        <n v="0.7548"/>
        <n v="0.7869"/>
        <n v="0.7911"/>
        <n v="0.7954"/>
        <n v="0.8116"/>
        <n v="0.7559"/>
        <n v="0.7562"/>
        <n v="0.7605"/>
        <n v="0.7611"/>
        <n v="0.8179"/>
        <n v="0.7896"/>
        <n v="0.7625"/>
        <n v="0.764"/>
        <n v="0.7575"/>
        <n v="0.75"/>
        <n v="0.7879"/>
        <n v="0.7578"/>
        <n v="0.7623"/>
        <n v="0.8084"/>
        <n v="0.8053"/>
        <n v="0.7697"/>
        <n v="0.7375"/>
        <n v="0.7759"/>
        <n v="0.7511"/>
        <n v="0.7667"/>
        <n v="0.8044"/>
        <n v="0.7615"/>
        <n v="0.7674"/>
        <n v="0.7475"/>
        <n v="0.7751"/>
        <n v="0.8054"/>
        <n v="0.7856"/>
        <n v="0.7658"/>
        <n v="0.7654"/>
        <n v="0.7537"/>
        <n v="0.7599"/>
        <n v="0.7704"/>
        <n v="0.7758"/>
        <n v="0.7468"/>
        <n v="0.7677"/>
        <n v="0.7482"/>
        <n v="0.7479"/>
        <n v="0.8136"/>
        <n v="0.7967"/>
        <n v="0.757"/>
        <n v="0.7769"/>
        <n v="0.7616"/>
        <n v="0.7683"/>
        <n v="0.7568"/>
        <n v="0.8177"/>
        <n v="0.7927"/>
        <n v="0.7833"/>
        <n v="0.7818"/>
        <n v="0.7621"/>
        <n v="0.8068"/>
        <n v="0.7673"/>
        <n v="0.7819"/>
        <n v="0.7645"/>
        <n v="0.7817"/>
        <n v="0.7678"/>
        <n v="0.7797"/>
        <n v="0.7719"/>
        <n v="0.7595"/>
        <n v="0.77"/>
        <n v="0.7846"/>
        <n v="0.7641"/>
        <n v="0.7587"/>
        <n v="0.7736"/>
        <n v="0.7694"/>
        <n v="0.7477"/>
        <n v="0.7715"/>
        <n v="0.7546"/>
        <n v="0.7664"/>
        <n v="0.7906"/>
        <n v="0.7639"/>
        <n v="0.768"/>
        <n v="0.7845"/>
        <n v="0.8307"/>
        <n v="0.8415"/>
        <n v="0.8344"/>
        <n v="0.8593"/>
        <n v="0.833"/>
        <n v="0.8647"/>
        <n v="0.8636"/>
        <n v="0.8205"/>
        <n v="0.8708"/>
        <n v="0.8851"/>
        <n v="0.8672"/>
        <n v="0.8701"/>
        <n v="0.8686"/>
        <n v="0.8531"/>
        <n v="0.8679"/>
        <n v="0.8671"/>
        <n v="0.8503"/>
        <n v="0.8648"/>
        <n v="0.8662"/>
        <n v="0.8624"/>
        <n v="0.8698"/>
        <n v="0.8482"/>
        <n v="0.8546"/>
        <n v="0.8595"/>
        <n v="0.8676"/>
        <n v="0.861"/>
        <n v="0.8582"/>
        <n v="0.8714"/>
        <n v="0.8495"/>
        <n v="0.8724"/>
        <n v="0.8742"/>
        <n v="0.8687"/>
        <n v="0.8706"/>
        <n v="0.8661"/>
        <n v="0.8483"/>
        <n v="0.8602"/>
        <n v="0.8757"/>
        <n v="0.8611"/>
        <n v="0.8677"/>
        <n v="0.8689"/>
        <n v="0.8655"/>
        <n v="0.8599"/>
        <n v="0.8789"/>
        <n v="0.8785"/>
        <n v="0.8697"/>
        <n v="0.8621"/>
        <n v="0.8614"/>
        <n v="0.8749"/>
        <n v="0.8532"/>
        <n v="0.8639"/>
        <n v="0.8576"/>
        <n v="0.8717"/>
        <n v="0.8635"/>
        <n v="0.8831"/>
        <n v="0.8509"/>
        <n v="0.845"/>
        <n v="0.8555"/>
        <n v="0.8589"/>
        <n v="0.8925"/>
        <n v="0.8588"/>
        <n v="0.8651"/>
        <n v="0.8456"/>
        <n v="0.8591"/>
        <n v="0.8557"/>
        <n v="0.8604"/>
        <n v="0.8628"/>
        <n v="0.8568"/>
        <n v="0.869"/>
        <n v="0.8861"/>
        <n v="0.8737"/>
        <n v="0.871"/>
        <n v="0.8754"/>
        <n v="0.859"/>
        <n v="0.8523"/>
        <n v="0.8652"/>
        <n v="0.8962"/>
        <n v="0.8826"/>
        <n v="0.8833"/>
        <n v="0.8837"/>
        <n v="0.8832"/>
        <n v="0.8525"/>
        <n v="0.8794"/>
        <n v="0.8579"/>
        <n v="0.8764"/>
        <n v="0.8897"/>
        <n v="0.8745"/>
        <n v="0.8756"/>
        <n v="0.8781"/>
        <n v="0.909"/>
        <n v="0.8673"/>
        <n v="0.9086"/>
        <n v="0.8685"/>
        <n v="0.8918"/>
        <n v="0.9154"/>
        <n v="0.9162"/>
        <n v="0.8795"/>
        <n v="0.8879"/>
        <n v="0.8876"/>
        <n v="0.8991"/>
        <n v="0.8943"/>
        <n v="0.8972"/>
        <n v="0.9134"/>
        <n v="0.9117"/>
        <n v="0.8766"/>
        <n v="0.8969"/>
        <n v="0.8886"/>
        <n v="0.8873"/>
        <n v="0.8736"/>
        <n v="0.8776"/>
        <n v="0.8919"/>
        <n v="0.8993"/>
        <n v="0.8819"/>
        <n v="0.8994"/>
        <n v="0.9065"/>
        <n v="0.889"/>
        <n v="0.8768"/>
        <n v="0.8945"/>
        <n v="0.9044"/>
        <n v="0.9018"/>
        <n v="0.8995"/>
        <n v="0.8747"/>
        <n v="0.9005"/>
        <n v="0.9016"/>
        <n v="0.8939"/>
        <n v="0.8987"/>
        <n v="0.8961"/>
        <n v="0.907"/>
        <n v="0.9024"/>
        <n v="0.8882"/>
        <n v="0.8878"/>
        <n v="0.89"/>
        <n v="0.9126"/>
        <n v="0.9023"/>
        <n v="0.914"/>
        <n v="0.8867"/>
        <n v="0.8893"/>
        <n v="0.8997"/>
        <n v="0.906"/>
        <n v="0.8784"/>
        <n v="0.9259"/>
        <n v="0.91"/>
        <n v="0.9077"/>
        <n v="0.9179"/>
        <n v="0.9094"/>
        <n v="0.9121"/>
        <n v="0.9279"/>
        <n v="0.9277"/>
        <n v="0.9268"/>
        <n v="0.9019"/>
        <n v="0.9142"/>
        <n v="0.9157"/>
        <n v="0.917"/>
        <n v="0.9335"/>
        <n v="0.9161"/>
        <n v="0.919"/>
        <n v="0.9183"/>
        <n v="0.9078"/>
        <n v="0.9265"/>
        <n v="0.9099"/>
        <n v="0.9345"/>
        <n v="0.9012"/>
        <n v="0.923"/>
        <n v="0.9302"/>
        <n v="0.9228"/>
        <n v="0.9045"/>
        <n v="0.8846"/>
        <n v="0.9059"/>
        <n v="0.9113"/>
        <n v="0.9146"/>
        <n v="0.9249"/>
        <n v="0.8968"/>
        <n v="0.8975"/>
        <n v="0.9267"/>
        <n v="0.8842"/>
        <n v="0.9244"/>
        <n v="0.9258"/>
        <n v="0.9274"/>
        <n v="0.9208"/>
        <n v="0.9171"/>
        <n v="0.9033"/>
        <n v="0.8932"/>
        <n v="0.9236"/>
        <n v="0.9026"/>
        <n v="0.9168"/>
        <n v="0.9285"/>
        <n v="0.9269"/>
        <n v="0.9056"/>
        <n v="0.9295"/>
        <n v="0.9111"/>
        <n v="0.9173"/>
        <n v="0.9243"/>
        <n v="0.9212"/>
        <n v="0.9058"/>
        <n v="0.8898"/>
        <n v="0.9152"/>
        <n v="0.9216"/>
        <n v="0.9231"/>
        <n v="0.9241"/>
        <n v="0.9288"/>
        <n v="0.9312"/>
        <n v="0.9281"/>
        <n v="0.9174"/>
        <n v="0.9143"/>
        <n v="0.891"/>
        <n v="0.916"/>
        <n v="0.9266"/>
        <n v="0.9227"/>
        <n v="0.9193"/>
        <n v="0.9271"/>
        <n v="0.933"/>
        <n v="0.9304"/>
        <n v="0.9318"/>
        <n v="0.9242"/>
        <n v="0.9247"/>
        <n v="0.9211"/>
        <n v="0.9061"/>
        <n v="0.9124"/>
        <n v="0.9251"/>
        <n v="0.926"/>
        <n v="0.9186"/>
        <n v="0.886"/>
        <n v="0.9235"/>
        <n v="0.9276"/>
        <n v="0.9141"/>
        <n v="0.9205"/>
        <n v="0.9275"/>
        <n v="0.9272"/>
        <n v="0.9178"/>
        <n v="0.9226"/>
        <n v="0.925"/>
        <n v="0.9144"/>
        <n v="0.9082"/>
        <n v="0.9138"/>
        <n v="0.9095"/>
        <n v="0.9172"/>
        <n v="0.9181"/>
        <n v="0.9067"/>
        <n v="0.9222"/>
        <n v="0.9151"/>
        <n v="0.9204"/>
        <n v="0.8924"/>
        <n v="0.8958"/>
        <n v="0.8921"/>
        <n v="0.9223"/>
        <n v="0.8978"/>
        <n v="0.9309"/>
        <n v="0.9137"/>
        <n v="0.9081"/>
        <n v="0.918"/>
        <n v="0.8926"/>
        <n v="0.9297"/>
        <n v="0.9257"/>
        <n v="0.8967"/>
        <n v="0.8902"/>
        <n v="0.9122"/>
        <n v="0.9119"/>
        <n v="0.9148"/>
        <n v="0.9163"/>
        <n v="0.9239"/>
        <n v="0.9164"/>
        <n v="0.8971"/>
        <n v="0.9233"/>
        <n v="0.915"/>
        <n v="0.9194"/>
        <n v="0.9217"/>
        <n v="0.9118"/>
        <n v="0.9149"/>
        <n v="0.9166"/>
        <n v="0.9169"/>
        <n v="0.8825"/>
        <n v="0.9201"/>
        <n v="0.9202"/>
        <n v="0.9008"/>
        <n v="0.9105"/>
        <n v="0.9188"/>
        <n v="0.9091"/>
        <n v="0.9116"/>
        <n v="0.8909"/>
        <n v="0.9136"/>
        <n v="0.9145"/>
        <n v="0.9189"/>
        <n v="0.9198"/>
        <n v="0.9182"/>
        <n v="0.9177"/>
        <n v="0.9255"/>
        <n v="0.8852"/>
        <n v="0.8858"/>
        <n v="0.8977"/>
        <n v="0.9184"/>
        <n v="0.92"/>
        <n v="0.928"/>
        <n v="0.9237"/>
        <n v="0.8875"/>
        <n v="0.9248"/>
        <n v="0.9213"/>
        <n v="0.9296"/>
        <n v="0.9025"/>
        <n v="0.8996"/>
        <n v="0.8934"/>
        <n v="0.9165"/>
        <n v="0.9319"/>
        <n v="0.9264"/>
        <n v="0.9047"/>
        <n v="0.8827"/>
        <n v="0.9203"/>
        <n v="0.9273"/>
        <n v="0.9029"/>
        <n v="0.9014"/>
        <n v="0.8805"/>
        <n v="0.9054"/>
        <n v="0.8915"/>
        <n v="0.9127"/>
        <n v="0.8847"/>
        <n v="0.9155"/>
        <n v="0.8545"/>
        <n v="0.9027"/>
        <n v="0.9007"/>
        <n v="0.9278"/>
        <n v="0.9287"/>
        <n v="0.9351"/>
        <n v="0.9156"/>
        <n v="0.9329"/>
        <n v="0.9308"/>
        <n v="0.9256"/>
        <n v="0.9659"/>
        <n v="0.686"/>
        <n v="0.672"/>
        <n v="0.669"/>
        <n v="0.685"/>
        <n v="0.679"/>
        <n v="0.674"/>
        <n v="0.678"/>
        <n v="0.668"/>
        <n v="0.675"/>
        <n v="0.671"/>
        <n v="0.655"/>
        <n v="0.651"/>
        <n v="0.666"/>
        <n v="0.687"/>
        <n v="0.663"/>
        <n v="0.653"/>
        <n v="0.652"/>
        <n v="0.639"/>
        <n v="0.646"/>
        <n v="0.641"/>
        <n v="0.638"/>
        <n v="0.637"/>
        <n v="0.647"/>
        <n v="0.619"/>
        <n v="0.633"/>
        <n v="0.625"/>
        <n v="0.605"/>
        <n v="0.598"/>
        <n v="0.59"/>
        <n v="0.585"/>
        <n v="0.643"/>
        <n v="0.621"/>
        <n v="0.606"/>
        <n v="0.978"/>
        <n v="0.973"/>
        <n v="0.939"/>
        <n v="0.912"/>
        <n v="0.924"/>
        <n v="0.913"/>
        <n v="0.903"/>
        <n v="0.904"/>
        <n v="0.897"/>
        <n v="0.852"/>
        <n v="0.855"/>
        <n v="0.858"/>
        <n v="0.862"/>
        <n v="0.851"/>
        <n v="0.874"/>
        <n v="0.853"/>
        <n v="0.856"/>
        <n v="0.85"/>
        <n v="0.849"/>
        <n v="0.846"/>
        <n v="0.848"/>
        <n v="0.84"/>
        <n v="0.837"/>
        <n v="0.781"/>
        <n v="0.631"/>
        <n v="0.62"/>
        <n v="0.644"/>
        <n v="0.599"/>
        <n v="0.612"/>
        <n v="0.615"/>
        <n v="0.614"/>
        <n v="0.962"/>
        <n v="0.93"/>
        <n v="0.934"/>
        <n v="0.831"/>
        <n v="0.828"/>
        <n v="0.816"/>
        <n v="0.823"/>
        <n v="0.824"/>
        <n v="0.83"/>
        <n v="0.829"/>
        <n v="0.825"/>
        <n v="0.82"/>
        <n v="0.783"/>
        <n v="0.808"/>
        <n v="0.788"/>
        <n v="0.792"/>
        <n v="0.756"/>
        <n v="0.763"/>
        <n v="0.76"/>
        <n v="0.762"/>
        <n v="0.759"/>
        <n v="0.751"/>
        <n v="0.746"/>
        <n v="0.738"/>
        <n v="0.749"/>
        <n v="0.753"/>
        <n v="0.743"/>
        <n v="0.747"/>
        <n v="0.737"/>
        <n v="0.739"/>
        <n v="0.724"/>
        <n v="0.74"/>
        <n v="0.744"/>
        <n v="0.726"/>
        <n v="0.748"/>
        <n v="0.728"/>
        <n v="0.758"/>
        <n v="0.735"/>
        <n v="0.754"/>
        <n v="0.745"/>
        <n v="0.741"/>
        <n v="0.732"/>
        <n v="0.734"/>
        <n v="0.723"/>
        <n v="0.73"/>
        <n v="0.729"/>
        <n v="0.719"/>
        <n v="0.712"/>
        <n v="0.727"/>
        <n v="0.725"/>
        <n v="0.721"/>
        <n v="0.722"/>
        <n v="0.71"/>
        <n v="0.713"/>
        <n v="0.701"/>
        <n v="0.703"/>
        <n v="0.715"/>
        <n v="0.714"/>
        <n v="0.709"/>
        <n v="0.708"/>
        <n v="0.705"/>
        <n v="0.699"/>
        <n v="0.717"/>
        <n v="0.707"/>
        <n v="0.691"/>
        <n v="0.692"/>
        <n v="0.706"/>
        <n v="0.7"/>
        <n v="0.695"/>
        <n v="0.733"/>
        <n v="0.698"/>
        <n v="0.696"/>
        <n v="0.677"/>
        <n v="0.688"/>
        <n v="0.648"/>
        <n v="0.642"/>
        <n v="0.65"/>
        <n v="0.622"/>
        <n v="0.618"/>
        <n v="0.636"/>
        <n v="0.634"/>
        <n v="0.623"/>
        <n v="0.629"/>
        <n v="0.624"/>
        <n v="0.57"/>
        <n v="0.627"/>
        <n v="0.577"/>
        <n v="0.575"/>
        <n v="0.563"/>
        <n v="0.551"/>
        <n v="0.552"/>
        <n v="0.478"/>
        <n v="0.483"/>
        <n v="0.457"/>
        <n v="0.63"/>
        <n v="0.617"/>
        <n v="0.8128"/>
        <n v="0.7741"/>
        <n v="0.827"/>
        <n v="0.7972"/>
        <n v="0.7901"/>
        <n v="0.7851"/>
        <n v="0.8112"/>
        <n v="0.8095"/>
        <n v="0.8192"/>
        <n v="0.8088"/>
        <n v="0.7969"/>
        <n v="0.8085"/>
        <n v="0.8132"/>
        <n v="0.8129"/>
        <n v="0.7848"/>
        <n v="0.8017"/>
        <n v="0.8093"/>
        <n v="0.7937"/>
        <n v="0.7926"/>
        <n v="0.7827"/>
        <n v="0.7936"/>
        <n v="0.7764"/>
        <n v="0.7884"/>
        <n v="0.7838"/>
        <n v="0.7721"/>
        <n v="0.7761"/>
        <n v="0.7943"/>
        <n v="0.7854"/>
        <n v="0.7745"/>
        <n v="0.7722"/>
        <n v="0.7784"/>
        <n v="0.7776"/>
        <n v="0.7791"/>
        <n v="0.7762"/>
        <n v="0.7788"/>
        <n v="0.8029"/>
        <n v="0.7909"/>
        <n v="0.8066"/>
        <n v="0.7581"/>
        <n v="0.7733"/>
        <n v="0.8078"/>
        <n v="0.7731"/>
        <n v="0.7692"/>
        <n v="0.7971"/>
        <n v="0.7718"/>
        <n v="0.7679"/>
        <n v="0.7737"/>
        <n v="0.7659"/>
        <n v="0.7763"/>
        <n v="0.7462"/>
        <n v="0.7738"/>
        <n v="0.7755"/>
        <n v="0.7585"/>
        <n v="0.7669"/>
        <n v="0.7687"/>
        <n v="0.7773"/>
        <n v="0.7681"/>
        <n v="0.7609"/>
        <n v="0.7717"/>
        <n v="0.7676"/>
        <n v="0.7604"/>
        <n v="0.7652"/>
        <n v="0.7644"/>
        <n v="0.7647"/>
        <n v="0.7649"/>
        <n v="0.7711"/>
        <n v="0.7553"/>
        <n v="0.7603"/>
        <n v="0.7655"/>
        <n v="0.7579"/>
        <n v="0.7582"/>
        <n v="0.7723"/>
        <n v="0.7543"/>
        <n v="0.7707"/>
        <n v="0.7661"/>
        <n v="0.7749"/>
        <n v="0.7349"/>
        <n v="0.7696"/>
        <n v="0.7606"/>
        <n v="0.7485"/>
        <n v="0.7874"/>
        <n v="0.7675"/>
        <n v="0.7566"/>
        <n v="0.7558"/>
        <n v="0.7571"/>
        <n v="0.7549"/>
        <n v="0.7445"/>
        <n v="0.7476"/>
        <n v="0.7613"/>
        <n v="0.7586"/>
        <n v="0.7569"/>
        <n v="0.7491"/>
        <n v="0.7632"/>
        <n v="0.7726"/>
        <n v="0.7473"/>
        <n v="0.7419"/>
        <n v="0.7509"/>
        <n v="0.7319"/>
        <n v="0.7618"/>
        <n v="0.7539"/>
        <n v="0.7684"/>
        <n v="0.7342"/>
        <n v="0.7533"/>
        <n v="0.7442"/>
        <n v="0.7513"/>
        <n v="0.7056"/>
        <n v="0.7512"/>
        <n v="0.7469"/>
        <n v="0.7347"/>
        <n v="0.7259"/>
        <n v="0.7337"/>
        <n v="0.7379"/>
        <n v="0.7189"/>
        <n v="0.7303"/>
        <n v="0.7526"/>
        <n v="0.7069"/>
        <n v="0.7215"/>
        <n v="0.7238"/>
        <n v="0.7235"/>
        <n v="0.7138"/>
        <n v="0.7302"/>
        <n v="0.7256"/>
        <n v="0.7374"/>
        <n v="0.7265"/>
        <n v="0.7368"/>
        <n v="0.7321"/>
        <n v="0.7463"/>
        <n v="0.7516"/>
        <n v="0.7227"/>
        <n v="0.7233"/>
        <n v="0.7277"/>
        <n v="0.7394"/>
        <n v="0.7193"/>
        <n v="0.7351"/>
        <n v="0.7286"/>
        <n v="0.7198"/>
        <n v="0.6958"/>
        <n v="0.7184"/>
        <n v="0.7266"/>
        <n v="0.7144"/>
        <n v="0.7182"/>
        <n v="0.7077"/>
        <n v="0.6968"/>
        <n v="0.6985"/>
        <n v="0.6256"/>
        <n v="0.6158"/>
        <n v="0.5736"/>
        <n v="0.5567"/>
        <n v="0.5699"/>
        <n v="0.5229"/>
        <n v="0.5217"/>
        <n v="0.7614"/>
        <n v="0.6951"/>
        <n v="0.6606"/>
        <n v="0.7043"/>
        <n v="0.6946"/>
        <n v="0.6792"/>
        <n v="0.6849"/>
        <n v="0.6941"/>
        <n v="0.6928"/>
        <n v="0.6655"/>
        <n v="0.6673"/>
        <n v="0.6954"/>
        <n v="0.6654"/>
        <n v="0.6785"/>
        <n v="0.6674"/>
        <n v="0.6433"/>
        <n v="0.6514"/>
        <n v="0.6687"/>
        <n v="0.6743"/>
        <n v="0.6352"/>
        <n v="0.6515"/>
        <n v="0.6283"/>
        <n v="0.5755"/>
        <n v="0.4826"/>
        <n v="0.9698"/>
        <n v="0.9637"/>
        <n v="0.9605"/>
        <n v="0.9597"/>
        <n v="0.9678"/>
        <n v="0.9561"/>
        <n v="0.9685"/>
        <n v="0.9619"/>
        <n v="0.9617"/>
        <n v="0.9588"/>
        <n v="0.9611"/>
        <n v="0.9615"/>
        <n v="0.9551"/>
        <n v="0.9589"/>
        <n v="0.9599"/>
        <n v="0.9608"/>
        <n v="0.9566"/>
        <n v="0.965"/>
        <n v="0.9563"/>
        <n v="0.967"/>
        <n v="0.9586"/>
        <n v="0.9631"/>
        <n v="0.9576"/>
        <n v="0.9542"/>
        <n v="0.956"/>
        <n v="0.9565"/>
        <n v="0.9595"/>
        <n v="0.9575"/>
        <n v="0.9546"/>
        <n v="0.9591"/>
        <n v="0.9548"/>
        <n v="0.952"/>
        <n v="0.955"/>
        <n v="0.953"/>
        <n v="0.9538"/>
        <n v="0.9526"/>
        <n v="0.9467"/>
        <n v="0.9603"/>
        <n v="0.9567"/>
        <n v="0.9492"/>
        <n v="0.9521"/>
        <n v="0.9557"/>
        <n v="0.9543"/>
        <n v="0.9598"/>
        <n v="0.9503"/>
        <n v="0.94"/>
        <n v="0.9555"/>
        <n v="0.9517"/>
        <n v="0.9572"/>
        <n v="0.9564"/>
        <n v="0.9499"/>
        <n v="0.9544"/>
        <n v="0.957"/>
        <n v="0.9486"/>
        <n v="0.9463"/>
        <n v="0.9552"/>
        <n v="0.9573"/>
        <n v="0.9391"/>
        <n v="0.9506"/>
        <n v="0.9554"/>
        <n v="0.9553"/>
        <n v="0.9484"/>
        <n v="0.9612"/>
        <n v="0.9464"/>
        <n v="0.9545"/>
        <n v="0.9406"/>
        <n v="0.9515"/>
        <n v="0.9454"/>
        <n v="0.9537"/>
        <n v="0.9513"/>
        <n v="0.9547"/>
        <n v="0.9509"/>
        <n v="0.9431"/>
        <n v="0.9558"/>
        <n v="0.9541"/>
        <n v="0.9485"/>
        <n v="0.9582"/>
        <n v="0.9524"/>
        <n v="0.9402"/>
        <n v="0.9459"/>
        <n v="0.9468"/>
        <n v="0.95"/>
        <n v="0.9455"/>
        <n v="0.951"/>
        <n v="0.9457"/>
        <n v="0.9469"/>
        <n v="0.9504"/>
        <n v="0.945"/>
        <n v="0.9434"/>
        <n v="0.9494"/>
        <n v="0.9493"/>
        <n v="0.9474"/>
        <n v="0.9382"/>
        <n v="0.9461"/>
        <n v="0.9495"/>
        <n v="0.9453"/>
        <n v="0.9393"/>
        <n v="0.9389"/>
        <n v="0.9417"/>
        <n v="0.9483"/>
        <n v="0.942"/>
        <n v="0.9489"/>
        <n v="0.9487"/>
        <n v="0.9423"/>
        <n v="0.9456"/>
        <n v="0.9478"/>
        <n v="0.9452"/>
        <n v="0.9416"/>
        <n v="0.9427"/>
        <n v="0.954"/>
        <n v="0.9405"/>
        <n v="0.9445"/>
        <n v="0.9451"/>
        <n v="0.9414"/>
        <n v="0.9432"/>
        <n v="0.9508"/>
        <n v="0.9407"/>
        <n v="0.9385"/>
        <n v="0.9369"/>
        <n v="0.9379"/>
        <n v="0.938"/>
        <n v="0.9415"/>
        <n v="0.9395"/>
        <n v="0.9321"/>
        <n v="0.9225"/>
        <n v="0.9436"/>
        <n v="0.9448"/>
        <n v="0.9342"/>
        <n v="0.9327"/>
        <n v="0.944"/>
        <n v="0.9336"/>
        <n v="0.9373"/>
        <n v="0.9447"/>
        <n v="0.9449"/>
        <n v="0.943"/>
        <n v="0.936"/>
        <n v="0.9322"/>
        <n v="0.9471"/>
        <n v="0.9358"/>
        <n v="0.941"/>
        <n v="0.9394"/>
        <n v="0.9408"/>
        <n v="0.9376"/>
        <n v="0.9403"/>
        <n v="0.9323"/>
        <n v="0.9363"/>
        <n v="0.9303"/>
        <n v="0.9354"/>
        <n v="0.9411"/>
        <n v="0.9425"/>
        <n v="0.9346"/>
        <n v="0.9347"/>
        <n v="0.9371"/>
        <n v="0.9324"/>
        <n v="0.929"/>
        <n v="0.935"/>
        <n v="0.9261"/>
        <n v="0.9387"/>
        <n v="0.9339"/>
        <n v="0.9294"/>
        <n v="0.9326"/>
        <n v="0.9291"/>
        <n v="0.9317"/>
        <n v="0.9361"/>
        <n v="0.9289"/>
        <n v="0.9224"/>
        <n v="0.9334"/>
        <n v="0.9283"/>
        <n v="0.9292"/>
        <n v="0.9332"/>
        <n v="0.927"/>
        <n v="0.9316"/>
        <n v="0.9209"/>
        <n v="0.9299"/>
        <n v="0.9234"/>
        <n v="0.9313"/>
        <n v="0.9262"/>
        <n v="0.9253"/>
        <n v="0.9254"/>
        <n v="0.9359"/>
        <n v="0.9232"/>
        <n v="0.9392"/>
        <n v="0.9129"/>
        <n v="0.9229"/>
        <n v="0.9246"/>
        <n v="0.9286"/>
        <n v="0.9252"/>
        <n v="0.9159"/>
        <n v="0.932"/>
        <n v="0.931"/>
        <n v="0.9314"/>
        <n v="0.9293"/>
        <n v="0.9057"/>
        <n v="0.9197"/>
        <n v="0.9196"/>
        <n v="0.9199"/>
        <n v="0.9374"/>
        <n v="0.9195"/>
        <n v="0.9135"/>
        <n v="0.9214"/>
        <n v="0.9176"/>
        <n v="0.9221"/>
        <n v="0.9098"/>
        <n v="0.9075"/>
        <n v="0.9191"/>
        <n v="0.9328"/>
        <n v="0.9063"/>
        <n v="0.9245"/>
        <n v="0.9192"/>
        <n v="0.9147"/>
        <n v="0.9206"/>
        <n v="0.9301"/>
        <n v="0.9175"/>
        <n v="0.9219"/>
        <n v="0.9167"/>
        <n v="0.9153"/>
        <n v="0.908"/>
        <n v="0.9315"/>
        <n v="0.9263"/>
        <n v="0.9215"/>
        <n v="0.9158"/>
        <n v="0.9187"/>
        <n v="0.9282"/>
        <n v="0.9238"/>
        <n v="0.9284"/>
        <n v="0.9066"/>
        <n v="0.9038"/>
        <n v="0.9074"/>
        <n v="0.921"/>
        <n v="0.9207"/>
        <n v="0.9106"/>
        <n v="0.9114"/>
        <n v="0.9128"/>
        <n v="0.9048"/>
        <n v="0.9055"/>
        <n v="0.9079"/>
        <n v="0.9011"/>
        <n v="0.9051"/>
        <n v="0.9004"/>
        <n v="0.9104"/>
        <n v="0.9096"/>
        <n v="0.9032"/>
        <n v="0.9185"/>
        <n v="0.9101"/>
        <n v="0.8955"/>
        <n v="0.9107"/>
        <n v="0.911"/>
        <n v="0.8824"/>
        <n v="0.905"/>
        <n v="0.9084"/>
        <n v="0.9123"/>
        <n v="0.8983"/>
        <n v="0.8973"/>
        <n v="0.8899"/>
        <n v="0.9064"/>
        <n v="0.9034"/>
        <n v="0.9003"/>
        <n v="0.9037"/>
        <n v="0.9092"/>
        <n v="0.9083"/>
        <n v="0.9036"/>
        <n v="0.9041"/>
        <n v="0.8966"/>
        <n v="0.895"/>
        <n v="0.8862"/>
        <n v="0.896"/>
        <n v="0.8949"/>
        <n v="0.8964"/>
        <n v="0.8901"/>
        <n v="0.9062"/>
        <n v="0.8957"/>
        <n v="0.9035"/>
        <n v="0.8951"/>
        <n v="0.8938"/>
        <n v="0.8904"/>
        <n v="0.8704"/>
        <n v="0.9015"/>
        <n v="0.8982"/>
        <n v="0.9039"/>
        <n v="0.8936"/>
        <n v="0.8872"/>
        <n v="0.8954"/>
        <n v="0.8928"/>
        <n v="0.8881"/>
        <n v="0.9017"/>
        <n v="0.9009"/>
        <n v="0.8952"/>
        <n v="0.8956"/>
        <n v="0.8884"/>
        <n v="0.8895"/>
        <n v="0.8953"/>
        <n v="0.9052"/>
        <n v="0.9"/>
        <n v="0.9043"/>
        <n v="0.8891"/>
        <n v="0.8894"/>
        <n v="0.8965"/>
        <n v="0.8979"/>
        <n v="0.8906"/>
        <n v="0.8916"/>
        <n v="0.8814"/>
        <n v="0.8933"/>
        <n v="0.8817"/>
        <n v="0.8823"/>
        <n v="0.8913"/>
        <n v="0.9002"/>
        <n v="0.8929"/>
        <n v="0.8885"/>
        <n v="0.875"/>
        <n v="0.8865"/>
        <n v="0.8992"/>
        <n v="0.8839"/>
        <n v="0.898"/>
        <n v="0.8791"/>
        <n v="0.8922"/>
        <n v="0.8984"/>
        <n v="0.8874"/>
        <n v="0.8946"/>
        <n v="0.8835"/>
        <n v="0.8841"/>
        <n v="0.8948"/>
        <n v="0.8856"/>
        <n v="0.888"/>
        <n v="0.8877"/>
        <n v="0.8855"/>
        <n v="0.8799"/>
        <n v="0.8793"/>
        <n v="0.8849"/>
        <n v="0.8797"/>
        <n v="0.8821"/>
        <n v="0.8625"/>
        <n v="0.8798"/>
        <n v="0.8515"/>
        <n v="0.8721"/>
        <n v="0.8759"/>
        <n v="0.8572"/>
        <n v="0.8695"/>
        <n v="0.8613"/>
        <n v="0.844"/>
        <n v="0.836"/>
        <n v="0.8438"/>
        <n v="0.8688"/>
        <n v="0.8451"/>
        <n v="0.8463"/>
        <n v="0.8193"/>
        <n v="0.8227"/>
        <n v="0.8387"/>
        <n v="0.8125"/>
        <n v="0.8364"/>
        <n v="0.8478"/>
        <n v="0.8264"/>
        <n v="0.8316"/>
        <n v="0.8297"/>
        <n v="0.8251"/>
        <n v="0.8343"/>
        <n v="0.8266"/>
        <n v="0.8269"/>
        <n v="0.8203"/>
        <n v="0.8224"/>
        <n v="0.8322"/>
        <n v="0.8313"/>
        <n v="0.8214"/>
        <n v="0.8202"/>
        <n v="0.8151"/>
        <n v="0.8279"/>
        <n v="0.8274"/>
        <n v="0.8156"/>
        <n v="0.8263"/>
        <n v="0.8361"/>
        <n v="0.8233"/>
        <n v="0.8121"/>
        <n v="0.8234"/>
        <n v="0.8235"/>
        <n v="0.8339"/>
        <n v="0.8175"/>
        <n v="0.8258"/>
        <n v="0.8139"/>
        <n v="0.8223"/>
        <n v="0.8097"/>
        <n v="0.8504"/>
        <n v="0.8207"/>
        <n v="0.8049"/>
        <n v="0.8124"/>
        <n v="0.8092"/>
        <n v="0.8228"/>
        <n v="0.8147"/>
        <n v="0.8259"/>
        <n v="0.8105"/>
        <n v="0.8212"/>
        <n v="0.8045"/>
        <n v="0.8102"/>
        <n v="0.8089"/>
        <n v="0.8114"/>
        <n v="0.8166"/>
        <n v="0.8107"/>
        <n v="0.8103"/>
        <n v="0.8249"/>
        <n v="0.8232"/>
        <n v="0.8113"/>
        <n v="0.8043"/>
        <n v="0.8282"/>
        <n v="0.8157"/>
        <n v="0.8164"/>
        <n v="0.8123"/>
        <n v="0.8149"/>
        <n v="0.8171"/>
        <n v="0.8122"/>
        <n v="0.8115"/>
        <n v="0.7668"/>
        <n v="0.7803"/>
        <n v="0.7813"/>
        <n v="0.7653"/>
        <n v="0.7505"/>
        <n v="0.7521"/>
        <n v="0.7422"/>
        <n v="0.7555"/>
        <n v="0.7231"/>
        <n v="0.6904"/>
        <n v="0.9046"/>
        <n v="0.8389"/>
        <n v="0.8421"/>
        <n v="0.8551"/>
        <n v="0.8396"/>
        <n v="0.8321"/>
        <n v="0.8185"/>
        <n v="0.8347"/>
        <n v="0.8184"/>
        <n v="0.8229"/>
        <n v="0.8152"/>
        <n v="0.8195"/>
        <n v="0.8118"/>
        <n v="0.8296"/>
        <n v="0.8099"/>
        <n v="0.8069"/>
        <n v="0.8172"/>
        <n v="0.8082"/>
        <n v="0.7973"/>
        <n v="0.7994"/>
        <n v="0.7832"/>
        <n v="0.7915"/>
        <n v="0.7889"/>
        <n v="0.8021"/>
        <n v="0.7924"/>
        <n v="0.7952"/>
        <n v="0.7928"/>
        <n v="0.7872"/>
        <n v="0.7951"/>
        <n v="0.7798"/>
        <n v="0.7863"/>
        <n v="0.7802"/>
        <n v="0.7786"/>
        <n v="0.7871"/>
        <n v="0.7866"/>
        <n v="0.7847"/>
        <n v="0.7815"/>
        <n v="0.7825"/>
        <n v="0.7923"/>
        <n v="0.775"/>
        <n v="0.7598"/>
        <n v="0.7453"/>
        <n v="0.7487"/>
        <n v="0.7634"/>
        <n v="0.7229"/>
        <n v="0.7316"/>
        <n v="0.7185"/>
        <n v="0.7114"/>
        <n v="0.7084"/>
        <n v="0.7089"/>
        <n v="0.6962"/>
        <n v="0.6838"/>
        <n v="0.7059"/>
        <n v="0.7023"/>
        <n v="0.7068"/>
        <n v="0.6859"/>
        <n v="0.6892"/>
        <n v="0.7094"/>
        <n v="0.6856"/>
        <n v="0.7061"/>
        <n v="0.7151"/>
        <n v="0.7033"/>
        <n v="0.6824"/>
        <n v="0.6975"/>
        <n v="0.6983"/>
        <n v="0.6803"/>
        <n v="0.6986"/>
        <n v="0.7039"/>
        <n v="0.7183"/>
        <n v="0.6933"/>
        <n v="0.6879"/>
        <n v="0.7016"/>
        <n v="0.6863"/>
        <n v="0.6764"/>
        <n v="0.6995"/>
        <n v="0.6957"/>
        <n v="0.6969"/>
        <n v="0.6948"/>
        <n v="0.6766"/>
        <n v="0.7008"/>
        <n v="0.6791"/>
        <n v="0.7022"/>
        <n v="0.6929"/>
        <n v="0.6938"/>
        <n v="0.7127"/>
        <n v="0.6937"/>
        <n v="0.6865"/>
        <n v="0.6543"/>
        <n v="0.6889"/>
        <n v="0.6781"/>
        <n v="0.6876"/>
        <n v="0.6921"/>
        <n v="0.6662"/>
        <n v="0.6963"/>
        <n v="0.6551"/>
        <n v="0.6583"/>
        <n v="0.6404"/>
        <n v="0.6463"/>
        <n v="0.6574"/>
        <n v="0.6695"/>
        <n v="0.6894"/>
        <n v="0.6813"/>
        <n v="0.6806"/>
        <n v="0.6882"/>
        <n v="0.6282"/>
        <n v="0.6378"/>
        <n v="0.6857"/>
        <n v="0.6661"/>
        <n v="0.6723"/>
        <n v="0.6705"/>
        <n v="0.6524"/>
        <n v="0.6448"/>
        <n v="0.6421"/>
        <n v="0.6677"/>
        <n v="0.6638"/>
        <n v="0.6291"/>
        <n v="0.6597"/>
        <n v="0.6736"/>
        <n v="0.6566"/>
        <n v="0.6542"/>
        <n v="0.6497"/>
        <n v="0.6259"/>
        <n v="0.6713"/>
        <n v="0.6548"/>
        <n v="0.6552"/>
        <n v="0.6576"/>
        <n v="0.6564"/>
        <n v="0.6557"/>
        <n v="0.6561"/>
        <n v="0.6544"/>
        <n v="0.6731"/>
        <n v="0.6387"/>
        <n v="0.6584"/>
        <n v="0.6311"/>
        <n v="0.6585"/>
        <n v="0.6563"/>
        <n v="0.6555"/>
        <n v="0.6558"/>
        <n v="0.6478"/>
        <n v="0.6392"/>
        <n v="0.6554"/>
        <n v="0.6556"/>
        <n v="0.6526"/>
        <n v="0.6539"/>
        <n v="0.6572"/>
        <n v="0.6519"/>
        <n v="0.6523"/>
        <n v="0.6508"/>
        <n v="0.6567"/>
        <n v="0.6575"/>
        <n v="0.6586"/>
        <n v="0.6505"/>
        <n v="0.6577"/>
        <n v="0.6535"/>
        <n v="0.6534"/>
        <n v="0.6562"/>
        <n v="0.6598"/>
        <n v="0.6475"/>
        <n v="0.6509"/>
        <n v="0.6492"/>
        <n v="0.6532"/>
        <n v="0.6496"/>
        <n v="0.6389"/>
        <n v="0.6473"/>
        <n v="0.6472"/>
        <n v="0.6571"/>
        <n v="0.6647"/>
        <n v="0.6373"/>
        <n v="0.6445"/>
        <n v="0.6271"/>
        <n v="0.6399"/>
        <n v="0.6464"/>
        <n v="0.6531"/>
        <n v="0.6438"/>
        <n v="0.6432"/>
        <n v="0.6417"/>
        <n v="0.6541"/>
        <n v="0.6467"/>
        <n v="0.6424"/>
        <n v="0.6267"/>
        <n v="0.6313"/>
        <n v="0.6284"/>
        <n v="0.6347"/>
        <n v="0.6395"/>
        <n v="0.6361"/>
        <n v="0.6451"/>
        <n v="0.6328"/>
        <n v="0.6493"/>
        <n v="0.6408"/>
        <n v="0.6462"/>
        <n v="0.6263"/>
        <n v="0.6223"/>
        <n v="0.6338"/>
        <n v="0.6375"/>
        <n v="0.6513"/>
        <n v="0.6377"/>
        <n v="0.6458"/>
        <n v="0.6442"/>
        <n v="0.6511"/>
        <n v="0.6489"/>
        <n v="0.6374"/>
        <n v="0.6481"/>
        <n v="0.6315"/>
        <n v="0.6357"/>
        <n v="0.6359"/>
        <n v="0.6355"/>
        <n v="0.6437"/>
        <n v="0.6402"/>
        <n v="0.6231"/>
        <n v="0.6277"/>
        <n v="0.6362"/>
        <n v="0.6426"/>
        <n v="0.6266"/>
        <n v="0.6345"/>
        <n v="0.6474"/>
        <n v="0.6275"/>
        <n v="0.6335"/>
        <n v="0.6369"/>
        <n v="0.6272"/>
        <n v="0.6403"/>
        <n v="0.6278"/>
        <n v="0.6268"/>
        <n v="0.6459"/>
        <n v="0.6413"/>
        <n v="0.6329"/>
        <n v="0.6439"/>
        <n v="0.6444"/>
        <n v="0.6339"/>
        <n v="0.6322"/>
        <n v="0.6264"/>
        <n v="0.6431"/>
        <n v="0.6341"/>
        <n v="0.6131"/>
        <n v="0.6327"/>
        <n v="0.6334"/>
        <n v="0.6466"/>
        <n v="0.6465"/>
        <n v="0.6289"/>
        <n v="0.6245"/>
        <n v="0.6363"/>
        <n v="0.6164"/>
        <n v="0.6436"/>
        <n v="0.6428"/>
        <n v="0.6479"/>
        <n v="0.6379"/>
        <n v="0.6301"/>
        <n v="0.6441"/>
        <n v="0.6343"/>
        <n v="0.6176"/>
        <n v="0.6346"/>
        <n v="0.6344"/>
        <n v="0.6356"/>
        <n v="0.6276"/>
        <n v="0.6254"/>
        <n v="0.6366"/>
        <n v="0.6304"/>
        <n v="0.6293"/>
        <n v="0.6372"/>
        <n v="0.6342"/>
        <n v="0.6337"/>
        <n v="0.5963"/>
        <n v="0.6294"/>
        <n v="0.6316"/>
        <n v="0.6365"/>
        <n v="0.6461"/>
        <n v="0.6422"/>
        <n v="0.6307"/>
        <n v="0.6132"/>
        <n v="0.6354"/>
        <n v="0.6325"/>
        <n v="0.6386"/>
        <n v="0.6242"/>
        <n v="0.6331"/>
        <n v="0.6302"/>
        <n v="0.616"/>
        <n v="0.6306"/>
        <n v="0.6237"/>
        <n v="0.6299"/>
        <n v="0.6447"/>
        <n v="0.6217"/>
        <n v="0.6147"/>
        <n v="0.6332"/>
        <n v="0.6234"/>
        <n v="0.6249"/>
        <n v="0.6084"/>
        <n v="0.6351"/>
        <n v="0.6303"/>
        <n v="0.6292"/>
        <n v="0.6127"/>
        <n v="0.6269"/>
        <n v="0.6225"/>
        <n v="0.6252"/>
        <n v="0.6333"/>
        <n v="0.6184"/>
        <n v="0.6456"/>
        <n v="0.6388"/>
        <n v="0.6318"/>
        <n v="0.6123"/>
        <n v="0.6468"/>
        <n v="0.6319"/>
        <n v="0.6281"/>
        <n v="0.6111"/>
        <n v="0.6298"/>
        <n v="0.6449"/>
        <n v="0.6309"/>
        <n v="0.6137"/>
        <n v="0.6233"/>
        <n v="0.6069"/>
        <n v="0.6384"/>
        <n v="0.6381"/>
        <n v="0.6286"/>
        <n v="0.6232"/>
        <n v="0.6093"/>
        <n v="0.6238"/>
        <n v="0.6126"/>
        <n v="0.6015"/>
        <n v="0.6156"/>
        <n v="0.6257"/>
        <n v="0.628"/>
        <n v="0.6471"/>
        <n v="0.6488"/>
        <n v="0.6484"/>
        <n v="0.6235"/>
        <n v="0.6104"/>
        <n v="0.6274"/>
        <n v="0.6212"/>
        <n v="0.6261"/>
        <n v="0.6213"/>
        <n v="0.6189"/>
        <n v="0.6247"/>
        <n v="0.6201"/>
        <n v="0.6159"/>
        <n v="0.6202"/>
        <n v="0.6124"/>
        <n v="0.6239"/>
        <n v="0.6195"/>
        <n v="0.6241"/>
        <n v="0.6482"/>
        <n v="0.6349"/>
        <n v="0.6203"/>
        <n v="0.6248"/>
        <n v="0.6287"/>
        <n v="0.6157"/>
        <n v="0.6205"/>
        <n v="0.6236"/>
        <n v="0.6397"/>
        <n v="0.6143"/>
        <n v="0.6227"/>
        <n v="0.6115"/>
        <n v="0.6029"/>
        <n v="0.6141"/>
        <n v="0.6394"/>
        <n v="0.6457"/>
        <n v="0.6211"/>
        <n v="0.6226"/>
        <n v="0.6039"/>
        <n v="0.6187"/>
        <n v="0.6262"/>
        <n v="0.6371"/>
        <n v="0.6224"/>
        <n v="0.6113"/>
        <n v="0.6114"/>
        <n v="0.6209"/>
        <n v="0.6414"/>
        <n v="0.6454"/>
        <n v="0.6296"/>
        <n v="0.6135"/>
        <n v="0.6219"/>
        <n v="0.6166"/>
        <n v="0.6273"/>
        <n v="0.6008"/>
        <n v="0.6222"/>
        <n v="0.608"/>
        <n v="0.6216"/>
        <n v="0.6221"/>
        <n v="0.6018"/>
        <n v="0.6243"/>
        <n v="0.6005"/>
        <n v="0.6049"/>
        <n v="0.6382"/>
        <n v="0.6376"/>
        <n v="0.6191"/>
        <n v="0.6174"/>
        <n v="0.6253"/>
        <n v="0.6358"/>
        <n v="0.6244"/>
        <n v="0.6193"/>
        <n v="0.6121"/>
        <n v="0.6024"/>
        <n v="0.6179"/>
        <n v="0.6085"/>
        <n v="0.6188"/>
        <n v="0.6167"/>
        <n v="0.602"/>
        <n v="0.6142"/>
        <n v="0.632"/>
        <n v="0.6214"/>
        <n v="0.601"/>
        <n v="0.6019"/>
        <n v="0.6074"/>
        <n v="0.6295"/>
        <n v="0.6348"/>
        <n v="0.6165"/>
        <n v="0.6186"/>
        <n v="0.6218"/>
        <n v="0.6133"/>
        <n v="0.603"/>
        <n v="0.6057"/>
        <n v="0.6134"/>
        <n v="0.6353"/>
        <n v="0.6046"/>
        <n v="0.6058"/>
        <n v="0.6138"/>
        <n v="0.6064"/>
        <n v="0.6025"/>
        <n v="0.6045"/>
        <n v="0.6035"/>
        <n v="0.6101"/>
        <n v="0.592"/>
        <n v="0.6032"/>
        <n v="0.6092"/>
        <n v="0.6119"/>
        <n v="0.5761"/>
        <n v="0.6146"/>
        <n v="0.5996"/>
        <n v="0.6108"/>
        <n v="0.5975"/>
        <n v="0.5995"/>
        <n v="0.6198"/>
        <n v="0.5252"/>
        <n v="0.524"/>
        <n v="0.5922"/>
        <n v="0.6136"/>
        <n v="0.5815"/>
        <n v="0.5669"/>
        <n v="0.9089"/>
        <n v="0.9021"/>
        <n v="0.9088"/>
        <n v="0.9093"/>
        <n v="0.9068"/>
        <n v="0.8812"/>
        <n v="0.9072"/>
        <n v="0.8888"/>
        <n v="0.9022"/>
        <n v="0.8917"/>
        <n v="0.9076"/>
        <n v="0.9069"/>
        <n v="0.8981"/>
        <n v="0.8999"/>
        <n v="0.8941"/>
        <n v="0.9028"/>
        <n v="0.8976"/>
        <n v="0.8963"/>
        <n v="0.8738"/>
        <n v="0.8853"/>
        <n v="0.894"/>
        <n v="0.8923"/>
        <n v="0.8931"/>
        <n v="0.8989"/>
        <n v="0.8959"/>
        <n v="0.8927"/>
        <n v="0.8942"/>
        <n v="0.8914"/>
        <n v="0.8905"/>
        <n v="0.8947"/>
        <n v="0.902"/>
        <n v="0.8935"/>
        <n v="0.8696"/>
        <n v="0.8767"/>
        <n v="0.8907"/>
        <n v="0.8937"/>
        <n v="0.8908"/>
        <n v="0.8804"/>
        <n v="0.8777"/>
        <n v="0.8896"/>
        <n v="0.8801"/>
        <n v="0.8646"/>
        <n v="0.883"/>
        <n v="0.8634"/>
        <n v="0.88"/>
        <n v="0.8649"/>
        <n v="0.8632"/>
        <n v="0.8713"/>
        <n v="0.8769"/>
        <n v="0.8773"/>
        <n v="0.8598"/>
        <n v="0.8617"/>
        <n v="0.8729"/>
        <n v="0.8666"/>
        <n v="0.8585"/>
        <n v="0.8667"/>
        <n v="0.8547"/>
        <n v="0.8816"/>
        <n v="0.8612"/>
        <n v="0.854"/>
        <n v="0.8678"/>
        <n v="0.8564"/>
        <n v="0.8653"/>
        <n v="0.8448"/>
        <n v="0.8514"/>
        <n v="0.8597"/>
        <n v="0.8692"/>
        <n v="0.8397"/>
        <n v="0.8533"/>
        <n v="0.8453"/>
        <n v="0.8608"/>
        <n v="0.8626"/>
        <n v="0.8506"/>
        <n v="0.8426"/>
        <n v="0.8702"/>
        <n v="0.8528"/>
        <n v="0.8422"/>
        <n v="0.8442"/>
        <n v="0.8516"/>
        <n v="0.8507"/>
        <n v="0.8447"/>
        <n v="0.8402"/>
        <n v="0.8428"/>
        <n v="0.8502"/>
        <n v="0.8287"/>
        <n v="0.8218"/>
        <n v="0.8144"/>
        <n v="0.8615"/>
        <n v="0.8398"/>
        <n v="0.8308"/>
        <n v="0.8267"/>
        <n v="0.8654"/>
        <n v="0.8561"/>
        <n v="0.8314"/>
        <n v="0.8544"/>
        <n v="0.8405"/>
        <n v="0.8407"/>
        <n v="0.8127"/>
        <n v="0.8392"/>
        <n v="0.8437"/>
        <n v="0.8141"/>
        <n v="0.8257"/>
        <n v="0.8342"/>
        <n v="0.8198"/>
        <n v="0.8131"/>
        <n v="0.8255"/>
        <n v="0.8222"/>
        <n v="0.7976"/>
        <n v="0.8285"/>
        <n v="0.7982"/>
        <n v="0.7997"/>
        <n v="0.7966"/>
        <n v="0.8056"/>
        <n v="0.8275"/>
        <n v="0.7904"/>
        <n v="0.7919"/>
        <n v="0.7777"/>
        <n v="0.7877"/>
        <n v="0.7887"/>
        <n v="0.8027"/>
        <n v="0.791"/>
        <n v="0.7939"/>
        <n v="0.7944"/>
        <n v="0.8077"/>
        <n v="0.8013"/>
        <n v="0.7941"/>
        <n v="0.7842"/>
        <n v="0.7986"/>
        <n v="0.8051"/>
        <n v="0.7925"/>
        <n v="0.7957"/>
        <n v="0.8002"/>
        <n v="0.7932"/>
        <n v="0.7965"/>
        <n v="0.7883"/>
        <n v="0.7868"/>
        <n v="0.7946"/>
        <n v="0.773"/>
        <n v="0.7861"/>
        <n v="0.7767"/>
        <n v="0.7806"/>
        <n v="0.7499"/>
        <n v="0.7514"/>
        <n v="0.7617"/>
        <n v="0.777"/>
        <n v="0.7627"/>
        <n v="0.7547"/>
        <n v="0.7734"/>
        <n v="0.7541"/>
        <n v="0.7594"/>
        <n v="0.7433"/>
        <n v="0.7385"/>
        <n v="0.7432"/>
        <n v="0.7357"/>
        <n v="0.7408"/>
        <n v="0.7261"/>
        <n v="0.7245"/>
        <n v="0.7102"/>
        <n v="0.7027"/>
        <n v="0.7001"/>
        <n v="0.6912"/>
        <n v="0.6727"/>
        <n v="0.6901"/>
        <n v="0.6825"/>
        <n v="0.6828"/>
        <n v="0.6767"/>
        <n v="0.7071"/>
        <n v="0.6992"/>
        <n v="0.6512"/>
        <n v="0.6545"/>
        <n v="0.6393"/>
        <n v="0.6768"/>
        <n v="0.6401"/>
        <n v="0.6453"/>
        <n v="0.6549"/>
        <n v="0.6398"/>
        <n v="0.6546"/>
        <n v="0.6411"/>
        <n v="0.6569"/>
        <n v="0.7025"/>
        <n v="0.6559"/>
        <n v="0.6533"/>
        <n v="0.6547"/>
        <n v="0.6652"/>
        <n v="0.6455"/>
        <n v="0.6498"/>
        <n v="0.6425"/>
        <n v="0.6406"/>
        <n v="0.6364"/>
        <n v="0.6495"/>
        <n v="0.6255"/>
        <n v="0.6485"/>
        <n v="0.6415"/>
        <n v="0.6434"/>
        <n v="0.6486"/>
        <n v="0.6423"/>
        <n v="0.6314"/>
        <n v="0.6321"/>
        <n v="0.6168"/>
        <n v="0.6326"/>
        <n v="0.6197"/>
        <n v="0.6308"/>
        <n v="0.6407"/>
        <n v="0.6169"/>
        <n v="0.6383"/>
        <n v="0.6578"/>
        <n v="0.6568"/>
        <n v="0.6477"/>
        <n v="0.6098"/>
        <n v="0.6312"/>
        <n v="0.6297"/>
        <n v="0.6324"/>
        <n v="0.6285"/>
        <n v="0.6518"/>
        <n v="0.6288"/>
        <n v="0.6175"/>
        <n v="0.6128"/>
        <n v="0.6199"/>
        <n v="0.6305"/>
        <n v="0.6196"/>
        <n v="0.6246"/>
        <n v="0.6148"/>
        <n v="0.6107"/>
        <n v="0.626"/>
        <n v="0.6416"/>
        <n v="0.6317"/>
        <n v="0.6207"/>
        <n v="0.6117"/>
        <n v="0.6368"/>
        <n v="0.6412"/>
        <n v="0.6155"/>
        <n v="0.6163"/>
        <n v="0.6068"/>
        <n v="0.5969"/>
        <n v="0.6279"/>
        <n v="0.6182"/>
        <n v="0.6367"/>
        <n v="0.6081"/>
        <n v="0.5976"/>
        <n v="0.6075"/>
        <n v="0.5891"/>
        <n v="0.7169"/>
        <n v="0.7214"/>
        <n v="0.7111"/>
        <n v="0.7032"/>
        <n v="0.7058"/>
        <n v="0.6931"/>
        <n v="0.6842"/>
        <n v="0.6897"/>
        <n v="0.6926"/>
        <n v="0.6974"/>
        <n v="0.7036"/>
        <n v="0.6858"/>
        <n v="0.6965"/>
        <n v="0.6812"/>
        <n v="0.6769"/>
        <n v="0.6538"/>
        <n v="0.6866"/>
        <n v="0.6689"/>
        <n v="0.6915"/>
        <n v="0.6664"/>
        <n v="0.6793"/>
        <n v="0.6834"/>
        <n v="0.6815"/>
        <n v="0.6698"/>
        <n v="0.6582"/>
        <n v="0.6587"/>
        <n v="0.6537"/>
        <n v="0.6573"/>
        <n v="0.6675"/>
        <n v="0.6641"/>
        <n v="0.6666"/>
        <n v="0.6717"/>
        <n v="0.6589"/>
        <n v="0.6593"/>
        <n v="0.6579"/>
        <n v="0.6491"/>
        <n v="0.6688"/>
        <n v="0.6581"/>
        <n v="0.6171"/>
        <n v="0.6527"/>
        <n v="0.6494"/>
        <n v="0.6626"/>
        <n v="0.6503"/>
        <n v="0.6502"/>
        <n v="0.6405"/>
        <n v="0.6152"/>
        <n v="0.6125"/>
        <n v="0.6109"/>
        <n v="0.6145"/>
        <n v="0.6105"/>
        <n v="0.6162"/>
        <n v="0.6044"/>
        <n v="0.6258"/>
        <n v="0.5733"/>
        <n v="0.5981"/>
        <n v="0.582"/>
        <n v="0.6036"/>
        <n v="0.6034"/>
        <n v="0.6097"/>
        <n v="0.604"/>
        <n v="0.6013"/>
        <n v="0.6063"/>
        <n v="0.6017"/>
        <n v="0.6028"/>
        <n v="0.5871"/>
        <n v="0.5955"/>
        <n v="0.6052"/>
        <n v="0.5855"/>
        <n v="0.5874"/>
        <n v="0.5928"/>
        <n v="0.597"/>
        <n v="0.5852"/>
        <n v="0.5889"/>
        <n v="0.5763"/>
        <n v="0.5848"/>
        <n v="0.5759"/>
      </sharedItems>
    </cacheField>
    <cacheField name="Alntmscore" numFmtId="4">
      <sharedItems containsSemiMixedTypes="0" containsString="0" containsNumber="1">
        <n v="1.0"/>
        <n v="0.856"/>
        <n v="0.988"/>
        <n v="0.986"/>
        <n v="0.967"/>
        <n v="0.969"/>
        <n v="0.957"/>
        <n v="0.964"/>
        <n v="0.965"/>
        <n v="0.974"/>
        <n v="0.963"/>
        <n v="0.958"/>
        <n v="0.972"/>
        <n v="0.926"/>
        <n v="0.921"/>
        <n v="0.928"/>
        <n v="0.932"/>
        <n v="0.929"/>
        <n v="0.938"/>
        <n v="0.937"/>
        <n v="0.939"/>
        <n v="0.916"/>
        <n v="0.927"/>
        <n v="0.931"/>
        <n v="0.903"/>
        <n v="0.92"/>
        <n v="0.917"/>
        <n v="0.923"/>
        <n v="0.918"/>
        <n v="0.922"/>
        <n v="0.943"/>
        <n v="0.912"/>
        <n v="0.914"/>
        <n v="0.895"/>
        <n v="0.901"/>
        <n v="0.893"/>
        <n v="0.934"/>
        <n v="0.913"/>
        <n v="0.91"/>
        <n v="0.925"/>
        <n v="0.906"/>
        <n v="0.907"/>
        <n v="0.896"/>
        <n v="0.911"/>
        <n v="0.9"/>
        <n v="0.891"/>
        <n v="0.909"/>
        <n v="0.892"/>
        <n v="0.904"/>
        <n v="0.881"/>
        <n v="0.863"/>
        <n v="0.879"/>
        <n v="0.857"/>
        <n v="0.869"/>
        <n v="0.864"/>
        <n v="0.862"/>
        <n v="0.851"/>
        <n v="0.842"/>
        <n v="0.873"/>
        <n v="0.846"/>
        <n v="0.7692"/>
        <n v="0.8148"/>
        <n v="0.7104"/>
        <n v="0.7469"/>
        <n v="0.7924"/>
        <n v="0.8304"/>
        <n v="0.7604"/>
        <n v="0.7962"/>
        <n v="0.8171"/>
        <n v="0.8028"/>
        <n v="0.6932"/>
        <n v="0.752"/>
        <n v="0.7906"/>
        <n v="0.7616"/>
        <n v="0.7993"/>
        <n v="0.7695"/>
        <n v="0.7654"/>
        <n v="0.8151"/>
        <n v="0.8098"/>
        <n v="0.7474"/>
        <n v="0.8016"/>
        <n v="0.816"/>
        <n v="0.7715"/>
        <n v="0.7784"/>
        <n v="0.7726"/>
        <n v="0.8317"/>
        <n v="0.7606"/>
        <n v="0.8269"/>
        <n v="0.7786"/>
        <n v="0.8097"/>
        <n v="0.6931"/>
        <n v="0.8225"/>
        <n v="0.8337"/>
        <n v="0.7941"/>
        <n v="0.7887"/>
        <n v="0.8256"/>
        <n v="0.8255"/>
        <n v="0.7571"/>
        <n v="0.8354"/>
        <n v="0.8186"/>
        <n v="0.7761"/>
        <n v="0.8315"/>
        <n v="0.8114"/>
        <n v="0.7835"/>
        <n v="0.825"/>
        <n v="0.8264"/>
        <n v="0.8259"/>
        <n v="0.8257"/>
        <n v="0.7802"/>
        <n v="0.8271"/>
        <n v="0.832"/>
        <n v="0.8316"/>
        <n v="0.8305"/>
        <n v="0.8321"/>
        <n v="0.817"/>
        <n v="0.8301"/>
        <n v="0.8318"/>
        <n v="0.8327"/>
        <n v="0.827"/>
        <n v="0.828"/>
        <n v="0.826"/>
        <n v="0.8329"/>
        <n v="0.8258"/>
        <n v="0.7643"/>
        <n v="0.7706"/>
        <n v="0.835"/>
        <n v="0.8249"/>
        <n v="0.8075"/>
        <n v="0.8423"/>
        <n v="0.83"/>
        <n v="0.8332"/>
        <n v="0.8299"/>
        <n v="0.8297"/>
        <n v="0.8296"/>
        <n v="0.8323"/>
        <n v="0.7854"/>
        <n v="0.8392"/>
        <n v="0.8422"/>
        <n v="0.8268"/>
        <n v="0.8261"/>
        <n v="0.8266"/>
        <n v="0.8262"/>
        <n v="0.8282"/>
        <n v="0.8251"/>
        <n v="0.8265"/>
        <n v="0.8078"/>
        <n v="0.8208"/>
        <n v="0.8308"/>
        <n v="0.8007"/>
        <n v="0.7983"/>
        <n v="0.8331"/>
        <n v="0.8408"/>
        <n v="0.7999"/>
        <n v="0.8246"/>
        <n v="0.8263"/>
        <n v="0.8272"/>
        <n v="0.8267"/>
        <n v="0.8274"/>
        <n v="0.8253"/>
        <n v="0.7894"/>
        <n v="0.7602"/>
        <n v="0.8181"/>
        <n v="0.7583"/>
        <n v="0.7836"/>
        <n v="0.8334"/>
        <n v="0.81"/>
        <n v="0.8187"/>
        <n v="0.8197"/>
        <n v="0.7954"/>
        <n v="0.8125"/>
        <n v="0.8326"/>
        <n v="0.8358"/>
        <n v="0.7421"/>
        <n v="0.7372"/>
        <n v="0.8057"/>
        <n v="0.8014"/>
        <n v="0.7541"/>
        <n v="0.7741"/>
        <n v="0.8275"/>
        <n v="0.7668"/>
        <n v="0.8288"/>
        <n v="0.7948"/>
        <n v="0.8444"/>
        <n v="0.7968"/>
        <n v="0.8376"/>
        <n v="0.8232"/>
        <n v="0.7775"/>
        <n v="0.7848"/>
        <n v="0.7987"/>
        <n v="0.7882"/>
        <n v="0.7975"/>
        <n v="0.8033"/>
        <n v="0.7752"/>
        <n v="0.8084"/>
        <n v="0.8437"/>
        <n v="0.7511"/>
        <n v="0.7936"/>
        <n v="0.7984"/>
        <n v="0.8499"/>
        <n v="0.7799"/>
        <n v="0.8031"/>
        <n v="0.7988"/>
        <n v="0.7769"/>
        <n v="0.8192"/>
        <n v="0.8483"/>
        <n v="0.8012"/>
        <n v="0.7731"/>
        <n v="0.7859"/>
        <n v="0.7973"/>
        <n v="0.7737"/>
        <n v="0.7783"/>
        <n v="0.8024"/>
        <n v="0.7497"/>
        <n v="0.7623"/>
        <n v="0.754"/>
        <n v="0.7728"/>
        <n v="0.7552"/>
        <n v="0.768"/>
        <n v="0.8066"/>
        <n v="0.7815"/>
        <n v="0.7929"/>
        <n v="0.7732"/>
        <n v="0.7819"/>
        <n v="0.7736"/>
        <n v="0.7699"/>
        <n v="0.8004"/>
        <n v="0.7904"/>
        <n v="0.8089"/>
        <n v="0.7844"/>
        <n v="0.7601"/>
        <n v="0.7851"/>
        <n v="0.7672"/>
        <n v="0.801"/>
        <n v="0.785"/>
        <n v="0.8373"/>
        <n v="0.8067"/>
        <n v="0.7397"/>
        <n v="0.8463"/>
        <n v="0.7615"/>
        <n v="0.7951"/>
        <n v="0.7703"/>
        <n v="0.8029"/>
        <n v="0.7777"/>
        <n v="0.811"/>
        <n v="0.7473"/>
        <n v="0.7933"/>
        <n v="0.7945"/>
        <n v="0.7845"/>
        <n v="0.7635"/>
        <n v="0.7863"/>
        <n v="0.7566"/>
        <n v="0.7879"/>
        <n v="0.8227"/>
        <n v="0.7647"/>
        <n v="0.7655"/>
        <n v="0.7878"/>
        <n v="0.8209"/>
        <n v="0.8013"/>
        <n v="0.7648"/>
        <n v="0.7714"/>
        <n v="0.8017"/>
        <n v="0.8395"/>
        <n v="0.8237"/>
        <n v="0.7645"/>
        <n v="0.7639"/>
        <n v="0.7698"/>
        <n v="0.7686"/>
        <n v="0.8372"/>
        <n v="0.8285"/>
        <n v="0.7438"/>
        <n v="0.7772"/>
        <n v="0.7966"/>
        <n v="0.8339"/>
        <n v="0.7758"/>
        <n v="0.8157"/>
        <n v="0.7782"/>
        <n v="0.7864"/>
        <n v="0.7914"/>
        <n v="0.7869"/>
        <n v="0.7738"/>
        <n v="0.7545"/>
        <n v="0.7883"/>
        <n v="0.777"/>
        <n v="0.7959"/>
        <n v="0.7846"/>
        <n v="0.7972"/>
        <n v="0.8527"/>
        <n v="0.8112"/>
        <n v="0.7627"/>
        <n v="0.8041"/>
        <n v="0.8283"/>
        <n v="0.7678"/>
        <n v="0.7653"/>
        <n v="0.7823"/>
        <n v="0.776"/>
        <n v="0.8446"/>
        <n v="0.7843"/>
        <n v="0.7684"/>
        <n v="0.7828"/>
        <n v="0.7607"/>
        <n v="0.8122"/>
        <n v="0.7587"/>
        <n v="0.786"/>
        <n v="0.8385"/>
        <n v="0.7821"/>
        <n v="0.8405"/>
        <n v="0.7765"/>
        <n v="0.7781"/>
        <n v="0.7704"/>
        <n v="0.7716"/>
        <n v="0.7677"/>
        <n v="0.753"/>
        <n v="0.7833"/>
        <n v="0.779"/>
        <n v="0.7584"/>
        <n v="0.7866"/>
        <n v="0.78"/>
        <n v="0.745"/>
        <n v="0.7721"/>
        <n v="0.7763"/>
        <n v="0.8189"/>
        <n v="0.7427"/>
        <n v="0.7813"/>
        <n v="0.8294"/>
        <n v="0.8211"/>
        <n v="0.7839"/>
        <n v="0.759"/>
        <n v="0.7785"/>
        <n v="0.8335"/>
        <n v="0.7865"/>
        <n v="0.7881"/>
        <n v="0.791"/>
        <n v="0.7717"/>
        <n v="0.7817"/>
        <n v="0.8152"/>
        <n v="0.733"/>
        <n v="0.7742"/>
        <n v="0.7876"/>
        <n v="0.7611"/>
        <n v="0.7507"/>
        <n v="0.784"/>
        <n v="0.7779"/>
        <n v="0.7849"/>
        <n v="0.7925"/>
        <n v="0.7855"/>
        <n v="0.7747"/>
        <n v="0.8039"/>
        <n v="0.7793"/>
        <n v="0.7805"/>
        <n v="0.7825"/>
        <n v="0.8069"/>
        <n v="0.7764"/>
        <n v="0.8481"/>
        <n v="0.7811"/>
        <n v="0.7756"/>
        <n v="0.7554"/>
        <n v="0.8414"/>
        <n v="0.8355"/>
        <n v="0.8448"/>
        <n v="0.7853"/>
        <n v="0.8713"/>
        <n v="0.8229"/>
        <n v="0.8563"/>
        <n v="0.8401"/>
        <n v="0.9005"/>
        <n v="0.8475"/>
        <n v="0.9186"/>
        <n v="0.9098"/>
        <n v="0.8571"/>
        <n v="0.9215"/>
        <n v="0.908"/>
        <n v="0.8722"/>
        <n v="0.8999"/>
        <n v="0.9049"/>
        <n v="0.9133"/>
        <n v="0.9063"/>
        <n v="0.8457"/>
        <n v="0.9192"/>
        <n v="0.8806"/>
        <n v="0.9135"/>
        <n v="0.9106"/>
        <n v="0.8997"/>
        <n v="0.8962"/>
        <n v="0.9035"/>
        <n v="0.9252"/>
        <n v="0.9071"/>
        <n v="0.9069"/>
        <n v="0.9173"/>
        <n v="0.9156"/>
        <n v="0.9077"/>
        <n v="0.8968"/>
        <n v="0.9086"/>
        <n v="0.8371"/>
        <n v="0.9061"/>
        <n v="0.8842"/>
        <n v="0.8947"/>
        <n v="0.8854"/>
        <n v="0.9424"/>
        <n v="0.8658"/>
        <n v="0.9007"/>
        <n v="0.9015"/>
        <n v="0.8566"/>
        <n v="0.8705"/>
        <n v="0.8938"/>
        <n v="0.8914"/>
        <n v="0.9091"/>
        <n v="0.8443"/>
        <n v="0.8733"/>
        <n v="0.8802"/>
        <n v="0.8538"/>
        <n v="0.8465"/>
        <n v="0.849"/>
        <n v="0.8461"/>
        <n v="0.8542"/>
        <n v="0.8344"/>
        <n v="0.8811"/>
        <n v="0.8974"/>
        <n v="0.8697"/>
        <n v="0.9048"/>
        <n v="0.8692"/>
        <n v="0.8763"/>
        <n v="0.8601"/>
        <n v="0.8853"/>
        <n v="0.89"/>
        <n v="0.9081"/>
        <n v="0.8829"/>
        <n v="0.8724"/>
        <n v="0.8776"/>
        <n v="0.8505"/>
        <n v="0.8819"/>
        <n v="0.8873"/>
        <n v="0.8351"/>
        <n v="0.8706"/>
        <n v="0.8942"/>
        <n v="0.9131"/>
        <n v="0.872"/>
        <n v="0.8387"/>
        <n v="0.8891"/>
        <n v="0.9014"/>
        <n v="0.8491"/>
        <n v="0.8979"/>
        <n v="0.8709"/>
        <n v="0.885"/>
        <n v="0.8887"/>
        <n v="0.8141"/>
        <n v="0.8624"/>
        <n v="0.8436"/>
        <n v="0.9109"/>
        <n v="0.8778"/>
        <n v="0.9187"/>
        <n v="0.839"/>
        <n v="0.8881"/>
        <n v="0.8644"/>
        <n v="0.9247"/>
        <n v="0.8689"/>
        <n v="0.9088"/>
        <n v="0.9134"/>
        <n v="0.9279"/>
        <n v="0.8875"/>
        <n v="0.8888"/>
        <n v="0.8937"/>
        <n v="0.905"/>
        <n v="0.8862"/>
        <n v="0.9208"/>
        <n v="0.8849"/>
        <n v="0.8953"/>
        <n v="0.8735"/>
        <n v="0.8746"/>
        <n v="0.8993"/>
        <n v="0.8867"/>
        <n v="0.9265"/>
        <n v="0.8865"/>
        <n v="0.8896"/>
        <n v="0.9315"/>
        <n v="0.9038"/>
        <n v="0.8688"/>
        <n v="0.8791"/>
        <n v="0.8959"/>
        <n v="0.8992"/>
        <n v="0.8905"/>
        <n v="0.9278"/>
        <n v="0.8827"/>
        <n v="0.8739"/>
        <n v="0.9263"/>
        <n v="0.8921"/>
        <n v="0.8774"/>
        <n v="0.8908"/>
        <n v="0.8909"/>
        <n v="0.9547"/>
        <n v="0.9249"/>
        <n v="0.9311"/>
        <n v="0.9206"/>
        <n v="0.9237"/>
        <n v="0.9307"/>
        <n v="0.8901"/>
        <n v="0.9243"/>
        <n v="0.9216"/>
        <n v="0.8925"/>
        <n v="0.9011"/>
        <n v="0.9564"/>
        <n v="0.9508"/>
        <n v="0.8869"/>
        <n v="0.9137"/>
        <n v="0.9388"/>
        <n v="0.9197"/>
        <n v="0.9108"/>
        <n v="0.933"/>
        <n v="0.9157"/>
        <n v="0.9312"/>
        <n v="0.9304"/>
        <n v="0.9295"/>
        <n v="0.9389"/>
        <n v="0.9358"/>
        <n v="0.9408"/>
        <n v="0.9072"/>
        <n v="0.9229"/>
        <n v="0.9416"/>
        <n v="0.9616"/>
        <n v="0.9224"/>
        <n v="0.9464"/>
        <n v="0.9625"/>
        <n v="0.9574"/>
        <n v="0.9398"/>
        <n v="0.9258"/>
        <n v="0.9435"/>
        <n v="0.9297"/>
        <n v="0.9308"/>
        <n v="0.9309"/>
        <n v="0.9139"/>
        <n v="0.954"/>
        <n v="0.9122"/>
        <n v="0.9375"/>
        <n v="0.9107"/>
        <n v="0.9129"/>
        <n v="0.9103"/>
        <n v="0.9515"/>
        <n v="0.9267"/>
        <n v="0.9463"/>
        <n v="0.9466"/>
        <n v="0.9147"/>
        <n v="0.9325"/>
        <n v="0.9065"/>
        <n v="0.9067"/>
        <n v="0.9064"/>
        <n v="0.9454"/>
        <n v="0.9421"/>
        <n v="0.9166"/>
        <n v="0.9473"/>
        <n v="0.9141"/>
        <n v="0.9274"/>
        <n v="0.9203"/>
        <n v="0.9248"/>
        <n v="0.9406"/>
        <n v="0.9526"/>
        <n v="0.9292"/>
        <n v="0.9079"/>
        <n v="0.9342"/>
        <n v="0.9068"/>
        <n v="0.9269"/>
        <n v="0.9427"/>
        <n v="0.9218"/>
        <n v="0.9261"/>
        <n v="0.9617"/>
        <n v="0.9542"/>
        <n v="0.9043"/>
        <n v="0.9201"/>
        <n v="0.9259"/>
        <n v="0.9717"/>
        <n v="0.9697"/>
        <n v="0.9595"/>
        <n v="0.9726"/>
        <n v="0.9205"/>
        <n v="0.9716"/>
        <n v="0.9597"/>
        <n v="0.9225"/>
        <n v="0.9724"/>
        <n v="0.9121"/>
        <n v="0.9372"/>
        <n v="0.9537"/>
        <n v="0.9663"/>
        <n v="0.9774"/>
        <n v="0.948"/>
        <n v="0.9611"/>
        <n v="0.9776"/>
        <n v="0.971"/>
        <n v="0.9143"/>
        <n v="0.9587"/>
        <n v="0.9799"/>
        <n v="0.9627"/>
        <n v="0.9613"/>
        <n v="0.9485"/>
        <n v="0.9117"/>
        <n v="0.9364"/>
        <n v="0.9409"/>
        <n v="0.9598"/>
        <n v="0.9432"/>
        <n v="0.9589"/>
        <n v="0.9665"/>
        <n v="0.9746"/>
        <n v="0.9452"/>
        <n v="0.951"/>
        <n v="0.9675"/>
        <n v="0.936"/>
        <n v="0.9369"/>
        <n v="0.9413"/>
        <n v="0.9321"/>
        <n v="0.9337"/>
        <n v="0.9316"/>
        <n v="0.9234"/>
        <n v="0.9458"/>
        <n v="0.9414"/>
        <n v="0.9621"/>
        <n v="0.9127"/>
        <n v="0.9572"/>
        <n v="0.9376"/>
        <n v="0.9336"/>
        <n v="0.9226"/>
        <n v="0.9772"/>
        <n v="0.9483"/>
        <n v="0.9302"/>
        <n v="0.9331"/>
        <n v="0.9352"/>
        <n v="0.9347"/>
        <n v="0.9343"/>
        <n v="0.9335"/>
        <n v="0.9845"/>
        <n v="0.9766"/>
        <n v="0.955"/>
        <n v="0.9728"/>
        <n v="0.9367"/>
        <n v="0.9399"/>
        <n v="0.935"/>
        <n v="0.9438"/>
        <n v="0.9476"/>
        <n v="0.9425"/>
        <n v="0.9401"/>
        <n v="0.9319"/>
        <n v="0.9659"/>
        <n v="0.9426"/>
        <n v="0.9433"/>
        <n v="0.9344"/>
        <n v="0.9403"/>
        <n v="0.966"/>
        <n v="0.9477"/>
        <n v="0.9467"/>
        <n v="0.9586"/>
        <n v="0.9289"/>
        <n v="0.9305"/>
        <n v="0.9379"/>
        <n v="0.9199"/>
        <n v="0.9356"/>
        <n v="0.9708"/>
        <n v="0.944"/>
        <n v="0.9529"/>
        <n v="0.9538"/>
        <n v="0.9366"/>
        <n v="0.9486"/>
        <n v="0.9797"/>
        <n v="0.9674"/>
        <n v="0.9207"/>
        <n v="0.9361"/>
        <n v="0.9351"/>
        <n v="0.9285"/>
        <n v="0.9501"/>
        <n v="0.9219"/>
        <n v="0.9808"/>
        <n v="0.9434"/>
        <n v="0.9446"/>
        <n v="0.947"/>
        <n v="0.9402"/>
        <n v="0.9411"/>
        <n v="0.9384"/>
        <n v="0.9505"/>
        <n v="0.9236"/>
        <n v="0.9631"/>
        <n v="0.9569"/>
        <n v="0.9578"/>
        <n v="0.9016"/>
        <n v="0.9298"/>
        <n v="0.9333"/>
        <n v="0.9281"/>
        <n v="0.9212"/>
        <n v="0.9273"/>
        <n v="0.9419"/>
        <n v="0.9649"/>
        <n v="0.9664"/>
        <n v="0.9288"/>
        <n v="0.9209"/>
        <n v="0.9353"/>
        <n v="0.9284"/>
        <n v="0.9809"/>
        <n v="0.9357"/>
        <n v="0.9287"/>
        <n v="0.9442"/>
        <n v="0.9116"/>
        <n v="0.9447"/>
        <n v="0.9306"/>
        <n v="0.9582"/>
        <n v="0.9502"/>
        <n v="0.9558"/>
        <n v="0.9641"/>
        <n v="0.9575"/>
        <n v="0.9345"/>
        <n v="0.9407"/>
        <n v="0.9405"/>
        <n v="0.9441"/>
        <n v="0.9198"/>
        <n v="0.9493"/>
        <n v="0.9836"/>
        <n v="0.9415"/>
        <n v="0.9511"/>
        <n v="0.9543"/>
        <n v="0.9567"/>
        <n v="0.9474"/>
        <n v="0.9176"/>
        <n v="0.9165"/>
        <n v="0.9359"/>
        <n v="0.9327"/>
        <n v="0.9667"/>
        <n v="0.9317"/>
        <n v="0.9211"/>
        <n v="0.9354"/>
        <n v="0.9328"/>
        <n v="0.9557"/>
        <n v="0.9644"/>
        <n v="0.9814"/>
        <n v="0.9642"/>
        <n v="0.9655"/>
        <n v="0.9183"/>
        <n v="0.9112"/>
        <n v="0.9596"/>
        <n v="0.9355"/>
        <n v="0.9326"/>
        <n v="0.9392"/>
        <n v="0.9843"/>
        <n v="0.9301"/>
        <n v="0.9101"/>
        <n v="0.9709"/>
        <n v="0.9581"/>
        <n v="0.9164"/>
        <n v="0.9782"/>
        <n v="0.9303"/>
        <n v="0.9519"/>
        <n v="0.9368"/>
        <n v="0.9422"/>
        <n v="0.9233"/>
        <n v="0.9786"/>
        <n v="0.9324"/>
        <n v="0.9181"/>
        <n v="0.949"/>
        <n v="0.9494"/>
        <n v="0.9488"/>
        <n v="0.9691"/>
        <n v="0.9395"/>
        <n v="0.9576"/>
        <n v="0.9658"/>
        <n v="0.9397"/>
        <n v="0.9032"/>
        <n v="0.9555"/>
        <n v="0.9622"/>
        <n v="0.9444"/>
        <n v="0.9119"/>
        <n v="0.9262"/>
        <n v="0.9148"/>
        <n v="0.9481"/>
        <n v="0.9171"/>
        <n v="0.9546"/>
        <n v="0.9179"/>
        <n v="0.9702"/>
        <n v="0.9684"/>
        <n v="0.9832"/>
        <n v="0.874"/>
        <n v="0.8625"/>
        <n v="0.8761"/>
        <n v="0.8929"/>
        <n v="0.8915"/>
        <n v="0.9527"/>
        <n v="1.003"/>
        <n v="0.765"/>
        <n v="0.76"/>
        <n v="0.762"/>
        <n v="0.756"/>
        <n v="0.751"/>
        <n v="0.836"/>
        <n v="0.809"/>
        <n v="0.772"/>
        <n v="0.805"/>
        <n v="0.775"/>
        <n v="0.755"/>
        <n v="0.831"/>
        <n v="0.764"/>
        <n v="0.771"/>
        <n v="0.757"/>
        <n v="0.782"/>
        <n v="0.789"/>
        <n v="0.82"/>
        <n v="0.778"/>
        <n v="0.747"/>
        <n v="0.767"/>
        <n v="0.758"/>
        <n v="0.73"/>
        <n v="0.734"/>
        <n v="0.761"/>
        <n v="0.766"/>
        <n v="0.763"/>
        <n v="0.774"/>
        <n v="0.798"/>
        <n v="0.819"/>
        <n v="0.773"/>
        <n v="0.804"/>
        <n v="0.746"/>
        <n v="0.742"/>
        <n v="0.815"/>
        <n v="0.75"/>
        <n v="0.799"/>
        <n v="0.749"/>
        <n v="0.744"/>
        <n v="0.741"/>
        <n v="0.74"/>
        <n v="0.72"/>
        <n v="0.788"/>
        <n v="0.748"/>
        <n v="0.787"/>
        <n v="0.728"/>
        <n v="0.736"/>
        <n v="0.725"/>
        <n v="0.812"/>
        <n v="0.727"/>
        <n v="0.77"/>
        <n v="0.724"/>
        <n v="0.721"/>
        <n v="0.707"/>
        <n v="0.781"/>
        <n v="0.712"/>
        <n v="0.793"/>
        <n v="0.718"/>
        <n v="0.706"/>
        <n v="0.996"/>
        <n v="0.993"/>
        <n v="0.975"/>
        <n v="0.94"/>
        <n v="0.959"/>
        <n v="0.979"/>
        <n v="0.978"/>
        <n v="0.973"/>
        <n v="0.95"/>
        <n v="0.88"/>
        <n v="0.887"/>
        <n v="0.883"/>
        <n v="0.871"/>
        <n v="0.878"/>
        <n v="0.898"/>
        <n v="0.886"/>
        <n v="0.876"/>
        <n v="0.884"/>
        <n v="0.875"/>
        <n v="0.877"/>
        <n v="0.897"/>
        <n v="0.852"/>
        <n v="0.794"/>
        <n v="0.797"/>
        <n v="0.783"/>
        <n v="0.814"/>
        <n v="0.709"/>
        <n v="0.995"/>
        <n v="0.99"/>
        <n v="0.991"/>
        <n v="0.989"/>
        <n v="0.987"/>
        <n v="0.968"/>
        <n v="0.956"/>
        <n v="0.96"/>
        <n v="0.961"/>
        <n v="0.941"/>
        <n v="0.946"/>
        <n v="0.865"/>
        <n v="0.882"/>
        <n v="0.861"/>
        <n v="0.859"/>
        <n v="0.868"/>
        <n v="0.86"/>
        <n v="0.855"/>
        <n v="0.854"/>
        <n v="0.853"/>
        <n v="0.867"/>
        <n v="0.85"/>
        <n v="0.858"/>
        <n v="0.87"/>
        <n v="0.866"/>
        <n v="0.848"/>
        <n v="0.844"/>
        <n v="0.84"/>
        <n v="0.834"/>
        <n v="0.847"/>
        <n v="0.845"/>
        <n v="0.838"/>
        <n v="0.843"/>
        <n v="0.841"/>
        <n v="0.899"/>
        <n v="0.833"/>
        <n v="0.829"/>
        <n v="0.823"/>
        <n v="0.824"/>
        <n v="0.822"/>
        <n v="0.818"/>
        <n v="0.821"/>
        <n v="0.813"/>
        <n v="0.808"/>
        <n v="0.837"/>
        <n v="0.802"/>
        <n v="0.795"/>
        <n v="0.8"/>
        <n v="0.792"/>
        <n v="0.796"/>
        <n v="0.806"/>
        <n v="0.807"/>
        <n v="0.79"/>
        <n v="0.803"/>
        <n v="0.71"/>
        <n v="0.593"/>
        <n v="0.582"/>
        <n v="0.58"/>
        <n v="0.9465"/>
        <n v="0.8526"/>
        <n v="0.8517"/>
        <n v="0.8567"/>
        <n v="0.8822"/>
        <n v="0.8528"/>
        <n v="0.8668"/>
        <n v="0.8949"/>
        <n v="0.8801"/>
        <n v="0.8592"/>
        <n v="0.8897"/>
        <n v="0.8884"/>
        <n v="0.9146"/>
        <n v="0.8606"/>
        <n v="0.9276"/>
        <n v="0.924"/>
        <n v="0.8591"/>
        <n v="0.8672"/>
        <n v="0.8535"/>
        <n v="0.9242"/>
        <n v="0.8878"/>
        <n v="0.8851"/>
        <n v="0.9291"/>
        <n v="0.8554"/>
        <n v="0.9244"/>
        <n v="0.8484"/>
        <n v="0.8751"/>
        <n v="0.8895"/>
        <n v="0.8725"/>
        <n v="0.8726"/>
        <n v="0.8956"/>
        <n v="0.8691"/>
        <n v="0.8506"/>
        <n v="0.8815"/>
        <n v="0.8081"/>
        <n v="0.8346"/>
        <n v="0.8547"/>
        <n v="0.9293"/>
        <n v="0.9214"/>
        <n v="0.9144"/>
        <n v="0.8714"/>
        <n v="0.9175"/>
        <n v="0.9054"/>
        <n v="0.9182"/>
        <n v="0.8834"/>
        <n v="0.9158"/>
        <n v="0.8501"/>
        <n v="0.9097"/>
        <n v="0.9055"/>
        <n v="0.9162"/>
        <n v="0.9268"/>
        <n v="0.9025"/>
        <n v="0.9013"/>
        <n v="0.8646"/>
        <n v="0.8476"/>
        <n v="0.8614"/>
        <n v="0.8804"/>
        <n v="0.8234"/>
        <n v="0.8696"/>
        <n v="0.8204"/>
        <n v="0.8077"/>
        <n v="0.8798"/>
        <n v="0.8995"/>
        <n v="0.8832"/>
        <n v="0.9033"/>
        <n v="0.8813"/>
        <n v="0.8217"/>
        <n v="0.9231"/>
        <n v="0.8213"/>
        <n v="0.8333"/>
        <n v="0.8194"/>
        <n v="0.8715"/>
        <n v="0.8759"/>
        <n v="0.8686"/>
        <n v="0.8486"/>
        <n v="0.8621"/>
        <n v="0.8415"/>
        <n v="0.8574"/>
        <n v="0.8704"/>
        <n v="0.8441"/>
        <n v="0.8773"/>
        <n v="0.8493"/>
        <n v="0.8609"/>
        <n v="0.8492"/>
        <n v="0.8488"/>
        <n v="0.8874"/>
        <n v="0.8676"/>
        <n v="0.9145"/>
        <n v="0.8545"/>
        <n v="0.8632"/>
        <n v="0.8366"/>
        <n v="0.8478"/>
        <n v="0.8403"/>
        <n v="0.8426"/>
        <n v="0.8594"/>
        <n v="0.8716"/>
        <n v="0.8749"/>
        <n v="0.8703"/>
        <n v="0.8604"/>
        <n v="0.8643"/>
        <n v="0.8731"/>
        <n v="0.8712"/>
        <n v="0.8738"/>
        <n v="0.8783"/>
        <n v="0.8664"/>
        <n v="0.8162"/>
        <n v="0.8861"/>
        <n v="0.8752"/>
        <n v="0.8742"/>
        <n v="0.8695"/>
        <n v="0.8904"/>
        <n v="0.8639"/>
        <n v="0.8631"/>
        <n v="0.8665"/>
        <n v="0.8758"/>
        <n v="0.8539"/>
        <n v="0.8532"/>
        <n v="0.8748"/>
        <n v="0.7957"/>
        <n v="0.7862"/>
        <n v="0.7522"/>
        <n v="0.8792"/>
        <n v="0.7612"/>
        <n v="0.7196"/>
        <n v="0.7013"/>
        <n v="0.7411"/>
        <n v="0.7659"/>
        <n v="0.6942"/>
        <n v="0.5253"/>
        <n v="0.9391"/>
        <n v="0.8537"/>
        <n v="0.8215"/>
        <n v="0.8598"/>
        <n v="0.8616"/>
        <n v="0.8494"/>
        <n v="0.8342"/>
        <n v="0.8353"/>
        <n v="0.8449"/>
        <n v="0.8511"/>
        <n v="0.8417"/>
        <n v="0.8388"/>
        <n v="0.8276"/>
        <n v="0.8424"/>
        <n v="0.8233"/>
        <n v="0.8236"/>
        <n v="0.8254"/>
        <n v="0.8207"/>
        <n v="0.8185"/>
        <n v="0.8164"/>
        <n v="0.8158"/>
        <n v="0.8522"/>
        <n v="0.8128"/>
        <n v="0.7077"/>
        <n v="0.6716"/>
        <n v="0.9966"/>
        <n v="0.9976"/>
        <n v="0.9951"/>
        <n v="0.9961"/>
        <n v="0.9971"/>
        <n v="0.9972"/>
        <n v="0.9981"/>
        <n v="0.9974"/>
        <n v="0.9962"/>
        <n v="0.9953"/>
        <n v="0.9948"/>
        <n v="0.9963"/>
        <n v="0.9968"/>
        <n v="0.9978"/>
        <n v="0.9957"/>
        <n v="0.997"/>
        <n v="0.9975"/>
        <n v="0.9952"/>
        <n v="0.9947"/>
        <n v="0.9959"/>
        <n v="0.9941"/>
        <n v="0.9938"/>
        <n v="0.9944"/>
        <n v="0.9942"/>
        <n v="0.9917"/>
        <n v="0.9967"/>
        <n v="0.9956"/>
        <n v="0.9946"/>
        <n v="0.9916"/>
        <n v="0.9937"/>
        <n v="0.9955"/>
        <n v="0.9949"/>
        <n v="0.9904"/>
        <n v="0.9936"/>
        <n v="0.9878"/>
        <n v="0.9911"/>
        <n v="0.9868"/>
        <n v="0.9919"/>
        <n v="0.9964"/>
        <n v="0.9954"/>
        <n v="0.9977"/>
        <n v="0.9935"/>
        <n v="0.9929"/>
        <n v="0.9925"/>
        <n v="0.9958"/>
        <n v="0.9918"/>
        <n v="0.9912"/>
        <n v="0.9939"/>
        <n v="0.9945"/>
        <n v="0.9932"/>
        <n v="0.9905"/>
        <n v="0.9934"/>
        <n v="0.9969"/>
        <n v="0.9933"/>
        <n v="0.9908"/>
        <n v="0.9943"/>
        <n v="0.9921"/>
        <n v="0.9922"/>
        <n v="0.994"/>
        <n v="0.9927"/>
        <n v="0.9876"/>
        <n v="0.9931"/>
        <n v="0.9926"/>
        <n v="0.9914"/>
        <n v="0.9965"/>
        <n v="0.9924"/>
        <n v="0.9923"/>
        <n v="0.9817"/>
        <n v="0.9887"/>
        <n v="0.9848"/>
        <n v="0.9897"/>
        <n v="0.9928"/>
        <n v="0.9879"/>
        <n v="0.9873"/>
        <n v="0.9913"/>
        <n v="0.9875"/>
        <n v="0.9846"/>
        <n v="0.9866"/>
        <n v="0.9884"/>
        <n v="0.9864"/>
        <n v="0.9842"/>
        <n v="0.9854"/>
        <n v="0.992"/>
        <n v="0.9892"/>
        <n v="0.9871"/>
        <n v="0.9818"/>
        <n v="0.9896"/>
        <n v="0.9893"/>
        <n v="0.9891"/>
        <n v="0.9821"/>
        <n v="0.9825"/>
        <n v="0.9901"/>
        <n v="0.9881"/>
        <n v="0.9827"/>
        <n v="0.9867"/>
        <n v="0.9859"/>
        <n v="0.9899"/>
        <n v="0.9874"/>
        <n v="0.9909"/>
        <n v="0.9807"/>
        <n v="0.9831"/>
        <n v="0.9844"/>
        <n v="0.9853"/>
        <n v="0.9855"/>
        <n v="0.9888"/>
        <n v="0.9851"/>
        <n v="0.9885"/>
        <n v="0.9856"/>
        <n v="0.9862"/>
        <n v="0.9833"/>
        <n v="0.9849"/>
        <n v="0.9815"/>
        <n v="0.9803"/>
        <n v="0.9839"/>
        <n v="0.9824"/>
        <n v="0.9857"/>
        <n v="0.9869"/>
        <n v="0.9834"/>
        <n v="0.9811"/>
        <n v="0.9861"/>
        <n v="0.985"/>
        <n v="0.9823"/>
        <n v="0.9903"/>
        <n v="0.9877"/>
        <n v="0.9838"/>
        <n v="0.9841"/>
        <n v="0.9829"/>
        <n v="0.9863"/>
        <n v="0.9796"/>
        <n v="0.984"/>
        <n v="0.9906"/>
        <n v="0.9804"/>
        <n v="0.9813"/>
        <n v="0.9858"/>
        <n v="0.9852"/>
        <n v="0.9835"/>
        <n v="0.9763"/>
        <n v="0.9822"/>
        <n v="0.9806"/>
        <n v="0.9819"/>
        <n v="0.9847"/>
        <n v="0.9889"/>
        <n v="0.9872"/>
        <n v="0.9915"/>
        <n v="0.9837"/>
        <n v="0.9828"/>
        <n v="0.9826"/>
        <n v="0.9798"/>
        <n v="0.9789"/>
        <n v="0.983"/>
        <n v="0.9883"/>
        <n v="0.9783"/>
        <n v="0.9795"/>
        <n v="0.9907"/>
        <n v="0.9791"/>
        <n v="0.9816"/>
        <n v="0.9778"/>
        <n v="0.9773"/>
        <n v="0.981"/>
        <n v="0.9767"/>
        <n v="0.9902"/>
        <n v="0.982"/>
        <n v="0.9793"/>
        <n v="0.9805"/>
        <n v="0.9882"/>
        <n v="0.9747"/>
        <n v="0.9787"/>
        <n v="0.9756"/>
        <n v="0.9736"/>
        <n v="0.9777"/>
        <n v="0.9865"/>
        <n v="0.9801"/>
        <n v="0.9781"/>
        <n v="0.9898"/>
        <n v="0.98"/>
        <n v="0.9751"/>
        <n v="0.9637"/>
        <n v="0.9779"/>
        <n v="0.9894"/>
        <n v="0.9886"/>
        <n v="0.9812"/>
        <n v="0.9765"/>
        <n v="0.9768"/>
        <n v="0.9754"/>
        <n v="0.9638"/>
        <n v="0.9727"/>
        <n v="0.9612"/>
        <n v="0.9749"/>
        <n v="0.9719"/>
        <n v="0.9742"/>
        <n v="0.9671"/>
        <n v="0.9679"/>
        <n v="0.9731"/>
        <n v="0.9729"/>
        <n v="0.9723"/>
        <n v="0.9706"/>
        <n v="0.9693"/>
        <n v="0.9748"/>
        <n v="0.9626"/>
        <n v="0.9752"/>
        <n v="0.9676"/>
        <n v="0.9703"/>
        <n v="0.9681"/>
        <n v="0.9704"/>
        <n v="0.9639"/>
        <n v="0.9715"/>
        <n v="0.9683"/>
        <n v="0.9794"/>
        <n v="0.9755"/>
        <n v="0.9737"/>
        <n v="0.9643"/>
        <n v="0.9771"/>
        <n v="0.9698"/>
        <n v="0.9802"/>
        <n v="0.9741"/>
        <n v="0.9673"/>
        <n v="0.9758"/>
        <n v="0.9713"/>
        <n v="0.9705"/>
        <n v="0.9788"/>
        <n v="0.9707"/>
        <n v="0.9628"/>
        <n v="0.977"/>
        <n v="0.9711"/>
        <n v="0.9606"/>
        <n v="0.9647"/>
        <n v="0.9722"/>
        <n v="0.9695"/>
        <n v="0.9635"/>
        <n v="0.9714"/>
        <n v="0.962"/>
        <n v="0.9769"/>
        <n v="0.9553"/>
        <n v="0.9599"/>
        <n v="0.9583"/>
        <n v="0.9602"/>
        <n v="0.9594"/>
        <n v="0.9417"/>
        <n v="0.9418"/>
        <n v="0.9496"/>
        <n v="0.9489"/>
        <n v="0.9593"/>
        <n v="0.9584"/>
        <n v="0.9513"/>
        <n v="0.9436"/>
        <n v="0.9445"/>
        <n v="0.9383"/>
        <n v="0.9492"/>
        <n v="0.9478"/>
        <n v="0.9461"/>
        <n v="0.9443"/>
        <n v="0.9341"/>
        <n v="0.9429"/>
        <n v="0.9314"/>
        <n v="0.9387"/>
        <n v="0.9457"/>
        <n v="0.9577"/>
        <n v="0.9386"/>
        <n v="0.942"/>
        <n v="0.9404"/>
        <n v="0.9449"/>
        <n v="0.9382"/>
        <n v="0.9313"/>
        <n v="0.9373"/>
        <n v="0.9377"/>
        <n v="0.9431"/>
        <n v="0.9346"/>
        <n v="0.9456"/>
        <n v="0.9646"/>
        <n v="0.9412"/>
        <n v="0.9378"/>
        <n v="0.9332"/>
        <n v="0.915"/>
        <n v="0.9169"/>
        <n v="0.9153"/>
        <n v="0.9028"/>
        <n v="0.8812"/>
        <n v="0.8599"/>
        <n v="0.9629"/>
        <n v="0.9528"/>
        <n v="0.9536"/>
        <n v="0.9495"/>
        <n v="0.9394"/>
        <n v="0.9471"/>
        <n v="0.9549"/>
        <n v="0.9374"/>
        <n v="0.9294"/>
        <n v="0.9272"/>
        <n v="0.9189"/>
        <n v="0.9235"/>
        <n v="0.9255"/>
        <n v="0.9059"/>
        <n v="0.8978"/>
        <n v="0.9167"/>
        <n v="0.9132"/>
        <n v="0.8923"/>
        <n v="0.8734"/>
        <n v="0.8845"/>
        <n v="0.9017"/>
        <n v="0.8848"/>
        <n v="0.9174"/>
        <n v="0.8789"/>
        <n v="0.8602"/>
        <n v="0.8641"/>
        <n v="0.8633"/>
        <n v="0.894"/>
        <n v="0.8892"/>
        <n v="0.8898"/>
        <n v="0.8839"/>
        <n v="0.8596"/>
        <n v="0.8764"/>
        <n v="0.8729"/>
        <n v="0.8718"/>
        <n v="0.8961"/>
        <n v="0.8922"/>
        <n v="0.889"/>
        <n v="0.8681"/>
        <n v="0.8918"/>
        <n v="0.8871"/>
        <n v="0.8846"/>
        <n v="0.8965"/>
        <n v="0.8866"/>
        <n v="0.8533"/>
        <n v="0.8666"/>
        <n v="0.8864"/>
        <n v="0.8886"/>
        <n v="0.9008"/>
        <n v="0.9021"/>
        <n v="0.9012"/>
        <n v="0.8966"/>
        <n v="0.8837"/>
        <n v="0.8795"/>
        <n v="0.8757"/>
        <n v="0.8753"/>
        <n v="0.8513"/>
        <n v="0.8708"/>
        <n v="0.8568"/>
        <n v="0.8957"/>
        <n v="0.8572"/>
        <n v="0.8468"/>
        <n v="0.8543"/>
        <n v="0.8769"/>
        <n v="0.8745"/>
        <n v="0.8777"/>
        <n v="0.8292"/>
        <n v="0.8107"/>
        <n v="0.8821"/>
        <n v="0.8843"/>
        <n v="0.8916"/>
        <n v="0.8857"/>
        <n v="0.8858"/>
        <n v="0.8872"/>
        <n v="0.8737"/>
        <n v="0.8593"/>
        <n v="0.8852"/>
        <n v="0.8556"/>
        <n v="0.8946"/>
        <n v="0.8582"/>
        <n v="0.8983"/>
        <n v="0.8655"/>
        <n v="0.8765"/>
        <n v="0.8019"/>
        <n v="0.8559"/>
        <n v="0.8998"/>
        <n v="0.9026"/>
        <n v="0.8808"/>
        <n v="0.8635"/>
        <n v="0.8775"/>
        <n v="0.8919"/>
        <n v="0.8818"/>
        <n v="0.8936"/>
        <n v="0.8707"/>
        <n v="0.8702"/>
        <n v="0.8699"/>
        <n v="0.8595"/>
        <n v="0.8428"/>
        <n v="0.8652"/>
        <n v="0.8868"/>
        <n v="0.8495"/>
        <n v="0.8816"/>
        <n v="0.8828"/>
        <n v="0.8608"/>
        <n v="0.8826"/>
        <n v="0.8755"/>
        <n v="0.8782"/>
        <n v="0.7551"/>
        <n v="0.8767"/>
        <n v="0.8766"/>
        <n v="0.8756"/>
        <n v="0.8588"/>
        <n v="0.8659"/>
        <n v="0.8779"/>
        <n v="0.8728"/>
        <n v="0.8313"/>
        <n v="0.8741"/>
        <n v="0.888"/>
        <n v="0.8786"/>
        <n v="0.8838"/>
        <n v="0.8785"/>
        <n v="0.8771"/>
        <n v="0.8674"/>
        <n v="0.8831"/>
        <n v="0.8536"/>
        <n v="0.8796"/>
        <n v="0.8383"/>
        <n v="0.8721"/>
        <n v="0.8662"/>
        <n v="0.8772"/>
        <n v="0.8669"/>
        <n v="0.8682"/>
        <n v="0.8807"/>
        <n v="0.8645"/>
        <n v="0.8781"/>
        <n v="0.8698"/>
        <n v="0.8404"/>
        <n v="0.8711"/>
        <n v="0.8115"/>
        <n v="0.8615"/>
        <n v="0.8636"/>
        <n v="0.8694"/>
        <n v="0.8634"/>
        <n v="0.8744"/>
        <n v="0.8121"/>
        <n v="0.8101"/>
        <n v="0.8768"/>
        <n v="0.8799"/>
        <n v="0.8754"/>
        <n v="0.8678"/>
        <n v="0.8627"/>
        <n v="0.8583"/>
        <n v="0.8584"/>
        <n v="0.8649"/>
        <n v="0.8638"/>
        <n v="0.8637"/>
        <n v="0.8573"/>
        <n v="0.8629"/>
        <n v="0.8603"/>
        <n v="0.8656"/>
        <n v="0.8642"/>
        <n v="0.8544"/>
        <n v="0.8551"/>
        <n v="0.8605"/>
        <n v="0.8651"/>
        <n v="0.8396"/>
        <n v="0.8319"/>
        <n v="0.8223"/>
        <n v="0.8241"/>
        <n v="0.8143"/>
        <n v="0.8558"/>
        <n v="0.8671"/>
        <n v="0.8343"/>
        <n v="0.8427"/>
        <n v="0.8173"/>
        <n v="0.8178"/>
        <n v="0.8541"/>
        <n v="0.8381"/>
        <n v="0.8472"/>
        <n v="0.8291"/>
        <n v="0.8124"/>
        <n v="0.8278"/>
        <n v="0.8515"/>
        <n v="0.8648"/>
        <n v="0.8287"/>
        <n v="0.8242"/>
        <n v="0.8416"/>
        <n v="0.8363"/>
        <n v="0.8322"/>
        <n v="0.8314"/>
        <n v="0.8433"/>
        <n v="0.8238"/>
        <n v="0.8307"/>
        <n v="0.8382"/>
        <n v="0.8345"/>
        <n v="0.8153"/>
        <n v="0.8413"/>
        <n v="0.8439"/>
        <n v="0.8365"/>
        <n v="0.8375"/>
        <n v="0.8106"/>
        <n v="0.8386"/>
        <n v="0.8203"/>
        <n v="0.8293"/>
        <n v="0.8165"/>
        <n v="0.8247"/>
        <n v="0.8434"/>
        <n v="0.8183"/>
        <n v="0.8406"/>
        <n v="0.8364"/>
        <n v="0.8407"/>
        <n v="0.8126"/>
        <n v="0.8135"/>
        <n v="0.7927"/>
        <n v="0.8224"/>
        <n v="0.8244"/>
        <n v="0.8235"/>
        <n v="0.8328"/>
        <n v="0.8356"/>
        <n v="0.8245"/>
        <n v="0.8175"/>
        <n v="0.8487"/>
        <n v="0.8281"/>
        <n v="0.8216"/>
        <n v="0.8219"/>
        <n v="0.8214"/>
        <n v="0.8286"/>
        <n v="0.8191"/>
        <n v="0.8419"/>
        <n v="0.8277"/>
        <n v="0.8218"/>
        <n v="0.8228"/>
        <n v="0.8273"/>
        <n v="0.7938"/>
        <n v="0.8169"/>
        <n v="0.8177"/>
        <n v="0.8336"/>
        <n v="0.8397"/>
        <n v="0.8549"/>
        <n v="0.8374"/>
        <n v="0.8202"/>
        <n v="0.8302"/>
        <n v="0.8172"/>
        <n v="0.8051"/>
        <n v="0.8222"/>
        <n v="0.8091"/>
        <n v="0.8176"/>
        <n v="0.8154"/>
        <n v="0.8193"/>
        <n v="0.8384"/>
        <n v="0.8038"/>
        <n v="0.8136"/>
        <n v="0.7899"/>
        <n v="0.8159"/>
        <n v="0.8212"/>
        <n v="0.8021"/>
        <n v="0.8231"/>
        <n v="0.8347"/>
        <n v="0.8155"/>
        <n v="0.8076"/>
        <n v="0.8284"/>
        <n v="0.8132"/>
        <n v="0.8061"/>
        <n v="0.8113"/>
        <n v="0.7969"/>
        <n v="0.8226"/>
        <n v="0.8195"/>
        <n v="0.8117"/>
        <n v="0.8399"/>
        <n v="0.8168"/>
        <n v="0.7974"/>
        <n v="0.7952"/>
        <n v="0.8398"/>
        <n v="0.8161"/>
        <n v="0.8111"/>
        <n v="0.7795"/>
        <n v="0.8127"/>
        <n v="0.8402"/>
        <n v="0.8303"/>
        <n v="0.7955"/>
        <n v="0.7801"/>
        <n v="0.8094"/>
        <n v="0.8055"/>
        <n v="0.8037"/>
        <n v="0.8252"/>
        <n v="0.7989"/>
        <n v="0.8119"/>
        <n v="0.8134"/>
        <n v="0.8095"/>
        <n v="0.8015"/>
        <n v="0.8043"/>
        <n v="0.7986"/>
        <n v="0.8002"/>
        <n v="0.7978"/>
        <n v="0.8018"/>
        <n v="0.8306"/>
        <n v="0.8059"/>
        <n v="0.7995"/>
        <n v="0.8182"/>
        <n v="0.8103"/>
        <n v="0.8071"/>
        <n v="0.8118"/>
        <n v="0.8295"/>
        <n v="0.8035"/>
        <n v="0.8034"/>
        <n v="0.8166"/>
        <n v="0.7977"/>
        <n v="0.8467"/>
        <n v="0.8248"/>
        <n v="0.8085"/>
        <n v="0.8188"/>
        <n v="0.8088"/>
        <n v="0.8279"/>
        <n v="0.8146"/>
        <n v="0.8068"/>
        <n v="0.8311"/>
        <n v="0.8006"/>
        <n v="0.8086"/>
        <n v="0.8184"/>
        <n v="0.8044"/>
        <n v="0.7867"/>
        <n v="0.8174"/>
        <n v="0.7979"/>
        <n v="0.8102"/>
        <n v="0.8053"/>
        <n v="0.8179"/>
        <n v="0.8011"/>
        <n v="0.8009"/>
        <n v="0.7991"/>
        <n v="0.8026"/>
        <n v="0.7908"/>
        <n v="0.8073"/>
        <n v="0.8131"/>
        <n v="0.8022"/>
        <n v="0.8064"/>
        <n v="0.7946"/>
        <n v="0.8062"/>
        <n v="0.8123"/>
        <n v="0.8054"/>
        <n v="0.7903"/>
        <n v="0.8108"/>
        <n v="0.7997"/>
        <n v="0.8144"/>
        <n v="0.8001"/>
        <n v="0.8025"/>
        <n v="0.8052"/>
        <n v="0.7901"/>
        <n v="0.8359"/>
        <n v="0.8138"/>
        <n v="0.7898"/>
        <n v="0.7902"/>
        <n v="0.8036"/>
        <n v="0.7858"/>
        <n v="0.7928"/>
        <n v="0.7871"/>
        <n v="0.7949"/>
        <n v="0.8058"/>
        <n v="0.7676"/>
        <n v="0.8129"/>
        <n v="0.6124"/>
        <n v="0.6129"/>
        <n v="0.8508"/>
        <n v="0.9568"/>
        <n v="0.9743"/>
        <n v="0.9696"/>
        <n v="0.9744"/>
        <n v="0.9792"/>
        <n v="0.9738"/>
        <n v="0.9648"/>
        <n v="0.9609"/>
        <n v="0.9601"/>
        <n v="0.9545"/>
        <n v="0.9614"/>
        <n v="0.9686"/>
        <n v="0.9757"/>
        <n v="0.9623"/>
        <n v="0.9682"/>
        <n v="0.9745"/>
        <n v="0.9634"/>
        <n v="0.9645"/>
        <n v="0.9753"/>
        <n v="0.9689"/>
        <n v="0.9517"/>
        <n v="0.9688"/>
        <n v="0.9735"/>
        <n v="0.9608"/>
        <n v="0.9469"/>
        <n v="0.9531"/>
        <n v="0.9732"/>
        <n v="0.9603"/>
        <n v="0.9607"/>
        <n v="0.9624"/>
        <n v="0.9654"/>
        <n v="0.9677"/>
        <n v="0.9554"/>
        <n v="0.9592"/>
        <n v="0.9604"/>
        <n v="0.9551"/>
        <n v="0.9694"/>
        <n v="0.9633"/>
        <n v="0.9371"/>
        <n v="0.9657"/>
        <n v="0.9571"/>
        <n v="0.9322"/>
        <n v="0.93"/>
        <n v="0.9534"/>
        <n v="0.9499"/>
        <n v="0.9437"/>
        <n v="0.9245"/>
        <n v="0.9522"/>
        <n v="0.9506"/>
        <n v="0.9509"/>
        <n v="0.9453"/>
        <n v="0.9257"/>
        <n v="0.9118"/>
        <n v="0.9149"/>
        <n v="0.9172"/>
        <n v="0.9238"/>
        <n v="0.9512"/>
        <n v="0.9396"/>
        <n v="0.9024"/>
        <n v="0.9082"/>
        <n v="0.8982"/>
        <n v="0.9217"/>
        <n v="0.9104"/>
        <n v="0.9275"/>
        <n v="0.9073"/>
        <n v="0.9045"/>
        <n v="0.9191"/>
        <n v="0.9159"/>
        <n v="0.8955"/>
        <n v="0.9089"/>
        <n v="0.8958"/>
        <n v="0.8933"/>
        <n v="0.8986"/>
        <n v="0.8939"/>
        <n v="0.8927"/>
        <n v="0.8797"/>
        <n v="0.8907"/>
        <n v="0.8589"/>
        <n v="0.8762"/>
        <n v="0.8553"/>
        <n v="0.8684"/>
        <n v="0.8675"/>
        <n v="0.8612"/>
        <n v="0.8719"/>
        <n v="0.8732"/>
        <n v="0.8687"/>
        <n v="0.8743"/>
        <n v="0.8619"/>
        <n v="0.8523"/>
        <n v="0.8471"/>
        <n v="0.8885"/>
        <n v="0.8456"/>
        <n v="0.8361"/>
        <n v="0.8723"/>
        <n v="0.8442"/>
        <n v="0.8324"/>
        <n v="0.8516"/>
        <n v="0.8338"/>
        <n v="0.8341"/>
        <n v="0.8349"/>
        <n v="0.8507"/>
        <n v="0.8622"/>
        <n v="0.8647"/>
        <n v="0.8561"/>
        <n v="0.8206"/>
        <n v="0.8455"/>
        <n v="0.8577"/>
        <n v="0.8473"/>
        <n v="0.9022"/>
        <n v="0.8489"/>
        <n v="0.8626"/>
        <n v="0.8348"/>
        <n v="0.7762"/>
        <n v="0.8462"/>
        <n v="0.8479"/>
        <n v="0.7709"/>
        <n v="0.8409"/>
        <n v="0.8221"/>
        <n v="0.8352"/>
        <n v="0.7693"/>
        <n v="0.8464"/>
        <n v="0.8412"/>
        <n v="0.8497"/>
        <n v="0.7944"/>
        <n v="0.8431"/>
        <n v="0.8586"/>
        <n v="0.8477"/>
        <n v="0.8498"/>
        <n v="0.8393"/>
        <n v="0.8618"/>
        <n v="0.8368"/>
        <n v="0.8496"/>
        <n v="0.8377"/>
        <n v="0.8379"/>
        <n v="0.8357"/>
        <n v="0.8613"/>
        <n v="0.8362"/>
        <n v="0.8367"/>
        <n v="0.8378"/>
        <n v="0.8555"/>
        <n v="0.8425"/>
        <n v="0.8474"/>
        <n v="0.8243"/>
        <n v="0.8201"/>
        <n v="0.8564"/>
        <n v="0.8298"/>
        <n v="0.8369"/>
        <n v="0.8142"/>
        <n v="0.8133"/>
        <n v="0.8565"/>
        <n v="0.8391"/>
        <n v="0.7713"/>
        <n v="0.8156"/>
        <n v="0.8167"/>
        <n v="0.8139"/>
        <n v="0.8145"/>
        <n v="0.8429"/>
        <n v="0.8205"/>
        <n v="0.8239"/>
        <n v="0.8137"/>
        <n v="0.8575"/>
        <n v="0.8198"/>
        <n v="0.8056"/>
        <n v="0.8196"/>
        <n v="0.8005"/>
        <n v="0.8147"/>
        <n v="0.8453"/>
        <n v="0.8074"/>
        <n v="0.8199"/>
        <n v="0.8163"/>
        <n v="0.8093"/>
        <n v="0.8083"/>
        <n v="0.8289"/>
        <n v="0.8459"/>
        <n v="0.7778"/>
        <n v="0.8149"/>
        <n v="0.7931"/>
        <n v="0.8048"/>
        <n v="0.8049"/>
        <n v="0.8912"/>
        <n v="0.8943"/>
        <n v="0.8944"/>
        <n v="0.8661"/>
        <n v="0.8788"/>
        <n v="0.8934"/>
        <n v="0.8863"/>
        <n v="0.8623"/>
        <n v="0.7937"/>
        <n v="0.8663"/>
        <n v="0.8628"/>
        <n v="0.8578"/>
        <n v="0.8673"/>
        <n v="0.8607"/>
        <n v="0.8548"/>
        <n v="0.8309"/>
        <n v="0.8836"/>
        <n v="0.8945"/>
        <n v="0.8805"/>
        <n v="0.8447"/>
        <n v="0.8932"/>
        <n v="0.8824"/>
        <n v="0.8794"/>
        <n v="0.8803"/>
        <n v="0.8784"/>
        <n v="0.8876"/>
        <n v="0.8747"/>
        <n v="0.8787"/>
        <n v="0.8677"/>
        <n v="0.8466"/>
        <n v="0.8847"/>
        <n v="0.8701"/>
        <n v="0.8654"/>
        <n v="0.8579"/>
        <n v="0.8581"/>
        <n v="0.8657"/>
        <n v="0.8451"/>
        <n v="0.8617"/>
        <n v="0.8611"/>
        <n v="0.8525"/>
        <n v="0.8667"/>
        <n v="0.8653"/>
        <n v="0.8597"/>
        <n v="0.7921"/>
        <n v="0.8562"/>
        <n v="0.7915"/>
        <n v="0.7827"/>
        <n v="0.8485"/>
        <n v="0.8552"/>
        <n v="0.8569"/>
        <n v="0.8585"/>
        <n v="0.8438"/>
        <n v="0.8082"/>
        <n v="0.8092"/>
        <n v="0.8072"/>
        <n v="0.7712"/>
        <n v="0.7956"/>
        <n v="0.7897"/>
        <n v="0.7939"/>
        <n v="0.7905"/>
        <n v="0.8521"/>
        <n v="0.7753"/>
        <n v="0.7943"/>
        <n v="0.7666"/>
        <n v="0.7751"/>
        <n v="0.7739"/>
      </sharedItems>
    </cacheField>
    <cacheField name="Fident" numFmtId="0">
      <sharedItems containsSemiMixedTypes="0" containsString="0" containsNumber="1">
        <n v="1.0"/>
        <n v="0.275"/>
        <n v="0.598"/>
        <n v="0.559"/>
        <n v="0.539"/>
        <n v="0.473"/>
        <n v="0.429"/>
        <n v="0.42"/>
        <n v="0.45"/>
        <n v="0.402"/>
        <n v="0.435"/>
        <n v="0.357"/>
        <n v="0.329"/>
        <n v="0.333"/>
        <n v="0.289"/>
        <n v="0.301"/>
        <n v="0.315"/>
        <n v="0.302"/>
        <n v="0.31"/>
        <n v="0.318"/>
        <n v="0.286"/>
        <n v="0.319"/>
        <n v="0.309"/>
        <n v="0.288"/>
        <n v="0.343"/>
        <n v="0.264"/>
        <n v="0.305"/>
        <n v="0.313"/>
        <n v="0.306"/>
        <n v="0.328"/>
        <n v="0.325"/>
        <n v="0.326"/>
        <n v="0.298"/>
        <n v="0.295"/>
        <n v="0.314"/>
        <n v="0.276"/>
        <n v="0.273"/>
        <n v="0.294"/>
        <n v="0.297"/>
        <n v="0.271"/>
        <n v="0.303"/>
        <n v="0.291"/>
        <n v="0.327"/>
        <n v="0.3"/>
        <n v="0.284"/>
        <n v="0.304"/>
        <n v="0.262"/>
        <n v="0.269"/>
        <n v="0.268"/>
        <n v="0.282"/>
        <n v="0.29"/>
        <n v="0.28"/>
        <n v="0.311"/>
        <n v="0.249"/>
        <n v="0.252"/>
        <n v="0.236"/>
        <n v="0.26"/>
        <n v="0.283"/>
        <n v="0.226"/>
        <n v="0.217"/>
        <n v="0.212"/>
        <n v="0.218"/>
        <n v="0.202"/>
        <n v="0.229"/>
        <n v="0.259"/>
        <n v="0.255"/>
        <n v="0.167"/>
        <n v="0.169"/>
        <n v="0.171"/>
        <n v="0.172"/>
        <n v="0.173"/>
        <n v="0.174"/>
        <n v="0.175"/>
        <n v="0.178"/>
        <n v="0.18"/>
        <n v="0.181"/>
        <n v="0.182"/>
        <n v="0.183"/>
        <n v="0.185"/>
        <n v="0.187"/>
        <n v="0.189"/>
        <n v="0.19"/>
        <n v="0.191"/>
        <n v="0.192"/>
        <n v="0.193"/>
        <n v="0.194"/>
        <n v="0.195"/>
        <n v="0.196"/>
        <n v="0.197"/>
        <n v="0.198"/>
        <n v="0.199"/>
        <n v="0.2"/>
        <n v="0.201"/>
        <n v="0.203"/>
        <n v="0.204"/>
        <n v="0.205"/>
        <n v="0.206"/>
        <n v="0.207"/>
        <n v="0.208"/>
        <n v="0.209"/>
        <n v="0.21"/>
        <n v="0.211"/>
        <n v="0.213"/>
        <n v="0.214"/>
        <n v="0.215"/>
        <n v="0.216"/>
        <n v="0.22"/>
        <n v="0.221"/>
        <n v="0.222"/>
        <n v="0.223"/>
        <n v="0.224"/>
        <n v="0.225"/>
        <n v="0.227"/>
        <n v="0.228"/>
        <n v="0.23"/>
        <n v="0.231"/>
        <n v="0.232"/>
        <n v="0.233"/>
        <n v="0.234"/>
        <n v="0.235"/>
        <n v="0.237"/>
        <n v="0.238"/>
        <n v="0.239"/>
        <n v="0.24"/>
        <n v="0.241"/>
        <n v="0.242"/>
        <n v="0.243"/>
        <n v="0.244"/>
        <n v="0.245"/>
        <n v="0.246"/>
        <n v="0.247"/>
        <n v="0.248"/>
        <n v="0.25"/>
        <n v="0.251"/>
        <n v="0.253"/>
        <n v="0.256"/>
        <n v="0.257"/>
        <n v="0.258"/>
        <n v="0.261"/>
        <n v="0.263"/>
        <n v="0.265"/>
        <n v="0.267"/>
        <n v="0.272"/>
        <n v="0.277"/>
        <n v="0.281"/>
        <n v="0.307"/>
        <n v="0.308"/>
        <n v="0.312"/>
        <n v="0.316"/>
        <n v="0.32"/>
        <n v="0.321"/>
        <n v="0.322"/>
        <n v="0.323"/>
        <n v="0.324"/>
        <n v="0.33"/>
        <n v="0.331"/>
        <n v="0.334"/>
        <n v="0.335"/>
        <n v="0.336"/>
        <n v="0.337"/>
        <n v="0.339"/>
        <n v="0.34"/>
        <n v="0.341"/>
        <n v="0.342"/>
        <n v="0.344"/>
        <n v="0.345"/>
        <n v="0.348"/>
        <n v="0.35"/>
        <n v="0.351"/>
        <n v="0.352"/>
        <n v="0.353"/>
        <n v="0.354"/>
        <n v="0.355"/>
        <n v="0.358"/>
        <n v="0.36"/>
        <n v="0.361"/>
        <n v="0.362"/>
        <n v="0.367"/>
        <n v="0.37"/>
        <n v="0.398"/>
        <n v="0.415"/>
        <n v="0.416"/>
        <n v="0.422"/>
        <n v="0.425"/>
        <n v="0.432"/>
        <n v="0.436"/>
        <n v="0.437"/>
        <n v="0.438"/>
        <n v="0.44"/>
        <n v="0.441"/>
        <n v="0.442"/>
        <n v="0.443"/>
        <n v="0.444"/>
        <n v="0.445"/>
        <n v="0.448"/>
        <n v="0.449"/>
        <n v="0.451"/>
        <n v="0.452"/>
        <n v="0.453"/>
        <n v="0.454"/>
        <n v="0.455"/>
        <n v="0.456"/>
        <n v="0.457"/>
        <n v="0.458"/>
        <n v="0.46"/>
        <n v="0.464"/>
        <n v="0.466"/>
        <n v="0.467"/>
        <n v="0.469"/>
        <n v="0.47"/>
        <n v="0.476"/>
        <n v="0.478"/>
        <n v="0.479"/>
        <n v="0.48"/>
        <n v="0.482"/>
        <n v="0.484"/>
        <n v="0.486"/>
        <n v="0.487"/>
        <n v="0.488"/>
        <n v="0.489"/>
        <n v="0.49"/>
        <n v="0.491"/>
        <n v="0.493"/>
        <n v="0.496"/>
        <n v="0.497"/>
        <n v="0.503"/>
        <n v="0.504"/>
        <n v="0.505"/>
        <n v="0.509"/>
        <n v="0.512"/>
        <n v="0.514"/>
        <n v="0.518"/>
        <n v="0.519"/>
        <n v="0.52"/>
        <n v="0.521"/>
        <n v="0.522"/>
        <n v="0.524"/>
        <n v="0.525"/>
        <n v="0.527"/>
        <n v="0.53"/>
        <n v="0.532"/>
        <n v="0.537"/>
        <n v="0.538"/>
        <n v="0.54"/>
        <n v="0.541"/>
        <n v="0.542"/>
        <n v="0.543"/>
        <n v="0.544"/>
        <n v="0.545"/>
        <n v="0.547"/>
        <n v="0.548"/>
        <n v="0.549"/>
        <n v="0.55"/>
        <n v="0.557"/>
        <n v="0.56"/>
        <n v="0.561"/>
        <n v="0.563"/>
        <n v="0.565"/>
        <n v="0.567"/>
        <n v="0.569"/>
        <n v="0.57"/>
        <n v="0.571"/>
        <n v="0.572"/>
        <n v="0.573"/>
        <n v="0.574"/>
        <n v="0.575"/>
        <n v="0.576"/>
        <n v="0.577"/>
        <n v="0.578"/>
        <n v="0.579"/>
        <n v="0.58"/>
        <n v="0.581"/>
        <n v="0.583"/>
        <n v="0.584"/>
        <n v="0.586"/>
        <n v="0.587"/>
        <n v="0.588"/>
        <n v="0.589"/>
        <n v="0.59"/>
        <n v="0.591"/>
        <n v="0.592"/>
        <n v="0.593"/>
        <n v="0.594"/>
        <n v="0.595"/>
        <n v="0.596"/>
        <n v="0.597"/>
        <n v="0.599"/>
        <n v="0.6"/>
        <n v="0.601"/>
        <n v="0.602"/>
        <n v="0.603"/>
        <n v="0.604"/>
        <n v="0.605"/>
        <n v="0.606"/>
        <n v="0.607"/>
        <n v="0.608"/>
        <n v="0.609"/>
        <n v="0.61"/>
        <n v="0.611"/>
        <n v="0.612"/>
        <n v="0.613"/>
        <n v="0.614"/>
        <n v="0.615"/>
        <n v="0.616"/>
        <n v="0.617"/>
        <n v="0.618"/>
        <n v="0.619"/>
        <n v="0.62"/>
        <n v="0.621"/>
        <n v="0.622"/>
        <n v="0.623"/>
        <n v="0.625"/>
        <n v="0.629"/>
        <n v="0.63"/>
        <n v="0.632"/>
        <n v="0.638"/>
        <n v="0.645"/>
        <n v="0.647"/>
        <n v="0.659"/>
        <n v="0.67"/>
        <n v="0.68"/>
        <n v="0.682"/>
        <n v="0.685"/>
        <n v="0.689"/>
        <n v="0.7"/>
        <n v="0.809"/>
        <n v="0.219"/>
        <n v="0.177"/>
        <n v="0.186"/>
        <n v="0.164"/>
        <n v="0.168"/>
        <n v="0.17"/>
        <n v="0.165"/>
        <n v="0.991"/>
        <n v="0.983"/>
        <n v="0.72"/>
        <n v="0.844"/>
        <n v="0.749"/>
        <n v="0.741"/>
        <n v="0.725"/>
        <n v="0.69"/>
        <n v="0.732"/>
        <n v="0.687"/>
        <n v="0.726"/>
        <n v="0.686"/>
        <n v="0.582"/>
        <n v="0.568"/>
        <n v="0.585"/>
        <n v="0.566"/>
        <n v="0.558"/>
        <n v="0.555"/>
        <n v="0.552"/>
        <n v="0.536"/>
        <n v="0.513"/>
        <n v="0.428"/>
        <n v="0.373"/>
        <n v="0.365"/>
        <n v="0.369"/>
        <n v="0.386"/>
        <n v="0.372"/>
        <n v="0.332"/>
        <n v="0.347"/>
        <n v="0.299"/>
        <n v="0.279"/>
        <n v="0.293"/>
        <n v="0.287"/>
        <n v="0.285"/>
        <n v="0.292"/>
        <n v="0.254"/>
        <n v="0.27"/>
        <n v="0.278"/>
        <n v="0.266"/>
        <n v="0.274"/>
        <n v="0.179"/>
        <n v="0.188"/>
        <n v="0.184"/>
        <n v="0.163"/>
        <n v="0.14"/>
        <n v="0.166"/>
        <n v="0.153"/>
        <n v="0.146"/>
        <n v="0.139"/>
        <n v="0.152"/>
        <n v="0.148"/>
        <n v="0.159"/>
        <n v="0.143"/>
        <n v="0.141"/>
        <n v="0.383"/>
        <n v="0.364"/>
        <n v="0.296"/>
        <n v="0.447"/>
        <n v="0.411"/>
        <n v="0.338"/>
        <n v="0.388"/>
        <n v="0.371"/>
        <n v="0.366"/>
        <n v="0.378"/>
        <n v="0.359"/>
        <n v="0.368"/>
        <n v="0.346"/>
        <n v="0.349"/>
        <n v="0.363"/>
        <n v="0.677"/>
        <n v="0.668"/>
        <n v="0.696"/>
        <n v="0.644"/>
        <n v="0.655"/>
        <n v="0.64"/>
        <n v="0.656"/>
        <n v="0.649"/>
        <n v="0.667"/>
        <n v="0.683"/>
        <n v="0.674"/>
        <n v="0.691"/>
        <n v="0.672"/>
        <n v="0.695"/>
        <n v="0.641"/>
        <n v="0.661"/>
        <n v="0.653"/>
        <n v="0.673"/>
        <n v="0.639"/>
        <n v="0.662"/>
        <n v="0.65"/>
        <n v="0.634"/>
        <n v="0.637"/>
        <n v="0.701"/>
        <n v="0.669"/>
        <n v="0.698"/>
        <n v="0.684"/>
        <n v="0.627"/>
        <n v="0.66"/>
        <n v="0.642"/>
        <n v="0.646"/>
        <n v="0.675"/>
        <n v="0.648"/>
        <n v="0.671"/>
        <n v="0.651"/>
        <n v="0.652"/>
        <n v="0.626"/>
        <n v="0.628"/>
        <n v="0.657"/>
        <n v="0.692"/>
        <n v="0.658"/>
        <n v="0.633"/>
        <n v="0.636"/>
        <n v="0.643"/>
        <n v="0.631"/>
        <n v="0.562"/>
        <n v="0.529"/>
        <n v="0.556"/>
        <n v="0.546"/>
        <n v="0.535"/>
        <n v="0.553"/>
        <n v="0.564"/>
        <n v="0.534"/>
        <n v="0.551"/>
        <n v="0.554"/>
        <n v="0.51"/>
        <n v="0.528"/>
        <n v="0.5"/>
        <n v="0.531"/>
        <n v="0.516"/>
        <n v="0.507"/>
        <n v="0.533"/>
        <n v="0.523"/>
        <n v="0.506"/>
        <n v="0.474"/>
        <n v="0.498"/>
        <n v="0.515"/>
        <n v="0.501"/>
        <n v="0.517"/>
        <n v="0.492"/>
        <n v="0.495"/>
        <n v="0.526"/>
        <n v="0.471"/>
        <n v="0.511"/>
        <n v="0.485"/>
        <n v="0.465"/>
        <n v="0.481"/>
        <n v="0.483"/>
        <n v="0.472"/>
        <n v="0.508"/>
        <n v="0.494"/>
        <n v="0.475"/>
        <n v="0.461"/>
        <n v="0.459"/>
        <n v="0.462"/>
        <n v="0.463"/>
        <n v="0.417"/>
        <n v="0.434"/>
        <n v="0.413"/>
        <n v="0.439"/>
        <n v="0.43"/>
        <n v="0.418"/>
        <n v="0.41"/>
        <n v="0.384"/>
        <n v="0.403"/>
        <n v="0.395"/>
        <n v="0.431"/>
        <n v="0.389"/>
        <n v="0.397"/>
        <n v="0.401"/>
        <n v="0.393"/>
        <n v="0.407"/>
        <n v="0.385"/>
        <n v="0.392"/>
        <n v="0.387"/>
        <n v="0.409"/>
        <n v="0.4"/>
        <n v="0.381"/>
        <n v="0.404"/>
        <n v="0.419"/>
        <n v="0.394"/>
        <n v="0.406"/>
        <n v="0.38"/>
        <n v="0.39"/>
        <n v="0.356"/>
        <n v="0.396"/>
        <n v="0.379"/>
        <n v="0.375"/>
        <n v="0.382"/>
        <n v="0.414"/>
        <n v="0.412"/>
        <n v="0.376"/>
        <n v="0.377"/>
        <n v="0.157"/>
        <n v="0.176"/>
        <n v="0.158"/>
        <n v="0.156"/>
        <n v="0.162"/>
        <n v="0.155"/>
        <n v="0.154"/>
        <n v="0.147"/>
        <n v="0.161"/>
        <n v="0.144"/>
        <n v="0.16"/>
        <n v="0.15"/>
        <n v="0.145"/>
        <n v="0.477"/>
        <n v="0.468"/>
        <n v="0.446"/>
        <n v="0.433"/>
        <n v="0.421"/>
        <n v="0.426"/>
        <n v="0.423"/>
        <n v="0.151"/>
        <n v="0.149"/>
        <n v="0.142"/>
      </sharedItems>
    </cacheField>
    <cacheField name="Evalue" numFmtId="11">
      <sharedItems containsSemiMixedTypes="0" containsString="0" containsNumber="1">
        <n v="2.22E-69"/>
        <n v="2.6E-26"/>
        <n v="4.19E-73"/>
        <n v="1.0E-54"/>
        <n v="4.43E-51"/>
        <n v="4.05E-46"/>
        <n v="2.67E-45"/>
        <n v="9.54E-46"/>
        <n v="6.28E-45"/>
        <n v="8.36E-45"/>
        <n v="4.64E-44"/>
        <n v="8.69E-44"/>
        <n v="4.14E-44"/>
        <n v="4.3E-43"/>
        <n v="5.96E-39"/>
        <n v="3.71E-38"/>
        <n v="6.95E-38"/>
        <n v="1.61E-36"/>
        <n v="7.23E-37"/>
        <n v="6.33E-36"/>
        <n v="5.33E-36"/>
        <n v="5.98E-36"/>
        <n v="1.52E-36"/>
        <n v="5.04E-36"/>
        <n v="5.65E-36"/>
        <n v="4.01E-36"/>
        <n v="4.76E-36"/>
        <n v="1.26E-35"/>
        <n v="1.35E-36"/>
        <n v="2.85E-36"/>
        <n v="3.19E-36"/>
        <n v="7.96E-36"/>
        <n v="3.51E-35"/>
        <n v="2.8E-35"/>
        <n v="2.49E-35"/>
        <n v="6.7E-36"/>
        <n v="2.36E-35"/>
        <n v="7.81E-35"/>
        <n v="4.67E-35"/>
        <n v="3.94E-35"/>
        <n v="1.1E-34"/>
        <n v="4.17E-35"/>
        <n v="1.38E-34"/>
        <n v="1.31E-34"/>
        <n v="2.91E-34"/>
        <n v="1.55E-34"/>
        <n v="2.45E-34"/>
        <n v="2.1E-35"/>
        <n v="2.96E-35"/>
        <n v="7.67E-34"/>
        <n v="8.6E-34"/>
        <n v="1.02E-33"/>
        <n v="1.14E-33"/>
        <n v="7.25E-34"/>
        <n v="1.52E-33"/>
        <n v="6.84E-34"/>
        <n v="9.11E-34"/>
        <n v="3.2E-33"/>
        <n v="8.12E-34"/>
        <n v="1.44E-33"/>
        <n v="2.03E-33"/>
        <n v="1.19E-32"/>
        <n v="3.65E-34"/>
        <n v="3.39E-33"/>
        <n v="3.02E-33"/>
        <n v="7.12E-33"/>
        <n v="5.35E-33"/>
        <n v="1.41E-32"/>
        <n v="7.53E-33"/>
        <n v="2.65E-32"/>
        <n v="9.47E-33"/>
        <n v="5.56E-32"/>
        <n v="5.89E-32"/>
        <n v="3.95E-32"/>
        <n v="1.33E-32"/>
        <n v="1.58E-32"/>
        <n v="5.46E-31"/>
        <n v="6.86E-31"/>
        <n v="3.09E-31"/>
        <n v="2.41E-30"/>
        <n v="1.06E-29"/>
        <n v="1.11E-28"/>
        <n v="9.87E-29"/>
        <n v="1.24E-28"/>
        <n v="9.32E-29"/>
        <n v="2.33E-28"/>
        <n v="5.08E-27"/>
        <n v="6.27E-26"/>
        <n v="1.78E-26"/>
        <n v="5.095E-20"/>
        <n v="8.507E-21"/>
        <n v="5.698E-20"/>
        <n v="1.44699999999999E-23"/>
        <n v="1.861E-20"/>
        <n v="2.222E-21"/>
        <n v="2.082E-20"/>
        <n v="9.969E-20"/>
        <n v="1.488E-20"/>
        <n v="6.431E-21"/>
        <n v="2.35E-21"/>
        <n v="3.257E-20"/>
        <n v="7.606E-21"/>
        <n v="4.18699999999999E-23"/>
        <n v="2.628E-21"/>
        <n v="1.064E-20"/>
        <n v="2.284E-24"/>
        <n v="1.914E-23"/>
        <n v="6.194E-23"/>
        <n v="1.034E-23"/>
        <n v="1.42E-21"/>
        <n v="9.254E-18"/>
        <n v="1.115E-19"/>
        <n v="1.02499999999999E-22"/>
        <n v="7.748E-23"/>
        <n v="1.89599999999999E-22"/>
        <n v="2.16E-24"/>
        <n v="3.13699999999999E-22"/>
        <n v="1.502E-21"/>
        <n v="1.743E-25"/>
        <n v="1.51599999999999E-22"/>
        <n v="1.157E-23"/>
        <n v="4.42799999999999E-23"/>
        <n v="4.469E-24"/>
        <n v="1.294E-23"/>
        <n v="1.044E-24"/>
        <n v="2.555E-24"/>
        <n v="1.258E-20"/>
        <n v="1.09399999999999E-23"/>
        <n v="7.819E-24"/>
        <n v="2.02399999999999E-23"/>
        <n v="6.992E-24"/>
        <n v="5.286E-24"/>
        <n v="8.745E-24"/>
        <n v="5.59E-24"/>
        <n v="3.744E-23"/>
        <n v="7.462E-25"/>
        <n v="3.541E-23"/>
        <n v="5.912E-24"/>
        <n v="4.726E-24"/>
        <n v="5.751E-21"/>
        <n v="6.252E-24"/>
        <n v="2.416E-24"/>
        <n v="3.996E-24"/>
        <n v="4.226E-24"/>
        <n v="7.056E-25"/>
        <n v="8.269E-24"/>
        <n v="3.195E-24"/>
        <n v="8.346E-25"/>
        <n v="6.368E-26"/>
        <n v="3.021E-24"/>
        <n v="2.12099999999999E-22"/>
        <n v="2.677E-23"/>
        <n v="7.394E-24"/>
        <n v="1.53E-23"/>
        <n v="9.248E-24"/>
        <n v="4.862E-21"/>
        <n v="1.711E-23"/>
        <n v="2.85699999999999E-24"/>
        <n v="1.633E-24"/>
        <n v="1.826E-24"/>
        <n v="2.042E-24"/>
        <n v="9.78E-24"/>
        <n v="3.379E-24"/>
        <n v="2.061E-25"/>
        <n v="1.368E-23"/>
        <n v="5.335E-25"/>
        <n v="1.318E-25"/>
        <n v="3.57299999999999E-24"/>
        <n v="1.931E-24"/>
        <n v="4.998E-24"/>
        <n v="1.544E-24"/>
        <n v="3.779E-24"/>
        <n v="1.45999999999999E-24"/>
        <n v="1.759E-26"/>
        <n v="2.702E-24"/>
        <n v="5.857E-23"/>
        <n v="1.793E-22"/>
        <n v="6.797E-27"/>
        <n v="1.727E-24"/>
        <n v="1.104E-24"/>
        <n v="2.727E-25"/>
        <n v="4.108E-27"/>
        <n v="2.652E-22"/>
        <n v="2.91E-26"/>
        <n v="1.843E-25"/>
        <n v="6.486E-28"/>
        <n v="1.235E-24"/>
        <n v="6.611E-24"/>
        <n v="3.225E-25"/>
        <n v="4.305E-26"/>
        <n v="5.23699999999999E-23"/>
        <n v="1.381E-24"/>
        <n v="9.42E-26"/>
        <n v="1.648E-25"/>
        <n v="1.306E-24"/>
        <n v="3.255E-26"/>
        <n v="1.053E-25"/>
        <n v="8.907E-26"/>
        <n v="2.805E-22"/>
        <n v="2.831E-23"/>
        <n v="4.033E-25"/>
        <n v="4.953E-23"/>
        <n v="3.166E-23"/>
        <n v="5.747E-27"/>
        <n v="7.326E-23"/>
        <n v="4.511E-25"/>
        <n v="7.671E-28"/>
        <n v="8.044E-21"/>
        <n v="8.423E-26"/>
        <n v="5.384E-26"/>
        <n v="1.949E-25"/>
        <n v="3.348E-23"/>
        <n v="6.928E-23"/>
        <n v="1.28199999999999E-22"/>
        <n v="1.063E-26"/>
        <n v="6.491E-22"/>
        <n v="2.883E-25"/>
        <n v="1.114E-25"/>
        <n v="5.045E-25"/>
        <n v="7.677E-22"/>
        <n v="9.871E-25"/>
        <n v="9.507E-27"/>
        <n v="1.005E-26"/>
        <n v="5.091E-26"/>
        <n v="9.60199999999999E-22"/>
        <n v="1.084E-22"/>
        <n v="1.726E-30"/>
        <n v="1.33E-26"/>
        <n v="5.694E-26"/>
        <n v="6.31E-25"/>
        <n v="4.265E-25"/>
        <n v="4.345E-27"/>
        <n v="8.826E-25"/>
        <n v="3.106E-27"/>
        <n v="3.885E-27"/>
        <n v="1.167E-24"/>
        <n v="1.073E-27"/>
        <n v="5.186E-28"/>
        <n v="2.18E-25"/>
        <n v="1.487E-26"/>
        <n v="1.406E-26"/>
        <n v="7.188E-27"/>
        <n v="1.985E-27"/>
        <n v="3.849E-26"/>
        <n v="8.665E-23"/>
        <n v="3.70999999999999E-22"/>
        <n v="6.673E-25"/>
        <n v="3.47399999999999E-27"/>
        <n v="7.122E-26"/>
        <n v="5.138E-27"/>
        <n v="3.049E-25"/>
        <n v="1.258E-26"/>
        <n v="6.427E-27"/>
        <n v="5.8E-28"/>
        <n v="5.642E-25"/>
        <n v="4.77E-25"/>
        <n v="1.393E-25"/>
        <n v="5.535E-29"/>
        <n v="1.41899999999999E-27"/>
        <n v="5.69E-32"/>
        <n v="7.742E-29"/>
        <n v="9.595E-28"/>
        <n v="4.85899999999999E-27"/>
        <n v="5.804E-22"/>
        <n v="7.892E-25"/>
        <n v="1.38E-30"/>
        <n v="1.269E-27"/>
        <n v="2.752E-26"/>
        <n v="6.022E-26"/>
        <n v="1.293E-29"/>
        <n v="8.038E-27"/>
        <n v="4.995E-30"/>
        <n v="4.595E-27"/>
        <n v="2.626E-27"/>
        <n v="1.246E-25"/>
        <n v="2.578E-25"/>
        <n v="6.859E-28"/>
        <n v="6.077E-27"/>
        <n v="4.814E-26"/>
        <n v="1.81E-23"/>
        <n v="3.64E-26"/>
        <n v="4.071E-26"/>
        <n v="5.966E-25"/>
        <n v="1.103E-30"/>
        <n v="9.962E-26"/>
        <n v="2.602E-26"/>
        <n v="1.015E-27"/>
        <n v="3.41E-25"/>
        <n v="1.2E-27"/>
        <n v="7.254E-28"/>
        <n v="6.734E-26"/>
        <n v="3.408E-31"/>
        <n v="1.86E-26"/>
        <n v="2.908E-32"/>
        <n v="1.189E-26"/>
        <n v="7.117E-32"/>
        <n v="8.113E-28"/>
        <n v="2.09999999999999E-27"/>
        <n v="7.965E-26"/>
        <n v="3.28499999999999E-27"/>
        <n v="1.663E-26"/>
        <n v="8.99E-27"/>
        <n v="1.501E-27"/>
        <n v="1.967E-26"/>
        <n v="2.041E-30"/>
        <n v="9.073E-28"/>
        <n v="2.199E-32"/>
        <n v="3.637E-32"/>
        <n v="2.75E-32"/>
        <n v="3.075E-32"/>
        <n v="1.005E-32"/>
        <n v="3.571E-30"/>
        <n v="1.49999999999999E-33"/>
        <n v="1.601E-34"/>
        <n v="1.341E-33"/>
        <n v="4.591E-33"/>
        <n v="6.792E-33"/>
        <n v="5.23E-35"/>
        <n v="1.418E-33"/>
        <n v="9.067E-34"/>
        <n v="4.382E-34"/>
        <n v="6.602E-36"/>
        <n v="2.09799999999999E-33"/>
        <n v="4.182E-35"/>
        <n v="6.129E-34"/>
        <n v="4.9E-34"/>
        <n v="6.186E-35"/>
        <n v="3.25E-38"/>
        <n v="2.99E-35"/>
        <n v="7.249E-34"/>
        <n v="2.239E-34"/>
        <n v="3.536E-35"/>
        <n v="7.178E-39"/>
        <n v="2.197E-38"/>
        <n v="6.013E-38"/>
        <n v="1.485E-38"/>
        <n v="3.739E-35"/>
        <n v="4.634E-34"/>
        <n v="1.983E-39"/>
        <n v="1.445E-35"/>
        <n v="1.102E-36"/>
        <n v="1.199E-33"/>
        <n v="4.504E-37"/>
        <n v="4.992E-36"/>
        <n v="4.143E-34"/>
        <n v="6.542E-35"/>
        <n v="6.725E-38"/>
        <n v="9.321E-37"/>
        <n v="1.709E-35"/>
        <n v="4.677E-35"/>
        <n v="3.406E-37"/>
        <n v="1.222E-35"/>
        <n v="8.411E-38"/>
        <n v="6.918E-35"/>
        <n v="1.092E-35"/>
        <n v="7.954E-38"/>
        <n v="6.301E-37"/>
        <n v="5.958E-37"/>
        <n v="3.991E-36"/>
        <n v="1.354E-34"/>
        <n v="2.72299999999999E-37"/>
        <n v="2.078E-38"/>
        <n v="6.663E-37"/>
        <n v="3.017E-36"/>
        <n v="1.616E-35"/>
        <n v="1.292E-35"/>
        <n v="3.437E-38"/>
        <n v="5.904E-36"/>
        <n v="1.145E-34"/>
        <n v="8.334E-37"/>
        <n v="3.191E-36"/>
        <n v="1.023E-34"/>
        <n v="3.313E-34"/>
        <n v="6.069E-39"/>
        <n v="1.316E-37"/>
        <n v="2.47999999999999E-39"/>
        <n v="1.404E-38"/>
        <n v="1.693E-34"/>
        <n v="3.045E-37"/>
        <n v="2.157E-36"/>
        <n v="3.22E-37"/>
        <n v="2.058E-37"/>
        <n v="2.32299999999999E-38"/>
        <n v="1.123E-38"/>
        <n v="5.279E-36"/>
        <n v="1.841E-37"/>
        <n v="2.879E-37"/>
        <n v="4.463E-36"/>
        <n v="9.407E-38"/>
        <n v="1.858E-38"/>
        <n v="3.918E-34"/>
        <n v="6.982E-36"/>
        <n v="4.259E-37"/>
        <n v="4.588E-39"/>
        <n v="1.256E-38"/>
        <n v="1.243E-43"/>
        <n v="6.355E-44"/>
        <n v="9.054E-46"/>
        <n v="1.122E-44"/>
        <n v="1.315E-43"/>
        <n v="4.41599999999999E-47"/>
        <n v="7.239E-46"/>
        <n v="1.645E-43"/>
        <n v="3.913E-46"/>
        <n v="1.691E-46"/>
        <n v="2.797E-46"/>
        <n v="2.47799999999999E-45"/>
        <n v="7.656E-46"/>
        <n v="5.473E-46"/>
        <n v="8.562E-46"/>
        <n v="2.115E-46"/>
        <n v="3.877E-45"/>
        <n v="1.022E-46"/>
        <n v="1.77199999999999E-45"/>
        <n v="2.0E-46"/>
        <n v="2.236E-46"/>
        <n v="6.72E-44"/>
        <n v="1.891E-46"/>
        <n v="1.788E-46"/>
        <n v="6.845E-46"/>
        <n v="1.071E-45"/>
        <n v="4.627E-46"/>
        <n v="2.66899999999999E-47"/>
        <n v="5.423E-45"/>
        <n v="9.138E-47"/>
        <n v="7.72599999999999E-47"/>
        <n v="5.175E-46"/>
        <n v="1.339E-45"/>
        <n v="9.664E-47"/>
        <n v="2.645E-46"/>
        <n v="1.061E-44"/>
        <n v="1.327E-44"/>
        <n v="3.128E-46"/>
        <n v="6.473E-46"/>
        <n v="2.621E-45"/>
        <n v="5.223E-47"/>
        <n v="6.177E-47"/>
        <n v="8.096E-46"/>
        <n v="3.531E-47"/>
        <n v="6.533E-47"/>
        <n v="1.209E-46"/>
        <n v="6.235E-48"/>
        <n v="8.641E-47"/>
        <n v="1.498E-45"/>
        <n v="5.271E-48"/>
        <n v="5.788E-46"/>
        <n v="1.18699999999999E-44"/>
        <n v="8.17099999999999E-47"/>
        <n v="3.33899999999999E-47"/>
        <n v="2.095E-45"/>
        <n v="2.524E-47"/>
        <n v="3.157E-47"/>
        <n v="1.164E-48"/>
        <n v="1.278E-46"/>
        <n v="1.22E-47"/>
        <n v="1.154E-47"/>
        <n v="2.985E-47"/>
        <n v="1.36399999999999E-47"/>
        <n v="7.798E-48"/>
        <n v="8.721E-48"/>
        <n v="9.753E-48"/>
        <n v="1.628E-48"/>
        <n v="3.949E-47"/>
        <n v="2.07599999999999E-44"/>
        <n v="1.599E-46"/>
        <n v="4.457E-48"/>
        <n v="2.134E-47"/>
        <n v="6.90899999999999E-47"/>
        <n v="8.802E-49"/>
        <n v="3.734E-47"/>
        <n v="3.564E-48"/>
        <n v="4.498E-49"/>
        <n v="1.041E-48"/>
        <n v="2.571E-49"/>
        <n v="1.554E-49"/>
        <n v="1.416E-45"/>
        <n v="1.856E-44"/>
        <n v="5.369E-50"/>
        <n v="2.849E-48"/>
        <n v="2.431E-49"/>
        <n v="7.037E-49"/>
        <n v="3.216E-49"/>
        <n v="7.30099999999999E-53"/>
        <n v="4.059E-50"/>
        <n v="4.022E-49"/>
        <n v="1.19699999999999E-51"/>
        <n v="1.944E-49"/>
        <n v="4.373E-52"/>
        <n v="1.351E-52"/>
        <n v="4.41299999999999E-53"/>
        <n v="1.644E-49"/>
        <n v="3.276E-51"/>
        <n v="2.21399999999999E-51"/>
        <n v="1.429E-52"/>
        <n v="8.09E-52"/>
        <n v="1.21899999999999E-53"/>
        <n v="1.277E-52"/>
        <n v="1.021E-52"/>
        <n v="1.003E-50"/>
        <n v="5.124E-51"/>
        <n v="3.46399999999999E-51"/>
        <n v="6.77799999999999E-51"/>
        <n v="1.254E-50"/>
        <n v="1.153E-53"/>
        <n v="3.246E-50"/>
        <n v="2.929E-51"/>
        <n v="1.754E-50"/>
        <n v="4.33299999999999E-51"/>
        <n v="6.841E-52"/>
        <n v="4.84599999999999E-51"/>
        <n v="1.06E-50"/>
        <n v="3.432E-50"/>
        <n v="6.468E-52"/>
        <n v="1.87199999999999E-51"/>
        <n v="1.77E-51"/>
        <n v="1.614E-47"/>
        <n v="9.569E-52"/>
        <n v="3.09699999999999E-51"/>
        <n v="2.61899999999999E-51"/>
        <n v="4.667E-53"/>
        <n v="1.266E-51"/>
        <n v="9.13199999999999E-53"/>
        <n v="3.069E-50"/>
        <n v="1.838E-49"/>
        <n v="6.90399999999999E-53"/>
        <n v="3.33599999999999E-53"/>
        <n v="3.87399999999999E-51"/>
        <n v="4.135E-52"/>
        <n v="5.172E-52"/>
        <n v="6.409E-51"/>
        <n v="1.415E-51"/>
        <n v="8.635E-53"/>
        <n v="3.63E-50"/>
        <n v="5.784E-52"/>
        <n v="1.23E-54"/>
        <n v="1.04E-54"/>
        <n v="1.142E-52"/>
        <n v="3.66299999999999E-51"/>
        <n v="2.873E-55"/>
        <n v="1.455E-54"/>
        <n v="5.317E-55"/>
        <n v="5.674E-56"/>
        <n v="1.553E-55"/>
        <n v="1.1E-54"/>
        <n v="4.624E-52"/>
        <n v="2.319E-56"/>
        <n v="2.073E-56"/>
        <n v="2.27599999999999E-54"/>
        <n v="6.711E-56"/>
        <n v="4.057E-56"/>
        <n v="2.297E-55"/>
        <n v="1.753E-56"/>
        <n v="1.389E-55"/>
        <n v="4.251E-55"/>
        <n v="4.89E-52"/>
        <n v="2.255E-53"/>
        <n v="1.11E-55"/>
        <n v="7.032E-55"/>
        <n v="3.43E-56"/>
        <n v="4.019E-55"/>
        <n v="4.495E-55"/>
        <n v="8.796E-55"/>
        <n v="1.08E-52"/>
        <n v="6.968E-54"/>
        <n v="4.293E-50"/>
        <n v="4.798E-56"/>
        <n v="1.242E-55"/>
        <n v="1.58299999999999E-51"/>
        <n v="8.394E-56"/>
        <n v="8.317E-55"/>
        <n v="7.865E-55"/>
        <n v="1.16299999999999E-54"/>
        <n v="3.801E-55"/>
        <n v="3.697E-52"/>
        <n v="1.854E-56"/>
        <n v="1.721E-54"/>
        <n v="2.363E-52"/>
        <n v="3.836E-56"/>
        <n v="1.05E-55"/>
        <n v="5.027E-55"/>
        <n v="1.642E-55"/>
        <n v="9.388E-56"/>
        <n v="6.346E-56"/>
        <n v="1.96E-56"/>
        <n v="7.57999999999999E-51"/>
        <n v="1.837E-55"/>
        <n v="3.594E-55"/>
        <n v="9.302E-55"/>
        <n v="2.40699999999999E-54"/>
        <n v="2.717E-55"/>
        <n v="8.16499999999999E-53"/>
        <n v="6.65E-55"/>
        <n v="8.877E-56"/>
        <n v="9.928E-56"/>
        <n v="1.942E-55"/>
        <n v="3.039E-55"/>
        <n v="5.622E-55"/>
        <n v="2.193E-56"/>
        <n v="2.172E-55"/>
        <n v="2.43E-55"/>
        <n v="1.539E-54"/>
        <n v="1.82E-54"/>
        <n v="5.074E-56"/>
        <n v="5.946E-55"/>
        <n v="1.658E-56"/>
        <n v="7.437E-55"/>
        <n v="2.34E-57"/>
        <n v="5.121E-57"/>
        <n v="8.959E-57"/>
        <n v="4.29E-56"/>
        <n v="7.506E-56"/>
        <n v="1.002E-56"/>
        <n v="5.366E-56"/>
        <n v="3.214E-55"/>
        <n v="7.937E-56"/>
        <n v="6.288E-55"/>
        <n v="5.727E-57"/>
        <n v="1.03099999999999E-53"/>
        <n v="9.474E-57"/>
        <n v="2.821E-53"/>
        <n v="3.983E-54"/>
        <n v="4.21199999999999E-54"/>
        <n v="1.06E-56"/>
        <n v="2.593E-56"/>
        <n v="4.842E-57"/>
        <n v="5.52E-53"/>
        <n v="4.33E-57"/>
        <n v="3.067E-56"/>
        <n v="2.617E-57"/>
        <n v="1.80299999999999E-53"/>
        <n v="3.76599999999999E-54"/>
        <n v="1.673E-57"/>
        <n v="1.582E-57"/>
        <n v="1.62699999999999E-54"/>
        <n v="6.001E-56"/>
        <n v="2.452E-56"/>
        <n v="6.773E-57"/>
        <n v="2.017E-53"/>
        <n v="3.462E-57"/>
        <n v="1.265E-57"/>
        <n v="7.097E-56"/>
        <n v="1.61199999999999E-53"/>
        <n v="2.133E-53"/>
        <n v="3.243E-56"/>
        <n v="4.579E-57"/>
        <n v="1.325E-56"/>
        <n v="4.936E-53"/>
        <n v="1.08999999999999E-53"/>
        <n v="2.213E-57"/>
        <n v="1.511E-52"/>
        <n v="4.094E-57"/>
        <n v="1.402E-56"/>
        <n v="8.472E-57"/>
        <n v="1.011E-57"/>
        <n v="5.415E-57"/>
        <n v="7.575E-57"/>
        <n v="1.769E-57"/>
        <n v="2.475E-57"/>
        <n v="1.737E-55"/>
        <n v="1.185E-56"/>
        <n v="3.871E-57"/>
        <n v="2.499E-52"/>
        <n v="1.44199999999999E-53"/>
        <n v="9.837E-55"/>
        <n v="7.234E-52"/>
        <n v="6.405E-57"/>
        <n v="2.742E-56"/>
        <n v="3.126E-52"/>
        <n v="1.338E-57"/>
        <n v="6.836E-58"/>
        <n v="1.482E-56"/>
        <n v="1.70499999999999E-53"/>
        <n v="8.24099999999999E-54"/>
        <n v="8.629E-59"/>
        <n v="4.754E-55"/>
        <n v="1.28899999999999E-53"/>
        <n v="2.9E-56"/>
        <n v="1.469E-55"/>
        <n v="5.837E-53"/>
        <n v="3.399E-55"/>
        <n v="2.954E-58"/>
        <n v="1.92499999999999E-54"/>
        <n v="4.621E-58"/>
        <n v="3.695E-58"/>
        <n v="2.09399999999999E-51"/>
        <n v="3.627E-56"/>
        <n v="1.786E-58"/>
        <n v="1.53799999999999E-60"/>
        <n v="5.619E-61"/>
        <n v="5.313E-61"/>
        <n v="3.037E-61"/>
        <n v="1.229E-60"/>
        <n v="1.241E-61"/>
        <n v="1.736E-61"/>
        <n v="3.42499999999999E-68"/>
        <n v="6.75499999999999E-81"/>
        <n v="1.88E-27"/>
        <n v="1.5E-27"/>
        <n v="1.42E-27"/>
        <n v="1.14E-27"/>
        <n v="1.99E-27"/>
        <n v="2.63E-27"/>
        <n v="3.29E-27"/>
        <n v="3.89E-27"/>
        <n v="7.6E-27"/>
        <n v="3.23E-25"/>
        <n v="3.44E-26"/>
        <n v="1.25E-25"/>
        <n v="4.55E-26"/>
        <n v="4.86E-27"/>
        <n v="1.47E-25"/>
        <n v="2.44E-25"/>
        <n v="1.97E-26"/>
        <n v="1.17E-24"/>
        <n v="5.39E-26"/>
        <n v="3.26E-26"/>
        <n v="7.13E-26"/>
        <n v="6.37E-26"/>
        <n v="4.04E-25"/>
        <n v="1.12E-25"/>
        <n v="9.97E-26"/>
        <n v="3.08E-26"/>
        <n v="1.05E-25"/>
        <n v="5.34E-25"/>
        <n v="6.74E-26"/>
        <n v="7.97E-26"/>
        <n v="1.83E-24"/>
        <n v="1.18E-25"/>
        <n v="8.91E-26"/>
        <n v="1.32E-25"/>
        <n v="1.56E-25"/>
        <n v="4.27E-25"/>
        <n v="2.73E-25"/>
        <n v="2.06E-25"/>
        <n v="3.85E-26"/>
        <n v="1.74E-25"/>
        <n v="1.84E-25"/>
        <n v="3.05E-25"/>
        <n v="1.39E-25"/>
        <n v="2.89E-25"/>
        <n v="1.46E-24"/>
        <n v="3.02E-24"/>
        <n v="1.95E-25"/>
        <n v="5.64E-25"/>
        <n v="2.04E-24"/>
        <n v="5.97E-25"/>
        <n v="3.82E-25"/>
        <n v="3.61E-25"/>
        <n v="1.65E-25"/>
        <n v="2.31E-25"/>
        <n v="2.58E-25"/>
        <n v="7.9E-25"/>
        <n v="5.05E-25"/>
        <n v="1.63E-24"/>
        <n v="5.29E-24"/>
        <n v="1.04E-24"/>
        <n v="7.06E-25"/>
        <n v="6.68E-25"/>
        <n v="8.35E-25"/>
        <n v="1.38E-24"/>
        <n v="8.83E-25"/>
        <n v="2.86E-24"/>
        <n v="7.53E-26"/>
        <n v="7.47E-25"/>
        <n v="1.37E-23"/>
        <n v="1.1E-24"/>
        <n v="4.47E-24"/>
        <n v="9.34E-25"/>
        <n v="4.73E-24"/>
        <n v="1.55E-24"/>
        <n v="1.31E-24"/>
        <n v="5.0E-24"/>
        <n v="9.87E-25"/>
        <n v="1.73E-24"/>
        <n v="3.35E-23"/>
        <n v="3.58E-24"/>
        <n v="3.78E-24"/>
        <n v="5.91E-24"/>
        <n v="2.56E-24"/>
        <n v="7.0E-24"/>
        <n v="1.09E-23"/>
        <n v="2.83E-23"/>
        <n v="7.82E-24"/>
        <n v="2.14E-23"/>
        <n v="3.54E-23"/>
        <n v="1.45E-23"/>
        <n v="2.65E-22"/>
        <n v="4.69E-23"/>
        <n v="6.25E-24"/>
        <n v="2.29E-24"/>
        <n v="6.49E-22"/>
        <n v="9.08E-22"/>
        <n v="5.49E-22"/>
        <n v="1.5E-21"/>
        <n v="2.1E-21"/>
        <n v="1.88E-21"/>
        <n v="5.81E-22"/>
        <n v="3.0E-23"/>
        <n v="3.48E-21"/>
        <n v="1.41E-20"/>
        <n v="7.61E-21"/>
        <n v="9.69E-23"/>
        <n v="3.85E-20"/>
        <n v="1.67E-20"/>
        <n v="2.33E-20"/>
        <n v="1.33E-20"/>
        <n v="1.19E-20"/>
        <n v="1.18E-85"/>
        <n v="1.98E-81"/>
        <n v="8.34E-81"/>
        <n v="2.2E-69"/>
        <n v="1.85E-71"/>
        <n v="5.86E-70"/>
        <n v="1.39E-68"/>
        <n v="1.17E-68"/>
        <n v="8.75E-67"/>
        <n v="1.1E-66"/>
        <n v="4.91E-65"/>
        <n v="1.55E-64"/>
        <n v="4.63E-64"/>
        <n v="2.07E-64"/>
        <n v="1.1E-60"/>
        <n v="2.32E-60"/>
        <n v="8.7E-60"/>
        <n v="2.45E-59"/>
        <n v="2.19E-59"/>
        <n v="5.82E-60"/>
        <n v="9.21E-58"/>
        <n v="2.06E-59"/>
        <n v="2.32E-59"/>
        <n v="9.76E-59"/>
        <n v="4.62E-59"/>
        <n v="3.08E-58"/>
        <n v="1.3E-58"/>
        <n v="1.95E-58"/>
        <n v="2.45E-58"/>
        <n v="5.48E-57"/>
        <n v="8.21E-58"/>
        <n v="6.9E-58"/>
        <n v="6.52E-58"/>
        <n v="4.36E-58"/>
        <n v="1.73E-57"/>
        <n v="1.23E-56"/>
        <n v="7.31E-58"/>
        <n v="8.19E-56"/>
        <n v="3.44E-51"/>
        <n v="2.44E-50"/>
        <n v="2.73E-50"/>
        <n v="2.17E-48"/>
        <n v="6.87E-50"/>
        <n v="1.35E-28"/>
        <n v="3.02E-27"/>
        <n v="5.68E-27"/>
        <n v="1.51E-27"/>
        <n v="8.02E-26"/>
        <n v="1.43E-26"/>
        <n v="1.07E-24"/>
        <n v="2.26E-25"/>
        <n v="2.13E-25"/>
        <n v="8.02E-25"/>
        <n v="5.67E-24"/>
        <n v="1.34E-22"/>
        <n v="1.07E-22"/>
        <n v="8.47E-21"/>
        <n v="1.04E-71"/>
        <n v="1.37E-54"/>
        <n v="3.82E-49"/>
        <n v="7.23E-49"/>
        <n v="6.44E-49"/>
        <n v="2.06E-48"/>
        <n v="3.09E-48"/>
        <n v="4.91E-48"/>
        <n v="6.19E-48"/>
        <n v="3.34E-47"/>
        <n v="1.07E-46"/>
        <n v="1.01E-46"/>
        <n v="2.14E-46"/>
        <n v="3.61E-43"/>
        <n v="4.55E-43"/>
        <n v="1.91E-37"/>
        <n v="2.02E-37"/>
        <n v="1.8E-37"/>
        <n v="7.68E-37"/>
        <n v="2.86E-37"/>
        <n v="9.14E-37"/>
        <n v="1.54E-36"/>
        <n v="2.32E-36"/>
        <n v="3.9E-36"/>
        <n v="7.83E-36"/>
        <n v="2.23E-35"/>
        <n v="1.48E-35"/>
        <n v="3.34E-35"/>
        <n v="2.5E-35"/>
        <n v="1.77E-35"/>
        <n v="3.98E-35"/>
        <n v="5.98E-35"/>
        <n v="4.74E-35"/>
        <n v="1.6E-34"/>
        <n v="1.7E-34"/>
        <n v="1.07E-34"/>
        <n v="1.43E-34"/>
        <n v="1.51E-34"/>
        <n v="2.27E-34"/>
        <n v="3.41E-34"/>
        <n v="2.7E-34"/>
        <n v="6.46E-34"/>
        <n v="1.49E-32"/>
        <n v="1.95E-33"/>
        <n v="5.32E-32"/>
        <n v="2.36E-32"/>
        <n v="5.98E-32"/>
        <n v="3.16E-32"/>
        <n v="5.64E-32"/>
        <n v="3.35E-32"/>
        <n v="3.98E-32"/>
        <n v="4.47E-32"/>
        <n v="4.74E-32"/>
        <n v="1.46E-30"/>
        <n v="5.12E-31"/>
        <n v="1.54E-30"/>
        <n v="8.64E-31"/>
        <n v="7.26E-31"/>
        <n v="1.16E-30"/>
        <n v="2.6E-30"/>
        <n v="3.48E-30"/>
        <n v="1.64E-30"/>
        <n v="4.14E-30"/>
        <n v="8.31E-30"/>
        <n v="1.95E-30"/>
        <n v="6.22E-30"/>
        <n v="2.76E-30"/>
        <n v="2.92E-30"/>
        <n v="3.91E-30"/>
        <n v="5.54E-30"/>
        <n v="7.84E-30"/>
        <n v="5.87E-30"/>
        <n v="2.81E-29"/>
        <n v="6.59E-30"/>
        <n v="5.23E-30"/>
        <n v="3.16E-29"/>
        <n v="9.34E-30"/>
        <n v="1.18E-29"/>
        <n v="7.4E-30"/>
        <n v="1.99E-29"/>
        <n v="1.32E-29"/>
        <n v="4.74E-29"/>
        <n v="9.52E-29"/>
        <n v="1.57E-29"/>
        <n v="3.99E-29"/>
        <n v="3.76E-29"/>
        <n v="8.48E-29"/>
        <n v="1.87E-29"/>
        <n v="2.11E-29"/>
        <n v="8.0E-29"/>
        <n v="1.61E-28"/>
        <n v="5.98E-29"/>
        <n v="1.52E-28"/>
        <n v="1.8E-28"/>
        <n v="1.11E-29"/>
        <n v="2.15E-28"/>
        <n v="2.87E-28"/>
        <n v="3.55E-29"/>
        <n v="1.01E-28"/>
        <n v="4.48E-29"/>
        <n v="6.34E-29"/>
        <n v="2.36E-29"/>
        <n v="2.41E-28"/>
        <n v="2.55E-28"/>
        <n v="7.12E-29"/>
        <n v="5.03E-29"/>
        <n v="1.7E-28"/>
        <n v="1.27E-28"/>
        <n v="3.84E-28"/>
        <n v="1.13E-28"/>
        <n v="3.62E-28"/>
        <n v="3.42E-28"/>
        <n v="4.06E-28"/>
        <n v="1.03E-27"/>
        <n v="8.98E-29"/>
        <n v="6.72E-29"/>
        <n v="6.1E-28"/>
        <n v="1.91E-28"/>
        <n v="7.55E-29"/>
        <n v="1.2E-28"/>
        <n v="6.85E-28"/>
        <n v="7.7E-28"/>
        <n v="1.3E-27"/>
        <n v="3.04E-28"/>
        <n v="7.26E-28"/>
        <n v="3.35E-29"/>
        <n v="9.16E-28"/>
        <n v="6.47E-28"/>
        <n v="2.03E-28"/>
        <n v="5.43E-28"/>
        <n v="4.22E-29"/>
        <n v="4.31E-28"/>
        <n v="1.64E-27"/>
        <n v="4.84E-28"/>
        <n v="2.71E-28"/>
        <n v="1.16E-27"/>
        <n v="9.71E-28"/>
        <n v="8.16E-28"/>
        <n v="2.93E-27"/>
        <n v="6.6E-27"/>
        <n v="4.57E-28"/>
        <n v="8.65E-28"/>
        <n v="1.55E-27"/>
        <n v="2.19E-27"/>
        <n v="2.61E-27"/>
        <n v="1.38E-27"/>
        <n v="1.46E-27"/>
        <n v="5.23E-27"/>
        <n v="1.95E-27"/>
        <n v="3.91E-27"/>
        <n v="1.74E-27"/>
        <n v="2.32E-27"/>
        <n v="4.15E-27"/>
        <n v="4.39E-27"/>
        <n v="3.69E-27"/>
        <n v="4.66E-27"/>
        <n v="3.1E-27"/>
        <n v="4.93E-27"/>
        <n v="3.48E-27"/>
        <n v="2.23E-26"/>
        <n v="6.22E-27"/>
        <n v="7.41E-27"/>
        <n v="2.37E-26"/>
        <n v="6.99E-27"/>
        <n v="8.32E-27"/>
        <n v="9.34E-27"/>
        <n v="1.25E-26"/>
        <n v="1.32E-26"/>
        <n v="2.46E-27"/>
        <n v="5.54E-27"/>
        <n v="5.87E-27"/>
        <n v="1.88E-26"/>
        <n v="1.35E-25"/>
        <n v="1.67E-26"/>
        <n v="1.58E-26"/>
        <n v="1.4E-26"/>
        <n v="1.11E-26"/>
        <n v="2.07E-27"/>
        <n v="7.85E-27"/>
        <n v="8.01E-26"/>
        <n v="4.48E-26"/>
        <n v="9.9E-27"/>
        <n v="1.77E-26"/>
        <n v="1.05E-26"/>
        <n v="3.16E-26"/>
        <n v="4.23E-26"/>
        <n v="5.33E-26"/>
        <n v="1.18E-26"/>
        <n v="1.49E-26"/>
        <n v="1.99E-26"/>
        <n v="1.91E-25"/>
        <n v="5.44E-25"/>
        <n v="2.11E-26"/>
        <n v="2.82E-26"/>
        <n v="2.66E-26"/>
        <n v="1.52E-25"/>
        <n v="8.82E-27"/>
        <n v="3.99E-26"/>
        <n v="2.98E-26"/>
        <n v="1.2E-25"/>
        <n v="8.99E-26"/>
        <n v="3.76E-26"/>
        <n v="3.22E-25"/>
        <n v="2.71E-25"/>
        <n v="1.13E-25"/>
        <n v="1.61E-25"/>
        <n v="5.99E-26"/>
        <n v="1.43E-25"/>
        <n v="2.15E-25"/>
        <n v="2.51E-26"/>
        <n v="4.84E-25"/>
        <n v="7.55E-26"/>
        <n v="2.87E-25"/>
        <n v="2.41E-25"/>
        <n v="7.27E-25"/>
        <n v="4.31E-25"/>
        <n v="8.48E-26"/>
        <n v="5.13E-25"/>
        <n v="1.07E-25"/>
        <n v="2.03E-25"/>
        <n v="1.23E-24"/>
        <n v="1.7E-25"/>
        <n v="9.53E-26"/>
        <n v="5.65E-26"/>
        <n v="6.73E-26"/>
        <n v="5.76E-25"/>
        <n v="4.57E-25"/>
        <n v="1.01E-25"/>
        <n v="6.35E-26"/>
        <n v="1.84E-24"/>
        <n v="3.84E-25"/>
        <n v="3.42E-25"/>
        <n v="1.27E-25"/>
        <n v="2.46E-24"/>
        <n v="1.8E-25"/>
        <n v="6.11E-25"/>
        <n v="3.04E-25"/>
        <n v="6.47E-25"/>
        <n v="2.32E-24"/>
        <n v="3.1E-24"/>
        <n v="9.72E-25"/>
        <n v="6.6E-24"/>
        <n v="2.61E-24"/>
        <n v="3.62E-25"/>
        <n v="4.07E-25"/>
        <n v="6.86E-25"/>
        <n v="3.91E-24"/>
        <n v="2.28E-25"/>
        <n v="4.4E-24"/>
        <n v="4.94E-24"/>
        <n v="8.65E-25"/>
        <n v="1.03E-24"/>
        <n v="1.09E-24"/>
        <n v="4.15E-24"/>
        <n v="1.3E-24"/>
        <n v="7.7E-25"/>
        <n v="1.64E-24"/>
        <n v="1.95E-24"/>
        <n v="5.23E-24"/>
        <n v="1.74E-24"/>
        <n v="7.86E-24"/>
        <n v="8.16E-25"/>
        <n v="1.33E-23"/>
        <n v="4.66E-24"/>
        <n v="7.41E-24"/>
        <n v="9.35E-24"/>
        <n v="2.19E-24"/>
        <n v="2.93E-24"/>
        <n v="6.23E-24"/>
        <n v="2.99E-23"/>
        <n v="5.55E-24"/>
        <n v="3.29E-24"/>
        <n v="1.88E-23"/>
        <n v="1.49E-23"/>
        <n v="5.88E-24"/>
        <n v="1.77E-23"/>
        <n v="3.69E-24"/>
        <n v="1.11E-23"/>
        <n v="6.99E-24"/>
        <n v="3.77E-23"/>
        <n v="4.75E-23"/>
        <n v="4.23E-23"/>
        <n v="3.16E-23"/>
        <n v="1.4E-23"/>
        <n v="2.51E-23"/>
        <n v="5.34E-23"/>
        <n v="1.14E-22"/>
        <n v="8.49E-23"/>
        <n v="1.05E-23"/>
        <n v="2.23E-23"/>
        <n v="1.91E-22"/>
        <n v="1.01E-22"/>
        <n v="7.13E-23"/>
        <n v="1.25E-23"/>
        <n v="1.35E-22"/>
        <n v="7.56E-23"/>
        <n v="2.41E-22"/>
        <n v="8.82E-24"/>
        <n v="2.87E-22"/>
        <n v="1.61E-22"/>
        <n v="5.65E-23"/>
        <n v="4.57E-22"/>
        <n v="2.82E-23"/>
        <n v="2.37E-23"/>
        <n v="5.13E-22"/>
        <n v="7.27E-22"/>
        <n v="2.19E-21"/>
        <n v="1.81E-22"/>
        <n v="2.28E-22"/>
        <n v="2.15E-22"/>
        <n v="1.84E-21"/>
        <n v="4.07E-22"/>
        <n v="6.11E-22"/>
        <n v="5.44E-22"/>
        <n v="3.7E-21"/>
        <n v="4.84E-22"/>
        <n v="2.56E-22"/>
        <n v="8.17E-22"/>
        <n v="9.72E-22"/>
        <n v="1.3E-21"/>
        <n v="5.77E-22"/>
        <n v="6.48E-22"/>
        <n v="2.46E-21"/>
        <n v="2.76E-21"/>
        <n v="1.46E-21"/>
        <n v="2.93E-21"/>
        <n v="1.64E-21"/>
        <n v="3.29E-21"/>
        <n v="7.42E-21"/>
        <n v="4.4E-21"/>
        <n v="6.23E-21"/>
        <n v="2.71E-22"/>
        <n v="2.61E-21"/>
        <n v="7.86E-21"/>
        <n v="2.07E-21"/>
        <n v="8.33E-21"/>
        <n v="4.66E-21"/>
        <n v="8.66E-22"/>
        <n v="9.92E-21"/>
        <n v="7.0E-21"/>
        <n v="9.36E-21"/>
        <n v="1.58E-20"/>
        <n v="2.37E-20"/>
        <n v="2.24E-20"/>
        <n v="5.04E-20"/>
        <n v="1.61E-19"/>
        <n v="1.71E-19"/>
        <n v="7.28E-19"/>
        <n v="1.3E-18"/>
        <n v="3.29E-18"/>
        <n v="2.42E-19"/>
        <n v="3.11E-18"/>
        <n v="1.23E-18"/>
        <n v="1.95E-18"/>
        <n v="5.24E-18"/>
        <n v="7.87E-18"/>
        <n v="7.56E-20"/>
        <n v="3.56E-17"/>
        <n v="5.34E-17"/>
        <n v="2.11E-17"/>
        <n v="4.76E-17"/>
        <n v="2.82E-17"/>
        <n v="1.71E-16"/>
        <n v="2.28E-16"/>
        <n v="8.5E-17"/>
        <n v="6.12E-13"/>
        <n v="1.27E-70"/>
        <n v="4.05E-12"/>
        <n v="7.95E-12"/>
        <n v="2.19E-11"/>
        <n v="4.07E-67"/>
        <n v="3.07E-35"/>
        <n v="1.67E-32"/>
        <n v="9.58E-28"/>
        <n v="7.65E-28"/>
        <n v="6.52E-23"/>
        <n v="2.97E-22"/>
        <n v="1.28E-22"/>
        <n v="4.66E-22"/>
        <n v="1.9E-21"/>
        <n v="1.43E-22"/>
        <n v="5.22E-22"/>
        <n v="1.28E-21"/>
        <n v="8.65E-22"/>
        <n v="4.94E-21"/>
        <n v="1.21E-21"/>
        <n v="1.02E-21"/>
        <n v="6.54E-21"/>
        <n v="1.36E-21"/>
        <n v="1.44E-21"/>
        <n v="9.17E-21"/>
        <n v="1.15E-21"/>
        <n v="9.7E-21"/>
        <n v="2.66E-21"/>
        <n v="1.36E-20"/>
        <n v="1.44E-20"/>
        <n v="2.01E-20"/>
        <n v="3.95E-21"/>
        <n v="3.53E-21"/>
        <n v="1.03E-20"/>
        <n v="1.21E-20"/>
        <n v="2.13E-21"/>
        <n v="4.42E-20"/>
        <n v="1.7E-20"/>
        <n v="2.25E-20"/>
        <n v="1.9E-20"/>
        <n v="2.13E-20"/>
        <n v="2.38E-20"/>
        <n v="8.68E-20"/>
        <n v="5.86E-20"/>
        <n v="5.24E-20"/>
        <n v="2.98E-20"/>
        <n v="3.34E-20"/>
        <n v="2.67E-20"/>
        <n v="4.95E-20"/>
        <n v="4.68E-20"/>
        <n v="5.54E-20"/>
        <n v="3.53E-20"/>
        <n v="3.74E-20"/>
        <n v="4.18E-20"/>
        <n v="7.76E-20"/>
        <n v="1.15E-19"/>
        <n v="7.33E-20"/>
        <n v="1.09E-19"/>
        <n v="9.71E-20"/>
        <n v="6.93E-20"/>
        <n v="6.55E-20"/>
        <n v="1.44E-19"/>
        <n v="2.02E-19"/>
        <n v="1.8E-19"/>
        <n v="2.26E-19"/>
        <n v="1.7E-19"/>
        <n v="1.91E-19"/>
        <n v="4.96E-19"/>
        <n v="4.19E-19"/>
        <n v="4.43E-19"/>
        <n v="6.21E-19"/>
        <n v="3.74E-19"/>
        <n v="2.99E-19"/>
        <n v="2.83E-19"/>
        <n v="9.73E-19"/>
        <n v="3.55E-18"/>
        <n v="1.71E-18"/>
        <n v="1.15E-17"/>
        <n v="8.71E-18"/>
        <n v="2.27E-16"/>
        <n v="1.92E-16"/>
        <n v="3.01E-16"/>
        <n v="2.03E-15"/>
        <n v="3.56E-15"/>
        <n v="4.22E-15"/>
        <n v="6.25E-15"/>
        <n v="1.442E-71"/>
        <n v="3.317E-79"/>
        <n v="3.783E-38"/>
        <n v="5.176E-41"/>
        <n v="4.907E-39"/>
        <n v="1.527E-39"/>
        <n v="1.146E-37"/>
        <n v="5.846E-39"/>
        <n v="2.582E-39"/>
        <n v="7.62E-38"/>
        <n v="2.237E-38"/>
        <n v="3.092E-37"/>
        <n v="2.178E-37"/>
        <n v="1.627E-37"/>
        <n v="1.254E-36"/>
        <n v="8.338E-37"/>
        <n v="1.215E-37"/>
        <n v="2.249E-36"/>
        <n v="1.68E-36"/>
        <n v="6.064E-36"/>
        <n v="2.84E-36"/>
        <n v="1.373E-35"/>
        <n v="3.702E-35"/>
        <n v="1.897E-34"/>
        <n v="5.254E-35"/>
        <n v="1.417E-34"/>
        <n v="9.123E-36"/>
        <n v="4.16E-35"/>
        <n v="4.051E-34"/>
        <n v="4.552E-34"/>
        <n v="3.4E-34"/>
        <n v="1.158E-33"/>
        <n v="3.492E-35"/>
        <n v="8.38E-35"/>
        <n v="8.606E-36"/>
        <n v="2.621E-33"/>
        <n v="5.28E-33"/>
        <n v="3.123E-33"/>
        <n v="1.789E-34"/>
        <n v="3.72E-33"/>
        <n v="1.502E-34"/>
        <n v="2.333E-33"/>
        <n v="2.779E-33"/>
        <n v="5.423E-34"/>
        <n v="2.076E-33"/>
        <n v="2.473E-33"/>
        <n v="3.207E-34"/>
        <n v="6.668E-33"/>
        <n v="7.494E-33"/>
        <n v="3.924E-35"/>
        <n v="9.169E-34"/>
        <n v="1.343E-32"/>
        <n v="1.906E-32"/>
        <n v="8.422E-33"/>
        <n v="1.337E-34"/>
        <n v="1.509E-32"/>
        <n v="3.509E-33"/>
        <n v="3.041E-32"/>
        <n v="1.958E-33"/>
        <n v="5.777E-32"/>
        <n v="4.432E-33"/>
        <n v="2.142E-32"/>
        <n v="4.315E-32"/>
        <n v="1.6E-32"/>
        <n v="4.85E-32"/>
        <n v="4.071E-32"/>
        <n v="2.552E-32"/>
        <n v="2.706E-32"/>
        <n v="7.296E-32"/>
        <n v="1.798E-32"/>
        <n v="5.141E-32"/>
        <n v="3.417E-32"/>
        <n v="3.223E-32"/>
        <n v="8.692E-32"/>
        <n v="3.84E-32"/>
        <n v="1.098E-31"/>
        <n v="5.597E-33"/>
        <n v="1.164E-31"/>
        <n v="6.493E-32"/>
        <n v="1.127E-32"/>
        <n v="3.31E-33"/>
        <n v="2.211E-31"/>
        <n v="3.138E-31"/>
        <n v="5.45E-32"/>
        <n v="2.344E-31"/>
        <n v="8.649E-34"/>
        <n v="1.386E-31"/>
        <n v="3.527E-31"/>
        <n v="6.883E-32"/>
        <n v="4.825E-34"/>
        <n v="4.202E-31"/>
        <n v="9.769E-32"/>
        <n v="6.322E-31"/>
        <n v="2.634E-31"/>
        <n v="7.984E-31"/>
        <n v="1.751E-31"/>
        <n v="1.424E-32"/>
        <n v="8.464E-31"/>
        <n v="2.868E-32"/>
        <n v="2.793E-31"/>
        <n v="1.008E-30"/>
        <n v="3.327E-31"/>
        <n v="1.856E-31"/>
        <n v="5.625E-31"/>
        <n v="1.133E-30"/>
        <n v="3.964E-31"/>
        <n v="3.239E-30"/>
        <n v="1.517E-30"/>
        <n v="1.17E-29"/>
        <n v="5.006E-31"/>
        <n v="1.069E-30"/>
        <n v="1.608E-30"/>
        <n v="9.817E-30"/>
        <n v="5.167E-30"/>
        <n v="8.506E-29"/>
        <n v="1.314E-29"/>
        <n v="2.733E-28"/>
        <n v="2.096E-29"/>
        <n v="1.393E-29"/>
        <n v="2.497E-29"/>
        <n v="2.807E-29"/>
        <n v="2.719E-30"/>
        <n v="2.648E-29"/>
        <n v="5.653E-29"/>
        <n v="3.545E-29"/>
        <n v="1.013E-28"/>
        <n v="4.898E-28"/>
        <n v="7.569E-29"/>
        <n v="2.041E-28"/>
        <n v="3.878E-28"/>
        <n v="3.659E-28"/>
        <n v="5.193E-28"/>
        <n v="7.37E-28"/>
        <n v="1.438E-28"/>
        <n v="7.812E-28"/>
        <n v="3.071E-28"/>
        <n v="1.713E-28"/>
        <n v="6.735E-29"/>
        <n v="9.866E-28"/>
        <n v="1.046E-27"/>
        <n v="1.357E-28"/>
        <n v="3.776E-27"/>
        <n v="1.668E-27"/>
        <n v="2.821E-27"/>
        <n v="1.875E-27"/>
        <n v="8.548E-27"/>
        <n v="1.624E-26"/>
        <n v="5.056E-27"/>
        <n v="1.321E-27"/>
        <n v="4.38E-26"/>
        <n v="9.607E-27"/>
        <n v="2.911E-26"/>
        <n v="7.607E-27"/>
        <n v="1.722E-26"/>
        <n v="1.144E-26"/>
        <n v="1.935E-26"/>
        <n v="2.746E-26"/>
        <n v="3.086E-26"/>
        <n v="4.769E-27"/>
        <n v="9.354E-26"/>
        <n v="5.682E-27"/>
        <n v="1.407E-25"/>
        <n v="8.823E-26"/>
        <n v="3.17E-27"/>
        <n v="1.293E-24"/>
        <n v="2.175E-26"/>
        <n v="2.051E-26"/>
        <n v="1.232E-20"/>
        <n v="4.841E-21"/>
        <n v="1.179E-14"/>
        <n v="5.097E-12"/>
        <n v="1.154E-11"/>
        <n v="1.185E-12"/>
        <n v="4.659E-13"/>
        <n v="8.573E-71"/>
        <n v="1.527E-31"/>
        <n v="7.99E-69"/>
        <n v="1.63E-74"/>
        <n v="9.032E-78"/>
        <n v="7.741E-49"/>
        <n v="1.308E-37"/>
        <n v="6.792E-32"/>
        <n v="9.591E-29"/>
        <n v="2.649E-29"/>
        <n v="3.473E-28"/>
        <n v="8.048E-29"/>
        <n v="2.592E-28"/>
        <n v="1.894E-27"/>
        <n v="6.609E-28"/>
        <n v="1.258E-27"/>
        <n v="4.653E-28"/>
        <n v="1.685E-27"/>
        <n v="5.546E-28"/>
        <n v="7.877E-28"/>
        <n v="1.589E-27"/>
        <n v="3.399E-27"/>
        <n v="6.859E-27"/>
        <n v="6.101E-27"/>
        <n v="2.393E-27"/>
        <n v="1.231E-26"/>
        <n v="2.537E-27"/>
        <n v="5.755E-27"/>
        <n v="3.327E-26"/>
        <n v="2.209E-26"/>
        <n v="6.469E-27"/>
        <n v="7.71E-27"/>
        <n v="1.555E-26"/>
        <n v="2.633E-26"/>
        <n v="1.749E-26"/>
        <n v="2.484E-26"/>
        <n v="6.332E-26"/>
        <n v="2.897E-25"/>
        <n v="1.815E-25"/>
        <n v="8.001E-26"/>
        <n v="4.115E-25"/>
        <n v="4.904E-25"/>
        <n v="1.711E-25"/>
        <n v="4.363E-25"/>
        <n v="4.028E-24"/>
        <n v="2.244E-24"/>
        <n v="9.837E-22"/>
        <n v="3.851E-11"/>
        <n v="6.012E-74"/>
        <n v="9.371E-60"/>
        <n v="9.922E-60"/>
        <n v="1.093E-58"/>
        <n v="1.936E-58"/>
        <n v="4.829E-58"/>
        <n v="2.887E-58"/>
        <n v="7.203E-58"/>
        <n v="7.627E-58"/>
        <n v="1.903E-57"/>
        <n v="2.391E-57"/>
        <n v="2.838E-57"/>
        <n v="5.633E-57"/>
        <n v="8.403E-57"/>
        <n v="6.315E-57"/>
        <n v="1.056E-56"/>
        <n v="1.87E-56"/>
        <n v="1.184E-56"/>
        <n v="3.311E-56"/>
        <n v="1.766E-56"/>
        <n v="2.635E-56"/>
        <n v="1.668E-56"/>
        <n v="1.575E-56"/>
        <n v="1.98E-56"/>
        <n v="2.096E-56"/>
        <n v="2.789E-56"/>
        <n v="3.93E-56"/>
        <n v="3.127E-56"/>
        <n v="3.712E-56"/>
        <n v="7.368E-56"/>
        <n v="6.572E-56"/>
        <n v="6.959E-56"/>
        <n v="5.537E-56"/>
        <n v="4.939E-56"/>
        <n v="5.862E-56"/>
        <n v="4.161E-56"/>
        <n v="6.207E-56"/>
        <n v="9.804E-56"/>
        <n v="8.745E-56"/>
        <n v="1.038E-55"/>
        <n v="5.229E-56"/>
        <n v="7.801E-56"/>
        <n v="1.381E-55"/>
        <n v="1.305E-55"/>
        <n v="1.099E-55"/>
        <n v="1.548E-55"/>
        <n v="1.639E-55"/>
        <n v="1.838E-55"/>
        <n v="1.736E-55"/>
        <n v="9.259E-56"/>
        <n v="2.903E-55"/>
        <n v="8.26E-56"/>
        <n v="2.589E-55"/>
        <n v="2.31E-55"/>
        <n v="3.254E-55"/>
        <n v="3.446E-55"/>
        <n v="2.446E-55"/>
        <n v="4.33E-55"/>
        <n v="3.074E-55"/>
        <n v="3.648E-55"/>
        <n v="2.742E-55"/>
        <n v="6.101E-55"/>
        <n v="3.863E-55"/>
        <n v="1.164E-55"/>
        <n v="5.762E-55"/>
        <n v="2.182E-55"/>
        <n v="4.09E-55"/>
        <n v="5.14E-55"/>
        <n v="8.595E-55"/>
        <n v="7.667E-55"/>
        <n v="1.02E-54"/>
        <n v="9.636E-55"/>
        <n v="6.839E-55"/>
        <n v="7.242E-55"/>
        <n v="1.144E-54"/>
        <n v="6.46E-55"/>
        <n v="1.08E-54"/>
        <n v="1.358E-54"/>
        <n v="1.806E-54"/>
        <n v="1.211E-54"/>
        <n v="1.282E-54"/>
        <n v="2.404E-54"/>
        <n v="1.522E-54"/>
        <n v="2.545E-54"/>
        <n v="1.913E-54"/>
        <n v="1.611E-54"/>
        <n v="1.706E-54"/>
        <n v="4.506E-54"/>
        <n v="2.144E-54"/>
        <n v="5.052E-54"/>
        <n v="2.853E-54"/>
        <n v="7.118E-54"/>
        <n v="3.797E-54"/>
        <n v="3.387E-54"/>
        <n v="7.979E-54"/>
        <n v="4.02E-54"/>
        <n v="5.663E-54"/>
        <n v="3.199E-54"/>
        <n v="4.256E-54"/>
        <n v="3.586E-54"/>
        <n v="3.021E-54"/>
        <n v="4.771E-54"/>
        <n v="5.996E-54"/>
        <n v="5.349E-54"/>
        <n v="1.062E-53"/>
        <n v="8.448E-54"/>
        <n v="1.003E-53"/>
        <n v="1.19E-53"/>
        <n v="1.26E-53"/>
        <n v="1.496E-53"/>
        <n v="1.413E-53"/>
        <n v="6.349E-54"/>
        <n v="1.677E-53"/>
        <n v="2.804E-53"/>
        <n v="1.584E-53"/>
        <n v="9.471E-54"/>
        <n v="1.99E-53"/>
        <n v="2.502E-53"/>
        <n v="3.732E-53"/>
        <n v="2.649E-53"/>
        <n v="2.231E-53"/>
        <n v="3.951E-53"/>
        <n v="3.524E-53"/>
        <n v="5.566E-53"/>
        <n v="2.969E-53"/>
        <n v="4.429E-53"/>
        <n v="6.24E-53"/>
        <n v="4.183E-53"/>
        <n v="3.329E-53"/>
        <n v="2.107E-53"/>
        <n v="7.407E-53"/>
        <n v="5.257E-53"/>
        <n v="8.792E-53"/>
        <n v="9.309E-53"/>
        <n v="8.304E-53"/>
        <n v="6.996E-53"/>
        <n v="6.607E-53"/>
        <n v="7.842E-53"/>
        <n v="1.17E-52"/>
        <n v="1.239E-52"/>
        <n v="1.557E-52"/>
        <n v="1.311E-52"/>
        <n v="1.105E-52"/>
        <n v="4.112E-52"/>
        <n v="2.603E-52"/>
        <n v="1.745E-52"/>
        <n v="1.389E-52"/>
        <n v="2.071E-52"/>
        <n v="2.193E-52"/>
        <n v="2.459E-52"/>
        <n v="1.47E-52"/>
        <n v="2.756E-52"/>
        <n v="3.883E-52"/>
        <n v="1.044E-52"/>
        <n v="1.956E-52"/>
        <n v="1.648E-52"/>
        <n v="3.464E-52"/>
        <n v="3.09E-52"/>
        <n v="1.086E-51"/>
        <n v="3.668E-52"/>
        <n v="4.88E-52"/>
        <n v="9.856E-53"/>
        <n v="4.609E-52"/>
        <n v="6.133E-52"/>
        <n v="3.272E-52"/>
        <n v="4.353E-52"/>
        <n v="5.471E-52"/>
        <n v="6.494E-52"/>
        <n v="5.793E-52"/>
        <n v="7.28E-52"/>
        <n v="9.149E-52"/>
        <n v="6.876E-52"/>
        <n v="2.918E-52"/>
        <n v="5.167E-52"/>
        <n v="9.687E-52"/>
        <n v="1.026E-51"/>
        <n v="7.708E-52"/>
        <n v="1.53E-51"/>
        <n v="8.161E-52"/>
        <n v="8.641E-52"/>
        <n v="1.217E-51"/>
        <n v="1.365E-51"/>
        <n v="2.036E-51"/>
        <n v="1.15E-51"/>
        <n v="1.445E-51"/>
        <n v="1.62E-51"/>
        <n v="2.417E-51"/>
        <n v="2.559E-51"/>
        <n v="3.216E-51"/>
        <n v="1.289E-51"/>
        <n v="1.816E-51"/>
        <n v="2.156E-51"/>
        <n v="1.923E-51"/>
        <n v="3.605E-51"/>
        <n v="2.282E-51"/>
        <n v="2.868E-51"/>
        <n v="3.405E-51"/>
        <n v="1.715E-51"/>
        <n v="3.037E-51"/>
        <n v="4.797E-51"/>
        <n v="3.817E-51"/>
        <n v="2.709E-51"/>
        <n v="6.383E-51"/>
        <n v="5.377E-51"/>
        <n v="5.079E-51"/>
        <n v="5.694E-51"/>
        <n v="6.758E-51"/>
        <n v="4.53E-51"/>
        <n v="4.041E-51"/>
        <n v="7.576E-51"/>
        <n v="8.022E-51"/>
        <n v="7.156E-51"/>
        <n v="8.493E-51"/>
        <n v="6.028E-51"/>
        <n v="9.521E-51"/>
        <n v="1.592E-50"/>
        <n v="4.279E-51"/>
        <n v="1.13E-50"/>
        <n v="1.267E-50"/>
        <n v="1.785E-50"/>
        <n v="1.686E-50"/>
        <n v="2.663E-50"/>
        <n v="1.341E-50"/>
        <n v="2.819E-50"/>
        <n v="2.375E-50"/>
        <n v="1.008E-50"/>
        <n v="1.89E-50"/>
        <n v="2.243E-50"/>
        <n v="3.751E-50"/>
        <n v="4.206E-50"/>
        <n v="4.453E-50"/>
        <n v="5.596E-50"/>
        <n v="1.067E-50"/>
        <n v="2.515E-50"/>
        <n v="1.42E-50"/>
        <n v="2.119E-50"/>
        <n v="3.346E-50"/>
        <n v="2.985E-50"/>
        <n v="1.504E-50"/>
        <n v="5.285E-50"/>
        <n v="3.161E-50"/>
        <n v="6.642E-50"/>
        <n v="3.543E-50"/>
        <n v="5.925E-50"/>
        <n v="9.909E-50"/>
        <n v="1.754E-49"/>
        <n v="1.197E-50"/>
        <n v="8.839E-50"/>
        <n v="7.447E-50"/>
        <n v="4.715E-50"/>
        <n v="3.972E-50"/>
        <n v="1.176E-49"/>
        <n v="9.358E-50"/>
        <n v="1.396E-49"/>
        <n v="7.884E-50"/>
        <n v="1.111E-49"/>
        <n v="1.245E-49"/>
        <n v="1.858E-49"/>
        <n v="1.478E-49"/>
        <n v="1.657E-49"/>
        <n v="2.617E-49"/>
        <n v="8.348E-50"/>
        <n v="1.565E-49"/>
        <n v="2.205E-49"/>
        <n v="1.318E-49"/>
        <n v="4.906E-49"/>
        <n v="9.198E-49"/>
        <n v="3.289E-49"/>
        <n v="3.687E-49"/>
        <n v="3.483E-49"/>
        <n v="6.529E-49"/>
        <n v="2.335E-49"/>
        <n v="2.472E-49"/>
        <n v="1.967E-49"/>
        <n v="5.195E-49"/>
        <n v="3.106E-49"/>
        <n v="4.634E-49"/>
        <n v="6.913E-49"/>
        <n v="3.904E-49"/>
        <n v="7.749E-49"/>
        <n v="8.687E-49"/>
        <n v="9.739E-49"/>
        <n v="1.092E-48"/>
        <n v="5.5E-49"/>
        <n v="1.538E-48"/>
        <n v="1.031E-48"/>
        <n v="2.295E-48"/>
        <n v="1.629E-48"/>
        <n v="1.724E-48"/>
        <n v="3.053E-48"/>
        <n v="3.233E-48"/>
        <n v="1.826E-48"/>
        <n v="8.205E-49"/>
        <n v="3.423E-48"/>
        <n v="5.824E-49"/>
        <n v="4.555E-48"/>
        <n v="1.933E-48"/>
        <n v="4.302E-48"/>
        <n v="2.047E-48"/>
        <n v="5.406E-48"/>
        <n v="6.417E-48"/>
        <n v="2.572E-48"/>
        <n v="3.624E-48"/>
        <n v="4.822E-48"/>
        <n v="8.539E-48"/>
        <n v="6.061E-48"/>
        <n v="1.136E-47"/>
        <n v="1.156E-48"/>
        <n v="2.724E-48"/>
        <n v="1.428E-47"/>
        <n v="1.349E-47"/>
        <n v="4.063E-48"/>
        <n v="2.388E-47"/>
        <n v="1.512E-47"/>
        <n v="6.794E-48"/>
        <n v="1.9E-47"/>
        <n v="1.073E-47"/>
        <n v="1.795E-47"/>
        <n v="1.203E-47"/>
        <n v="1.274E-47"/>
        <n v="3.001E-47"/>
        <n v="1.601E-47"/>
        <n v="7.617E-48"/>
        <n v="1.695E-47"/>
        <n v="3.177E-47"/>
        <n v="2.012E-47"/>
        <n v="3.562E-47"/>
        <n v="2.677E-47"/>
        <n v="9.041E-48"/>
        <n v="5.724E-48"/>
        <n v="3.993E-47"/>
        <n v="3.364E-47"/>
        <n v="4.477E-47"/>
        <n v="7.926E-47"/>
        <n v="7.071E-47"/>
        <n v="5.314E-47"/>
        <n v="2.255E-47"/>
        <n v="5.957E-47"/>
        <n v="8.065E-48"/>
        <n v="2.834E-47"/>
        <n v="9.962E-47"/>
        <n v="6.678E-47"/>
        <n v="4.228E-47"/>
        <n v="8.392E-47"/>
        <n v="3.772E-47"/>
        <n v="5.019E-47"/>
        <n v="1.055E-46"/>
        <n v="8.886E-47"/>
        <n v="5.626E-47"/>
        <n v="6.307E-47"/>
        <n v="1.182E-46"/>
        <n v="1.014E-47"/>
        <n v="1.326E-46"/>
        <n v="1.666E-46"/>
        <n v="2.528E-47"/>
        <n v="1.764E-46"/>
        <n v="1.117E-46"/>
        <n v="1.977E-46"/>
        <n v="3.123E-46"/>
        <n v="1.252E-46"/>
        <n v="1.486E-46"/>
        <n v="9.408E-47"/>
        <n v="1.868E-46"/>
        <n v="4.156E-46"/>
        <n v="2.485E-46"/>
        <n v="5.223E-46"/>
        <n v="3.501E-46"/>
        <n v="4.933E-46"/>
        <n v="4.659E-46"/>
        <n v="3.925E-46"/>
        <n v="5.855E-46"/>
        <n v="1.037E-45"/>
        <n v="2.786E-46"/>
        <n v="6.949E-46"/>
        <n v="1.461E-45"/>
        <n v="1.098E-45"/>
        <n v="1.23E-45"/>
        <n v="6.451E-45"/>
        <n v="1.734E-45"/>
        <n v="6.093E-45"/>
        <n v="1.704E-44"/>
        <n v="1.142E-44"/>
        <n v="3.017E-44"/>
        <n v="3.14E-43"/>
        <n v="1.675E-43"/>
        <n v="3.727E-43"/>
        <n v="1.988E-43"/>
        <n v="6.232E-43"/>
        <n v="2.279E-41"/>
        <n v="2.319E-42"/>
        <n v="5.686E-41"/>
        <n v="1.287E-41"/>
        <n v="1.103E-42"/>
        <n v="3.267E-42"/>
        <n v="3.663E-42"/>
        <n v="1.92E-41"/>
        <n v="2.153E-41"/>
        <n v="1.845E-42"/>
        <n v="2.033E-41"/>
        <n v="8.482E-41"/>
        <n v="9.675E-42"/>
        <n v="1.713E-41"/>
        <n v="6.375E-41"/>
        <n v="3.211E-41"/>
        <n v="7.566E-41"/>
        <n v="1.684E-40"/>
        <n v="2.116E-40"/>
        <n v="1.129E-40"/>
        <n v="1.34E-40"/>
        <n v="1.066E-40"/>
        <n v="2.24E-40"/>
        <n v="8.011E-41"/>
        <n v="2.512E-40"/>
        <n v="1.394E-39"/>
        <n v="2.372E-40"/>
        <n v="4.447E-40"/>
        <n v="1.998E-40"/>
        <n v="3.747E-40"/>
        <n v="6.265E-40"/>
        <n v="5.918E-40"/>
        <n v="2.469E-39"/>
        <n v="1.317E-39"/>
        <n v="3.967E-40"/>
        <n v="9.346E-40"/>
        <n v="7.437E-40"/>
        <n v="2.981E-40"/>
        <n v="8.676E-39"/>
        <n v="1.476E-39"/>
        <n v="3.156E-40"/>
        <n v="7.024E-40"/>
        <n v="6.634E-40"/>
        <n v="1.655E-39"/>
        <n v="4.709E-40"/>
        <n v="1.244E-39"/>
        <n v="7.874E-40"/>
        <n v="2.332E-39"/>
        <n v="1.175E-39"/>
        <n v="9.896E-40"/>
        <n v="1.855E-39"/>
        <n v="2.202E-39"/>
        <n v="5.279E-40"/>
        <n v="1.109E-39"/>
        <n v="2.614E-39"/>
        <n v="3.102E-39"/>
        <n v="1.752E-39"/>
        <n v="1.964E-39"/>
        <n v="3.899E-39"/>
        <n v="7.739E-39"/>
        <n v="6.52E-39"/>
        <n v="1.536E-38"/>
        <n v="4.628E-39"/>
        <n v="6.904E-39"/>
        <n v="1.51E-37"/>
        <n v="9.186E-39"/>
        <n v="9.726E-39"/>
        <n v="1.451E-38"/>
        <n v="1.37E-38"/>
        <n v="5.816E-39"/>
        <n v="3.619E-38"/>
        <n v="6.409E-38"/>
        <n v="2.997E-37"/>
        <n v="4.223E-37"/>
        <n v="2.091E-36"/>
        <n v="9.949E-37"/>
        <n v="7.477E-37"/>
        <n v="1.664E-36"/>
        <n v="2.176E-35"/>
        <n v="5.747E-35"/>
        <n v="2.895E-35"/>
        <n v="4.953E-33"/>
        <n v="2.452E-32"/>
        <n v="5.154E-32"/>
        <n v="3.658E-32"/>
        <n v="2.15E-31"/>
        <n v="5.457E-32"/>
        <n v="9.126E-32"/>
        <n v="2.702E-31"/>
        <n v="1.065E-30"/>
        <n v="3.572E-24"/>
        <n v="4.946E-23"/>
        <n v="2.921E-51"/>
        <n v="1.539E-47"/>
        <n v="3.197E-43"/>
        <n v="5.05E-43"/>
        <n v="1.19E-42"/>
        <n v="1.99E-42"/>
        <n v="6.237E-42"/>
        <n v="1.043E-41"/>
        <n v="8.3E-42"/>
        <n v="1.238E-41"/>
        <n v="7.705E-41"/>
        <n v="2.867E-40"/>
        <n v="5.375E-40"/>
        <n v="4.277E-40"/>
        <n v="3.403E-40"/>
        <n v="2.155E-40"/>
        <n v="3.815E-40"/>
        <n v="5.076E-40"/>
        <n v="5.691E-40"/>
        <n v="2.242E-39"/>
        <n v="1.008E-39"/>
        <n v="2.118E-39"/>
        <n v="2.0E-39"/>
        <n v="7.881E-39"/>
        <n v="4.451E-39"/>
        <n v="2.471E-38"/>
        <n v="2.77E-38"/>
        <n v="3.288E-38"/>
        <n v="2.333E-38"/>
        <n v="9.194E-38"/>
        <n v="2.428E-37"/>
        <n v="5.721E-37"/>
        <n v="3.835E-37"/>
        <n v="1.427E-36"/>
        <n v="5.104E-37"/>
        <n v="1.136E-36"/>
        <n v="1.202E-36"/>
        <n v="1.273E-36"/>
        <n v="6.304E-36"/>
        <n v="7.483E-36"/>
        <n v="4.475E-36"/>
        <n v="4.738E-36"/>
        <n v="8.389E-36"/>
        <n v="1.182E-35"/>
        <n v="1.485E-35"/>
        <n v="2.011E-36"/>
        <n v="2.785E-35"/>
        <n v="3.705E-35"/>
        <n v="1.251E-35"/>
        <n v="4.154E-35"/>
        <n v="4.93E-35"/>
        <n v="4.657E-35"/>
        <n v="6.561E-35"/>
        <n v="2.441E-34"/>
        <n v="4.083E-34"/>
        <n v="2.69E-33"/>
        <n v="4.176E-32"/>
        <n v="2.104E-32"/>
        <n v="1.103E-31"/>
        <n v="5.461E-31"/>
        <n v="1.527E-30"/>
        <n v="1.963E-28"/>
        <n v="3.681E-28"/>
        <n v="6.155E-28"/>
        <n v="1.751E-28"/>
        <n v="4.369E-28"/>
        <n v="3.83E-27"/>
        <n v="2.425E-27"/>
        <n v="2.163E-27"/>
        <n v="2.829E-26"/>
        <n v="1.598E-26"/>
        <n v="1.897E-26"/>
        <n v="5.714E-27"/>
        <n v="1.425E-26"/>
        <n v="1.692E-26"/>
        <n v="3.301E-25"/>
        <n v="9.944E-26"/>
        <n v="1.663E-25"/>
        <n v="3.118E-25"/>
        <n v="2.626E-25"/>
        <n v="4.148E-25"/>
        <n v="5.304E-26"/>
        <n v="3.7E-25"/>
        <n v="2.481E-25"/>
        <n v="1.401E-25"/>
        <n v="6.188E-25"/>
        <n v="6.937E-25"/>
        <n v="7.777E-25"/>
        <n v="1.096E-24"/>
        <n v="9.774E-25"/>
        <n v="1.634E-24"/>
        <n v="2.303E-24"/>
        <n v="1.458E-24"/>
        <n v="5.52E-25"/>
        <n v="2.054E-24"/>
        <n v="1.731E-24"/>
        <n v="1.16E-24"/>
        <n v="2.09E-25"/>
        <n v="8.718E-25"/>
        <n v="9.231E-25"/>
        <n v="4.84E-24"/>
        <n v="2.582E-24"/>
        <n v="6.552E-25"/>
        <n v="4.571E-24"/>
        <n v="3.637E-24"/>
        <n v="5.425E-24"/>
        <n v="2.894E-24"/>
        <n v="3.851E-24"/>
        <n v="4.317E-24"/>
        <n v="1.228E-24"/>
        <n v="3.244E-24"/>
        <n v="1.94E-24"/>
        <n v="8.234E-25"/>
        <n v="7.644E-24"/>
        <n v="1.077E-23"/>
        <n v="5.744E-24"/>
        <n v="1.278E-23"/>
        <n v="1.801E-23"/>
        <n v="1.433E-23"/>
        <n v="2.438E-24"/>
        <n v="9.606E-24"/>
        <n v="1.017E-23"/>
        <n v="3.189E-23"/>
        <n v="1.907E-23"/>
        <n v="1.353E-23"/>
        <n v="2.019E-23"/>
        <n v="3.495E-25"/>
        <n v="2.686E-23"/>
        <n v="1.207E-23"/>
        <n v="4.243E-23"/>
        <n v="5.978E-23"/>
        <n v="3.376E-23"/>
        <n v="1.701E-23"/>
        <n v="1.14E-23"/>
        <n v="7.513E-23"/>
        <n v="6.702E-23"/>
        <n v="1.579E-22"/>
        <n v="4.493E-23"/>
        <n v="1.77E-22"/>
        <n v="8.422E-23"/>
        <n v="3.72E-22"/>
        <n v="2.844E-23"/>
        <n v="7.096E-23"/>
        <n v="8.278E-22"/>
        <n v="5.333E-23"/>
        <n v="3.134E-22"/>
        <n v="1.256E-22"/>
        <n v="1.058E-22"/>
        <n v="1.408E-22"/>
        <n v="1.95E-21"/>
        <n v="2.595E-21"/>
        <n v="1.307E-21"/>
        <n v="3.939E-22"/>
        <n v="1.984E-22"/>
        <n v="1.74E-21"/>
        <n v="2.451E-21"/>
        <n v="1.04E-21"/>
        <n v="2.748E-21"/>
        <n v="1.466E-21"/>
        <n v="3.656E-21"/>
        <n v="2.065E-21"/>
        <n v="1.643E-21"/>
        <n v="4.099E-21"/>
        <n v="1.842E-21"/>
        <n v="3.871E-21"/>
        <n v="9.28E-22"/>
        <n v="2.315E-21"/>
        <n v="3.262E-21"/>
        <n v="4.34E-21"/>
        <n v="6.115E-21"/>
        <n v="1.166E-21"/>
        <n v="4.675E-22"/>
        <n v="5.775E-21"/>
        <n v="6.474E-21"/>
        <n v="4.595E-21"/>
        <n v="5.152E-21"/>
        <n v="1.083E-20"/>
        <n v="3.081E-21"/>
        <n v="4.865E-21"/>
        <n v="5.549E-22"/>
        <n v="7.258E-21"/>
        <n v="2.537E-23"/>
        <n v="1.525E-20"/>
        <n v="8.615E-21"/>
        <n v="8.136E-21"/>
        <n v="1.71E-20"/>
        <n v="1.441E-20"/>
        <n v="6.855E-21"/>
        <n v="1.361E-20"/>
        <n v="9.121E-21"/>
        <n v="9.658E-21"/>
        <n v="1.146E-20"/>
        <n v="5.454E-21"/>
        <n v="1.285E-20"/>
        <n v="2.149E-20"/>
        <n v="2.551E-20"/>
        <n v="1.615E-20"/>
        <n v="1.811E-20"/>
        <n v="1.023E-20"/>
        <n v="7.685E-21"/>
        <n v="1.917E-20"/>
        <n v="2.03E-20"/>
        <n v="2.275E-20"/>
        <n v="3.206E-20"/>
        <n v="2.409E-20"/>
        <n v="3.594E-20"/>
        <n v="3.394E-20"/>
        <n v="9.826E-22"/>
        <n v="5.361E-20"/>
        <n v="4.029E-20"/>
        <n v="2.701E-20"/>
        <n v="3.028E-20"/>
        <n v="2.86E-20"/>
        <n v="2.909E-21"/>
        <n v="4.782E-20"/>
        <n v="3.805E-20"/>
        <n v="4.517E-20"/>
        <n v="7.134E-20"/>
        <n v="4.266E-20"/>
        <n v="6.363E-20"/>
        <n v="1.416E-19"/>
        <n v="6.01E-20"/>
        <n v="1.499E-19"/>
        <n v="7.997E-20"/>
        <n v="1.064E-19"/>
        <n v="8.467E-20"/>
        <n v="1.884E-19"/>
        <n v="2.368E-19"/>
        <n v="1.127E-19"/>
        <n v="3.96E-19"/>
        <n v="1.587E-19"/>
        <n v="7.553E-20"/>
        <n v="1.78E-19"/>
        <n v="1.337E-19"/>
        <n v="6.738E-20"/>
        <n v="8.965E-20"/>
        <n v="2.655E-19"/>
        <n v="2.112E-19"/>
        <n v="1.995E-19"/>
        <n v="6.622E-19"/>
        <n v="1.005E-19"/>
        <n v="2.236E-19"/>
        <n v="1.681E-19"/>
        <n v="9.492E-20"/>
        <n v="2.976E-19"/>
        <n v="1.263E-19"/>
        <n v="2.507E-19"/>
        <n v="2.811E-19"/>
        <n v="3.151E-19"/>
        <n v="4.439E-19"/>
        <n v="4.193E-19"/>
        <n v="3.532E-19"/>
        <n v="5.907E-19"/>
        <n v="1.107E-18"/>
        <n v="5.269E-19"/>
        <n v="4.977E-19"/>
        <n v="5.579E-19"/>
        <n v="6.254E-19"/>
        <n v="1.173E-18"/>
        <n v="4.7E-19"/>
        <n v="1.314E-18"/>
        <n v="9.878E-19"/>
        <n v="7.424E-19"/>
        <n v="7.86E-19"/>
        <n v="7.012E-19"/>
        <n v="1.474E-18"/>
        <n v="1.046E-18"/>
        <n v="8.812E-19"/>
        <n v="1.241E-18"/>
        <n v="1.852E-18"/>
        <n v="8.322E-19"/>
        <n v="3.676E-18"/>
        <n v="1.749E-18"/>
        <n v="1.56E-18"/>
        <n v="3.336E-19"/>
        <n v="2.464E-18"/>
        <n v="9.33E-19"/>
        <n v="2.076E-18"/>
        <n v="1.392E-18"/>
        <n v="2.609E-18"/>
        <n v="1.961E-18"/>
        <n v="2.925E-18"/>
        <n v="1.652E-18"/>
        <n v="3.279E-18"/>
        <n v="3.472E-18"/>
        <n v="2.763E-18"/>
        <n v="2.327E-18"/>
        <n v="4.121E-18"/>
        <n v="3.097E-18"/>
        <n v="4.363E-18"/>
        <n v="4.62E-18"/>
        <n v="4.891E-18"/>
        <n v="8.18E-18"/>
        <n v="5.806E-18"/>
        <n v="2.198E-18"/>
        <n v="5.179E-18"/>
        <n v="6.147E-18"/>
        <n v="3.892E-18"/>
        <n v="5.484E-18"/>
        <n v="1.22E-17"/>
        <n v="1.028E-17"/>
        <n v="7.297E-18"/>
        <n v="9.709E-18"/>
        <n v="9.17E-18"/>
        <n v="2.161E-17"/>
        <n v="1.292E-17"/>
        <n v="2.288E-17"/>
        <n v="1.088E-17"/>
        <n v="1.927E-17"/>
        <n v="1.368E-17"/>
        <n v="1.82E-17"/>
        <n v="1.719E-17"/>
        <n v="2.041E-17"/>
        <n v="1.534E-17"/>
        <n v="6.891E-18"/>
        <n v="1.448E-17"/>
        <n v="3.223E-17"/>
        <n v="1.624E-17"/>
        <n v="7.172E-17"/>
        <n v="6.773E-17"/>
        <n v="1.01E-16"/>
        <n v="2.875E-17"/>
        <n v="9.38E-16"/>
        <n v="2.477E-15"/>
        <n v="2.435E-14"/>
        <n v="4.133E-52"/>
        <n v="4.554E-51"/>
        <n v="6.059E-51"/>
        <n v="3.623E-51"/>
        <n v="1.273E-50"/>
        <n v="1.428E-50"/>
        <n v="1.794E-50"/>
        <n v="4.227E-50"/>
        <n v="9.406E-50"/>
        <n v="8.884E-50"/>
        <n v="1.403E-49"/>
        <n v="1.486E-49"/>
        <n v="2.949E-49"/>
        <n v="1.763E-49"/>
        <n v="2.346E-49"/>
        <n v="3.924E-49"/>
        <n v="2.785E-49"/>
        <n v="6.948E-49"/>
        <n v="7.789E-49"/>
        <n v="5.853E-49"/>
        <n v="1.036E-48"/>
        <n v="9.245E-49"/>
        <n v="8.247E-49"/>
        <n v="1.733E-48"/>
        <n v="1.097E-48"/>
        <n v="1.303E-48"/>
        <n v="1.546E-48"/>
        <n v="4.931E-49"/>
        <n v="2.057E-48"/>
        <n v="2.737E-48"/>
        <n v="1.46E-48"/>
        <n v="3.249E-48"/>
        <n v="2.898E-48"/>
        <n v="3.44E-48"/>
        <n v="5.132E-48"/>
        <n v="3.643E-48"/>
        <n v="3.857E-48"/>
        <n v="6.45E-48"/>
        <n v="2.178E-48"/>
        <n v="4.847E-48"/>
        <n v="2.306E-48"/>
        <n v="6.829E-48"/>
        <n v="4.578E-48"/>
        <n v="1.379E-48"/>
        <n v="1.209E-47"/>
        <n v="2.022E-47"/>
        <n v="1.52E-47"/>
        <n v="9.087E-48"/>
        <n v="1.356E-47"/>
        <n v="2.141E-47"/>
        <n v="2.4E-47"/>
        <n v="1.28E-47"/>
        <n v="3.016E-47"/>
        <n v="1.804E-47"/>
        <n v="1.609E-47"/>
        <n v="2.849E-47"/>
        <n v="1.704E-47"/>
        <n v="2.541E-47"/>
        <n v="3.194E-47"/>
        <n v="2.691E-47"/>
        <n v="4.764E-47"/>
        <n v="5.044E-47"/>
        <n v="1.142E-47"/>
        <n v="3.791E-47"/>
        <n v="3.381E-47"/>
        <n v="4.25E-47"/>
        <n v="1.019E-47"/>
        <n v="5.753E-48"/>
        <n v="5.655E-47"/>
        <n v="5.987E-47"/>
        <n v="6.339E-47"/>
        <n v="5.341E-47"/>
        <n v="4.014E-47"/>
        <n v="8.435E-47"/>
        <n v="7.967E-47"/>
        <n v="1.079E-47"/>
        <n v="7.107E-47"/>
        <n v="6.712E-47"/>
        <n v="9.456E-47"/>
        <n v="1.06E-46"/>
        <n v="1.122E-46"/>
        <n v="8.931E-47"/>
        <n v="7.524E-47"/>
        <n v="1.411E-46"/>
        <n v="1.877E-46"/>
        <n v="2.228E-46"/>
        <n v="1.581E-46"/>
        <n v="1.987E-46"/>
        <n v="1.494E-46"/>
        <n v="1.773E-46"/>
        <n v="2.359E-46"/>
        <n v="2.104E-46"/>
        <n v="2.498E-46"/>
        <n v="2.965E-46"/>
        <n v="3.58E-47"/>
        <n v="5.249E-46"/>
        <n v="6.231E-46"/>
        <n v="3.945E-46"/>
        <n v="3.139E-46"/>
        <n v="4.499E-47"/>
        <n v="4.422E-46"/>
        <n v="2.8E-46"/>
        <n v="1.674E-46"/>
        <n v="3.726E-46"/>
        <n v="6.597E-46"/>
        <n v="1.188E-46"/>
        <n v="1.845E-45"/>
        <n v="6.985E-46"/>
        <n v="4.177E-46"/>
        <n v="9.294E-46"/>
        <n v="2.068E-45"/>
        <n v="1.309E-45"/>
        <n v="5.885E-46"/>
        <n v="5.159E-45"/>
        <n v="1.742E-45"/>
        <n v="1.554E-45"/>
        <n v="3.267E-45"/>
        <n v="3.085E-45"/>
        <n v="9.841E-46"/>
        <n v="2.599E-45"/>
        <n v="4.105E-45"/>
        <n v="3.662E-45"/>
        <n v="2.19E-45"/>
        <n v="2.752E-45"/>
        <n v="6.484E-45"/>
        <n v="2.152E-44"/>
        <n v="6.373E-44"/>
        <n v="7.269E-45"/>
        <n v="8.149E-45"/>
        <n v="3.459E-45"/>
        <n v="4.523E-44"/>
        <n v="1.363E-44"/>
        <n v="2.413E-44"/>
        <n v="1.813E-44"/>
        <n v="1.024E-44"/>
        <n v="6.748E-44"/>
        <n v="9.507E-44"/>
        <n v="2.033E-44"/>
        <n v="2.659E-43"/>
        <n v="7.435E-43"/>
        <n v="3.538E-43"/>
        <n v="1.418E-43"/>
        <n v="5.588E-43"/>
        <n v="1.316E-42"/>
        <n v="5.277E-43"/>
        <n v="2.613E-42"/>
        <n v="4.899E-42"/>
        <n v="2.079E-42"/>
        <n v="1.476E-42"/>
        <n v="2.331E-42"/>
        <n v="5.492E-42"/>
        <n v="6.902E-42"/>
        <n v="3.898E-42"/>
        <n v="3.682E-42"/>
        <n v="2.291E-41"/>
        <n v="3.284E-42"/>
        <n v="1.626E-41"/>
        <n v="6.157E-42"/>
        <n v="1.03E-41"/>
        <n v="7.737E-42"/>
        <n v="2.044E-41"/>
        <n v="3.418E-41"/>
        <n v="3.987E-40"/>
        <n v="5.305E-40"/>
        <n v="3.766E-40"/>
        <n v="6.407E-41"/>
        <n v="1.154E-41"/>
        <n v="6.784E-41"/>
        <n v="8.192E-42"/>
        <n v="7.475E-40"/>
        <n v="4.47E-40"/>
        <n v="4.057E-41"/>
        <n v="1.598E-40"/>
        <n v="1.426E-40"/>
        <n v="1.347E-40"/>
        <n v="2.213E-39"/>
        <n v="7.914E-40"/>
        <n v="8.872E-40"/>
        <n v="9.394E-40"/>
        <n v="1.51E-40"/>
        <n v="8.526E-41"/>
        <n v="3.496E-39"/>
        <n v="5.617E-40"/>
        <n v="1.134E-40"/>
        <n v="2.627E-39"/>
        <n v="3.701E-39"/>
        <n v="1.377E-38"/>
        <n v="4.925E-39"/>
        <n v="3.245E-38"/>
        <n v="2.945E-39"/>
        <n v="6.82E-38"/>
        <n v="1.833E-38"/>
        <n v="5.125E-38"/>
        <n v="6.554E-39"/>
        <n v="2.895E-38"/>
        <n v="1.907E-37"/>
        <n v="8.72E-39"/>
        <n v="1.94E-38"/>
        <n v="1.635E-38"/>
        <n v="2.175E-38"/>
        <n v="3.436E-38"/>
        <n v="6.703E-37"/>
        <n v="3.852E-38"/>
        <n v="1.354E-37"/>
        <n v="1.017E-37"/>
        <n v="8.095E-38"/>
        <n v="1.141E-37"/>
        <n v="9.075E-38"/>
        <n v="5.427E-38"/>
        <n v="2.264E-37"/>
        <n v="3.012E-37"/>
        <n v="7.646E-38"/>
        <n v="3.19E-37"/>
        <n v="8.236E-39"/>
        <n v="5.334E-37"/>
        <n v="2.019E-37"/>
        <n v="3.786E-37"/>
        <n v="1.409E-36"/>
        <n v="9.999E-37"/>
        <n v="8.92E-37"/>
        <n v="7.957E-37"/>
        <n v="1.875E-36"/>
        <n v="2.494E-36"/>
        <n v="2.796E-36"/>
        <n v="1.579E-36"/>
        <n v="6.331E-37"/>
        <n v="3.377E-37"/>
        <n v="7.386E-36"/>
        <n v="5.242E-36"/>
        <n v="5.877E-36"/>
        <n v="6.976E-36"/>
        <n v="3.657E-35"/>
        <n v="2.452E-35"/>
        <n v="6.116E-35"/>
        <n v="8.28E-36"/>
        <n v="5.456E-35"/>
        <n v="7.26E-35"/>
        <n v="7.135E-34"/>
        <n v="3.595E-34"/>
        <n v="8.617E-35"/>
        <n v="3.806E-34"/>
        <n v="1.263E-33"/>
        <n v="1.588E-33"/>
        <n v="5.58E-33"/>
        <n v="1.108E-32"/>
        <n v="6.256E-33"/>
        <n v="4.194E-33"/>
        <n v="2.077E-32"/>
        <n v="3.152E-33"/>
        <n v="1.652E-32"/>
        <n v="1.852E-32"/>
        <n v="1.173E-32"/>
        <n v="1.561E-32"/>
        <n v="5.485E-32"/>
        <n v="2.763E-32"/>
        <n v="9.172E-32"/>
        <n v="5.807E-32"/>
        <n v="6.149E-32"/>
        <n v="2.465E-32"/>
        <n v="8.182E-32"/>
        <n v="1.368E-31"/>
        <n v="4.364E-32"/>
        <n v="1.624E-31"/>
        <n v="3.413E-31"/>
        <n v="7.727E-32"/>
        <n v="4.051E-31"/>
        <n v="1.449E-31"/>
        <n v="2.876E-31"/>
        <n v="3.614E-31"/>
        <n v="4.29E-31"/>
        <n v="2.565E-31"/>
        <n v="2.21E-29"/>
        <n v="2.535E-27"/>
        <n v="4.488E-27"/>
        <n v="2.841E-27"/>
        <n v="1.383E-25"/>
        <n v="1.234E-25"/>
        <n v="6.108E-25"/>
        <n v="6.848E-25"/>
        <n v="5.449E-25"/>
        <n v="1.359E-24"/>
        <n v="7.676E-25"/>
        <n v="5.146E-25"/>
        <n v="9.112E-25"/>
        <n v="2.147E-24"/>
        <n v="6.467E-25"/>
        <n v="1.524E-24"/>
        <n v="8.128E-25"/>
        <n v="2.857E-24"/>
        <n v="2.028E-24"/>
        <n v="8.956E-24"/>
        <n v="4.261E-24"/>
        <n v="1.882E-23"/>
        <n v="3.801E-24"/>
        <n v="1.498E-23"/>
        <n v="1.993E-23"/>
        <n v="2.906E-25"/>
        <n v="5.355E-24"/>
        <n v="3.202E-24"/>
        <n v="3.59E-24"/>
        <n v="4.188E-23"/>
        <n v="7.004E-23"/>
        <n v="1.679E-23"/>
        <n v="2.505E-23"/>
        <n v="6.357E-24"/>
        <n v="3.956E-23"/>
        <n v="2.973E-23"/>
        <n v="3.391E-24"/>
        <n v="1.336E-23"/>
        <n v="1.063E-23"/>
        <n v="9.482E-24"/>
        <n v="1.126E-23"/>
        <n v="6.248E-23"/>
        <n v="1.747E-22"/>
        <n v="9.32E-23"/>
        <n v="8.314E-23"/>
        <n v="1.65E-22"/>
        <n v="1.778E-23"/>
        <n v="2.074E-22"/>
        <n v="4.117E-22"/>
        <n v="2.462E-22"/>
        <n v="4.971E-23"/>
        <n v="5.478E-22"/>
        <n v="1.472E-22"/>
        <n v="1.39E-22"/>
        <n v="7.852E-23"/>
        <n v="4.359E-22"/>
        <n v="3.094E-22"/>
        <n v="2.606E-22"/>
        <n v="1.087E-21"/>
        <n v="1.594E-20"/>
        <n v="9.16E-22"/>
        <n v="1.622E-21"/>
        <n v="6.884E-22"/>
        <n v="6.141E-22"/>
        <n v="1.532E-21"/>
        <n v="2.038E-21"/>
        <n v="3.736E-23"/>
        <n v="6.502E-22"/>
        <n v="1.219E-21"/>
        <n v="5.085E-21"/>
        <n v="6.766E-21"/>
        <n v="8.652E-22"/>
        <n v="4.803E-21"/>
        <n v="6.391E-21"/>
        <n v="8.031E-21"/>
        <n v="2.922E-22"/>
        <n v="1.422E-20"/>
        <n v="2.158E-21"/>
        <n v="4.046E-21"/>
        <n v="1.069E-20"/>
        <n v="2.003E-20"/>
        <n v="6.281E-20"/>
        <n v="1.132E-20"/>
        <n v="1.506E-20"/>
        <n v="9.533E-21"/>
        <n v="2.378E-20"/>
        <n v="4.886E-22"/>
        <n v="9.003E-21"/>
        <n v="1.892E-20"/>
        <n v="2.989E-20"/>
        <n v="4.72E-20"/>
        <n v="1.787E-20"/>
        <n v="3.977E-20"/>
        <n v="1.688E-20"/>
        <n v="2.823E-20"/>
        <n v="7.894E-20"/>
        <n v="1.343E-20"/>
        <n v="1.567E-19"/>
        <n v="5.292E-20"/>
        <n v="4.458E-20"/>
        <n v="9.37E-20"/>
        <n v="6.65E-20"/>
        <n v="7.164E-21"/>
        <n v="3.164E-20"/>
        <n v="2.121E-20"/>
        <n v="3.547E-20"/>
        <n v="3.35E-20"/>
        <n v="2.562E-21"/>
        <n v="4.211E-20"/>
        <n v="7.041E-20"/>
        <n v="1.86E-19"/>
        <n v="2.518E-20"/>
        <n v="9.921E-20"/>
        <n v="1.659E-19"/>
        <n v="5.603E-20"/>
        <n v="1.757E-19"/>
        <n v="7.455E-20"/>
        <n v="5.932E-20"/>
        <n v="8.358E-20"/>
        <n v="1.247E-19"/>
        <n v="3.293E-19"/>
        <n v="1.48E-19"/>
        <n v="1.32E-19"/>
        <n v="2.246E-20"/>
        <n v="2.62E-19"/>
        <n v="8.849E-20"/>
        <n v="2.085E-19"/>
        <n v="2.337E-19"/>
        <n v="1.969E-19"/>
        <n v="1.05E-19"/>
        <n v="1.178E-19"/>
        <n v="1.112E-19"/>
        <n v="2.666E-20"/>
        <n v="1.398E-19"/>
        <n v="2.208E-19"/>
        <n v="4.912E-19"/>
        <n v="4.139E-19"/>
        <n v="3.692E-19"/>
        <n v="2.475E-19"/>
        <n v="4.64E-19"/>
        <n v="2.774E-19"/>
        <n v="2.937E-19"/>
        <n v="1.726E-18"/>
        <n v="7.759E-19"/>
        <n v="3.11E-19"/>
        <n v="5.507E-19"/>
        <n v="8.215E-19"/>
        <n v="6.537E-19"/>
        <n v="3.487E-19"/>
        <n v="6.174E-19"/>
        <n v="5.201E-19"/>
        <n v="5.831E-19"/>
        <n v="6.921E-19"/>
        <n v="9.751E-19"/>
        <n v="3.909E-19"/>
        <n v="1.225E-18"/>
        <n v="4.382E-19"/>
        <n v="2.049E-18"/>
        <n v="2.17E-18"/>
        <n v="8.698E-19"/>
        <n v="1.093E-18"/>
        <n v="1.032E-18"/>
        <n v="7.328E-19"/>
        <n v="1.455E-18"/>
        <n v="1.297E-18"/>
        <n v="9.209E-19"/>
        <n v="2.575E-18"/>
        <n v="1.157E-18"/>
        <n v="1.631E-18"/>
        <n v="1.54E-18"/>
        <n v="1.828E-18"/>
        <n v="1.935E-18"/>
        <n v="2.727E-18"/>
        <n v="4.307E-18"/>
        <n v="2.887E-18"/>
        <n v="1.374E-18"/>
        <n v="2.297E-18"/>
        <n v="2.432E-18"/>
        <n v="3.057E-18"/>
        <n v="4.068E-18"/>
        <n v="5.112E-18"/>
        <n v="5.731E-18"/>
        <n v="3.842E-18"/>
        <n v="7.202E-18"/>
        <n v="5.413E-18"/>
        <n v="6.425E-18"/>
        <n v="4.828E-18"/>
        <n v="8.549E-18"/>
        <n v="2.133E-17"/>
        <n v="1.603E-17"/>
        <n v="2.258E-17"/>
        <n v="7.626E-18"/>
        <n v="1.902E-17"/>
        <n v="9.584E-18"/>
        <n v="3.181E-17"/>
        <n v="1.697E-17"/>
        <n v="1.797E-17"/>
        <n v="2.014E-17"/>
        <n v="4.482E-17"/>
        <n v="1.87E-16"/>
        <n v="1.668E-16"/>
        <n v="5.741E-30"/>
        <n v="5.974E-29"/>
        <n v="1.524E-26"/>
        <n v="2.408E-26"/>
        <n v="7.129E-26"/>
        <n v="7.992E-26"/>
        <n v="3.392E-26"/>
        <n v="5.451E-27"/>
        <n v="4.026E-26"/>
        <n v="6.36E-26"/>
        <n v="1.337E-25"/>
        <n v="6.618E-25"/>
        <n v="1.415E-25"/>
        <n v="5.266E-25"/>
        <n v="2.506E-25"/>
        <n v="4.697E-25"/>
        <n v="1.391E-24"/>
        <n v="2.761E-24"/>
        <n v="3.47E-24"/>
        <n v="2.809E-25"/>
        <n v="1.559E-24"/>
        <n v="1.473E-24"/>
        <n v="1.851E-24"/>
        <n v="2.367E-25"/>
        <n v="8.656E-24"/>
        <n v="2.923E-24"/>
        <n v="5.802E-24"/>
        <n v="1.367E-23"/>
        <n v="4.888E-24"/>
        <n v="1.241E-24"/>
        <n v="4.805E-23"/>
        <n v="3.823E-23"/>
        <n v="2.122E-22"/>
        <n v="1.199E-22"/>
        <n v="8.507E-23"/>
        <n v="3.352E-22"/>
        <n v="1.219E-23"/>
        <n v="1.718E-23"/>
        <n v="7.589E-23"/>
        <n v="3.166E-22"/>
        <n v="2.476E-21"/>
        <n v="1.595E-22"/>
        <n v="3.758E-22"/>
        <n v="8.362E-22"/>
        <n v="4.915E-21"/>
        <n v="2.621E-21"/>
        <n v="7.045E-22"/>
        <n v="5.935E-22"/>
        <n v="3.549E-22"/>
        <n v="7.459E-22"/>
        <n v="1.344E-22"/>
        <n v="3.112E-21"/>
        <n v="3.911E-21"/>
        <n v="3.488E-21"/>
        <n v="1.788E-22"/>
        <n v="2.247E-22"/>
        <n v="5.204E-21"/>
        <n v="2.667E-22"/>
        <n v="8.702E-21"/>
        <n v="4.384E-21"/>
        <n v="5.509E-21"/>
        <n v="1.158E-20"/>
        <n v="1.97E-21"/>
        <n v="1.113E-21"/>
        <n v="4.723E-22"/>
        <n v="9.213E-21"/>
        <n v="2.824E-22"/>
        <n v="1.226E-20"/>
        <n v="4.46E-22"/>
        <n v="8.219E-21"/>
        <n v="6.924E-21"/>
        <n v="6.176E-21"/>
        <n v="1.178E-21"/>
        <n v="5.605E-22"/>
        <n v="2.577E-20"/>
        <n v="7.762E-21"/>
        <n v="1.247E-21"/>
        <n v="7.331E-21"/>
        <n v="2.338E-21"/>
        <n v="1.033E-20"/>
        <n v="1.374E-20"/>
        <n v="1.298E-20"/>
        <n v="1.094E-20"/>
        <n v="2.434E-20"/>
        <n v="1.727E-20"/>
        <n v="1.455E-20"/>
        <n v="1.541E-20"/>
        <n v="1.829E-20"/>
        <n v="2.728E-20"/>
        <n v="3.238E-20"/>
        <n v="1.481E-21"/>
        <n v="1.861E-21"/>
        <n v="2.05E-20"/>
        <n v="1.631E-20"/>
        <n v="1.936E-20"/>
        <n v="2.298E-20"/>
        <n v="4.562E-20"/>
        <n v="2.171E-20"/>
        <n v="3.058E-20"/>
        <n v="2.889E-20"/>
        <n v="4.07E-20"/>
        <n v="3.429E-20"/>
        <n v="6.428E-20"/>
        <n v="3.63E-20"/>
        <n v="3.844E-20"/>
        <n v="4.83E-20"/>
        <n v="4.309E-20"/>
        <n v="5.415E-20"/>
        <n v="5.734E-20"/>
        <n v="5.114E-20"/>
        <n v="8.553E-20"/>
        <n v="7.629E-20"/>
        <n v="9.925E-22"/>
        <n v="8.078E-20"/>
        <n v="1.015E-19"/>
        <n v="9.588E-20"/>
        <n v="1.568E-21"/>
        <n v="6.071E-20"/>
        <n v="6.806E-20"/>
        <n v="7.206E-20"/>
        <n v="1.075E-19"/>
        <n v="1.351E-19"/>
        <n v="9.056E-20"/>
        <n v="1.514E-19"/>
        <n v="1.798E-19"/>
        <n v="1.698E-19"/>
        <n v="1.138E-19"/>
        <n v="1.205E-19"/>
        <n v="1.603E-19"/>
        <n v="2.532E-19"/>
        <n v="2.134E-19"/>
        <n v="3.778E-19"/>
        <n v="2.839E-19"/>
        <n v="3.37E-19"/>
        <n v="2.392E-19"/>
        <n v="6.689E-19"/>
        <n v="3.183E-19"/>
        <n v="7.94E-19"/>
        <n v="5.635E-19"/>
        <n v="2.015E-19"/>
        <n v="1.254E-18"/>
        <n v="3.568E-19"/>
        <n v="4.484E-19"/>
        <n v="1.328E-18"/>
        <n v="7.082E-19"/>
        <n v="4.941E-18"/>
        <n v="4.235E-19"/>
        <n v="1.767E-18"/>
        <n v="8.406E-19"/>
        <n v="1.056E-18"/>
        <n v="5.322E-19"/>
        <n v="2.259E-19"/>
        <n v="1.576E-18"/>
        <n v="4.748E-19"/>
        <n v="8.901E-19"/>
        <n v="6.318E-19"/>
        <n v="1.669E-18"/>
        <n v="4.0E-19"/>
        <n v="2.351E-18"/>
        <n v="4.407E-18"/>
        <n v="9.978E-19"/>
        <n v="2.635E-18"/>
        <n v="2.489E-18"/>
        <n v="2.79E-18"/>
        <n v="1.406E-18"/>
        <n v="1.119E-18"/>
        <n v="1.488E-18"/>
        <n v="5.539E-18"/>
        <n v="2.22E-18"/>
        <n v="1.981E-18"/>
        <n v="1.099E-17"/>
        <n v="8.263E-18"/>
        <n v="8.748E-18"/>
        <n v="3.255E-17"/>
        <n v="1.947E-17"/>
        <n v="6.574E-18"/>
        <n v="6.961E-18"/>
        <n v="3.713E-18"/>
        <n v="1.038E-17"/>
        <n v="9.807E-18"/>
        <n v="2.447E-17"/>
        <n v="1.64E-17"/>
        <n v="1.261E-15"/>
        <n v="2.97E-15"/>
      </sharedItems>
    </cacheField>
    <cacheField name="OS_Cluster_Member" numFmtId="11">
      <sharedItems>
        <s v="Marinomonas gallaica"/>
        <s v="Yersinia aldovae"/>
        <s v="Paenibacillus uliginis N3/975"/>
        <s v="Cytobacillus praedii"/>
        <s v="Paenibacillus vietnamensis"/>
        <s v="Paenibacillus albiflavus"/>
        <s v="Paenibacillus validus"/>
        <s v="Paenibacillaceae bacterium"/>
        <s v="Thermoflavimicrobium dichotomicum"/>
        <s v="Paenibacillus sp. cl141a"/>
        <s v="Paenibacillus paeoniae"/>
        <s v="Paenibacillus ginsengarvi"/>
        <s v="Paenibacillus sp"/>
        <s v="Paenibacillus sp. 1011MAR3C5"/>
        <s v="Candidatus Epulonipiscium sp"/>
        <s v="Chitinophagaceae bacterium"/>
        <s v="Candidatus Aminicenantes bacterium"/>
        <s v="candidate division KSB1 bacterium"/>
        <s v="Paraflavitalea soli"/>
        <s v="Desulfosarcina alkanivorans"/>
        <s v="Ignavibacteriota bacterium"/>
        <s v="Sunxiuqinia elliptica"/>
        <s v="Bacteroidota bacterium"/>
        <s v="Desulfobacteraceae bacterium"/>
        <s v="Bacteroidales bacterium"/>
        <s v="Acidobacteriota bacterium"/>
        <s v="Latescibacterota bacterium"/>
        <s v="Myxococcales bacterium"/>
        <s v="Sphingobacteriales bacterium"/>
        <s v="Alkalitalea saponilacus"/>
        <s v="Candidatus Krumholzibacteriia bacterium"/>
        <s v="Planctomycetota bacterium"/>
        <s v="Dechloromonas sp. HYN0024"/>
        <s v="Fibrobacter sp"/>
        <s v="Candidatus Aminicenantes bacterium ADurb.Bin147"/>
        <s v="Desulfobulbaceae bacterium"/>
        <s v="Deltaproteobacteria bacterium"/>
        <s v="Desulfobacterales bacterium"/>
        <s v="Pseudomonadota bacterium"/>
        <s v="Ornithinibacillus caprae"/>
        <s v="Mobilitalea sibirica"/>
        <s v="Aeoliella mucimassa"/>
        <s v="Maribacter sp"/>
        <s v="Paraflavisolibacter caeni"/>
        <s v="Anaerolineales bacterium"/>
        <s v="Gemmatimonadota bacterium"/>
        <s v="Omnitrophica bacterium"/>
        <s v="Bdellovibrionales bacterium"/>
        <s v="Nordella sp. HKS 07"/>
        <s v="Evansella cellulosilytica (strain ATCC 21833 / DSM 2522 / FERM P-1141 / JCM 9156 / N-4)"/>
        <s v="Desulfobacula sp"/>
        <s v="Pirellulimonas nuda"/>
        <s v="Pseudoflavitalea sp. G-6-1-2"/>
        <s v="Phycisphaerae bacterium"/>
        <s v="Bacteriovorax sp"/>
        <s v="Campylobacteraceae bacterium"/>
        <s v="Phycisphaerales bacterium"/>
        <s v="Desulfobotulus mexicanus"/>
        <s v="Rubripirellula obstinata"/>
        <s v="Hyunsoonleella flava"/>
        <s v="Gammaproteobacteria bacterium"/>
        <s v="Roseobacter insulae"/>
        <s v="Chryseobacterium indoltheticum"/>
        <s v="Chryseobacterium sp. SN22"/>
        <s v="Chryseobacterium sp. G0201"/>
        <s v="Chryseobacterium sp"/>
        <s v="Morganella sp."/>
        <s v="Actinomycetota bacterium"/>
        <s v="Firmicutes bacterium CAG:238"/>
        <s v="Francisella frigiditurris"/>
        <s v="Yersinia rohdei"/>
        <s v="Polynucleobacter sp. 39-45-136"/>
        <s v="Eubacterium sp. An3"/>
        <s v="Pectobacterium carotovorum"/>
        <s v="Polynucleobacter sp. 35-46-207"/>
        <s v="Polynucleobacter sp. 24-46-87"/>
        <s v="Legionella quateirensis"/>
        <s v="Eubacteriaceae bacterium CHKCI004"/>
        <s v="Salmonella enterica"/>
        <s v="Sulfurovum sp"/>
        <s v="Acinetobacter sp. ANC 4558"/>
        <s v="Proteus vulgaris"/>
        <s v="Francisella opportunistica"/>
        <s v="Gordonia sp."/>
        <s v="Candidatus Gallilactobacillus intestinavium"/>
        <s v="Francisella philomiragia"/>
        <s v="Listeria monocytogenes serotype 4b str. LL195"/>
        <s v="Subdoligranulum variabile"/>
        <s v="Bacillus sp. GeD10"/>
        <s v="Microbulbifer donghaiensis"/>
        <s v="Francisella sp. TX07-6608"/>
        <s v="Segnochrobactrum spirostomi"/>
        <s v="Francisella uliginis"/>
        <s v="Ancylobacter sp. TS-1"/>
        <s v="Sheuella amnicola"/>
        <s v="Pediococcus damnosus"/>
        <s v="Alphaproteobacteria bacterium"/>
        <s v="beta proteobacterium CB"/>
        <s v="Bacillus cereus"/>
        <s v="Francisella adeliensis"/>
        <s v="Bacillus toyonensis"/>
        <s v="Bacteroides sp. AM16-24"/>
        <s v="bacterium"/>
        <s v="Bacillus thuringiensis"/>
        <s v="Paenimyroides tangerinum"/>
        <s v="Bacillus wiedmannii"/>
        <s v="Dependentiae bacterium"/>
        <s v="Bacillus sp. DB-2"/>
        <s v="Bacillus cereus VD142"/>
        <s v="Bacillus cereus HuA3-9"/>
        <s v="uncultured Clostridium sp"/>
        <s v="Labrenzia sp. 011"/>
        <s v="Bacillus sp. MYb78"/>
        <s v="Bacillus thuringiensis serovar thuringiensis str. IS5056"/>
        <s v="Bacillus cereus (strain ATCC 14579 / DSM 31 / CCUG 7414 / JCM 2152 / NBRC 15305 / NCIMB 9373 / NCTC 2599 / NRRL B-3711)"/>
        <s v="Pediococcus ethanolidurans"/>
        <s v="Bacillus thuringiensis HD-789"/>
        <s v="Bacillus sp. BB56-3"/>
        <s v="Bacillus sp. AY2-1"/>
        <s v="Bacillus thuringiensis serovar kumamotoensis"/>
        <s v="Bacillus sp. AFS012607"/>
        <s v="Bacillus sp. AG102"/>
        <s v="Bacillus mycoides"/>
        <s v="Bacillus sp. SRB_331"/>
        <s v="Bacillus velezensis"/>
        <s v="Bacillus sp. AR13-1"/>
        <s v="Bacillus cereus VD021"/>
        <s v="Desulfarculus baarsii (strain ATCC 33931 / DSM 2075 / LMG 7858 / VKM B-1802 / 2st14)"/>
        <s v="Allofrancisella guangzhouensis"/>
        <s v="Roseibium album"/>
        <s v="Xanthobacter autotrophicus"/>
        <s v="Acuticoccus sediminis"/>
        <s v="Neopusillimonas maritima"/>
        <s v="Bacillus thuringiensis HD-771"/>
        <s v="Bacillus bombysepticus str. Wang"/>
        <s v="Bacillus cereus HuB4-4"/>
        <s v="Bacillus thuringiensis serovar toumanoffi"/>
        <s v="Bacillus sp. BI3"/>
        <s v="Bacillus sp. ok061"/>
        <s v="Bacillus cereus (strain G9842)"/>
        <s v="Bacillus cereus VD133"/>
        <s v="Bacillus thuringiensis subsp. medellin"/>
        <s v="Bacillus cereus (strain B4264)"/>
        <s v="Clostridium tarantellae"/>
        <s v="Martelella lutilitoris"/>
        <s v="Pusillimonas sp."/>
        <s v="Bacillus thuringiensis serovar navarrensis"/>
        <s v="Bacillus sp. K2I17"/>
        <s v="Bacillus thuringiensis subsp. konkukian"/>
        <s v="Bacillus sp. SH7-1"/>
        <s v="Bacillus sp. RIT694"/>
        <s v="Bacillus sp. AR2-1"/>
        <s v="Bacillus licheniformis (strain ATCC 14580 / DSM 13 / JCM 2505 / CCUG 7422 / NBRC 12200 / NCIMB 9375 / NCTC 10341 / NRRL NRS-1264 / Gibson 46)"/>
        <s v="Lactobacillus taiwanensis DSM 21401"/>
        <s v="Bizionia arctica"/>
        <s v="Bacillus paralicheniformis"/>
        <s v="Bacillus thuringiensis subsp. kurstaki"/>
        <s v="Bacillus thuringiensis serovar yosoo"/>
        <s v="Legionella israelensis"/>
        <s v="Brucella thiophenivorans"/>
        <s v="Candidatus Nitrospira nitrificans"/>
        <s v="Aureimonas fodinaquatilis"/>
        <s v="Kaustia mangrovi"/>
        <s v="Bacillus anthracis"/>
        <s v="Bacillus albus"/>
        <s v="Bacillus mobilis"/>
        <s v="Bacillus thuringiensis serovar mexicanensis"/>
        <s v="Bacillus thuringiensis serovar vazensis"/>
        <s v="Bacillus thuringiensis subsp. finitimus"/>
        <s v="Bacillus sp. AFS094611"/>
        <s v="Bacillus sp. AY1-10"/>
        <s v="Bacillus sp. AY18-3"/>
        <s v="Bacillus thuringiensis serovar sooncheon"/>
        <s v="Bacillus mycoides (strain KBAB4)"/>
        <s v="Bacillus thuringiensis subsp. konkukian (strain 97-27)"/>
        <s v="Candidatus Anoxychlamydiales bacterium"/>
        <s v="Candidatus Dependentiae bacterium HGW-Dependentiae-1"/>
        <s v="Cognatiyoonia sediminum"/>
        <s v="Blastopirellula retiformator"/>
        <s v="Aquella oligotrophica"/>
        <s v="Ancylobacter novellus"/>
        <s v="Orrella marina"/>
        <s v="Francisella sp. LA112445"/>
        <s v="Legionella jamestowniensis"/>
        <s v="Synechococcus sp. MIT S9220"/>
        <s v="Hyphomicrobium sulfonivorans"/>
        <s v="Rhodovulum sp. 12E13"/>
        <s v="Rhizobiaceae bacterium"/>
        <s v="Legionella adelaidensis"/>
        <s v="delta proteobacterium MLS_D"/>
        <s v="Aeromonadales bacterium"/>
        <s v="Brucella gallinifaecis"/>
        <s v="Neisseriales bacterium"/>
        <s v="Pseudoalteromonas sp. R3"/>
        <s v="Bacillus sp. AFS059628"/>
        <s v="Bacillus pacificus"/>
        <s v="Bacillus sp. L27"/>
        <s v="Bacillus cereus (strain Q1)"/>
        <s v="Bacillus paranthracis"/>
        <s v="Stappia sp"/>
        <s v="Polynucleobacter aenigmaticus"/>
        <s v="Liquorilactobacillus hordei"/>
        <s v="Rhodovulum sulfidophilum"/>
        <s v="Polynucleobacter asymbioticus (strain DSM 18221 / CIP 109841 / QLW-P1DMWA-1)"/>
        <s v="Bacillus thuringiensis serovar pingluonsis"/>
        <s v="BD1-7 clade bacterium"/>
        <s v="Wenzhouxiangella limi"/>
        <s v="Winogradskyella sp. PG-2"/>
        <s v="Desulfoluna spongiiphila"/>
        <s v="Gimesia sp"/>
        <s v="Planctomycetaceae bacterium"/>
        <s v="Parapusillimonas granuli"/>
        <s v="Paraburkholderia bryophila"/>
        <s v="Stappia indica"/>
        <s v="Solidesulfovibrio fructosivorans JJ]"/>
        <s v="Methyloligella halotolerans"/>
        <s v="Brucella tritici"/>
        <s v="Lampropedia aestuarii"/>
        <s v="Synechococcus sp. BS56D"/>
        <s v="Bordetella genomosp. 10"/>
        <s v="Luteimonas chenhongjianii"/>
        <s v="Melissococcus sp. OM08-11BH"/>
        <s v="Martelella alba"/>
        <s v="Ancylobacter pratisalsi"/>
        <s v="Aliiruegeria haliotis"/>
        <s v="Legionella beliardensis"/>
        <s v="Betaproteobacteria bacterium"/>
        <s v="Vreelandella nigrificans"/>
        <s v="Methylobacterium sp. SCN 67-24"/>
        <s v="Brucella pituitosa"/>
        <s v="Desulfosarcina widdelii"/>
        <s v="Methyloceanibacter caenitepidi"/>
        <s v="Methylocapsa palsarum"/>
        <s v="Alphaproteobacteria bacterium ADurb.BinA280"/>
        <s v="Verrucomicrobiota bacterium"/>
        <s v="[Ochrobactrum] quorumnocens"/>
        <s v="Xanthobacter tagetidis"/>
        <s v="Pseudodesulfovibrio sp. JC047"/>
        <s v="Bordetella genomosp. 12"/>
        <s v="Halodesulfovibrio marinisediminis DSM 17456"/>
        <s v="Listeria monocytogenes"/>
        <s v="Brucella pseudogrignonensis"/>
        <s v="Rubritalea profundi"/>
        <s v="Chitinophaga flava"/>
        <s v="Corticimicrobacter populi"/>
        <s v="Rhizobiales bacterium 63-22"/>
        <s v="Pseudochelatococcus contaminans"/>
        <s v="Parachlamydia sp"/>
        <s v="Sinobacterium caligoides"/>
        <s v="Cyanobium sp"/>
        <s v="Brucella rhizosphaerae"/>
        <s v="Martelella mediterranea DSM 17316"/>
        <s v="Winogradskyella sp. PC-19"/>
        <s v="Vibrio astriarenae"/>
        <s v="Shimia abyssi"/>
        <s v="Legionella shakespearei DSM 23087"/>
        <s v="Pseudodesulfovibrio cashew"/>
        <s v="Rhodovulum sp. PH10"/>
        <s v="Vreelandella alkaliphila"/>
        <s v="Vibrio sp. V29_P1S30P107"/>
        <s v="Kaistia hirudinis"/>
        <s v="Methylocella tundrae"/>
        <s v="Gimesia alba"/>
        <s v="Marinibacterium profundimaris"/>
        <s v="Phocaeicola plebeius"/>
        <s v="Dethiosulfatarculus sandiegensis"/>
        <s v="Falsihalocynthiibacter arcticus"/>
        <s v="Pseudoruegeria sp. SK021"/>
        <s v="Alcaligenes aquatilis"/>
        <s v="Desulfovibrio sp. DV"/>
        <s v="Alkalisalibacterium limincola"/>
        <s v="Chlamydiae bacterium CG10_big_fil_rev_8_21_14_0_10_35_9"/>
        <s v="Phocaeicola vulgatus str. 3775 SL"/>
        <s v="Hydrogenovibrio thermophilus"/>
        <s v="Martelella sp"/>
        <s v="Legionella geestiana"/>
        <s v="Vibrio sp. V28_P6S34P95"/>
        <s v="Legionella londiniensis"/>
        <s v="Leptolyngbya sp"/>
        <s v="Planctomycetia bacterium"/>
        <s v="Methylocella silvestris"/>
        <s v="Vibrio sp. V30_P3S12P165"/>
        <s v="Chlamydiota bacterium"/>
        <s v="Sediminibacterium sp. FEMGT703S"/>
        <s v="Pandoraea bronchicola"/>
        <s v="Vibrio sp. V27_P1S3P104"/>
        <s v="Martelella endophytica"/>
        <s v="Herbiconiux sp"/>
        <s v="Hyphomicrobiales bacterium"/>
        <s v="Brucella melitensis biotype 1 (strain ATCC 23456 / CCUG 17765 / NCTC 10094 / 16M)"/>
        <s v="Gimesia fumaroli"/>
        <s v="Elusimicrobiota bacterium"/>
        <s v="Pusillimonas sp. T2"/>
        <s v="Enterovibrio nigricans DSM 22720"/>
        <s v="Vibrio mediterranei"/>
        <s v="Porphyromonadaceae bacterium"/>
        <s v="Photobacterium aphoticum"/>
        <s v="Halomonas citrativorans"/>
        <s v="Vibrio sp. V26_P1S5P106"/>
        <s v="Pseudorhodoplanes sinuspersici"/>
        <s v="Halomonas sp"/>
        <s v="Pusillimonas sp. NJUB218"/>
        <s v="Brucella lupini"/>
        <s v="Desulfovibrio sp. TomC"/>
        <s v="Photobacterium rosenbergii"/>
        <s v="Legionella spiritensis"/>
        <s v="Coprobacter fastidiosus"/>
        <s v="Synechococcus sp. XM-24"/>
        <s v="Rheinheimera sp. BAL341"/>
        <s v="Cetobacterium ceti"/>
        <s v="Beijerinckiaceae bacterium"/>
        <s v="Veronia nyctiphanis"/>
        <s v="Rhodoferax ferrireducens"/>
        <s v="Photobacterium jeanii"/>
        <s v="Rhodopirellula islandica"/>
        <s v="Vibrio sp. 10N.261.45.E1"/>
        <s v="Brucella cytisi"/>
        <s v="Vibrio sp. PID23_8"/>
        <s v="Flavobacterium sp. LMO6"/>
        <s v="Bosea sp. WAO"/>
        <s v="Vibrio gazogenes DSM 21264 = NBRC 103151"/>
        <s v="Aquicella siphonis"/>
        <s v="Vibrio thalassae"/>
        <s v="Vibrio sp. ER1A"/>
        <s v="Achromobacter sp. K91"/>
        <s v="Chitinophaga eiseniae"/>
        <s v="uncultured Elusimicrobia bacterium"/>
        <s v="Polynucleobacter tropicus"/>
        <s v="Vibrio spartinae"/>
        <s v="Aliivibrio fischeri"/>
        <s v="Vibrio genomosp. F10 str. ZF-129"/>
        <s v="Polynucleobacter meluiroseus"/>
        <s v="Martelella sp. AD-3"/>
        <s v="Aliivibrio fischeri (strain ATCC 700601 / ES114)"/>
        <s v="Photobacterium aquae"/>
        <s v="Vibrio sp. 10N.222.52.B12"/>
        <s v="Tenacibaculum sp. SZ-18"/>
        <s v="Phocaeicola sartorii"/>
        <s v="Bauldia litoralis"/>
        <s v="Vibrio sp. B1ASS3"/>
        <s v="Aliivibrio fischeri (strain MJ11)"/>
        <s v="Alcaligenaceae bacterium 429"/>
        <s v="Solidesulfovibrio aerotolerans"/>
        <s v="Vibrio owensii CAIM 1854 = LMG 25443"/>
        <s v="Amantichitinum ursilacus"/>
        <s v="Martelella mediterranea"/>
        <s v="Martelella radicis"/>
        <s v="Brucella grignonensis"/>
        <s v="Oleiphilus sp. HI0066"/>
        <s v="Photobacterium angustum"/>
        <s v="Enterovibrio coralii"/>
        <s v="Photobacterium damselae subsp. damselae CIP 102761"/>
        <s v="Endozoicomonas elysicola"/>
        <s v="Vibrio sp. V1B"/>
        <s v="Shewanella sp. YLB-07"/>
        <s v="Sulfurovum sp. (strain NBC37-1)"/>
        <s v="Vibrio alfacsensis"/>
        <s v="Vibrio sp. B1FIG11"/>
        <s v="Vibrio sinensis"/>
        <s v="Polynucleobacter paneuropaeus"/>
        <s v="Helicobacter anseris"/>
        <s v="Shewanella halifaxensis (strain HAW-EB4)"/>
        <s v="Vibrio panuliri"/>
        <s v="Desulfotalea sp"/>
        <s v="Vibrio rotiferianus"/>
        <s v="Shewanella woodyi (strain ATCC 51908 / MS32)"/>
        <s v="Opitutae bacterium Tous-C5TDCM"/>
        <s v="Moritella sp"/>
        <s v="Rosistilla ulvae"/>
        <s v="Vibrio ichthyoenteri ATCC 700023"/>
        <s v="Vibrio ponticus"/>
        <s v="Vibrio harveyi"/>
        <s v="Vibrio sp. 10N.286.49.C2"/>
        <s v="Aliivibrio logei"/>
        <s v="Moritella sp. Urea-trap-13"/>
        <s v="Rosistilla oblonga"/>
        <s v="Aliivibrio sp. 1S175"/>
        <s v="Helicobacter brantae"/>
        <s v="Photobacterium damsela subsp. piscicida"/>
        <s v="Photobacterium aquimaris"/>
        <s v="Ferrimonas marina"/>
        <s v="Photobacterium malacitanum"/>
        <s v="Candidatus Obscuribacterales bacterium"/>
        <s v="Photobacterium kishitanii"/>
        <s v="Photobacterium leiognathi"/>
        <s v="Aliivibrio sifiae"/>
        <s v="Photobacterium leiognathi subsp. mandapamensis"/>
        <s v="Vibrio scophthalmi LMG 19158"/>
        <s v="Photobacterium andalusiense"/>
        <s v="Vibrio renipiscarius"/>
        <s v="Vibrio scophthalmi"/>
        <s v="Photobacterium sp. GB-1"/>
        <s v="Alteromonas sp. KUL42"/>
        <s v="Vibrio sp. (strain N418)"/>
        <s v="Photobacterium toruni"/>
        <s v="Photobacterium angustum (strain S14 / CCUG 15956)"/>
        <s v="Chloroflexota bacterium"/>
        <s v="Izhakiella capsodis"/>
        <s v="Izhakiella australiensis"/>
        <s v="Tenacibaculum mesophilum"/>
        <s v="Mycolicibacterium helvum"/>
        <s v="Tenacibaculum singaporense"/>
        <s v="Mycolicibacterium gadium"/>
        <s v="Mycobacterium sp. EPa45"/>
        <s v="Synechococcus sp. LTW-R"/>
        <s v="Mycolicibacterium tusciae"/>
        <s v="Gordonia sp. 852002-50816_SCH5313054-a"/>
        <s v="Tenacibaculum sp. MAR_2010_89"/>
        <s v="Mycolicibacterium sphagni"/>
        <s v="Mycobacterium gallinarum"/>
        <s v="uncultured Mycobacterium sp"/>
        <s v="Mycolicibacterium sp. P1-5"/>
        <s v="Actinomycetes bacterium"/>
        <s v="Muribaculaceae bacterium Isolate-114"/>
        <s v="Mycobacterium sp"/>
        <s v="Microbacterium rhizomatis"/>
        <s v="Mycolicibacterium sp. TUM20983"/>
        <s v="Mycolicibacterium moriokaense"/>
        <s v="Muribaculaceae bacterium Isolate-036"/>
        <s v="Muribaculaceae bacterium Isolate-001"/>
        <s v="Muribaculaceae bacterium Isolate-037"/>
        <s v="Mycobacterium sp. MS1601"/>
        <s v="Mycolicibacterium aromaticivorans JS19b1 = JCM 16368"/>
        <s v="Mycolicibacterium rhodesiae"/>
        <s v="Duncaniella freteri"/>
        <s v="Hyphomicrobium album"/>
        <s v="Mycolicibacterium murale"/>
        <s v="Bradyrhizobiaceae bacterium"/>
        <s v="Mycolicibacterium sp. P1-18"/>
        <s v="Streptomyces sp. CB02120-2"/>
        <s v="Candidatus Homeothermus sp"/>
        <s v="Microbacterium hatanonis"/>
        <s v="Mycolicibacterium aichiense"/>
        <s v="Streptomyces sp. CG 926"/>
        <s v="Enhydrobacter aerosaccus"/>
        <s v="Pseudoalteromonas maricaloris"/>
        <s v="Streptomyces sp. Mg1"/>
        <s v="bacterium J10(2018)"/>
        <s v="Bisbaumannia pacifica"/>
        <s v="Mycolicibacterium sp. P9-64"/>
        <s v="Xanthobacter sp. SG618"/>
        <s v="Microbacterium caowuchunii"/>
        <s v="Legionella septentrionalis"/>
        <s v="Rhizobium johnstonii (strain DSM 114642 / LMG 32736 / 3841)"/>
        <s v="Acidisoma silvae"/>
        <s v="Aquabacter sp. L1I39"/>
        <s v="Mycolicibacterium sp. CH28"/>
        <s v="Microcystis flos-aquae TF09"/>
        <s v="Xanthobacter flavus"/>
        <s v="Pseudoalteromonas piscicida"/>
        <s v="Muribaculum intestinale"/>
        <s v="Amycolatopsis panacis"/>
        <s v="Streptomyces virginiae"/>
        <s v="Legionella oakridgensis"/>
        <s v="Streptomyces sp. SID1046"/>
        <s v="Mycobacterium yunnanensis"/>
        <s v="Barnesiella sp. WM24"/>
        <s v="Chelatococcus sp"/>
        <s v="Desulfobaculum bizertense DSM 18034"/>
        <s v="Duncaniella muris"/>
        <s v="Pseudochrobactrum saccharolyticum"/>
        <s v="Streptomyces sp. Sge12"/>
        <s v="Yersinia bercovieri"/>
        <s v="Blastopirellula marina"/>
        <s v="Legionella sainthelensi"/>
        <s v="Halomonas organivorans"/>
        <s v="Nitratireductor aquibiodomus"/>
        <s v="Nitrosococcus watsoni (strain C-113)"/>
        <s v="Streptomyces tagetis"/>
        <s v="Bremerella cremea"/>
        <s v="Legionella santicrucis"/>
        <s v="Nitrosococcus oceani C-27"/>
        <s v="Thermomicrobiales bacterium"/>
        <s v="Candidatus Roseilinea sp"/>
        <s v="Nitratireductor sp"/>
        <s v="Campylobacterota bacterium"/>
        <s v="Acidisarcina polymorpha"/>
        <s v="Caldithrix abyssi"/>
        <s v="Rikenella microfusus"/>
        <s v="Caballeronia temeraria"/>
        <s v="Caballeronia arvi"/>
        <s v="Vibrio ruber (strain DSM 16370 / JCM 11486 / BCRC 17186 / CECT 7878 / LMG 23124 / VR1)"/>
        <s v="Caballeronia catudaia"/>
        <s v="Candidatus Burkholderia verschuerenii"/>
        <s v="Caballeronia pedi"/>
        <s v="Rhodomicrobium udaipurense"/>
        <s v="Paraburkholderia aromaticivorans"/>
        <s v="Paraburkholderia guartelaensis"/>
        <s v="Paraburkholderia sp. WP4_3_2"/>
        <s v="Paraburkholderia bannensis"/>
        <s v="Caballeronia calidae"/>
        <s v="Caballeronia insecticola"/>
        <s v="Rhodomicrobium vannielii (strain ATCC 17100 / DSM 162 / LMG 4299 / NCIMB 10020 / ATH 3.1.1)"/>
        <s v="Symploca sp. SIO2E9"/>
        <s v="Paraburkholderia sp. PGU19"/>
        <s v="Paraburkholderia caribensis MBA4"/>
        <s v="Caballeronia hypogeia"/>
        <s v="Caballeronia fortuita"/>
        <s v="Caballeronia glebae"/>
        <s v="Caballeronia cordobensis"/>
        <s v="Pararobbsia silviterrae"/>
        <s v="Dyella jiangningensis"/>
        <s v="Paraburkholderia azotifigens"/>
        <s v="Caballeronia ptereochthonis"/>
        <s v="Legionella erythra"/>
        <s v="Paraburkholderia acidiphila"/>
        <s v="Caballeronia novacaledonica"/>
        <s v="Dyella telluris"/>
        <s v="Alistipes communis"/>
        <s v="Parabacteroides chinchillae"/>
        <s v="Dyella sp. AtDHG13"/>
        <s v="Rhodoblastus acidophilus"/>
        <s v="Parabacteroides merdae"/>
        <s v="Parabacteroides sp. merdae-related_45_40"/>
        <s v="Phycisphaeraceae bacterium"/>
        <s v="Parabacteroides johnsonii"/>
        <s v="Acidithiobacillus ferrooxidans"/>
        <s v="Paraburkholderia acidisoli"/>
        <s v="Paraburkholderia pallida"/>
        <s v="Okeania sp. SIO3H1"/>
        <s v="Okeania sp. SIO2C9"/>
        <s v="Legionella worsleiensis"/>
        <s v="Desulfovibrio sp. 86"/>
        <s v="Barnesiella sp"/>
        <s v="Bacteroides thetaiotaomicron"/>
        <s v="Bacteroides sp. AM16-13"/>
        <s v="Bacteroides sp"/>
        <s v="Bacteroides caccae"/>
        <s v="Bacteroides sp. OM05-10AA"/>
        <s v="Bacteroides sp. CF01-10NS"/>
        <s v="Bacteroides sp. OF03-11BH"/>
        <s v="Bacteroides sp. AF27-33"/>
        <s v="Bacteroides ovatus"/>
        <s v="Bacteroides xylanisolvens SD CC 1b"/>
        <s v="Idiomarinaceae bacterium HL-53"/>
        <s v="Neisseriaceae bacterium"/>
        <s v="Bacteroidia bacterium"/>
        <s v="Symploca sp. SIO1B1"/>
        <s v="Symploca sp. SIO1A3"/>
        <s v="Ignavibacteria bacterium"/>
        <s v="Symploca sp. SIO2D2"/>
        <s v="Sphingobacterium sp. JUb56"/>
        <s v="Symploca sp. SIO1C2"/>
        <s v="Bacteroides sp. AF26-7BH"/>
        <s v="Sphingobacterium faecium"/>
        <s v="Hormoscilla sp. GUM202"/>
        <s v="Sphingobacterium faecium (strain DSM 11690 / JCM 21820 / NBRC 15299 / NCIMB 13408 / KS 0470)"/>
        <s v="Sphingobacterium sp. UDSM-2020"/>
        <s v="Planctomicrobium piriforme"/>
        <s v="Pedobacter sp. ok626"/>
        <s v="Sphingobacterium kitahiroshimense"/>
        <s v="Synergistales bacterium"/>
        <s v="Echinicola soli"/>
        <s v="Hafnia alvei"/>
        <s v="Armatimonadota bacterium"/>
        <s v="Flavobacteriales bacterium"/>
        <s v="Hafnia alvei FB1"/>
        <s v="Amaricoccus sp. HAR-UPW-R2A-40"/>
        <s v="Yersinia massiliensis"/>
        <s v="Methylorubrum extorquens"/>
        <s v="Methylobacterium radiodurans"/>
        <s v="Halopseudomonas phragmitis"/>
        <s v="Pseudomonas jilinensis"/>
        <s v="Yersinia intermedia"/>
        <s v="Atribacteria bacterium"/>
        <s v="Yersinia enterocolitica"/>
        <s v="Serratia fonticola"/>
        <s v="Flavobacterium sp. NKUCC04_CG"/>
        <s v="Parabacteroides sp. AF18-52"/>
        <s v="Parabacteroides sp. AF14-59"/>
        <s v="Shewanella chilikensis"/>
        <s v="Shewanella algae"/>
        <s v="Yersinia enterocolitica subsp. palearctica serotype O:3 (strain DSM 13030 / CIP 106945 / Y11)"/>
        <s v="Petrimonas sp"/>
        <s v="Entomomonas asaccharolytica"/>
        <s v="Elizabethkingia anophelis"/>
        <s v="Dysgonomonas alginatilytica"/>
        <s v="Parabacteroides sp. TM07-1AC"/>
        <s v="Parabacteroides sp. AM58-2XD"/>
        <s v="Serratia sp. 14-2641"/>
        <s v="Methylobacterium sp. R2-1"/>
        <s v="Bacteroides cellulosilyticus"/>
        <s v="Alistipes sp. CAG:268"/>
        <s v="Candidatus Atribacteria bacterium ADurb.Bin276"/>
        <s v="Parabacteroides goldsteinii"/>
        <s v="Bacteroides intestinalis"/>
        <s v="Chitinophaga caeni"/>
        <s v="Alistipes sp"/>
        <s v="Edaphobacter sp. 4G125"/>
        <s v="Flavobacterium beibuense F44-8"/>
        <s v="Flavobacteriaceae bacterium YIM 102668"/>
        <s v="Sinomicrobium oceani"/>
        <s v="Atribacter laminatus"/>
        <s v="Thiomicrospira sp. S5"/>
        <s v="Chitinophaga fulva"/>
        <s v="Chitinophaga barathri"/>
        <s v="Thiomicrospira sp. XS5"/>
        <s v="Mycolicibacterium sediminis"/>
        <s v="Dysgonomonas sp. HDW5A"/>
        <s v="Flavimaribacter sediminis"/>
        <s v="Mucilaginibacter agri"/>
        <s v="Mycolicibacterium pulveris"/>
        <s v="Acinetobacter sp. SwsAc6"/>
        <s v="Acinetobacter seifertii"/>
        <s v="Stenotrophomonas sp. GD03654"/>
        <s v="Stenotrophomonas maltophilia"/>
        <s v="Acinetobacter sp. WCHAc060007"/>
        <s v="Acinetobacter cumulans"/>
        <s v="Acinetobacter tandoii"/>
        <s v="Acinetobacter pragensis"/>
        <s v="Acinetobacter genomosp. 33YU"/>
        <s v="Mycobacterium sp. GA-1285"/>
        <s v="Sphingomonas koreensis"/>
        <s v="Acinetobacter celticus"/>
        <s v="Acinetobacter bouvetii"/>
        <s v="Orbus hercynius"/>
        <s v="Acinetobacter sp. ACNIH2"/>
        <s v="Acinetobacter sp. ANC 4173"/>
        <s v="Acinetobacter tandoii DSM 14970 = CIP 107469"/>
        <s v="Herminiimonas sp. KBW02"/>
        <s v="Acinetobacter tianfuensis"/>
        <s v="Providencia stuartii (strain MRSN 2154)"/>
        <s v="Providencia rettgeri"/>
        <s v="Burkholderia catarinensis"/>
        <s v="Chitinophaga arvensicola"/>
        <s v="Chitinophaga solisilvae"/>
        <s v="Stenotrophomonas sp. MA5"/>
        <s v="Acinetobacter sp. ANC 3813"/>
        <s v="Stenotrophomonas sp"/>
        <s v="Novosphingobium sp. PhB57"/>
        <s v="Acetobacter vaccinii"/>
        <s v="Mycolicibacter arupensis"/>
        <s v="Providencia sp"/>
        <s v="Burkholderia contaminans"/>
        <s v="Stenotrophomonas sp. GD03794"/>
        <s v="Stenotrophomonas sp. GD03930"/>
        <s v="Acinetobacter tibetensis"/>
        <s v="Stenotrophomonas indicatrix"/>
        <s v="Stenotrophomonas sp. NA06056"/>
        <s v="Stenotrophomonas sp. MY15"/>
        <s v="Acinetobacter sp. C15"/>
        <s v="Mycolicibacillus koreensis"/>
        <s v="Mycolicibacter hiberniae"/>
        <s v="Providencia heimbachae ATCC 35613"/>
        <s v="Mycobacterium sp. E740"/>
        <s v="Stenotrophomonas maltophilia (strain K279a)"/>
        <s v="Acinetobacter sp. ANC 4910"/>
        <s v="Stenotrophomonas sp. CC120222-04"/>
        <s v="Stenotrophomonas sp. MB339"/>
        <s v="Ignatzschineria ureiclastica"/>
        <s v="Altererythrobacter sp. Root672"/>
        <s v="Acinetobacter bohemicus"/>
        <s v="Acinetobacter sp"/>
        <s v="Burkholderia diffusa"/>
        <s v="Stenotrophomonas sp. AG209"/>
        <s v="Acinetobacter soli"/>
        <s v="Mycolicibacter engbaekii"/>
        <s v="Mycolicibacter virginiensis"/>
        <s v="Ignatzschineria indica"/>
        <s v="Stenotrophomonas sp. DDT-1"/>
        <s v="Stenotrophomonas lactitubi"/>
        <s v="Stenotrophomonas sp. ESTM1D_MKCIP4_1"/>
        <s v="Stenotrophomonas maltophilia (strain R551-3)"/>
        <s v="Acinetobacter silvestris"/>
        <s v="Acinetobacter sp. WCHAc060033"/>
        <s v="Acinetobacter nematophilus"/>
        <s v="Stenotrophomonas sp. 364"/>
        <s v="Burkholderia ubonensis"/>
        <s v="Stenotrophomonas geniculata N1"/>
        <s v="Stenotrophomonas sp. SbOxS2"/>
        <s v="Stenotrophomonas sp. SKA14"/>
        <s v="Novosphingobium sp. ST904"/>
        <s v="Acinetobacter haemolyticus"/>
        <s v="Mycolicibacter nonchromogenicus"/>
        <s v="Mycolicibacillus trivialis"/>
        <s v="Pandoraea apista"/>
        <s v="Pandoraea nosoerga"/>
        <s v="Pandoraea cepalis"/>
        <s v="Acinetobacter sp. 2JN-4"/>
        <s v="Acinetobacter johnsonii"/>
        <s v="Stenotrophomonas pavanii"/>
        <s v="Comamonas testosteroni"/>
        <s v="Comamonas sp"/>
        <s v="Acinetobacter gyllenbergii CIP 110306 = MTCC 11365"/>
        <s v="Acinetobacter rudis CIP 110305"/>
        <s v="Stenotrophomonas sp. SAU14A_NAIMI4_5"/>
        <s v="Acinetobacter sp. ANC 4178"/>
        <s v="Pandoraea sputorum"/>
        <s v="Acinetobacter sp. ANC 4648"/>
        <s v="Acinetobacter sp. WCHA55"/>
        <s v="Acinetobacter wuhouensis"/>
        <s v="Acinetobacter halotolerans"/>
        <s v="Pandoraea captiosa"/>
        <s v="Ramlibacter agri"/>
        <s v="Acinetobacter junii"/>
        <s v="Acinetobacter sp. 479375"/>
        <s v="Acinetobacter dispersus"/>
        <s v="Acinetobacter sp. GD03983"/>
        <s v="Acinetobacter ursingii"/>
        <s v="Pandoraea anapnoica"/>
        <s v="Comamonas antarctica"/>
        <s v="Acinetobacter proteolyticus"/>
        <s v="Acinetobacter sp. WCHAc010034"/>
        <s v="Acinetobacter bereziniae"/>
        <s v="Paraburkholderia sp. DHOC27"/>
        <s v="Acinetobacter genomosp. 15BJ"/>
        <s v="Acinetobacter guerrae"/>
        <s v="Acinetobacter courvalinii"/>
        <s v="Sphingomonas laterariae"/>
        <s v="Stenotrophomonas sp. SAM-B"/>
        <s v="Paracoccus shanxieyensis"/>
        <s v="Caballeronia humi"/>
        <s v="Ignatzschineria cameli"/>
        <s v="Comamonas testosteroni TK102"/>
        <s v="Delftia acidovorans CCUG 274B"/>
        <s v="Delftia sp. DLF01"/>
        <s v="Mycolicibacter terrae"/>
        <s v="Acinetobacter kyonggiensis"/>
        <s v="Acinetobacter sp. ANC 4204"/>
        <s v="Acinetobacter sp. ANC 4654"/>
        <s v="Acinetobacter sp. SWAC57"/>
        <s v="Acinetobacter sp. ANC 4973"/>
        <s v="Acinetobacter sp. C16S1"/>
        <s v="Acinetobacter sp. TR3"/>
        <s v="Ruficoccus amylovorans"/>
        <s v="Achromobacter sp. RTa"/>
        <s v="Novosphingobium pentaromativorans"/>
        <s v="Acinetobacter sp. AG1"/>
        <s v="Ignatzschineria sp. F8392"/>
        <s v="Delftia acidovorans (strain DSM 14801 / SPH-1)"/>
        <s v="Comamonas kerstersii"/>
        <s v="Delftia sp. K82"/>
        <s v="Alcaligenes xylosoxydans xylosoxydans"/>
        <s v="Comamonas testosteroni (strain DSM 14576 / KF-1)"/>
        <s v="Caulobacter sp"/>
        <s v="Acinetobacter nosocomialis"/>
        <s v="Acinetobacter sp. ABNIH27"/>
        <s v="Acinetobacter sp. JW"/>
        <s v="Acinetobacter chinensis"/>
        <s v="Acinetobacter sp. COS3"/>
        <s v="Acinetobacter guillouiae"/>
        <s v="Pandoraea pnomenusa"/>
        <s v="Acinetobacter sp. 1475718"/>
        <s v="Acinetobacter sp. 809848"/>
        <s v="Acinetobacter sp. 72431"/>
        <s v="Acinetobacter sp. 225588"/>
        <s v="Stenotrophomonas sp. JAI102"/>
        <s v="Rhizobium grahamii CCGE 502"/>
        <s v="Acinetobacter sp. Root1280"/>
        <s v="Acinetobacter sp. WCHAc010052"/>
        <s v="Mycolicibacter sinensis (strain JDM601)"/>
        <s v="Chryseobacterium sp. B5"/>
        <s v="Delftia acidovorans"/>
        <s v="Novosphingobium lindaniclasticum LE124"/>
        <s v="Acinetobacter venetianus"/>
        <s v="Acinetobacter sp. FDAARGOS_515"/>
        <s v="Acinetobacter pittii"/>
        <s v="Ralstonia insidiosa"/>
        <s v="Stenotrophomonas rhizophila"/>
        <s v="Rhodopseudomonas palustris (strain DX-1)"/>
        <s v="Comamonas terrigena"/>
        <s v="Rhizobium grahamii"/>
        <s v="Achromobacter pestifer"/>
        <s v="Achromobacter sp. ACM04"/>
        <s v="Acinetobacter sp. 1295259"/>
        <s v="Acinetobacter sp. 1542444"/>
        <s v="Acinetobacter sp. 742879"/>
        <s v="Acinetobacter sp. 826659"/>
        <s v="Acinetobacter sp. 1564232"/>
        <s v="Acinetobacter faecalis"/>
        <s v="Paraburkholderia phytofirmans (strain DSM 17436 / LMG 22146 / PsJN)"/>
        <s v="Comamonas suwonensis"/>
        <s v="Burkholderia pseudomultivorans"/>
        <s v="Arcobacter porcinus"/>
        <s v="Diaphorobacter sp. HDW4A"/>
        <s v="Comamonas aquatica"/>
        <s v="Sphingomonas sp. IC081"/>
        <s v="Shigella sp. FC130"/>
        <s v="Mycolicibacterium hippocampi"/>
        <s v="Diaphorobacter ruginosibacter"/>
        <s v="Achromobacter xylosoxidans (strain A8)"/>
        <s v="Acinetobacter lactucae"/>
        <s v="Rhizobium sp. Root1204"/>
        <s v="Bdellovibrio bacteriovorus"/>
        <s v="Comamonas thiooxydans"/>
        <s v="Mycolicibacter longobardus"/>
        <s v="Rhodopseudomonas sp. AAP120"/>
        <s v="Thiopseudomonas alkaliphila"/>
        <s v="Comamonas sp. JNW"/>
        <s v="Comamonas sp. Z1"/>
        <s v="Comamonas piscis"/>
        <s v="Alcaligenaceae bacterium"/>
        <s v="Achromobacter anxifer"/>
        <s v="Advenella faeciporci"/>
        <s v="Acinetobacter sp. AOR18_HL"/>
        <s v="Comamonas aquatica DA1877"/>
        <s v="Comamonas sp. 26"/>
        <s v="Pseudoxanthomonas indica"/>
        <s v="Bordetella sp. 02P26C-1"/>
        <s v="Thermohalobaculum xanthum"/>
        <s v="Acidovorax sp. MR-S7"/>
        <s v="Burkholderiales bacterium 23"/>
        <s v="Comamonas sp. JUb58"/>
        <s v="Denitrificimonas caeni"/>
        <s v="Acinetobacter calcoaceticus"/>
        <s v="Novosphingobium sp. TCA1"/>
        <s v="Rhodopseudomonas palustris (strain BisA53)"/>
        <s v="Pseudoxanthomonas sp"/>
        <s v="Nitrobacter sp. Nb-311A"/>
        <s v="Acinetobacter sp. SAAs470"/>
        <s v="Acinetobacter sp. SAAs474"/>
        <s v="Proteus sp."/>
        <s v="Rhizobium sp. Root708"/>
        <s v="Proteus sp. G4445"/>
        <s v="Nitratireductor indicus C115"/>
        <s v="Ensifer adhaerens"/>
        <s v="Luteibacter pinisoli"/>
        <s v="Isoalcanivorax pacificus W11-5"/>
        <s v="Ensifer sp. YR511"/>
        <s v="Novosphingobium sp. PhB165"/>
        <s v="Rhodopseudomonas palustris"/>
        <s v="Acinetobacter baumannii"/>
        <s v="Rhizobium altiplani"/>
        <s v="Bosea sp."/>
        <s v="Burkholderia sp. KJ006"/>
        <s v="Phyllobacterium pellucidum"/>
        <s v="Gluconacetobacter dulcium"/>
        <s v="Pectobacterium brasiliense"/>
        <s v="Pectobacterium sp. CFBP8739"/>
        <s v="Pectobacterium carotovorum subsp. carotovorum (strain PC1)"/>
        <s v="Pectobacterium aroidearum"/>
        <s v="Pectobacterium fontis"/>
        <s v="Pectobacterium betavasculorum"/>
        <s v="Brenneria alni"/>
        <s v="Dickeya fangzhongdai"/>
        <s v="Kosmotoga sp"/>
        <s v="Phocaeicola vulgatus"/>
        <s v="Phocaeicola vulgatus dnLKV7"/>
        <s v="Coprobacter fastidiosus NSB1 = JCM 33896"/>
        <s v="Odoribacter splanchnicus"/>
        <s v="Phocaeicola vulgatus str. 3975 RP4"/>
        <s v="Sutterella sp. CAG:521"/>
        <s v="Corallococcus carmarthensis"/>
        <s v="Corallococcus sp. CA054B"/>
        <s v="uncultured Bacteroides sp"/>
        <s v="Corallococcus exercitus"/>
        <s v="Candidatus Coprenecus avistercoris"/>
        <s v="Corallococcus sp. CA049B"/>
        <s v="Bacteroides sp. An322"/>
        <s v="Sulfidibacter corallicola"/>
        <s v="Actinobacillus delphinicola"/>
        <s v="Phocaeicola coprophilus"/>
        <s v="Corallococcus terminator"/>
        <s v="Bacteroides xylanisolvens"/>
        <s v="Bacteroides sp. AF29-11"/>
        <s v="Ruegeria atlantica"/>
        <s v="Bacteroides sp. AF34-31BH"/>
        <s v="Bacteroides sp. AF32-8BH"/>
        <s v="Parabacteroides sp. AF27-14"/>
        <s v="Bacteroides sp. AM32-11AC"/>
        <s v="Phocaeicola salanitronis (strain DSM 18170 / JCM 13657 / CCUG 60908 / BL78)"/>
        <s v="Bacteroides sp. CAG:1076"/>
        <s v="Candidatus Coprenecus stercoravium"/>
        <s v="Bacteroides eggerthii"/>
        <s v="Corallococcus sp. CA053C"/>
        <s v="Bacteroides sp. AM44-19"/>
        <s v="Bacteroides sp. AM37-9"/>
        <s v="Parabacteroides distasonis"/>
        <s v="Bacteroides sp. AF20-13LB"/>
        <s v="Bacteroides clarus"/>
        <s v="Bacteroides uniformis"/>
        <s v="Butyricimonas paravirosa"/>
        <s v="Paraprevotella clara"/>
        <s v="Muribaculum sp. An287"/>
        <s v="Bacteroides sp. AM41-16"/>
        <s v="Alistipes sp. An116"/>
        <s v="Butyricimonas sp. An62"/>
        <s v="Alistipes finegoldii"/>
        <s v="Bacteroides sp. An19"/>
        <s v="Bacteroides uniformis str. 3978 T3 ii"/>
        <s v="Bacteroides sp. AF39-16AC"/>
        <s v="Halioglobus sp. HI00S01"/>
        <s v="Barnesiella sp. An22"/>
        <s v="Bacteroides sp. An269"/>
        <s v="Rikenellaceae bacterium"/>
        <s v="Algisphaera agarilytica"/>
        <s v="Corallococcus llansteffanensis"/>
        <s v="Barnesiella sp. An55"/>
        <s v="Alistipes putredinis"/>
        <s v="Tenacibaculum sp. SG-28"/>
        <s v="Parabacteroides sp. 20_3"/>
        <s v="Barnesiella viscericola DSM 18177"/>
        <s v="Alistipes sp. 56_11"/>
        <s v="Bacteroides sp. AM30-16"/>
        <s v="Paraprevotella xylaniphila YIT 11841"/>
        <s v="Paraprevotella clara YIT 11840"/>
        <s v="Bacteroides sp. AM51-7"/>
        <s v="Corallococcus sp. CA047B"/>
        <s v="Bacteroides sp. An279"/>
        <s v="Alistipes sp. 58_9_plus"/>
        <s v="Bacteroides sp. An51A"/>
        <s v="Bacteroides sp. AR29"/>
        <s v="Bacteroides sp. AF25-38AC"/>
        <s v="Parabacteroides sp. AF17-3"/>
        <s v="Parabacteroides sp. CT06"/>
        <s v="Bacteroides sp. HMSC073E02"/>
        <s v="Parabacteroides sp. AF39-10AC"/>
        <s v="Bacteroides sp. D22"/>
        <s v="Bacteroides sp. AF15-14LB"/>
        <s v="Bacteroides sp. 4_1_36"/>
        <s v="Bacteroides sp. 1_1_14"/>
        <s v="Parabacteroides distasonis str. 3776 Po2 i"/>
        <s v="Bacteroides sp. CAG:443"/>
        <s v="Corallococcus sicarius"/>
        <s v="Parabacteroides sp. AM44-16"/>
        <s v="Alistipes dispar"/>
        <s v="Alistipes sp. An66"/>
        <s v="Parabacteroides goldsteinii dnLKV18"/>
        <s v="Prevotella sp. P3-122"/>
        <s v="Bacteroides sp. AF35-22"/>
        <s v="Dysgonomonas hofstadii"/>
        <s v="Bacteroides acidifaciens"/>
        <s v="Parabacteroides sp. CH2-D42-20"/>
        <s v="Bacteroides sp. OM08-11"/>
        <s v="Prevotella sp. CAG:1320"/>
        <s v="Butyricimonas faecihominis"/>
        <s v="Solidesulfovibrio carbinolicus"/>
        <s v="Alistipes sp. An54"/>
        <s v="Parabacteroides sp. AT13"/>
        <s v="Vibrio maritimus"/>
        <s v="Vibrio ishigakensis"/>
        <s v="Phocaeicola coprocola"/>
        <s v="Vibrio tubiashii ATCC 19109"/>
        <s v="Ruegeria sp. AD91A"/>
        <s v="Parabacteroides sp. AF19-14"/>
        <s v="Butyricimonas virosa"/>
        <s v="Phocaeicola coprocola CAG:162"/>
        <s v="Candidatus Enterocola intestinipullorum"/>
        <s v="Dysgonomonas macrotermitis"/>
        <s v="Photobacterium swingsii"/>
        <s v="Ruegeria sp. PrR005"/>
        <s v="Prevotella sp. P2-180"/>
        <s v="Bacteroides sp. CAG:633"/>
        <s v="Deltaproteobacteria bacterium ADurb.Bin151"/>
        <s v="Taibaiella chishuiensis"/>
        <s v="Bacteroides sp. 43_108"/>
        <s v="Alistipes sp. An31A"/>
        <s v="Lysobacter enzymogenes"/>
        <s v="Shewanella maritima"/>
        <s v="Vibrio sp. 10N.261.55.A7"/>
        <s v="Alginatibacterium sediminis"/>
        <s v="Bacteroides sp. CAG:1060_57_27"/>
        <s v="Smithella sp"/>
        <s v="Synechococcales bacterium UBA12195"/>
        <s v="Alteromonadaceae bacterium 2753L.S.0a.02"/>
        <s v="Deltaproteobacteria bacterium HGW-Deltaproteobacteria-1"/>
        <s v="Lysobacter sp. yr284"/>
        <s v="Agarivorans sp. B2Z047"/>
        <s v="Vibrio hangzhouensis"/>
        <s v="Agarivorans albus MKT 106"/>
        <s v="Vibrio barjaei"/>
        <s v="Vibrio qingdaonensis"/>
        <s v="Morganella psychrotolerans"/>
        <s v="Lysobacter capsici AZ78"/>
        <s v="Microbulbifer marinus"/>
        <s v="Spirosoma oryzae"/>
        <s v="Nocardia sp. MDA0666"/>
        <s v="Nocardia nova"/>
        <s v="Nocardia sp. 852002-20019_SCH5090214"/>
        <s v="Gordonia sp. NB41Y"/>
        <s v="Nocardia vermiculata"/>
        <s v="Gordonia humi"/>
        <s v="Gordonia iterans"/>
        <s v="Gordonia desulfuricans"/>
        <s v="Gordonia mangrovi"/>
        <s v="Gordonia crocea"/>
        <s v="Gordonia sp. 852002-10350_SCH5691597"/>
        <s v="Gordonia neofelifaecis NRRL B-59395"/>
        <s v="Pseudoclavibacter sp. AY1F1"/>
        <s v="Pseudoclavibacter sp. RFBB5"/>
        <s v="Leucobacter luti"/>
        <s v="Microbacterium ginsengiterrae"/>
        <s v="Cellulosimicrobium composti"/>
        <s v="Gordonia amicalis"/>
        <s v="Microbacterium sp. MYb45"/>
        <s v="Microbacterium oxydans"/>
        <s v="Microbacterium sp. Root61"/>
        <s v="Pseudoclavibacter sp. 8L"/>
        <s v="Agromyces atrinae"/>
        <s v="Leifsonia sp. ZF2019"/>
        <s v="Lysinibacter cavernae"/>
        <s v="Leifsonia aquatica"/>
        <s v="Mycetocola lacteus"/>
        <s v="Leifsonia naganoensis"/>
        <s v="Leucobacter sp. cx-87"/>
        <s v="Leucobacter viscericola"/>
        <s v="Microbacteriaceae bacterium"/>
        <s v="Leucobacter sp. cx-328"/>
        <s v="Pseudoclavibacter sp. RFBG4"/>
        <s v="Mycetocola tolaasinivorans"/>
        <s v="Leifsonia aquatica ATCC 14665"/>
        <s v="Leucobacter sp. 7(1)"/>
        <s v="Leucobacter exalbidus"/>
        <s v="Paenibacillus endophyticus"/>
        <s v="Ignavibacteriaceae bacterium"/>
        <s v="Clostridiales bacterium"/>
        <s v="Caldithrix abyssi DSM 13497"/>
        <s v="Holophagae bacterium"/>
        <s v="Chrysiogenales bacterium"/>
        <s v="Enterococcus hermanniensis"/>
        <s v="Rhodopirellula bahusiensis"/>
        <s v="Roseitalea sp"/>
        <s v="Lentilactobacillus curieae"/>
        <s v="Lentilactobacillus parafarraginis"/>
        <s v="Lentilactobacillus parafarraginis DSM 18390 = JCM 14109"/>
        <s v="Lentilactobacillus farraginis DSM 18382 = JCM 14108"/>
        <s v="Lentilactobacillus hilgardii"/>
        <s v="Lentilactobacillus buchneri"/>
        <s v="Lentilactobacillus diolivorans DSM 14421"/>
        <s v="Lentilactobacillus otakiensis DSM 19908 = JCM 15040"/>
        <s v="Lentilactobacillus parakefiri"/>
        <s v="Lentilactobacillus kefiri DSM 20587 = JCM 5818"/>
        <s v="Lentilactobacillus parabuchneri DSM 5707 = NBRC 107865"/>
        <s v="Lentilactobacillus sunkii DSM 19904"/>
        <s v="Lentilactobacillus senioris DSM 24302 = JCM 17472"/>
        <s v="Levilactobacillus acidifarinae DSM 19394"/>
        <s v="Levilactobacillus suantsaiihabitans"/>
        <s v="Levilactobacillus zymae"/>
        <s v="Secundilactobacillus oryzae JCM 18671"/>
        <s v="Levilactobacillus hammesii DSM 16381"/>
        <s v="Paucilactobacillus hokkaidonensis JCM 18461"/>
        <s v="Levilactobacillus namurensis DSM 19117"/>
        <s v="Levilactobacillus brevis"/>
        <s v="Levilactobacillus spicheri DSM 15429"/>
        <s v="Paucilactobacillus wasatchensis"/>
        <s v="Lactiplantibacillus pentosus"/>
        <s v="Lactiplantibacillus pentosus IG1"/>
        <s v="Lactiplantibacillus paraplantarum"/>
        <s v="Lactiplantibacillus pentosus DSM 20314"/>
        <s v="Furfurilactobacillus rossiae"/>
        <s v="Lactiplantibacillus fabifermentans DSM 21115"/>
        <s v="Lactiplantibacillus plantarum"/>
        <s v="Lactiplantibacillus garii"/>
        <s v="Lactiplantibacillus pentosus MP-10"/>
        <s v="Lactiplantibacillus xiangfangensis"/>
        <s v="Lactobacillus sp. MRS-253-APC-2B"/>
        <s v="Agrilactobacillus composti DSM 18527 = JCM 14202"/>
        <s v="Limosilactobacillus fermentum"/>
        <s v="Limosilactobacillus fermentum 3872"/>
        <s v="Limosilactobacillus fermentum NB-22"/>
        <s v="Limosilactobacillus mucosae"/>
        <s v="Paucilactobacillus suebicus DSM 5007 = KCTC 3549"/>
        <s v="Limosilactobacillus gastricus DSM 16045"/>
        <s v="Limosilactobacillus gastricus PS3"/>
        <s v="Paucilactobacillus vaccinostercus DSM 20634"/>
        <s v="Latilactobacillus sakei"/>
        <s v="Bacillus sp. SN1"/>
        <s v="Latilactobacillus curvatus"/>
        <s v="Bacillus spizizenii"/>
        <s v="Clostridium sporogenes"/>
        <s v="Listeria sp. SHR_NRA_18"/>
        <s v="Kurthia sibirica"/>
        <s v="Bacillus halotolerans"/>
        <s v="Latilactobacillus sakei subsp. sakei (strain 23K)"/>
        <s v="Bacillus swezeyi"/>
        <s v="Clostridium uliginosum"/>
        <s v="Clostridium frigidicarnis"/>
        <s v="Clostridium tepidum"/>
        <s v="Acetobacterium wieringae"/>
        <s v="Bacillus sp. ANT_WA51"/>
        <s v="Latilactobacillus fuchuensis"/>
        <s v="Sporolactobacillus laevolacticus DSM 442"/>
        <s v="Paucilactobacillus nenjiangensis"/>
        <s v="Bacillus sp. CDB3"/>
        <s v="Clostridium botulinum B2 450"/>
        <s v="Clostridium botulinum"/>
        <s v="Kurthia sp. 11kri321"/>
        <s v="Clostridium botulinum (strain Okra / Type B1)"/>
        <s v="Clostridium botulinum CFSAN001627"/>
        <s v="Vagococcus vulneris"/>
        <s v="Sporolactobacillus nakayamae"/>
        <s v="Clostridium combesii"/>
        <s v="Clostridium intestinale DSM 6191"/>
        <s v="Lactococcus piscium MKFS47"/>
        <s v="Clostridium baratii"/>
        <s v="Companilactobacillus alimentarius DSM 20249"/>
        <s v="Acetobacterium paludosum"/>
        <s v="Companilactobacillus crustorum JCM 15951"/>
        <s v="Clostridium botulinum (strain Langeland / NCTC 10281 / Type F)"/>
        <s v="Clostridium sp. L74"/>
        <s v="Staphylococcus simulans"/>
        <s v="Companilactobacillus heilongjiangensis"/>
        <s v="Liquorilactobacillus nagelii"/>
        <s v="Companilactobacillus kimchiensis"/>
        <s v="Companilactobacillus nuruki"/>
        <s v="Companilactobacillus mindensis DSM 14500"/>
        <s v="Cellulosilyticum sp. WCF-2"/>
        <s v="Companilactobacillus kimchii DSM 13961 = JCM 10707"/>
        <s v="Companilactobacillus suantsaicola"/>
        <s v="Companilactobacillus formosensis"/>
        <s v="Staphylococcus sp. HMSC056G08"/>
        <s v="Companilactobacillus allii"/>
        <s v="Carnobacterium maltaromaticum LMA28"/>
        <s v="Evtepia gabavorous"/>
        <s v="Staphylococcus pasteuri"/>
        <s v="Liquorilactobacillus cacaonum DSM 21116"/>
        <s v="Companilactobacillus nodensis DSM 19682 = JCM 14932 = NBRC 107160"/>
        <s v="Epulopiscium sp. AS2M-Bin002"/>
        <s v="Lederbergia lenta"/>
        <s v="Brochothrix thermosphacta"/>
        <s v="Staphylococcus gallinarum"/>
        <s v="Clostridium paraputrificum"/>
        <s v="Liquorilactobacillus capillatus DSM 19910"/>
        <s v="Staphylococcus sp. 8AQ"/>
        <s v="Companilactobacillus kimchii"/>
        <s v="Lactococcus paracarnosus"/>
        <s v="Clostridium bornimense"/>
        <s v="Romboutsia sp. CE17"/>
        <s v="Paraclostridium benzoelyticum"/>
        <s v="Lactobacillus selangorensis"/>
        <s v="Companilactobacillus bobalius"/>
        <s v="Desulfitobacterium sp. LBE"/>
        <s v="Inconstantimicrobium porci"/>
        <s v="Epulopiscium sp. SCG-B11WGA-EpuloA1"/>
        <s v="Clostridium sp. SM-530-WT-3G"/>
        <s v="Liquorilactobacillus hordei DSM 19519"/>
        <s v="Lactiplantibacillus plantarum WJL"/>
        <s v="Hungatella effluvii"/>
        <s v="Companilactobacillus paralimentarius DSM 13238 = JCM 10415"/>
        <s v="Clostridium beijerinckii"/>
        <s v="Secundilactobacillus odoratitofui DSM 19909 = JCM 15043"/>
        <s v="Staphylococcus warneri"/>
        <s v="Listeria rocourtiae"/>
        <s v="Companilactobacillus ginsenosidimutans"/>
        <s v="Lysinibacillus sp. CD3-6"/>
        <s v="Levilactobacillus suantsaii"/>
        <s v="Anaerotignum propionicum DSM 1682"/>
        <s v="Enterocloster citroniae"/>
        <s v="Turicibacter sp. HGF1"/>
        <s v="Anaerocolumna cellulosilytica"/>
        <s v="Romboutsia weinsteinii"/>
        <s v="Lactococcus piscium"/>
        <s v="Desulfitobacterium chlororespirans DSM 11544"/>
        <s v="Paraclostridium bifermentans ATCC 638 = DSM 14991"/>
        <s v="Desulfonispora thiosulfatigenes DSM 11270"/>
        <s v="Lentilactobacillus buchneri subsp. silagei CD034"/>
        <s v="Clostridium neonatale"/>
        <s v="Clostridium chromiireducens"/>
        <s v="Faecalicatena contorta"/>
        <s v="Eisenbergiella sp. OF01-20"/>
        <s v="Lachnospiraceae bacterium NLAE-zl-G231"/>
        <s v="Staphylococcus sp. UMB0328"/>
        <s v="Lachnospiraceae bacterium TF09-5"/>
        <s v="Maledivibacter halophilus"/>
        <s v="Lachnospiraceae bacterium 3_1_57FAA_CT1"/>
        <s v="Clostridium indicum"/>
        <s v="Hungatella hathewayi"/>
        <s v="Companilactobacillus tucceti DSM 20183"/>
        <s v="Companilactobacillus bobalius DSM 19674"/>
        <s v="Turicibacter sp. H121"/>
        <s v="Hungatella xylanolytica"/>
        <s v="Emergencia timonensis"/>
        <s v="Lactococcus lactis"/>
        <s v="Lactococcus lactis subsp. lactis"/>
        <s v="Oribacterium sp. C9"/>
        <s v="Eggerthella sp. CAG:368"/>
        <s v="Acetanaerobacterium elongatum"/>
        <s v="Vagococcus fluvialis bH819"/>
        <s v="Lactobacillus sp. ESL0225"/>
        <s v="Anaerostipes rhamnosivorans"/>
        <s v="Enterococcus gallinarum"/>
        <s v="Propionibacterium ruminifibrarum"/>
        <s v="Lactiplantibacillus plantarum subsp. plantarum"/>
        <s v="Oenococcus kitaharae DSM 17330"/>
        <s v="Ligilactobacillus agilis"/>
        <s v="Clostridium sp. KNHs216"/>
        <s v="Enterocloster asparagiformis"/>
        <s v="Asaccharospora irregularis DSM 2635"/>
        <s v="Lactobacillus sp. ESL0233"/>
        <s v="Staphylococcus haemolyticus"/>
        <s v="Enterocloster bolteae"/>
        <s v="Coriobacteriia bacterium"/>
        <s v="Ligilactobacillus ruminis"/>
        <s v="Lacticaseibacillus pantheris DSM 15945 = JCM 12539 = NBRC 106106"/>
        <s v="Ligilactobacillus araffinosus DSM 20653"/>
        <s v="Actinomyces ruminicola"/>
        <s v="Actinomyces sp. 432"/>
        <s v="Parolsenella catena"/>
        <s v="Lactococcus lactis subsp. cremoris"/>
        <s v="Lactobacillus sp. ESL0263"/>
        <s v="Kineothrix alysoides"/>
        <s v="[Clostridium] celerecrescens 18A"/>
        <s v="Actinomyces succiniciruminis"/>
        <s v="Actinomyces glycerinitolerans"/>
        <s v="Actinobaculum sp. 352"/>
        <s v="Enterocloster clostridioformis"/>
        <s v="Actinomyces sp. Z5"/>
        <s v="Lactococcus lactis subsp. lactis bv. diacetylactis"/>
        <s v="Staphylococcus epidermidis"/>
        <s v="Ligilactobacillus aviarius"/>
        <s v="Collinsella tanakaei"/>
        <s v="Muribaculaceae bacterium Z82"/>
        <s v="Loigolactobacillus bifermentans DSM 20003"/>
        <s v="bacterium D16-34"/>
        <s v="Lactobacillus sp. ESL0246"/>
        <s v="Ellagibacter isourolithinifaciens"/>
        <s v="Clostridiaceae bacterium"/>
        <s v="Staphylococcus hominis subsp. hominis"/>
        <s v="Propionibacterium australiense"/>
        <s v="Christensenella hongkongensis"/>
        <s v="Clostridium thermobutyricum"/>
        <s v="Oerskovia sp. Root918"/>
        <s v="Catellicoccus marimammalium M35/04/3"/>
        <s v="Collinsella aerofaciens"/>
        <s v="Subtercola sp. PAMC28395"/>
        <s v="Collinsella sp. AM13-34"/>
        <s v="Parafannyhessea umbonata"/>
        <s v="Collinsella sp. AF31-11"/>
        <s v="Tissierellia bacterium"/>
        <s v="Collinsella sp. AM31-2AC"/>
        <s v="Collinsella sp. AF38-3AC"/>
        <s v="Collinsella tanakaei YIT 12063"/>
        <s v="Collinsella sp. TF07-1"/>
        <s v="Eggerthellaceae bacterium"/>
        <s v="Eggerthella sp. 51_9"/>
        <s v="Clostridium thermobutyricum DSM 4928"/>
        <s v="Collinsella sp. TF05-9AC"/>
        <s v="Collinsella sp. AF39-11AT"/>
        <s v="Arthrobacter sp. Edens01"/>
        <s v="Collinsella sp. AM23-17"/>
        <s v="Pediococcus cellicola"/>
        <s v="Tractidigestivibacter scatoligenes"/>
        <s v="Collinsella sp. OM08-14AT"/>
        <s v="Collinsella sp. AM43-1"/>
        <s v="Collinsella sp. AF05-8-2"/>
        <s v="Collinsella sp. 4_8_47FAA"/>
        <s v="Collinsella intestinalis"/>
        <s v="Collinsella sp. TM04-29"/>
        <s v="Collinsella sp"/>
        <s v="Clostridium perfringens D str. JGS1721"/>
        <s v="Collinsella sp. AM33-4BH"/>
        <s v="Clostridium perfringens"/>
        <s v="Adlercreutzia caecimuris B7"/>
        <s v="Collinsella sp. TF11-5AC"/>
        <s v="Collinsella sp. AM41-2BH"/>
        <s v="Collinsella sp. AM20-15AC"/>
        <s v="Collinsella sp. AM12-1"/>
        <s v="Collinsella aerofaciens (strain ATCC 25986 / DSM 3979 / JCM 10188 / KCTC 3647 / NCTC 11838 / VPI 1003)"/>
        <s v="Collinsella sp. AM28-11LB"/>
        <s v="Cellulosimicrobium funkei"/>
        <s v="Collinsella sp. OM07-12"/>
        <s v="Collinsella sp. AF18-8LB"/>
        <s v="Lysinibacillus mangiferihumi"/>
        <s v="Adlercreutzia equolifaciens subsp. celatus"/>
        <s v="Collinsella sp. AF33-16"/>
        <s v="Cellulosimicrobium sp. TH-20"/>
        <s v="Enterorhabdus sp. P55"/>
        <s v="Collinsella sp. TF09-1AT"/>
        <s v="Collinsella sp. AF11-11"/>
        <s v="Collinsella sp. AM18-10"/>
        <s v="Collinsella sp. AF29-7AC"/>
        <s v="Eggerthella sp. CAG:209"/>
        <s v="Oerskovia enterophila"/>
        <s v="Collinsella sp. OF02-10"/>
        <s v="Collinsella sp. AF02-46-1"/>
        <s v="Collinsella sp. AM42-18AC"/>
        <s v="Collinsella sp. AM15-2"/>
        <s v="Collinsella sp. WCA1-178-WT-3"/>
        <s v="Collinsella sp. CAG:166"/>
        <s v="Clostridium perfringens E str. JGS1987"/>
        <s v="Cellulomonas hominis"/>
        <s v="Collinsella sp. AK_207A"/>
        <s v="Adlercreutzia caecimuris"/>
        <s v="Thomasclavelia ramosa"/>
        <s v="Facklamia miroungae"/>
        <s v="Cellulosimicrobium aquatile"/>
        <s v="Actinomyces sp. 2119"/>
        <s v="Collinsella sp. TF10-11AT"/>
        <s v="Collinsella sp. AF36-3AT"/>
        <s v="Collinsella sp. AF15-51"/>
        <s v="Collinsella sp. AF04-24"/>
        <s v="Clostridium perfringens (strain 13 / Type A)"/>
        <s v="Olsenella porci"/>
        <s v="Slackia heliotrinireducens (strain ATCC 29202 / DSM 20476 / NCTC 11029 / RHS 1)"/>
        <s v="Denitrobacterium detoxificans"/>
        <s v="Collinsella sp. OM04-5"/>
        <s v="Collinsella sp. AM36-4AA"/>
        <s v="Collinsella sp. AM34-10"/>
        <s v="Collinsella sp. AM09-41"/>
        <s v="Collinsella sp. AM16-21"/>
        <s v="Collinsella sp. AF20-14LB"/>
        <s v="Collinsella sp. AM24-1"/>
        <s v="Staphylococcus hominis"/>
        <s v="Collinsella sp. OM06-18AC"/>
        <s v="Collinsella sp. AF14-35"/>
        <s v="Collinsella sp. AM40-7AC"/>
        <s v="Cellulosimicrobium sp. I38E"/>
        <s v="Collinsella sp. TF06-6AC"/>
        <s v="Collinsella sp. AF23-6"/>
        <s v="Collinsella sp. AF37-9"/>
        <s v="Collinsella sp. AF28-5AC"/>
        <s v="Coriobacteriaceae bacterium"/>
        <s v="Arthrobacter sp. BL-252-APC-1A"/>
        <s v="Clostridium sp"/>
        <s v="Collinsella sp. AM17-1"/>
        <s v="Collinsella sp. AM44-11"/>
        <s v="Collinsella sp. TM06-3"/>
        <s v="Collinsella sp. TF08-11AT"/>
        <s v="Collinsella sp. AF23-3LB"/>
        <s v="Staphylococcus cohnii subsp. cohnii"/>
        <s v="Cellulomonas shaoxiangyii"/>
        <s v="Arthrobacter saudimassiliensis"/>
        <s v="Adlercreutzia mucosicola"/>
        <s v="Collinsella sp. TM05-37"/>
        <s v="Collinsella sp. OF03-4AA"/>
        <s v="Collinsella sp. AF16-8"/>
        <s v="Aerococcus sanguinicola"/>
        <s v="Lacticaseibacillus thailandensis DSM 22698 = JCM 13996"/>
        <s v="Lactobacillus crispatus"/>
        <s v="Olsenella sp. An293"/>
        <s v="Collinsella sp. BA40"/>
        <s v="Cellulosimicrobium cellulans"/>
        <s v="Adlercreutzia equolifaciens"/>
        <s v="Collinsella sp. AF19-1LB"/>
        <s v="Firmicutes bacterium M10-2"/>
        <s v="Bacillus amyloliquefaciens (strain Y2)"/>
        <s v="Tissierella praeacuta DSM 18095"/>
        <s v="Tepidimicrobium sp"/>
        <s v="Adlercreutzia equolifaciens subsp. celatus DSM 18785"/>
        <s v="Slackia isoflavoniconvertens"/>
        <s v="Exiguobacterium sp. SH0S7"/>
        <s v="Bifidobacterium boum"/>
        <s v="Candidatus Borkfalkia excrementavium"/>
        <s v="Cryobacterium lactosi"/>
        <s v="Arthrobacter yangruifuii"/>
        <s v="Bifidobacterium thermophilum"/>
        <s v="Keratinibaculum paraultunense"/>
        <s v="Bifidobacterium thermophilum RBL67"/>
        <s v="Bifidobacterium thermacidophilum subsp. thermacidophilum"/>
        <s v="Adlercreutzia hattorii"/>
        <s v="Cellulosimicrobium cellulans F16"/>
        <s v="Tepidimicrobium xylanilyticum"/>
        <s v="Adlercreutzia muris"/>
        <s v="Collinsella sp. CAG:289"/>
        <s v="Olsenella sp. An270"/>
        <s v="Subtercola boreus"/>
        <s v="Tissierella praeacuta"/>
        <s v="Proteiniborus sp. DW1"/>
        <s v="Tissierella creatinophila DSM 6911"/>
        <s v="Lachnospiraceae bacterium"/>
        <s v="Oerskovia turbata"/>
        <s v="Pseudoscardovia suis"/>
        <s v="Bifidobacterium apri"/>
        <s v="Olsenella sp. An188"/>
        <s v="Nocardioides sp. dk884"/>
        <s v="Cellulomonas denverensis"/>
        <s v="Collinsella acetigenes"/>
        <s v="Candidatus Olsenella stercoravium"/>
        <s v="Cellulomonas sp. KH9"/>
        <s v="Cellulomonas sp. HD19AZ1"/>
        <s v="Collinsella sp. An307"/>
        <s v="Gallicola sp"/>
        <s v="Candidatus Paralactobacillus gallistercoris"/>
        <s v="Enterococcus cecorum"/>
        <s v="Cellulomonas gelida"/>
        <s v="Bifidobacterium choloepi"/>
        <s v="Enterococcus cecorum DSM 20682 = ATCC 43198"/>
        <s v="Candidatus Olsenella excrementavium"/>
        <s v="Bifidobacterium adolescentis"/>
        <s v="Exiguobacterium sp. SL-9"/>
        <s v="Eggerthella sp. CAG:298"/>
        <s v="Olsenella sp. An290"/>
        <s v="Ligilactobacillus salivarius"/>
        <s v="Amedibacterium intestinale"/>
        <s v="Olsenella sp. KH1P3"/>
        <s v="Bifidobacterium catenulatum PV20-2"/>
        <s v="Collinsella sp. An271"/>
        <s v="Tissierella sp. MB52-C2"/>
        <s v="Cellulomonas persica"/>
        <s v="Bifidobacterium longum subsp. suis"/>
        <s v="Alkalibacterium gilvum"/>
        <s v="Firmicutes bacterium AM41-11"/>
        <s v="Pediococcus inopinatus"/>
        <s v="Mumia zhuanghuii"/>
        <s v="Enorma shizhengliae"/>
        <s v="Bifidobacterium longum subsp. infantis"/>
        <s v="Olsenella sp. An285"/>
        <s v="Bifidobacterium sp"/>
        <s v="Carnobacterium viridans"/>
        <s v="Ligilactobacillus salivarius DSM 20555 = ATCC 11741"/>
        <s v="Ligilactobacillus salivarius cp400"/>
        <s v="Faecalibaculum rodentium"/>
        <s v="Bifidobacterium longum"/>
        <s v="Ligilactobacillus salivarius GJ-24"/>
        <s v="Bifidobacterium dentium"/>
        <s v="Bifidobacterium sp. MSTE12"/>
        <s v="Bifidobacterium longum subsp. longum"/>
        <s v="Bifidobacterium breve MCC 1340"/>
        <s v="Bifidobacterium breve MCC 1114"/>
        <s v="[Collinsella] massiliensis"/>
        <s v="Alkalibacterium kapii"/>
        <s v="Ligilactobacillus salivarius NIAS840"/>
        <s v="Finegoldia magna"/>
        <s v="Bifidobacterium moukalabense DSM 27321"/>
        <s v="Bifidobacterium dentium (strain ATCC 27534 / DSM 20436 / JCM 1195 / Bd1)"/>
        <s v="Bifidobacterium pseudocatenulatum"/>
        <s v="Bifidobacterium breve"/>
        <s v="Bifidobacterium breve MCC 1128"/>
        <s v="Candidatus Intestinimonas merdavium"/>
        <s v="Bifidobacterium ruminantium"/>
        <s v="Limosilactobacillus mucosae LM1"/>
        <s v="Limosilactobacillus mucosae DSM 13345"/>
        <s v="Paratissierella segnis"/>
        <s v="Bifidobacterium sp. WCA-178-WT-4B"/>
        <s v="Limosilactobacillus reuteri subsp. rodentium (strain DSM 17509 / CIP 109821 / 100-23)"/>
        <s v="uncultured bacterium"/>
        <s v="Finegoldia sp. BIOML-A1"/>
        <s v="Bifidobacterium longum (strain NCC 2705)"/>
        <s v="Enorma massiliensis"/>
        <s v="Ligilactobacillus salivarius SMXD51"/>
        <s v="uncultured Collinsella sp"/>
        <s v="Lactobacillus sp. LL6"/>
        <s v="Brucella abortus (strain 2308)"/>
        <s v="Bifidobacterium pseudocatenulatum DSM 20438 = JCM 1200 = LMG 10505"/>
        <s v="Bifidobacterium bifidum"/>
        <s v="Bifidobacterium longum (strain DJO10A)"/>
        <s v="Leifsonia sp. 21MFCrub1.1"/>
        <s v="Finegoldia magna (strain ATCC 29328 / DSM 20472 / WAL 2508)"/>
        <s v="Bifidobacterium adolescentis JCM 15918"/>
        <s v="Bifidobacterium longum subsp. infantis (strain ATCC 15697 / DSM 20088 / JCM 1222 / NCTC 11817 / S12)"/>
        <s v="Bifidobacterium longum subsp. infantis CCUG 52486"/>
        <s v="Bifidobacterium longum subsp. longum (strain JDM301)"/>
        <s v="Collinsella sp. An268"/>
        <s v="Eubacterium ventriosum"/>
        <s v="Bifidobacterium bifidum (strain PRL2010)"/>
        <s v="Microbacterium sp. AISO3"/>
        <s v="Stecheria intestinalis"/>
        <s v="Limosilactobacillus reuteri"/>
        <s v="Coprococcus sp. AF16-5"/>
        <s v="Candidatus Enterocloster excrementigallinarum"/>
        <s v="Leifsonia sp. 509MF"/>
        <s v="Blautia sp. An81"/>
        <s v="Microbacterium sp. Yaish 1"/>
        <s v="Eubacterium sp"/>
        <s v="Bifidobacterium angulatum DSM 20098 = JCM 7096"/>
        <s v="Bifidobacterium adolescentis (strain ATCC 15703 / DSM 20083 / NCTC 11814 / E194a)"/>
        <s v="Senegalimassilia faecalis"/>
        <s v="Finegoldia sp. BIOML-A3"/>
        <s v="Bifidobacterium bifidum BGN4"/>
        <s v="Falseniella ignava"/>
        <s v="Coprococcus eutactus"/>
        <s v="Leifsonia soli"/>
        <s v="Bifidobacterium sp. SMB2"/>
        <s v="Coprococcus sp. OM06-34AC"/>
        <s v="Candidatus Borkfalkia excrementigallinarum"/>
        <s v="Bifidobacterium bifidum LMG 13195"/>
        <s v="Candidatus Anaerostipes avistercoris"/>
        <s v="Alkalibacterium subtropicum"/>
        <s v="Bifidobacterium erythrocebi"/>
        <s v="Lactobacillus xujianguonis"/>
        <s v="Bifidobacterium catenulatum"/>
        <s v="Bifidobacterium catenulatum DSM 16992 = JCM 1194 = LMG 11043"/>
        <s v="Bifidobacterium breve DSM 20213 = JCM 1192"/>
        <s v="Microbacterium sp. AG238"/>
        <s v="Enterococcus aquimarinus"/>
        <s v="Paracoccaceae bacterium"/>
        <s v="Enterococcus ureilyticus"/>
        <s v="Chromobacterium sp. (strain ATCC 53434 / SC 14030)"/>
        <s v="Lachnoclostridium sp. An118"/>
        <s v="Bifidobacterium dentium ATCC 27679"/>
        <s v="Oscillospiraceae bacterium"/>
        <s v="Parachlamydiales bacterium"/>
        <s v="Bifidobacterium adolescentis L2-32"/>
        <s v="Coprococcus sp. AF38-1"/>
        <s v="Bifidobacterium merycicum"/>
        <s v="Firmicutes bacterium CAG:176_63_11"/>
        <s v="Tistrella sp"/>
        <s v="Oscillibacter sp"/>
        <s v="Azospirillum oryzae"/>
        <s v="Chromobacterium sinusclupearum"/>
        <s v="Subdoligranulum sp. APC924/74"/>
        <s v="Estrella lausannensis"/>
        <s v="Collinsella sp. An2"/>
        <s v="Lactobacillus gigeriorum DSM 23908 = CRBIP 24.85"/>
        <s v="Eubacterium sp. An11"/>
        <s v="Senegalimassilia anaerobia"/>
        <s v="Chlamydiae bacterium RIFCSPHIGHO2_12_FULL_49_32"/>
        <s v="Levilactobacillus brevis KB290"/>
        <s v="Azospirillum sp. Sh1"/>
        <s v="Stigmatella erecta"/>
        <s v="Dubosiella newyorkensis"/>
        <s v="Chlamydiae bacterium RIFCSPHIGHO2_01_FULL_44_39"/>
        <s v="Enterococcus rotai"/>
        <s v="Cyanobacteria bacterium HKST-UBA01"/>
        <s v="Firmicutes bacterium CAG:170"/>
        <s v="Gardnerella vaginalis JCP7275"/>
        <s v="Lentilactobacillus parafarraginis F0439"/>
        <s v="Collinsella sp. An7"/>
        <s v="Chlamydiae bacterium RIFCSPHIGHO2_12_FULL_49_9"/>
        <s v="Levilactobacillus brevis ATCC 14869 = DSM 20054"/>
        <s v="Slackia piriformis YIT 12062"/>
        <s v="Ancylobacter tetraedralis"/>
        <s v="Loigolactobacillus rennini"/>
        <s v="Stigmatella aurantiaca"/>
        <s v="Staphylococcus lugdunensis"/>
        <s v="Coriobacterium glomerans (strain ATCC 49209 / DSM 20642 / JCM 10262 / PW2)"/>
        <s v="Chromobacterium paludis"/>
        <s v="Lentilactobacillus parabuchneri"/>
        <s v="Candidatus Coproplasma avicola"/>
        <s v="Flavonifractor sp. An306"/>
        <s v="Myxococcus xanthus"/>
        <s v="Slackia faecicanis"/>
        <s v="Cryptobacterium sp. CAG:338"/>
        <s v="Periweissella fabalis"/>
        <s v="Fundidesulfovibrio magnetotacticus"/>
        <s v="Companilactobacillus nantensis DSM 16982"/>
        <s v="Myxococcus virescens"/>
        <s v="Elusimicrobium sp. An273"/>
        <s v="Pseudodesulfovibrio hydrargyri"/>
        <s v="Vibrio sp. 11986-1-5"/>
        <s v="Lacticaseibacillus sharpeae JCM 1186 = DSM 20505"/>
        <s v="Oceanidesulfovibrio marinus"/>
        <s v="Limosilactobacillus oris DSM 4864"/>
        <s v="Lactobacillus helsingborgensis"/>
        <s v="Lactobacillus sp. wkB10"/>
        <s v="Bombilactobacillus mellis"/>
        <s v="Lacticaseibacillus sp. NCIMB 15471"/>
        <s v="Weissella viridescens"/>
        <s v="Aestuariivirga litoralis"/>
        <s v="Azospirillum sp. B21"/>
        <s v="Faecalibacterium duncaniae (strain DSM 17677 / JCM 31915 / A2-165)"/>
        <s v="Okeania sp. SIO2F5"/>
        <s v="Providencia sp. CRE-3FA-0001"/>
        <s v="Providencia sp. PROV024"/>
        <s v="Lactobacillus kullabergensis"/>
        <s v="Lactobacillus kimbladii"/>
        <s v="Ligilactobacillus agilis DSM 20509"/>
        <s v="Pseudodesulfovibrio sp. S3"/>
        <s v="Bombilactobacillus bombi"/>
        <s v="Lacticaseibacillus paracasei subsp. paracasei"/>
        <s v="Pseudoalteromonas sp. A25"/>
        <s v="Lacticaseibacillus rhamnosus"/>
        <s v="Okeania hirsuta"/>
        <s v="Lactobacillus melliventris"/>
        <s v="Lacticaseibacillus zeae"/>
        <s v="Myxococcus sp. MxC21-1"/>
        <s v="Lactobacillus sp. ESL0261"/>
        <s v="Lacticaseibacillus chiayiensis"/>
        <s v="Moellerella wisconsensis"/>
        <s v="Pseudodesulfovibrio indicus"/>
        <s v="Bombilactobacillus mellifer"/>
        <s v="Lacticaseibacillus casei (strain Zhang)"/>
        <s v="Providencia burhodogranariea DSM 19968"/>
        <s v="Corallococcus aberystwythensis"/>
        <s v="Lacticaseibacillus paracasei N1115"/>
        <s v="Commensalibacter intestini A911"/>
        <s v="Providencia sp. 1701011"/>
        <s v="Providencia sp. PROV114"/>
        <s v="Citrobacter sp. JGM124"/>
        <s v="Vibrio inusitatus NBRC 102082"/>
        <s v="Pseudoalteromonas caenipelagi"/>
        <s v="Lacticaseibacillus paracasei"/>
        <s v="Proteus terrae subsp. cibarius"/>
        <s v="Schleiferilactobacillus harbinensis"/>
        <s v="Commensalibacter papalotli"/>
        <s v="Serratia sp. (strain ATCC 39006)"/>
        <s v="Lacticaseibacillus zeae DSM 20178 = KCTC 3804"/>
        <s v="Legionella moravica"/>
        <s v="Legionella pneumophila"/>
        <s v="Yersinia canariae"/>
        <s v="Legionella pneumophila subsp. pneumophila (strain Philadelphia 1 / ATCC 33152 / DSM 7513)"/>
        <s v="Polynucleobacter antarcticus"/>
        <s v="Legionella pneumophila subsp. pneumophila"/>
        <s v="Schleiferilactobacillus shenzhenensis LY-73"/>
        <s v="Schleiferilactobacillus perolens DSM 12744"/>
        <s v="Legionella sp. km535"/>
        <s v="Legionella sp"/>
        <s v="Legionella waltersii"/>
        <s v="Bacilli bacterium"/>
        <s v="Loigolactobacillus coryniformis subsp. torquens DSM 20004 = KCTC 3535"/>
        <s v="Loigolactobacillus coryniformis subsp. coryniformis KCTC 3167 = DSM 20001"/>
        <s v="Polynucleobacter asymbioticus"/>
        <s v="Caldilineaceae bacterium"/>
        <s v="Alkaliphilus pronyensis"/>
        <s v="Oligosphaeraceae bacterium"/>
        <s v="Lentisphaerota bacterium"/>
        <s v="Butyricimonas sp"/>
        <s v="Gimesia maris"/>
        <s v="Burkholderia aenigmatica"/>
        <s v="Erysipelothrix sp. HDW6C"/>
        <s v="Secundilactobacillus silagincola"/>
        <s v="Secundilactobacillus folii"/>
        <s v="Secundilactobacillus pentosiphilus"/>
        <s v="Secundilactobacillus mixtipabuli"/>
        <s v="Lactococcus sp. NH2-7C"/>
        <s v="Lentilactobacillus kisonensis DSM 19906 = JCM 15041"/>
        <s v="Levilactobacillus bambusae"/>
        <s v="Loigolactobacillus rennini DSM 20253"/>
        <s v="Secundilactobacillus collinoides"/>
        <s v="Lentilactobacillus rapi"/>
        <s v="Weissella jogaejeotgali"/>
        <s v="Secundilactobacillus paracollinoides"/>
        <s v="Limosilactobacillus ingluviei DSM 15946"/>
        <s v="Weissella bombi"/>
        <s v="Weissella thailandensis fsh4-2"/>
        <s v="Ligilactobacillus salivarius str. Ren"/>
        <s v="Weissella paramesenteroides"/>
        <s v="Levilactobacillus spicheri"/>
        <s v="Lactobacillus sp"/>
        <s v="Weissella hellenica"/>
        <s v="Secundilactobacillus silagei JCM 19001"/>
        <s v="Limosilactobacillus panis DSM 6035"/>
        <s v="Ligilactobacillus equi DPC 6820"/>
        <s v="Ligilactobacillus acidipiscis"/>
        <s v="Lactobacillus sp. 3B(2020)"/>
        <s v="Limosilactobacillus pontis"/>
        <s v="Ligilactobacillus salivarius (strain UCC118)"/>
        <s v="Limosilactobacillus pontis DSM 8475"/>
        <s v="Ligilactobacillus salitolerans"/>
        <s v="Levilactobacillus hammesii"/>
        <s v="Lentilactobacillus kefiri"/>
        <s v="Limosilactobacillus fastidiosus"/>
        <s v="Bdellovibrio sp"/>
        <s v="Levilactobacillus koreensis"/>
        <s v="Enterobacter kobei"/>
        <s v="Ligilactobacillus equi DSM 15833 = JCM 10991"/>
        <s v="Limosilactobacillus frumenti DSM 13145"/>
        <s v="Chloroflexi bacterium HGW-Chloroflexi-6"/>
        <s v="Anaerolineae bacterium"/>
        <s v="Vecturithrix granuli"/>
        <s v="Bacillota bacterium"/>
        <s v="Serpentinicella alkaliphila"/>
        <s v="Anaerocolumna sedimenticola"/>
        <s v="Roseburia sp. 1XD42-69"/>
        <s v="Firmicutes bacterium HGW-Firmicutes-16"/>
        <s v="Clostridia bacterium"/>
        <s v="Clostridium carboxidivorans P7"/>
        <s v="Ruminiclostridium cellobioparum subsp. termitidis CT1112"/>
        <s v="Colidextribacter sp. OB.20"/>
        <s v="Treponema sp"/>
        <s v="Micromonosporaceae bacterium"/>
        <s v="Ruminococcus flavefaciens"/>
        <s v="Planomonospora sphaerica"/>
        <s v="Erysipelotrichaceae bacterium AF15-26LB"/>
        <s v="Pelolinea sp"/>
        <s v="Micromonospora polyrhachis"/>
        <s v="Natranaerovirga pectinivora"/>
        <s v="Micromonospora cremea"/>
        <s v="Butyrivibrio sp. CB08"/>
        <s v="Zhenhengia yiwuensis"/>
        <s v="Micromonospora avicenniae"/>
        <s v="Clostridium innocuum"/>
        <s v="Micromonospora sp. WMMC415"/>
        <s v="Dorea phocaeensis"/>
        <s v="Micromonospora palomenae"/>
        <s v="Clostridium sp. chh4-2"/>
        <s v="Micromonospora sp. S4605"/>
        <s v="Fructilactobacillus fructivorans"/>
        <s v="Lachnospiraceae bacterium G11"/>
        <s v="Amedibacillus dolichus"/>
        <s v="Weissella koreensis"/>
        <s v="Micromonospora musae"/>
        <s v="Micromonospora rhizosphaerae"/>
        <s v="Micromonospora globispora"/>
        <s v="Micromonospora sp. WP24"/>
        <s v="Micromonospora sp. AMSO31t"/>
        <s v="Dielma fastidiosa"/>
        <s v="Actinophytocola sp"/>
        <s v="Micromonospora krabiensis"/>
        <s v="Micromonospora sp. Rc5"/>
        <s v="Micromonospora deserti"/>
        <s v="Micromonospora violae"/>
        <s v="Micromonospora coriariae"/>
        <s v="Micromonospora sp. CB01531"/>
        <s v="Micromonospora acroterricola"/>
        <s v="Anaerorhabdus furcosa"/>
        <s v="Micromonospora sp. AP08"/>
        <s v="Micromonospora sp. 15K316"/>
        <s v="Syntrophomonas sp"/>
        <s v="Micromonospora auratinigra"/>
        <s v="Micromonospora peucetia"/>
        <s v="Micromonospora echinaurantiaca"/>
        <s v="Micromonospora sp. BL4"/>
        <s v="Micromonospora coxensis"/>
        <s v="Micromonospora haikouensis"/>
        <s v="Micromonospora matsumotoense"/>
        <s v="Micromonospora halophytica"/>
        <s v="Micromonospora carbonacea"/>
        <s v="Micromonospora purpureochromogenes"/>
        <s v="Micromonospora kangleipakensis"/>
        <s v="Micromonospora sp. KC207"/>
        <s v="Firmicutes bacterium ADurb.Bin262"/>
        <s v="Micromonospora chersina"/>
        <s v="Micromonospora globbae"/>
        <s v="Micromonospora echinospora"/>
        <s v="Micromonospora viridifaciens"/>
        <s v="Micromonospora sp. HM134"/>
        <s v="Holdemania massiliensis"/>
        <s v="Candidatus Saccharibacteria bacterium"/>
        <s v="Micromonospora inyonensis"/>
        <s v="Micromonospora citrea"/>
        <s v="Weissella coleopterorum"/>
        <s v="Micromonospora sp. CV4"/>
        <s v="Flavonifractor plautii"/>
        <s v="Micromonospora chaiyaphumensis"/>
        <s v="Micromonospora sagamiensis"/>
        <s v="Clostridium lentum"/>
        <s v="Holdemania filiformis"/>
        <s v="Micromonospora sp. TSRI0369"/>
        <s v="Micromonospora wenchangensis"/>
        <s v="Ruminococcus difficilis"/>
        <s v="Prevotellaceae bacterium HUN156"/>
        <s v="Micromonospora humi"/>
        <s v="Mollicutes bacterium"/>
        <s v="Micromonospora pallida"/>
        <s v="Micromonospora ferruginea"/>
        <s v="Micromonospora olivasterospora"/>
        <s v="Micromonospora marina"/>
        <s v="Calditrichota bacterium"/>
        <s v="Schaedlerella arabinosiphila"/>
        <s v="bacterium 1XD42-8"/>
        <s v="bacterium 1XD21-70"/>
        <s v="Clostridiales Family XIII bacterium"/>
        <s v="Oliverpabstia intestinalis"/>
        <s v="Bacteroidales bacterium KHT7"/>
        <s v="Lachnotalea glycerini"/>
        <s v="Dialister sp"/>
        <s v="Acholeplasmataceae bacterium"/>
        <s v="Prevotella sp"/>
        <s v="Eisenbergiella tayi"/>
        <s v="Anaerolineaceae bacterium"/>
        <s v="Eisenbergiella massiliensis"/>
        <s v="Xylanibacter ruminicola"/>
        <s v="Prevotella sp. khp7"/>
        <s v="Bacteroidales bacterium WCE2004"/>
        <s v="Candidatus Enterocloster faecavium"/>
        <s v="Anaeromassilibacillus sp. An250"/>
        <s v="bacterium D16-59"/>
        <s v="[Clostridium] fimetarium"/>
        <s v="Prevotella sp. ne3005"/>
        <s v="Bullifex porci"/>
        <s v="Blautia sp. An249"/>
        <s v="Clostridium sp. AM29-11AC"/>
        <s v="Clostridium sp. FS41"/>
        <s v="Prevotella sp. khp1"/>
        <s v="Bifidobacterium lemurum"/>
        <s v="Sporofaciens musculi"/>
        <s v="Lactonifactor sp. BIOML-A7"/>
        <s v="Bacteroidales bacterium WCE2008"/>
        <s v="Clostridium sp. AM58-1XD"/>
        <s v="Bifidobacterium oedipodis"/>
        <s v="Eubacterium barkeri"/>
        <s v="Eggerthellaceae bacterium zg-893"/>
        <s v="Eubacterium aggregans"/>
        <s v="Longibaculum muris"/>
        <s v="Schwartzia succinivorans DSM 10502"/>
        <s v="Succiniclasticum ruminis"/>
        <s v="Okeania sp. SIO1H6"/>
        <s v="Okeania sp. SIO2H7"/>
        <s v="Bordetella sp. N"/>
        <s v="Achromobacter aloeverae"/>
        <s v="Nitrospirota bacterium"/>
        <s v="Candidatus Gallitreponema excrementavium"/>
        <s v="bacterium D16-54"/>
        <s v="Peribacillus faecalis"/>
        <s v="Ruminococcus sp. AM42-11"/>
        <s v="[Ruminococcus] torques"/>
        <s v="Eisenbergiella porci"/>
        <s v="Eubacterium callanderi"/>
        <s v="Pyramidobacter sp. CG50-2"/>
        <s v="Eubacterium sp. BL-380-WT-2B"/>
        <s v="Ruminococcus sp. AM34-10LB"/>
        <s v="Floccifex porci"/>
        <s v="Nonomuraea wenchangensis"/>
        <s v="Pseudoramibacter porci"/>
        <s v="Eubacterium sp. OM08-24"/>
        <s v="Subdoligranulum sp"/>
        <s v="Candidatus Pseudoramibacter fermentans"/>
        <s v="Nonomuraea solani"/>
        <s v="Nonomuraea maritima"/>
        <s v="Nonomuraea turkmeniaca"/>
        <s v="Eubacteriaceae bacterium"/>
        <s v="Nonomuraea jiangxiensis"/>
        <s v="Nonomuraea fuscirosea"/>
        <s v="Gemmiger formicilis"/>
        <s v="Nonomuraea sp. C10"/>
        <s v="Bailinhaonella thermotolerans"/>
        <s v="Streptosporangium canum"/>
        <s v="Mesonia hippocampi"/>
        <s v="Chryseobacterium muglaense"/>
        <s v="Terrimonas sp"/>
        <s v="Sphingobacteriales bacterium 40-81"/>
        <s v="Chryseobacterium shandongense"/>
        <s v="Cellvibrio polysaccharolyticus"/>
        <s v="Flavobacterium potami"/>
        <s v="Flavobacterium anhuiense"/>
        <s v="Flavobacterium frigoritolerans"/>
        <s v="Pedobacter sp. MC2016-24"/>
        <s v="Flavobacterium nitrogenifigens"/>
        <s v="Flavobacterium sp. 140616W15"/>
        <s v="Paenimyroides baculatum"/>
        <s v="Chryseobacterium sp. HMWF028"/>
        <s v="Chryseobacterium nakagawai"/>
        <s v="Flavobacterium sp. HMWF030"/>
        <s v="Flavobacteriaceae bacterium CRH"/>
        <s v="Faecalibacter rhinopitheci"/>
        <s v="Elizabethkingia miricola"/>
        <s v="Elizabethkingia bruuniana"/>
        <s v="Pelovirga terrestris"/>
        <s v="Chryseobacterium rhizosphaerae"/>
        <s v="Bacteroides reticulotermitis"/>
        <s v="Chryseobacterium lactis"/>
        <s v="Aequorivita sp. H23M31"/>
        <s v="Sinomicrobium pectinilyticum"/>
        <s v="Empedobacter tilapiae"/>
        <s v="Elizabethkingia meningoseptica"/>
        <s v="Chryseobacterium indologenes"/>
        <s v="Empedobacter falsenii"/>
        <s v="Thermocoleostomius sinensis A174"/>
        <s v="Chryseobacterium potabilaquae"/>
        <s v="Chryseobacterium fistulae"/>
        <s v="Chryseobacterium sp. CH21"/>
        <s v="Chryseobacterium sediminis"/>
        <s v="Aquiflexum gelatinilyticum"/>
        <s v="Flavobacterium fluviale"/>
        <s v="Sphingobacterium corticibacter"/>
        <s v="Sphingobacterium haloxyli"/>
        <s v="Flavobacterium hibernum"/>
        <s v="Chryseobacterium rhizoplanae"/>
        <s v="Empedobacter brevis NBRC 14943 = ATCC 43319"/>
        <s v="Flavobacterium araucananum"/>
        <s v="Chryseobacterium sp. MYb7"/>
        <s v="Chryseobacterium sp. G0186"/>
        <s v="Chryseobacterium bernardetii"/>
        <s v="Leptolyngbyaceae cyanobacterium SL_7_1"/>
        <s v="Elizabethkingia sp. 2-6"/>
        <s v="Sphingobacterium psychroaquaticum"/>
        <s v="Chryseobacterium phosphatilyticum"/>
        <s v="Chryseobacterium pennipullorum"/>
        <s v="Dysgonomonas sp. BGC7"/>
        <s v="Chryseobacterium culicis"/>
        <s v="Chryseobacterium turcicum"/>
        <s v="Leptolyngbyaceae cyanobacterium M33_DOE_097"/>
        <s v="Elizabethkingia anophelis NUHP1"/>
        <s v="Chryseobacterium sp. BLS98"/>
        <s v="Chryseobacterium sp. ON_d1"/>
        <s v="Solitalea agri"/>
        <s v="Sphingobacterium sp. ML3W"/>
        <s v="Elizabethkingia occulta"/>
        <s v="Flavobacteriia bacterium 40-80"/>
        <s v="Sphingobacterium nematocida"/>
        <s v="Flavobacterium crocinum"/>
        <s v="Chryseobacterium sp. CH25"/>
        <s v="Sphingobacterium spiritivorum"/>
        <s v="Chryseobacterium soli"/>
        <s v="Taishania pollutisoli"/>
        <s v="Flavobacterium hercynium"/>
        <s v="Chryseobacterium sp. PMSZPI"/>
        <s v="Chryseobacterium viscerum"/>
        <s v="Flavihumibacter solisilvae"/>
        <s v="Flavobacterium johnsoniae"/>
        <s v="Elizabethkingia sp. M8"/>
        <s v="Sphingobacterium paucimobilis HER1398"/>
        <s v="Chryseobacterium panacisoli"/>
        <s v="Chryseobacterium aquifrigidense"/>
        <s v="Chryseobacterium carnipullorum"/>
        <s v="Parapedobacter sp. SGR-10"/>
        <s v="Chryseobacterium oncorhynchi"/>
        <s v="Chryseobacterium sp. KBW03"/>
        <s v="Chryseobacterium vrystaatense"/>
        <s v="Chryseobacterium sp. 52"/>
        <s v="Chryseobacterium sp. G0240"/>
        <s v="Chryseobacterium sp. JV274"/>
        <s v="Sphingobacterium corticibacterium"/>
        <s v="Flavobacterium hydatis"/>
        <s v="Sphingobacterium phlebotomi"/>
        <s v="Synechococcus elongatus PCC 11802"/>
        <s v="Chryseobacterium taiwanense"/>
        <s v="Chryseobacterium sp. G0162"/>
        <s v="Flavobacterium sp. HBTb2-11-1"/>
        <s v="Flavobacterium reichenbachii"/>
        <s v="Chryseobacterium nematophagum"/>
        <s v="Bacteroidia bacterium 43-41"/>
        <s v="Chryseobacterium arthrosphaerae"/>
        <s v="Bacteroides reticulotermitis JCM 10512"/>
        <s v="Pedobacter antarcticus"/>
        <s v="Pedobacter antarcticus 4BY"/>
        <s v="Chryseobacterium pennae"/>
        <s v="Flavobacterium sp. Root901"/>
        <s v="Sphingobacteriales bacterium 44-15"/>
        <s v="Bradyrhizobium sediminis"/>
        <s v="Thioalkalivibrio nitratireducens (strain DSM 14787 / UNIQEM 213 / ALEN2)"/>
        <s v="Photobacterium halotolerans"/>
        <s v="Chryseobacterium artocarpi"/>
        <s v="Sphingobacterium sp. SGR-19"/>
        <s v="Sphingobacterium gobiense"/>
        <s v="Sphingobacterium siyangense"/>
        <s v="Chryseobacterium flavum"/>
        <s v="Sphingobacterium sp. CZ-UAM"/>
        <s v="Sphingobacterium sp. Ag1"/>
        <s v="Alishewanella sp. 32-51-5"/>
        <s v="Saprospirales bacterium"/>
        <s v="Parapedobacter sp"/>
        <s v="Pedobacter sp. PACM 27299"/>
        <s v="Vibrio alginolyticus"/>
        <s v="filamentous cyanobacterium CCP2"/>
        <s v="Pedobacter sp. HMWF019"/>
        <s v="Sphingobacterium multivorum"/>
        <s v="Flavobacterium rakeshii"/>
        <s v="Sphingobacterium sp. DR205"/>
        <s v="Thiomicrospira sp. ALE5"/>
        <s v="Candidatus Sphingobacterium stercoripullorum"/>
        <s v="Sphingobacterium sp. 40-24"/>
        <s v="Sphingobacterium athyrii"/>
        <s v="Cellvibrio sp. PSBB006"/>
        <s v="Puniceicoccaceae bacterium"/>
        <s v="Sphingobacterium puteale"/>
        <s v="Hydrotalea sandarakina"/>
        <s v="Natronoflexus pectinivorans"/>
        <s v="Wenzhouxiangella sp"/>
        <s v="Oxalobacter vibrioformis"/>
        <s v="Chitinophaga oryzae"/>
        <s v="Thiomicrospira aerophila AL3"/>
        <s v="Dysgonomonas sp. Marseille-P4677"/>
        <s v="Alkalimonas amylolytica"/>
        <s v="Spirosoma montaniterrae"/>
        <s v="Spiribacter salilacus"/>
        <s v="Chitinophaga sp. XS-30"/>
        <s v="Desulfobotulus alkaliphilus"/>
        <s v="Flavobacterium alkalisoli"/>
        <s v="Pinibacter aurantiacus"/>
        <s v="Pseudoalteromonas sp. SR41-4"/>
        <s v="Deminuibacter soli"/>
        <s v="Oscillatoriales cyanobacterium SpSt-418"/>
        <s v="Phenylobacterium haematophilum"/>
        <s v="Bradyrhizobium guangzhouense"/>
        <s v="Rheinheimera tangshanensis"/>
        <s v="Olivibacter sp. SDN3"/>
        <s v="Bacteroidetes bacterium HGW-Bacteroidetes-12"/>
        <s v="Winogradskyella aurantia"/>
        <s v="[Ochrobactrum] teleogrylli"/>
        <s v="Sphingobacterium humi"/>
        <s v="Parabacteroides sp"/>
        <s v="Sphingobium scionense"/>
        <s v="Sphingobium sp. AP49"/>
        <s v="Thioalkalivibrio paradoxus ARh 1"/>
        <s v="Pseudoalteromonas neustonica"/>
        <s v="Cellvibrio mixtus"/>
        <s v="Cyclobacterium lianum"/>
        <s v="Chitinophaga lutea"/>
        <s v="Sphingobium yanoikuyae"/>
        <s v="Bradyrhizobium sp. Leaf396"/>
        <s v="Thiotrichales bacterium 32-46-8"/>
        <s v="Paenalcaligenes hominis"/>
        <s v="Agrobacterium sp. AGB01"/>
        <s v="Taibaiella soli"/>
        <s v="Sinorhizobium sp. BG8"/>
        <s v="Aliidiomarina halalkaliphila"/>
        <s v="Dysgonomonas capnocytophagoides"/>
        <s v="Sphingobacterium sp. (strain 21)"/>
        <s v="Cellvibrio sp. PSBB023"/>
        <s v="Morganella morganii"/>
        <s v="Nitrincola tibetensis"/>
        <s v="Thiotrichales bacterium 17-46-47"/>
        <s v="Balneolaceae bacterium"/>
        <s v="Providencia sp. PROV040"/>
        <s v="Providencia sp. PROV046"/>
        <s v="Providencia sp. PROV175"/>
        <s v="Providencia sp. PROV099"/>
        <s v="Thiotrichales bacterium 16-46-22"/>
        <s v="Aliidiomarina soli"/>
        <s v="Tidjanibacter sp"/>
        <s v="Bacteroides oleiciplenus"/>
        <s v="Thiotrichales bacterium 34-46-19"/>
        <s v="Shinella sp. H4-D48"/>
        <s v="Olivibacter sp. LS-1"/>
        <s v="Acuticoccus mangrovi"/>
        <s v="Chitinophaga varians"/>
        <s v="Pseudolabrys taiwanensis"/>
        <s v="Alloalcanivorax xenomutans"/>
        <s v="Chitinophaga dinghuensis"/>
        <s v="Speluncibacter jeojiensis"/>
        <s v="Rhizobium rhizogenes"/>
        <s v="Pseudomonas fluorescens"/>
        <s v="Rheinheimera mesophila"/>
        <s v="Labrenzia sp. THAF35"/>
        <s v="Ochrobactrum sp. J50"/>
        <s v="Chitinophaga silvatica"/>
        <s v="Pseudomonas fragi"/>
        <s v="Bradyrhizobium sp. 1(2017)"/>
        <s v="Nitrosospira sp"/>
        <s v="Agrobacterium sp. RC10-4-1"/>
        <s v="Bradyrhizobium sp. CCBAU 51765"/>
        <s v="Rhodobacteraceae bacterium F11138"/>
        <s v="[Ochrobactrum] soli"/>
        <s v="Chitinophaga sp. Ak27"/>
        <s v="Afipia sp"/>
        <s v="Mesorhizobium sp. 65-26"/>
        <s v="Pseudomonas psychrophila"/>
        <s v="Brucellaceae bacterium VT-16-1752"/>
        <s v="Candidatus Paenalcaligenes intestinipullorum"/>
        <s v="Oceanimonas sp. (strain GK1 / IBRC-M 10197)"/>
        <s v="Bacteroides sp. AF39-11AC"/>
        <s v="Hyphomicrobium sp. GJ21"/>
        <s v="Stenotrophomonas nitritireducens"/>
        <s v="Bosea sp. CRIB-10"/>
        <s v="Fererhizobium litorale"/>
        <s v="Stenotrophomonas sp. 278"/>
        <s v="Burkholderiaceae bacterium PBA"/>
        <s v="Bordetella parapertussis (strain 12822 / ATCC BAA-587 / NCTC 13253)"/>
        <s v="Rhodococcus erythropolis"/>
        <s v="Gluconacetobacter diazotrophicus (strain ATCC 49037 / DSM 5601 / CCUG 37298 / CIP 103539 / LMG 7603 / PAl5)"/>
        <s v="Shinella sp. (strain HZN7)"/>
        <s v="Rhizobium radiobacter"/>
        <s v="Allorhizobium borbori"/>
        <s v="Chitinophaga terrae"/>
        <s v="Achromobacter sp"/>
        <s v="Ochrobactrum sp. CM-21-5"/>
        <s v="Sphingobium sp. MP9-4"/>
        <s v="Chitinophaga skermanii"/>
        <s v="Glaciimonas soli"/>
        <s v="Brevundimonas diminuta"/>
        <s v="Thalassospira profundimaris"/>
        <s v="Brevundimonas diminuta 3F5N"/>
        <s v="Bordetella pertussis (strain ATCC 9797 / DSM 5571 / CCUG 30873 / LMG 14455 / NCTC 10739 / 18323)"/>
        <s v="Shinella sp. WSJ-2"/>
        <s v="Bacteroides sp. AM56-10ce"/>
        <s v="Stenotrophomonas sp. GD03937"/>
        <s v="Halopseudomonas gallaeciensis"/>
        <s v="Proteus penneri"/>
        <s v="Brucella oryzae"/>
        <s v="Fulvimonas soli"/>
        <s v="Sulfurovum sp. 39-42-12"/>
        <s v="Edaphobacter lichenicola"/>
        <s v="Hyphomicrobium sp. 32-62-53"/>
        <s v="Gluconacetobacter diazotrophicus"/>
        <s v="Proteus sp. ZN5"/>
        <s v="Mycolicibacter heraklionensis"/>
        <s v="Brevundimonas sp"/>
        <s v="Chroogloeocystis siderophila 5.2 s.c.1"/>
        <s v="Stenotrophomonas sp. GD03701"/>
        <s v="Pseudoxanthomonas sp. KAs_5_3"/>
        <s v="Morganella morganii subsp. morganii KT"/>
        <s v="Bordetella pertussis (strain Tohama I / ATCC BAA-589 / NCTC 13251)"/>
        <s v="Brucella anthropi (strain ATCC 49188 / DSM 6882 / CCUG 24695 / JCM 21032 / LMG 3331 / NBRC 15819 / NCTC 12168 / Alc 37)"/>
        <s v="Hyphomicrobium denitrificans (strain ATCC 51888 / DSM 1869 / NCIMB 11706 / TK 0415)"/>
        <s v="Oceanimonas baumannii"/>
        <s v="Microvirga flocculans"/>
        <s v="Mesorhizobium sp. YM1C-6-2"/>
        <s v="Mesorhizobium japonicum"/>
        <s v="Beijerinckia indica subsp. indica (strain ATCC 9039 / DSM 1715 / NCIMB 8712)"/>
        <s v="Brucella pecoris"/>
        <s v="Providencia sp. wls1949"/>
        <s v="Providencia vermicola"/>
        <s v="Proteus columbae"/>
        <s v="Alistipes sp. AF17-16"/>
        <s v="Stenotrophomonas sp. ZAC14D1_NAIMI4_1"/>
        <s v="Dysgonomonas mossii"/>
        <s v="Alcaligenaceae bacterium SJ-26"/>
        <s v="Acetobacter peroxydans"/>
        <s v="Alloyangia mangrovi"/>
        <s v="Bacteroides sp. HPS0048"/>
        <s v="Ruania alkalisoli"/>
        <s v="Stappia taiwanensis"/>
        <s v="Rhodococcus qingshengii"/>
        <s v="Dysgonomonas sp. 37-18"/>
        <s v="Alcaligenes pakistanensis"/>
        <s v="Bacteroides zhangwenhongii"/>
        <s v="Pseudoxanthomonas mexicana"/>
        <s v="Hyphomicrobium sp"/>
        <s v="Microbacterium endophyticum"/>
        <s v="Brevundimonas sp. LPMIX5"/>
        <s v="Pseudomonas lundensis"/>
        <s v="Stenotrophomonas sp. ATCM1_4"/>
        <s v="Sphingobium sp"/>
        <s v="Ensifer oleiphilus"/>
        <s v="Frateuria sp. Soil773"/>
        <s v="Dyella soli"/>
        <s v="Thalassospira xiamenensis"/>
        <s v="Stenotrophomonas sp. yr243"/>
        <s v="Pseudomonas sp. 1239"/>
        <s v="Mycolicibacter kumamotonensis"/>
        <s v="Parabacteroides distasonis (strain ATCC 8503 / DSM 20701 / CIP 104284 / JCM 5825 / NCTC 11152)"/>
        <s v="Brevundimonas sp. ZS04"/>
        <s v="Pseudomonas taetrolens"/>
        <s v="Pseudomonas sp. FSL R10-0399"/>
        <s v="Rhodoplanes sp. Z2-YC6860"/>
        <s v="Pseudomonas sp. WS 5414"/>
        <s v="Brucella anthropi"/>
        <s v="Bradyrhizobium icense"/>
        <s v="Bosea sp. NBC_00436"/>
        <s v="Methylobacterium sp. Leaf111"/>
        <s v="Photobacterium ganghwense"/>
        <s v="Rhizobium loti"/>
        <s v="Mesorhizobium erdmanii"/>
        <s v="Stenotrophomonas sp. GD03657"/>
        <s v="Pseudomonas saxonica"/>
        <s v="Bacteroides thetaiotaomicron (strain ATCC 29148 / DSM 2079 / JCM 5827 / CCUG 10774 / NCTC 10582 / VPI-5482 / E50)"/>
        <s v="Xanthobacter autotrophicus (strain ATCC BAA-1158 / Py2)"/>
        <s v="Sphingobium sp. IP1"/>
        <s v="Pseudomonas sp. TMW 2.1634"/>
        <s v="Burkholderia sp. AU27893"/>
        <s v="Pandoraea morbifera"/>
        <s v="Bacteroides nordii"/>
        <s v="Gallaecimonas xiamenensis 3-C-1"/>
        <s v="Roseibium aggregatum"/>
        <s v="Pseudomonas abyssi"/>
        <s v="Gracilibacteria bacterium"/>
        <s v="Hydrococcus sp. RU_2_2"/>
        <s v="Hydrococcus sp. CRU_1_1"/>
        <s v="Hydrococcus sp. CSU_1_8"/>
        <s v="Thalassospira xianhensis MCCC 1A02616"/>
        <s v="Pseudomonas aegrilactucae"/>
        <s v="Gluconacetobacter sacchari"/>
        <s v="Pseudomonas sp. FSL R10-0071"/>
        <s v="Lysobacter spongiae"/>
        <s v="Pandoraea faecigallinarum"/>
        <s v="Stenotrophomonas humi"/>
        <s v="Erwinia sp. Leaf53"/>
        <s v="Bacteroides sp. HMSC067B03"/>
        <s v="Stenotrophomonas sp. GD04006"/>
        <s v="Aminobacter sp. DSM 101952"/>
        <s v="Bacteroides sp. AM54-2NS"/>
        <s v="Bacteroides sp. HF-5092"/>
        <s v="Thalassospira sp. MCCC 1A03138"/>
        <s v="Rhizobium lusitanum"/>
        <s v="Wohlfahrtiimonas sp. G9077"/>
        <s v="Pseudoxanthomonas sp. Root630"/>
        <s v="Actinomycetospora succinea"/>
        <s v="Mycolicibacter minnesotensis"/>
        <s v="Pseudomonas helleri"/>
        <s v="Afipia sp. 64-13"/>
        <s v="Thalassospira lucentensis"/>
        <s v="Pseudomonas veronii"/>
        <s v="Aeromonas hydrophila"/>
        <s v="Pseudomonas sp. FSL R10-2245"/>
        <s v="Pigmentiphaga sp. NML030171"/>
        <s v="Bythopirellula goksoeyrii"/>
        <s v="Burkholderia plantarii"/>
        <s v="Pseudomonas endophytica"/>
        <s v="Alcaligenes faecalis"/>
        <s v="Terriglobus roseus"/>
        <s v="Alcaligenes nematophilus"/>
        <s v="Advenella kashmirensis W13003"/>
        <s v="Achromobacter denitrificans"/>
        <s v="Providencia sneebia DSM 19967"/>
        <s v="Pseudomonas sp. TAD18"/>
        <s v="Commensalibacter intestini"/>
        <s v="Alcaligenaceae bacterium SAGV5"/>
        <s v="Pseudomonas veronii 1YdBTEX2"/>
        <s v="Providencia alcalifaciens"/>
        <s v="Providencia sp. wls1938"/>
        <s v="Mycobacterium sp. IS-1556"/>
        <s v="Chlorogloeopsis fritschii PCC 6912"/>
        <s v="Agrobacterium fabacearum S56"/>
        <s v="Wohlfahrtiimonas chitiniclastica"/>
        <s v="Pandoraea commovens"/>
        <s v="Stenotrophomonas sp. Leaf70"/>
        <s v="Lysobacter aestuarii"/>
        <s v="Agrobacterium pusense"/>
        <s v="Pandoraea sp. ISTKB"/>
        <s v="Myroides sp. ZB35"/>
        <s v="Pseudomonas sp. WS 5078"/>
        <s v="Thalassospira sp"/>
        <s v="Brevundimonas vancanneytii"/>
        <s v="Agrobacterium sp. B1(2019)"/>
        <s v="Lunatimonas lonarensis"/>
        <s v="Stenotrophomonas sp. SAU14A_NAIMI4_8"/>
        <s v="Bradyrhizobiaceae bacterium PARB1"/>
        <s v="Lacipirellula parvula"/>
        <s v="Cyanobacteria bacterium RM1_2_2"/>
        <s v="Halothiobacillus sp. 14-55-98"/>
        <s v="Myroides albus"/>
        <s v="Myroides pelagicus"/>
        <s v="Bacteroides sp. 41_26"/>
        <s v="Acinetobacter sp. ANC 7201"/>
        <s v="Myroides sp. WP-1"/>
        <s v="Stenotrophomonas pictorum JCM 9942"/>
        <s v="bacterium M00.F.Ca.ET.168.01.1.1"/>
        <s v="Rhizobium sp"/>
        <s v="Mycolicibacter senuensis"/>
        <s v="Myroides sp. NP-2"/>
        <s v="Pseudomonas sp. PAMC 29040"/>
        <s v="Synechococcaceae cyanobacterium SM2_3_2"/>
        <s v="Lacipirellula limnantheis"/>
        <s v="Methylorubrum extorquens (strain CM4 / NCIMB 13688)"/>
        <s v="Pseudomonas weihenstephanensis"/>
        <s v="Mycolicibacterium sp. GF69"/>
        <s v="Pigmentiphaga sp. H8"/>
        <s v="Methylorubrum extorquens DSM 13060"/>
        <s v="Mycolicibacterium iranicum"/>
        <s v="Stenotrophomonas sp. KCTC 12332"/>
        <s v="Alcaligenes sp. EGD-AK7"/>
        <s v="Stenotrophomonas daejeonensis"/>
        <s v="Pseudomonas versuta"/>
        <s v="Bordetella avium (strain 197N)"/>
        <s v="Xenorhabdus hominickii"/>
        <s v="Gammaproteobacteria bacterium 28-57-27"/>
        <s v="Agrobacterium salinitolerans"/>
        <s v="Aeromonas hydrophila subsp. hydrophila"/>
        <s v="Rhizobium sp. NFR07"/>
        <s v="Stenotrophomonas terrae"/>
        <s v="Roseibium aggregatum (strain ATCC 25650 / DSM 13394 / JCM 20685 / NBRC 16684 / NCIMB 2208 / IAM 12614 / B1)"/>
        <s v="Aeromonas caviae"/>
        <s v="Mycobacterium aquaticum"/>
        <s v="Bosea thiooxidans"/>
        <s v="Mycolicibacterium flavescens"/>
        <s v="Cupriavidus pauculus"/>
        <s v="Rhizobium oryzihabitans"/>
        <s v="Paraburkholderia fungorum"/>
        <s v="Drouetiella hepatica Uher 2000/2452"/>
        <s v="Kerstersia gyiorum"/>
        <s v="Aureimonas altamirensis"/>
        <s v="Gloeocapsa sp. DLM2.Bin57"/>
        <s v="Pandoraea aquatica"/>
        <s v="Pandoraea horticolens"/>
        <s v="Telmatocola sphagniphila"/>
        <s v="Mycolicibacterium agri"/>
        <s v="Pandoraea communis"/>
        <s v="Myroides marinus"/>
        <s v="Thermoleptolyngbya oregonensis NK1-22"/>
        <s v="Rhodococcus sp. KBS0724"/>
        <s v="Rhodococcus triatomae"/>
        <s v="Mycobacterium sp. 852014-52144_SCH5372336"/>
        <s v="Mycobacterium sp. MFM001"/>
        <s v="Mycobacterium lehmannii"/>
        <s v="Methylacidimicrobium tartarophylax"/>
        <s v="Mycobacterium dioxanotrophicus"/>
        <s v="Pandoraea pneumonica"/>
        <s v="Xenorhabdus sp. KK7.4"/>
        <s v="Stenotrophomonas ginsengisoli"/>
        <s v="Myroides phaeus"/>
        <s v="Bordetella trematum"/>
        <s v="Blastochloris viridis"/>
        <s v="Mycolicibacterium parafortuitum"/>
        <s v="Mycolicibacter algericus"/>
        <s v="Halothiobacillus neapolitanus (strain ATCC 23641 / c2)"/>
        <s v="Mycolicibacterium thermoresistibile (strain ATCC 19527 / DSM 44167 / CIP 105390 / JCM 6362 / NCTC 10409 / 316)"/>
        <s v="Dethiosulfovibrio peptidovorans DSM 11002"/>
        <s v="Synergistetes bacterium HGW-Synergistetes-1"/>
        <s v="Pseudomonas sp. NFPP17"/>
        <s v="Pegethrix bostrychoides GSE-TBD4-15B"/>
        <s v="Mycobacterium novum"/>
        <s v="Xenorhabdus miraniensis"/>
        <s v="Nesterenkonia aurantiaca"/>
        <s v="Petrachloros mirabilis ULC683"/>
        <s v="Mycolicibacterium celeriflavum"/>
        <s v="Cyanobacterium aponinum 0216"/>
        <s v="Mycolicibacterium thermoresistibile"/>
        <s v="Mycolicibacterium elephantis"/>
        <s v="Mycolicibacterium holsaticum"/>
        <s v="Mycolicibacterium rutilum"/>
        <s v="Mycobacterium sp. 852002-51152_SCH6134967"/>
        <s v="Myroides sp. LoEW2-1"/>
        <s v="Blastochloris sulfoviridis"/>
        <s v="Echinicola pacifica"/>
        <s v="Syntrophaceae bacterium"/>
        <s v="Bordetella hinzii"/>
        <s v="Cyanobacterium sp. IPPAS B-1200"/>
        <s v="Rhizobium sp. Root1212"/>
        <s v="Frigoriglobus tundricola"/>
        <s v="Bacteroides fragilis"/>
        <s v="Synechococcaceae cyanobacterium SM2_3_1"/>
        <s v="Aeromonas sp. ASNIH1"/>
        <s v="Synechococcales cyanobacterium C42_A2020_086"/>
        <s v="Culturomica sp"/>
        <s v="Edaphobacter sp. 12200R-103"/>
        <s v="Candidatus Caccoplasma intestinavium"/>
        <s v="Pirellula staleyi (strain ATCC 27377 / DSM 6068 / ICPB 4128)"/>
        <s v="Leptolyngbya sp. NIES-2104"/>
        <s v="Cyanobacterium sp. HL-69"/>
        <s v="Aquamicrobium defluvii"/>
        <s v="Paracoccus aminophilus JCM 7686"/>
        <s v="Leptolyngbya sp. NK1-12"/>
        <s v="Marinobacterium marinum"/>
        <s v="Geminocystis sp. NIES-3708"/>
        <s v="Bacteroidetes bacterium ADurb.Bin041"/>
        <s v="Branchiibius hedensis"/>
        <s v="Paenochrobactrum gallinarii"/>
        <s v="Bauldia sp"/>
        <s v="Okeania sp. SIO2B3"/>
        <s v="Gimesia chilikensis"/>
        <s v="Elainella sp. C42_A2020_010"/>
        <s v="Gimesia algae"/>
        <s v="Planctopirus ephydatiae"/>
        <s v="Methylococcaceae bacterium"/>
        <s v="Acinetobacter equi"/>
        <s v="Erythrobacter litoralis"/>
        <s v="Thiotrichales bacterium 35-46-9"/>
        <s v="Methyloligella sp. GL2"/>
        <s v="Methylacidimicrobium sp. AP8"/>
        <s v="Aeromonas taiwanensis"/>
        <s v="Legionella maioricensis"/>
        <s v="Leptolyngbya sp. LCM1.Bin17"/>
        <s v="Planctomyces sp. SH-PL62"/>
        <s v="Igneacidithiobacillus copahuensis"/>
        <s v="Acidithiobacillus thiooxidans ATCC 19377"/>
        <s v="Empedobacter sp. GD03739"/>
        <s v="Gimesia benthica"/>
        <s v="Methyloceanibacter sp"/>
        <s v="Rhodobaculum claviforme"/>
        <s v="Thermoleptolyngbya sichuanensis A183"/>
        <s v="Anatilimnocola aggregata"/>
        <s v="Acidithiobacillus thiooxidans"/>
        <s v="Kaistia sp. 32K"/>
        <s v="Rhodobacter sp. 24-YEA-8"/>
        <s v="Reyranella sp"/>
        <s v="Parachlamydiaceae bacterium"/>
        <s v="Rickettsia felis str. Pedreira"/>
        <s v="Hyphomicrobiaceae bacterium"/>
        <s v="Haematobacter genomosp. 1"/>
        <s v="Phocaeicola dorei"/>
        <s v="Methylocystis echinoides"/>
        <s v="Rubellimicrobium sp. CFH 75288"/>
        <s v="Pseudomonas zeae"/>
        <s v="Cyanobacteria bacterium J069"/>
        <s v="Acidithiobacillus marinus"/>
        <s v="Haematobacter massiliensis"/>
        <s v="Porphyrobacter sp. CACIAM 03H1"/>
        <s v="Alphaproteobacteria bacterium HGW-Alphaproteobacteria-2"/>
        <s v="Phocaeicola vulgatus (strain ATCC 8482 / DSM 1447 / JCM 5826 / CCUG 4940 / NBRC 14291 / NCTC 11154)"/>
        <s v="Legionella tucsonensis"/>
        <s v="Bacteroides fragilis str. 3998T(B)3"/>
        <s v="Paracoccus sp. MKU1"/>
        <s v="Leptolyngbya sp. IPPAS B-1204"/>
        <s v="Aquisalimonas sp. 2447"/>
        <s v="Microbulbifer rhizosphaerae"/>
        <s v="Paracoccus aminovorans"/>
        <s v="Alistipes sp. 56_sp_Nov_56_25"/>
        <s v="Aeromonas cavernicola"/>
        <s v="Aquabacter spiritensis"/>
        <s v="Alistipes timonensis JC136"/>
        <s v="Pseudogemmobacter humi"/>
        <s v="Bacteroides stercoris"/>
        <s v="Ectothiorhodospira sp. PHS-1"/>
        <s v="Paracoccus pantotrophus"/>
        <s v="Bacteroides uniformis dnLKV2"/>
        <s v="Ectothiorhodospira haloalkaliphila"/>
        <s v="Pseudaminobacter manganicus"/>
        <s v="Alistipes shahii"/>
        <s v="Ectothiorhodospira sp. BSL-9"/>
        <s v="Ectothiorhodospira magna"/>
        <s v="Pseudomonas sp. TKO29"/>
        <s v="Ectothiorhodospira marina"/>
        <s v="Paracandidimonas soli"/>
        <s v="Paracoccus haematequi"/>
        <s v="Histidinibacterium lentulum"/>
        <s v="Legionella antarctica"/>
        <s v="Bacteroides sp. OM08-17BH"/>
        <s v="Desulfovibrio intestinalis"/>
        <s v="Pseudomonas saponiphila"/>
        <s v="Roseinatronobacter thiooxidans"/>
        <s v="Candidatus Berkiella cookevillensis"/>
        <s v="Pseudomonas protegens"/>
        <s v="Wenzhouxiangellaceae bacterium"/>
        <s v="Aliarcobacter cryaerophilus ATCC 43158"/>
        <s v="Paraburkholderia lycopersici"/>
        <s v="Paracoccus sp. SMMA_5_TC"/>
        <s v="Mesorhizobium sanjuanii"/>
        <s v="Methylocystis sp"/>
        <s v="Rhizobium sp. YS-1r"/>
        <s v="Haematobacter missouriensis"/>
        <s v="Metarhizobium album"/>
        <s v="Terrimicrobium sacchariphilum"/>
        <s v="Zoogloea ramigera"/>
        <s v="Roseicella aquatilis"/>
        <s v="Spartobacteria bacterium LR76"/>
        <s v="Falsochrobactrum shanghaiense"/>
        <s v="Geminicoccaceae bacterium"/>
        <s v="Flammeovirga aprica JL-4"/>
        <s v="Gloeothece verrucosa (strain PCC 7822)"/>
        <s v="Rhodobaca barguzinensis"/>
        <s v="Muribaculaceae bacterium"/>
        <s v="Bdellovibrio bacteriovorus (strain ATCC 15356 / DSM 50701 / NCIMB 9529 / HD100)"/>
        <s v="Bdellovibrio sp. SKB1291214"/>
        <s v="Moorena sp. SIOASIH"/>
        <s v="Bradyrhizobium guangdongense"/>
        <s v="Bdellovibrio sp. NC01"/>
        <s v="Bdellovibrio sp. ZAP7"/>
        <s v="Streptomyces xanthii"/>
        <s v="Mycolicibacterium fortuitum"/>
        <s v="Microbulbifer thermotolerans"/>
        <s v="Bdellovibrio bacteriovorus str. Tiberius"/>
        <s v="Solirubrobacterales bacterium"/>
        <s v="Mycolicibacterium brumae"/>
        <s v="Mycobacterium sp. ITM-2016-00316"/>
        <s v="Gordonia terrae"/>
        <s v="Microbulbifer sp. SH-1"/>
        <s v="Mycobacterium asiaticum"/>
        <s v="Mycolicibacterium senegalense"/>
        <s v="Rhodococcus sp. BL-253-APC-6A1W"/>
        <s v="Mumia sp. ZJ1417"/>
        <s v="Rhodococcus sp. 2G"/>
        <s v="Mycolicibacterium mucogenicum DSM 44124"/>
        <s v="Serinibacter salmoneus"/>
        <s v="Rhodococcus pyridinivorans"/>
        <s v="Rhodococcus pyridinivorans SB3094"/>
        <s v="Mycolicibacterium insubricum"/>
        <s v="Phenylobacterium parvum"/>
        <s v="Dietzia natronolimnaea"/>
        <s v="Streptomyces sp. CB02488"/>
        <s v="Mycobacterium vicinigordonae"/>
        <s v="Streptomyces sp. R302"/>
        <s v="Halomonas sp. 'Soap Lake #6'"/>
        <s v="Muribaculaceae bacterium Isolate-002"/>
        <s v="Streptomyces sp. SID11233"/>
        <s v="Rhodococcus sp. SMB37"/>
        <s v="Mycolicibacterium frederiksbergense"/>
        <s v="Mycobacterium adipatum"/>
        <s v="Mycobacterium syngnathidarum"/>
        <s v="Phytomonospora endophytica"/>
        <s v="Mycolicibacterium phocaicum"/>
        <s v="Mycolicibacterium mucogenicum"/>
        <s v="Mycolicibacterium sp. NCC-Tsukiji"/>
        <s v="Gordonia sp. i37"/>
        <s v="Agromyces hippuratus"/>
        <s v="Mycolicibacterium peregrinum"/>
        <s v="Gordonia paraffinivorans"/>
        <s v="Mycolicibacterium sp"/>
        <s v="Mycolicibacterium llatzerense"/>
        <s v="Streptomyces sp. 840.1"/>
        <s v="Gordonia bronchialis (strain ATCC 25592 / DSM 43247 / BCRC 13721 / JCM 3198 / KCTC 3076 / NBRC 16047 / NCTC 10667)"/>
        <s v="Mycolicibacterium bacteremicum"/>
        <s v="Rhodococcus tukisamuensis"/>
        <s v="Rahnella sikkimica"/>
        <s v="Mycolicibacterium neoaurum VKM Ac-1815D"/>
        <s v="Mycolicibacterium fortuitum subsp. acetamidolyticum"/>
        <s v="Raoultella sp. BIGb0399"/>
        <s v="Gordonia lacunae"/>
        <s v="Mycobacterium sp. E802"/>
        <s v="Nocardia globerula"/>
        <s v="Nocardia speluncae"/>
        <s v="Gordonia westfalica"/>
        <s v="Mycolicibacterium sp. CBMA 360"/>
        <s v="Enterobacter sp. JUb54"/>
        <s v="Mycolicibacterium septicum DSM 44393"/>
        <s v="Leucobacter triazinivorans"/>
        <s v="Streptomyces sp. SID4950"/>
        <s v="Rhodococcus sp. AG1013"/>
        <s v="Actinobacteria bacterium HGW-Actinobacteria-2"/>
        <s v="Gordonia sp. 852002-51296_SCH5728562-b"/>
        <s v="Mycobacteriaceae bacterium"/>
        <s v="Rhodococcus sp"/>
        <s v="Leucobacter komagatae"/>
        <s v="Rhodococcus pyridinivorans AK37"/>
        <s v="Mycolicibacterium fortuitum subsp. fortuitum DSM 46621 = ATCC 6841 = JCM 6387"/>
        <s v="Subtercola sp. Z020"/>
        <s v="Mycolicibacterium alvei"/>
        <s v="Allofrancisella inopinata"/>
        <s v="Francisella tularensis"/>
        <s v="Francisella hispaniensis FSC454"/>
        <s v="Anaerostipes sp. AF04-45"/>
        <s v="Qingshengfaniella alkalisoli"/>
        <s v="Alkalilimnicola ehrlichii"/>
        <s v="Dietzia psychralcaliphila"/>
        <s v="Pseudolabrys sp. Root1462"/>
        <s v="Rhodococcus sp. CX"/>
        <s v="Hoyosella subflava (strain DSM 45089 / JCM 17490 / NBRC 109087 / DQS3-9A1)"/>
        <s v="Streptomycetaceae bacterium"/>
        <s v="Natronocella acetinitrilica"/>
        <s v="Dietzia sp. DQ12-45-1b"/>
        <s v="Candidatus Microthrix subdominans"/>
        <s v="Rhodococcus ruber"/>
        <s v="Mycolicibacterium fallax"/>
        <s v="Mycolicibacterium conceptionense"/>
        <s v="Mycolicibacterium sp. P9-22"/>
        <s v="Williamsia sp. 1138"/>
        <s v="Klebsiella pneumoniae"/>
        <s v="Leucobacter aridicollis"/>
        <s v="Mycobacterium ahvazicum"/>
        <s v="Mycobacterium lentiflavum"/>
        <s v="Rhodococcus sp. DMU1"/>
        <s v="Mycobacterium montefiorense"/>
        <s v="Mycobacterium sp. AZCC_0083"/>
        <s v="Mycolicibacterium hodleri"/>
        <s v="Mycobacterium kyorinense"/>
        <s v="Mycobacterium sp. Root135"/>
        <s v="Mycolicibacterium fluoranthenivorans"/>
        <s v="Mycobacterium sp. PO2"/>
        <s v="Mycolicibacterium smegmatis (strain ATCC 700084 / mc(2)155)"/>
        <s v="Mycolicibacterium goodii"/>
        <s v="Mycobacterium sp. AT1"/>
        <s v="Mycolicibacterium wolinskyi"/>
        <s v="Nakamurella flavida"/>
        <s v="Pseudoalteromonas sp. J010"/>
        <s v="Pseudoalteromonas rubra"/>
        <s v="Mycolicibacterium poriferae"/>
        <s v="Acidocella aminolytica 101 = DSM 11237"/>
        <s v="Marinomonas sp. MED121"/>
        <s v="Shewanella pealeana (strain ATCC 700345 / ANG-SQ1)"/>
        <s v="Ferrimonas aestuarii"/>
        <s v="Desulfobaculum xiamenense"/>
        <s v="Natronincola peptidivorans"/>
        <s v="Alkaliphilus peptidifermentans DSM 18978"/>
        <s v="Sulfurovum riftiae"/>
        <s v="Paenibacillus methanolicus"/>
        <s v="Poriferisphaera corsica"/>
        <s v="Deltaproteobacteria bacterium HGW-Deltaproteobacteria-6"/>
        <s v="Microscillaceae bacterium"/>
        <s v="Bacillus sp. NRRL B-14911"/>
        <s v="Bacillus infantis"/>
        <s v="Myxococcus sp. AM011"/>
        <s v="Nitratifractor salsuginis (strain DSM 16511 / JCM 12458 / E9I37-1)"/>
        <s v="Vibrio splendidus"/>
        <s v="Legionella feeleii"/>
        <s v="Desulfovibrio sp. X2"/>
        <s v="Candidatus Berkiella aquae"/>
        <s v="Gammaproteobacteria bacterium 39-13"/>
        <s v="Microcystis sp. M_QC_C_20170808_M9Col"/>
        <s v="Rhodoplanes elegans"/>
        <s v="Chthoniobacterales bacterium"/>
        <s v="Brucella daejeonensis"/>
        <s v="Myxococcus fulvus"/>
        <s v="Cupriavidus sp. SK-3"/>
        <s v="Fusobacterium mortiferum"/>
        <s v="Motilimonas pumila"/>
        <s v="Burkholderiaceae bacterium 16"/>
        <s v="Methylosinus sporium"/>
        <s v="bacterium endosymbiont of Escarpia laminata"/>
        <s v="Marinomonas spartinae"/>
        <s v="Photobacterium phosphoreum"/>
        <s v="Bosea sp. BIWAKO-01"/>
        <s v="Pseudodesulfovibrio senegalensis"/>
        <s v="Paraferrimonas sedimenticola"/>
        <s v="Pseudodesulfovibrio sp. zrk46"/>
        <s v="Cyanobium sp. NS01"/>
        <s v="Pseudovibrio denitrificans"/>
        <s v="Pseudovibrio sp. Ad26"/>
        <s v="Mesotoga sp. Brook.08.105.5.1"/>
        <s v="Burkholderiaceae bacterium"/>
        <s v="Fusobacterium sp. HMSC073F01"/>
        <s v="Metabacillus mangrovi"/>
        <s v="Blastochloris tepida"/>
        <s v="Clostridium sp. DSM 8431"/>
        <s v="Rhizobiales bacterium 32-66-8"/>
        <s v="Microcystis aeruginosa Ma_QC_B_20070730_S2"/>
        <s v="Methylosinus sp. R-45379"/>
        <s v="Microcystis wesenbergii Mw_QC_S_20081001_S30D"/>
        <s v="Methylosinus sp. C49"/>
        <s v="Thermodesulfobium narugense DSM 14796"/>
        <s v="Bosea sp. Root381"/>
        <s v="Methylocystis heyeri"/>
        <s v="Agarivorans sp. Toyoura001"/>
        <s v="Shimia marina"/>
        <s v="Myxococcus sp. AM010"/>
        <s v="Bosea lathyri"/>
        <s v="Vibrio chagasii"/>
        <s v="Microbacterium schleiferi"/>
        <s v="Flavobacterium cheongpyeongense"/>
        <s v="Staphylococcus sp. HMSC063F10"/>
        <s v="Bacillus sp. FJAT-27986"/>
        <s v="Salmonella enterica subsp. enterica serovar Poona"/>
        <s v="Acetobacter sp"/>
        <s v="Salmonella enterica subsp. salamae"/>
        <s v="Salmonella enterica subsp. enterica serovar Kottbus"/>
        <s v="Salmonella enterica subsp. diarizonae serovar 60:r:e,n,x,z15"/>
        <s v="Salmonella enterica subsp. enterica serovar Dessau"/>
        <s v="Salmonella enterica subsp. enterica serovar Corvallis"/>
        <s v="Epulopiscium sp. Nuni2H_MBin001"/>
        <s v="Salmonella newport"/>
        <s v="Salmonella oranienberg"/>
        <s v="Salmonella bongori"/>
        <s v="Salmonella enterica subsp. enterica serovar Stanleyville"/>
        <s v="Salmonella enterica subsp. enterica serovar Inverness"/>
        <s v="Salmonella enterica subsp. enterica serovar Bovismorbificans str. Sal610"/>
        <s v="Vibrio comitans NBRC 102076"/>
        <s v="Salmonella enterica I"/>
        <s v="Salmonella enterica subsp. enterica serovar Newport str. CFSAN000827"/>
        <s v="Salmonella pullorum"/>
        <s v="Shewanella loihica (strain ATCC BAA-1088 / PV-4)"/>
        <s v="Citrobacter sedlakii"/>
        <s v="Salmonella enterica subsp. enterica serovar Shamba"/>
        <s v="Salmonella enterica subsp. salamae serovar 6,7:m,t:-"/>
        <s v="Shewanella insulae"/>
        <s v="Salmonella enteritidis"/>
        <s v="Salmonella enterica subsp. enterica serovar Paratyphi B str. CFSAN000540"/>
        <s v="Vibrio paucivorans"/>
        <s v="Salmonella enterica subsp. enterica serovar Cubana"/>
        <s v="Silicimonas sp"/>
        <s v="Candidatus Acutalibacter pullistercoris"/>
        <s v="Salmonella enterica subsp. houtenae serovar 48:g,z51:-"/>
        <s v="Salmonella enterica subsp. enterica serovar Java"/>
        <s v="Salmonella enterica subsp. houtenae serovar 16:z4,z32:-"/>
        <s v="Salmonella enterica subsp. diarizonae serovar 48:i:z"/>
        <s v="Salmonella bongori N268-08"/>
        <s v="Salmonella enterica subsp. houtenae serovar 45:g,z51:-"/>
        <s v="Salmonella enterica subsp. enterica serovar Tennessee"/>
        <s v="Salmonella enterica subsp. enterica serovar Guildford"/>
        <s v="Salmonella enterica subsp. houtenae serovar 1,40:z4,z32:-"/>
        <s v="Salmonella diarizonae"/>
        <s v="Salmonella enterica subsp. enterica serovar Rissen"/>
        <s v="Salmonella enterica subsp. enterica serovar Lubbock"/>
        <s v="Salmonella typhimurium"/>
        <s v="Salmonella enterica subsp. enterica serovar Senftenberg str. A4-543"/>
        <s v="Lactobacillus johnsonii ATCC 33200"/>
        <s v="Candidatus Aphodenecus pullistercoris"/>
        <s v="Salmonella enterica subsp. enterica serovar Durham"/>
        <s v="Listeria cornellensis FSL F6-0969"/>
        <s v="Salmonella enterica subsp. enterica serovar Gaminara"/>
        <s v="Salmonella enterica subsp. enterica serovar Orion"/>
        <s v="Salmonella muenchen"/>
        <s v="Salmonella enterica subsp. enterica serovar Give"/>
        <s v="Salmonella paratyphi B"/>
        <s v="Salmonella dublin (strain CT_02021853)"/>
        <s v="Salmonella enterica subsp. houtenae serovar 21:z4,z23:-"/>
        <s v="Salmonella enterica subsp. enterica serovar Denver"/>
        <s v="Salmonella enteritidis PT4 (strain P125109)"/>
        <s v="Salmonella enterica subsp. enterica serovar Eastbourne"/>
        <s v="Salmonella typhimurium (strain SL1344)"/>
        <s v="Salmonella enterica subsp. houtenae serovar 48:z4,z32:-"/>
        <s v="Salmonella enterica subsp. houtenae serovar 44:z36[z38]:-"/>
        <s v="Salmonella dublin"/>
        <s v="Salmonella enterica subsp. enterica serovar Kentucky"/>
        <s v="Salmonella enterica subsp. enterica serovar Weltevreden"/>
        <s v="Salmonella enterica subsp. enterica serovar London"/>
        <s v="Candidatus Ornithospirochaeta stercoravium"/>
        <s v="Salmonella enterica subsp. enterica serovar Heidelberg"/>
        <s v="Salmonella enterica subsp. enterica serovar Panama"/>
        <s v="Salmonella enterica subsp. enterica serovar Lattenkamp"/>
        <s v="Salmonella enterica subsp. enterica serovar Stanley"/>
        <s v="Salmonella enterica subsp. enterica serovar Koketime"/>
        <s v="Salmonella enterica subsp. salamae serovar 47:b:1,5"/>
        <s v="Salmonella enterica subsp. enterica serovar Kenya"/>
        <s v="Salmonella enterica subsp. enterica serovar Stockholm"/>
        <s v="Salmonella enterica subsp. houtenae serovar 18:z36,z38:-"/>
        <s v="Salmonella enterica subsp. enterica serovar Sendai"/>
        <s v="Proteus mirabilis (strain HI4320)"/>
        <s v="Salmonella enterica subsp. enterica serovar Karamoja"/>
        <s v="Salmonella enterica subsp. enterica serovar Pomona"/>
        <s v="Salmonella enterica subsp. enterica serovar Altona"/>
        <s v="Salmonella enterica subsp. enterica serovar Vitkin"/>
        <s v="Salmonella enterica subsp. enterica serovar Aqua"/>
        <s v="Salmonella enterica subsp. enterica serovar Typhi str. CT18"/>
        <s v="Flintibacter hominis"/>
        <s v="Epulopiscium sp. Nele67-Bin004"/>
        <s v="Salmonella enterica subsp. enterica serovar Ank"/>
        <s v="Salmonella infantis"/>
        <s v="Salmonella enterica subsp. enterica serovar Worthington"/>
        <s v="Salmonella enterica subsp. enterica serovar Carrau"/>
        <s v="Salmonella enterica subsp. enterica serovar Inverness str. R8-3668"/>
        <s v="Salmonella enterica subsp. enterica serovar Bareilly"/>
        <s v="Salmonella enterica subsp. enterica serovar Aberdeen"/>
        <s v="Salmonella enterica subsp. enterica serovar Rough O:-:-"/>
        <s v="Salmonella enterica subsp. enterica serovar Uzaramo"/>
        <s v="Salmonella enterica subsp. enterica serovar Chester"/>
        <s v="Salmonella enterica subsp. enterica serovar Oslo"/>
        <s v="Desulfoplanes formicivorans"/>
        <s v="Salmonella enterica subsp. enterica serovar Tamberma"/>
        <s v="Salmonella enteritidis (strain 2009K0958)"/>
        <s v="Salmonella enterica subsp. enterica serovar Crewe"/>
        <s v="Salmonella enterica subsp. enterica serovar Bredeney"/>
        <s v="Salmonella enterica subsp. enterica serovar Infantis str. SARB27"/>
        <s v="Salmonella enterica subsp. enterica serovar 43:a:1,7"/>
        <s v="Salmonella hadar"/>
        <s v="Salmonella enterica subsp. enterica serovar Durban"/>
        <s v="Salmonella enterica subsp. diarizonae serovar Rough:r:z"/>
        <s v="Salmonella enterica subsp. enterica serovar 4,[5],12:i:-"/>
        <s v="Salmonella montevideo"/>
        <s v="Salmonella enterica subsp. enterica serovar Montevideo str. S5-403"/>
        <s v="Salmonella enterica subsp. enterica serovar Haifa"/>
        <s v="Salmonella enterica subsp. enterica serovar Infantis str. CFSAN000522"/>
        <s v="Salmonella enterica subsp. enterica serovar Wandsworth str. A4-580"/>
        <s v="Salmonella enterica subsp. enterica serovar Braenderup"/>
        <s v="Salmonella enterica subsp. enterica serovar Bareilly str. CFSAN000189"/>
        <s v="Salmonella enterica subsp. enterica serovar 1,4,[5],12:i:-"/>
        <s v="Lactobacillus amylovorus (strain GRL 1112)"/>
        <s v="Salmonella virchow"/>
        <s v="Salmonella enterica subsp. enterica serovar Nima"/>
        <s v="Salmonella enterica subsp. enterica serovar Cubana str. 76814"/>
        <s v="Salmonella enterica subsp. enterica serovar Kedougou"/>
        <s v="Salmonella enterica subsp. enterica serovar Rubislaw str. A4-653"/>
        <s v="Salmonella enterica subsp. enterica serovar Concord"/>
        <s v="Salmonella enterica subsp. enterica serovar Alachua"/>
        <s v="Salmonella enterica subsp. enterica serovar Havana"/>
        <s v="Salmonella enterica subsp. enterica serovar Mapo"/>
        <s v="Salmonella moscow"/>
        <s v="Lactobacillus sp. ASF360"/>
        <s v="Lactobacillus gasseri 224-1"/>
        <s v="Peptostreptococcus russellii"/>
        <s v="Salmonella enterica subsp. enterica serovar Decatur"/>
        <s v="Trichococcus sp. ES5"/>
        <s v="Listeria aquatica FSL S10-1188"/>
        <s v="Lactobacillus paragasseri"/>
        <s v="Salmonella enterica subsp. enterica serovar Uganda"/>
        <s v="uncultured Eubacterium sp"/>
        <s v="Lactobacillus johnsonii"/>
        <s v="Lactobacillus johnsonii N6.2"/>
        <s v="Lactobacillus taiwanensis"/>
        <s v="Eubacterium sp. 14-2"/>
        <s v="Clostridium sp. OF09-10"/>
        <s v="Salmonella enterica subsp. enterica serovar Hvittingfoss"/>
        <s v="Flavonifractor sp. An52"/>
        <s v="Peptacetobacter hominis"/>
        <s v="Lactobacillus intestinalis"/>
        <s v="Ruminococcus sp. AF42-10"/>
        <s v="Ruminococcus sp. AM43-6"/>
        <s v="Firmicutes bacterium AM55-24TS"/>
        <s v="Clostridium sp. CAG:217"/>
        <s v="Ruminococcus sp. AM31-15AC"/>
        <s v="Clostridium sp. AF20-17LB"/>
        <s v="Roseburia intestinalis M50/1"/>
        <s v="Eubacterium ramulus ATCC 29099"/>
        <s v="Roseburia intestinalis"/>
        <s v="Lactobacillus gasseri (strain ATCC 33323 / DSM 20243 / BCRC 14619 / CIP 102991 / JCM 1131 / KCTC 3163 / NCIMB 11718 / NCTC 13722 / AM63)"/>
        <s v="Roseburia sp. TF10-5"/>
        <s v="Clostridium sp. CAG:590"/>
        <s v="Firmicutes bacterium CAG:534"/>
        <s v="Ruminococcus sp. AF17-6"/>
        <s v="Roseburia sp. AM23-20"/>
        <s v="Agathobacter rectalis"/>
        <s v="Firmicutes bacterium CAG:41"/>
        <s v="uncultured Lachnospira sp"/>
        <s v="Sporosarcina pasteurii"/>
        <s v="Enterococcus durans"/>
        <s v="Ruminococcus bromii"/>
        <s v="Eubacterium sp. CAG:603"/>
        <s v="Firmicutes bacterium CAG:24053_14"/>
        <s v="Listeria kieliensis"/>
        <s v="[Eubacterium] cellulosolvens 6"/>
        <s v="uncultured Blautia sp"/>
        <s v="uncultured Ruminococcus sp"/>
        <s v="Mycoplasma sp. CAG:956"/>
        <s v="Lachnoclostridium sp"/>
        <s v="Lactiplantibacillus plantarum (strain ATCC BAA-793 / NCIMB 8826 / WCFS1)"/>
        <s v="Roseburia faecis"/>
        <s v="Listeria fleischmannii FSL S10-1203"/>
        <s v="Roseburia sp. AF15-21"/>
        <s v="Lachnospiraceae bacterium 10-1"/>
        <s v="Anaerostipes hadrus"/>
        <s v="Dorea longicatena"/>
        <s v="Blautia wexlerae"/>
        <s v="Blautia obeum"/>
        <s v="Aeromicrobium chenweiae"/>
        <s v="Roseburia sp"/>
        <s v="Absicoccus porci"/>
        <s v="Ruminococcus sp. AF46-10NS"/>
        <s v="Roseburia sp. OF03-24"/>
        <s v="[Bacteroides] pectinophilus ATCC 43243"/>
        <s v="Bifidobacterium animalis subsp. animalis MCC 0499"/>
        <s v="Ruminococcus sp. CAG:403"/>
        <s v="Pseudobutyrivibrio sp. C4"/>
        <s v="Clostridium sp. AM46-21"/>
        <s v="Clostridiaceae bacterium AF29-16BH"/>
        <s v="Ruminococcus bovis"/>
        <s v="Clostridium sp. 26_21"/>
        <s v="Clostridium sp. AF24-2LB"/>
        <s v="Enterococcus casseliflavus 14-MB-W-14"/>
        <s v="Firmicutes bacterium AF25-13AC"/>
        <s v="Neglectibacter sp. 59"/>
        <s v="Roseburia intestinalis XB6B4"/>
        <s v="Clostridium sp. 28_12"/>
        <s v="Candidatus Weimeria bifida"/>
        <s v="Eubacterium sp. CAG:86"/>
        <s v="Butyrivibrio sp. CAG:318"/>
        <s v="Listeria aquatica"/>
        <s v="Anaerobutyricum hallii"/>
        <s v="Clostridium sp. AF23-6LB"/>
        <s v="Eubacterium ramulus"/>
        <s v="Enterococcus faecalis"/>
        <s v="Enterococcus sp. NBRC 3427"/>
        <s v="Exiguobacterium sp. SH1S1"/>
        <s v="Roseburia sp. CAG:50"/>
        <s v="Listeria cossartiae subsp. cayugensis"/>
        <s v="[Ruminococcus] lactaris ATCC 29176"/>
        <s v="Clostridiaceae bacterium AF31-3BH"/>
        <s v="Enterococcus faecium"/>
        <s v="Porcincola intestinalis"/>
        <s v="Firmicutes bacterium CAG_194_44_15"/>
        <s v="Blautia obeum A2-162"/>
        <s v="Enterococcus sp. HMSC077E04"/>
        <s v="[Ruminococcus] lactaris CC59_002D"/>
        <s v="Roseburia intestinalis L1-82"/>
        <s v="Anaerobutyricum hallii DSM 3353"/>
        <s v="Eubacterium sp. AF15-50"/>
        <s v="Clostridium sp. L2-50"/>
        <s v="Roseburia sp. OM02-15"/>
        <s v="Lactobacillus amylovorus DSM 16698"/>
        <s v="Rhodococcus sp. SGAir0479"/>
        <s v="Roseburia sp. CAG:10041_57"/>
        <s v="Enterococcus sp. 6D12_DIV0197"/>
        <s v="Roseburia sp. AM59-24XD"/>
        <s v="Enterococcus faecium 505"/>
        <s v="Roseburia sp. OM04-15AA"/>
        <s v="Clostridium sp. OM05-5BH"/>
        <s v="Clostridium sp. BIOML-A1"/>
        <s v="Ligilactobacillus ruminis ATCC 25644"/>
        <s v="Enterococcus faecium (strain ATCC BAA-472 / TX0016 / DO)"/>
        <s v="Enterocloster bolteae 90B8"/>
        <s v="Enterococcus thailandicus"/>
        <s v="Listeria seeligeri FSL N1-067"/>
        <s v="Roseburia hominis"/>
        <s v="[Ruminococcus] lactaris"/>
        <s v="Ruminococcus sp. AF16-40"/>
        <s v="Erysipelothrix piscisicarius"/>
        <s v="Pseudobutyrivibrio sp. JW11"/>
        <s v="Enterococcus sp. 3G6_DIV0642"/>
        <s v="Enterococcus avium"/>
        <s v="Dorea sp. AF36-15AT"/>
        <s v="Enterococcus casseliflavus"/>
        <s v="Clostridium sp. AF17-2"/>
        <s v="Clostridium sp. (strain SY8519)"/>
        <s v="Sarcina sp. DSM 11001"/>
        <s v="Blautia sp. BIOML-A1"/>
        <s v="Lachnospira eligens"/>
        <s v="Firmicutes bacterium CAG:129"/>
        <s v="Enterococcus villorum"/>
        <s v="Ruminococcus sp. B05"/>
        <s v="Enterococcus lactis"/>
        <s v="Limosilactobacillus antri DSM 16041"/>
        <s v="Roseburia hominis (strain DSM 16839 / JCM 17582 / NCIMB 14029 / A2-183)"/>
        <s v="Blautia sp. SF-50"/>
        <s v="Clostridium sp. OF13-4"/>
        <s v="Clostridiaceae bacterium OM08-6BH"/>
        <s v="Enterococcus columbae DSM 7374 = ATCC 51263"/>
        <s v="Blautia obeum ATCC 29174"/>
        <s v="Clostridium sp. AM27-31LB"/>
        <s v="Firmicutes bacterium AF22-6AC"/>
        <s v="Enterococcus sp. 5B3_DIV0040"/>
        <s v="Enterococcus sp. (strain 3G1_DIV0629)"/>
        <s v="Intestinibaculum porci"/>
        <s v="Clostridium sp. AF22-10"/>
        <s v="Clostridiaceae bacterium AF18-31LB"/>
        <s v="Clostridium sp. OM05-9"/>
        <s v="Firmicutes bacterium CAG:194"/>
        <s v="Anaerococcus sp. HMSC065G05"/>
        <s v="Anaerococcus sp. HMSC075B03"/>
        <s v="Ruthenibacterium lactatiformans"/>
        <s v="Faecalibacterium prausnitzii"/>
        <s v="Clostridium sp. AM34-9AC"/>
        <s v="Corynebacterium choanae"/>
        <s v="Pseudobutyrivibrio ruminis"/>
        <s v="Pseudobutyrivibrio ruminis DSM 9787"/>
        <s v="Anaerobutyricum soehngenii"/>
        <s v="Clostridium sp. AM32-2"/>
        <s v="Roseburia sp. AF20-18LB"/>
        <s v="Roseburia inulinivorans"/>
        <s v="Clostridium sp. AM45-5"/>
        <s v="Vescimonas coprocola"/>
        <s v="Butyrivibrio crossotus DSM 2876"/>
        <s v="Clostridium sp. AF34-10BH"/>
        <s v="Kandleria vitulina DSM 20405"/>
        <s v="Rhodococcus coprophilus"/>
        <s v="Enterococcus sp. 10A9_DIV0425"/>
        <s v="Clostridium sp. OM04-7"/>
        <s v="Blautia faecicola"/>
        <s v="Enterococcus sp. OL5"/>
        <s v="Enterococcus faecium EnGen0192"/>
        <s v="Lachnospira eligens (strain ATCC 27750 / DSM 3376 / VPI C15-48 / C15-B4)"/>
        <s v="Blautia sp"/>
        <s v="Mediterraneibacter sp. gm002"/>
        <s v="Exiguobacterium sp. SH5S13"/>
        <s v="Firmicutes bacterium CAG:95"/>
        <s v="Roseburia sp. AF42-8"/>
        <s v="Clostridium sp. AM54-37XD"/>
        <s v="Clostridium sp. AF32-7AC"/>
        <s v="Clostridiaceae bacterium OF09-1"/>
        <s v="Marvinbryantia formatexigens DSM 14469"/>
        <s v="Simiaoa sunii"/>
        <s v="Enterococcus hirae (strain ATCC 9790 / DSM 20160 / JCM 8729 / LMG 6399 / NBRC 3181 / NCIMB 6459 / NCDO 1258 / NCTC 12367 / WDCM 00089 / R)"/>
        <s v="Eubacterium sp. CAG:786"/>
        <s v="Streptococcus lutetiensis 033"/>
        <s v="Roseburia sp. AF25-15LB"/>
        <s v="Clostridium sp. M62/1"/>
        <s v="Enterococcus faecium TX1337RF"/>
        <s v="Lachnospiraceae bacterium AM21-21"/>
        <s v="Roseburia inulinivorans DSM 16841"/>
        <s v="Clostridium sp. CAG:230"/>
        <s v="Erysipelotrichaceae bacterium 5_2_54FAA"/>
        <s v="Flavonifractor sp. An4"/>
        <s v="Flavonifractor sp. An112"/>
        <s v="Clostridium sp. AF02-29"/>
        <s v="Roseburia sp. CAG:380"/>
        <s v="Bacteroides pectinophilus CAG:437"/>
        <s v="Enterococcus hirae"/>
        <s v="Blautia sp. OM07-19"/>
        <s v="Mediterraneibacter gnavus"/>
        <s v="Eubacterium sp. CAG:252"/>
        <s v="Clostridium sp. OM05-6BH"/>
        <s v="Firmicutes bacterium AM31-12AC"/>
        <s v="Blautia sp. AF19-10LB"/>
        <s v="Dorea formicigenerans"/>
        <s v="Peptoniphilus sp. oral taxon 836 str. F0141"/>
        <s v="Firmicutes bacterium CAG:56"/>
        <s v="Clostridium sp. AM49-4BH"/>
        <s v="Clostridium sp. OM05-9BH"/>
        <s v="Roseburia sp. CAG:182"/>
        <s v="Firmicutes bacterium AF12-30"/>
        <s v="Blautia sp. aa_0143"/>
        <s v="Coprococcus comes ATCC 27758"/>
        <s v="Wujia chipingensis"/>
        <s v="Blautia sp. BCRC 81119"/>
        <s v="Lachnospiraceae bacterium AM48-27BH"/>
        <s v="Blautia sp. AM42-2"/>
        <s v="Lachnospiraceae bacterium OM04-12BH"/>
        <s v="Clostridiaceae bacterium AF42-6"/>
        <s v="Waltera intestinalis"/>
        <s v="Enterococcus sp. 2F9_DIV0599"/>
        <s v="Clostridium fessum"/>
        <s v="Clostridium sp. AF29-8BH"/>
        <s v="Clostridium sp. AF21-20LB"/>
        <s v="Coprococcus sp. OM04-5BH"/>
        <s v="Roseburia sp. CAG:303"/>
        <s v="Lachnospiraceae bacterium OM02-26"/>
        <s v="Enterococcus sp. 10F3_DIV0382"/>
        <s v="Enterococcus sp. FDAARGOS_375"/>
        <s v="Lachnospiraceae bacterium AM10-38"/>
        <s v="Dorea longicatena DSM 13814"/>
        <s v="Anaerostipes hadrus ATCC 29173 = JCM 17467"/>
        <s v="Blautia sp. KLE 1732"/>
        <s v="Clostridium sp. AF27-2AA"/>
        <s v="Coprococcus comes"/>
        <s v="Candidatus Borkfalkia faecigallinarum"/>
        <s v="Enterococcus sp. 2G9_DIV0600"/>
        <s v="Clostridium sp. AM28-20LB"/>
        <s v="Clostridium sp. AF35-15"/>
        <s v="Clostridium sp. AF20-7"/>
        <s v="Enterococcus sp. T0101B.F-10"/>
        <s v="Enterococcus faecium EnGen0003"/>
        <s v="Roseburia sp. AF25-18LB"/>
        <s v="Firmicutes bacterium AF36-19BH"/>
        <s v="Clostridium sp. AM48-13"/>
        <s v="Clostridium sp. TF11-13AC"/>
        <s v="Lactobacillus equicursoris DSM 19284 = JCM 14600 = CIP 110162"/>
        <s v="uncultured Coprococcus sp"/>
        <s v="Blautia luti DSM 14534 = JCM 17040"/>
        <s v="Lachnospiraceae bacterium 2_1_58FAA"/>
        <s v="Eubacterium ventriosum ATCC 27560"/>
        <s v="Enterococcus sp. 4E1_DIV0656"/>
        <s v="Clostridium sp. AF37-7"/>
        <s v="Lactobacillus equicursoris 66c"/>
        <s v="Lachnospiraceae bacterium 3_1_46FAA"/>
        <s v="Roseburia sp. AF12-17LB"/>
        <s v="Faecalicoccus pleomorphus"/>
        <s v="Enterococcus faecium EnGen0180"/>
        <s v="Lactobacillus equicursoris"/>
        <s v="Clostridium sp. AM22-16AC"/>
        <s v="Clostridium sp. AM33-3"/>
        <s v="Lachnoanaerobaculum sp. OBRC5-5"/>
        <s v="Blautia massiliensis"/>
        <s v="Candidatus Borkfalkia faecipullorum"/>
        <s v="Pseudobutyrivibrio sp. OR37"/>
        <s v="Clostridium sp. AF50-3"/>
        <s v="Clostridium sp. AM43-3BH"/>
        <s v="Faecalibacillus faecis"/>
        <s v="Clostridium sp. CAG:964"/>
        <s v="Lachnospiraceae bacterium TM07-2AC"/>
        <s v="Blautia sp. AF34-10"/>
        <s v="Enterococcus raffinosus ATCC 49464"/>
        <s v="Dorea sp. BIOML-A1"/>
        <s v="Ruminococcus sp. AF31-8BH"/>
        <s v="Firmicutes bacterium CAG:791"/>
        <s v="Blautia sp. OF03-15BH"/>
        <s v="Blautia sp. SC05B48"/>
        <s v="Pusillibacter faecalis"/>
        <s v="Blautia producta"/>
        <s v="Mediterraneibacter gnavus (strain CC55_001C)"/>
        <s v="Faecalibacterium sp. An121"/>
        <s v="Mediterraneibacter gnavus (strain ATCC 29149 / DSM 114966 / JCM 6515 / VPI C7-9)"/>
        <s v="Eubacterium maltosivorans"/>
        <s v="Blautia sp. OM05-6"/>
        <s v="Frisingicoccus caecimuris"/>
        <s v="Roseburia sp. AF02-12"/>
        <s v="Eubacterium sp. AF17-7"/>
        <s v="Clostridium sp. AF27-5AA"/>
        <s v="Clostridium sp. AM27-28"/>
        <s v="Eubacterium sp. AF19-12LB"/>
        <s v="Ruminococcus sp. CAG:563"/>
        <s v="Blautia sp. AM23-13AC"/>
        <s v="Pseudobutyrivibrio xylanivorans"/>
        <s v="Firmicutes bacterium AM10-47"/>
        <s v="Listeria monocytogenes serotype 1/2a (strain EGD / Mackaness)"/>
        <s v="Faecalibacterium sp. An77"/>
        <s v="Faecalibacterium sp. An192"/>
        <s v="Blautia sp. TF12-12AT"/>
        <s v="Faecalibacterium sp. An122"/>
        <s v="Faecalibacillus intestinalis"/>
        <s v="Blautia sp. AF26-2"/>
        <s v="Blautia sp. AF17-9LB"/>
        <s v="Blautia sp. AM28-10"/>
        <s v="Ruminococcus sp. CAG:488"/>
        <s v="Kandleria vitulina"/>
        <s v="Pseudobutyrivibrio sp. NOR37"/>
        <s v="Blautia sp. AF14-40"/>
        <s v="Clostridium porci"/>
        <s v="Blautia sp. AF32-4BH"/>
        <s v="Blautia luti"/>
        <s v="Firmicutes bacterium CAG:137_57_8"/>
        <s v="Firmicutes bacterium CAG:137"/>
        <s v="Blautia sp. AM47-4"/>
        <s v="Blautia sp. OF09-25XD"/>
        <s v="Listeria monocytogenes serotype 1/2b"/>
        <s v="Listeria swaminathanii"/>
        <s v="Blautia sp. TM10-2"/>
        <s v="Blautia sp. AF19-1"/>
        <s v="Mediterraneibacter butyricigenes"/>
        <s v="Blautia sp. AF19-13LB"/>
        <s v="Blautia sp. OF03-13"/>
        <s v="Lactobacillus kalixensis DSM 16043"/>
        <s v="Subdoligranulum variabile DSM 15176"/>
        <s v="Gemmiger sp. An50"/>
        <s v="Boudabousia liubingyangii"/>
        <s v="Fusicatenibacter saccharivorans"/>
        <s v="Deinococcus marmoris"/>
        <s v="Gemmiger sp. An194"/>
        <s v="Fournierella massiliensis"/>
        <s v="Marinomonas mediterranea (strain ATCC 700492 / JCM 21426 / NBRC 103028 / MMB-1)"/>
        <s v="Ligilactobacillus murinus DSM 20452 = NBRC 14221"/>
        <s v="Carnobacterium sp. (strain 17-4)"/>
        <s v="Brevundimonas naejangsanensis"/>
        <s v="Bacteroides coprosuis DSM 18011"/>
        <s v="Rhizobium sp. AC44/96"/>
        <s v="Pandoraea oxalativorans"/>
        <s v="Pandoraea anhela"/>
        <s v="Stenotrophomonas panacihumi"/>
        <s v="Vineibacter terrae"/>
        <s v="Pandoraea fibrosis"/>
        <s v="Bosea sp. LC85"/>
        <s v="Candidatus Amulumruptor caecigallinarius"/>
        <s v="Acinetobacter larvae"/>
        <s v="Butyricimonas faecalis"/>
        <s v="Stieleria varia"/>
        <s v="Synergistaceae bacterium"/>
        <s v="Bordetella parapertussis (strain Bpp5)"/>
        <s v="Xanthobacter dioxanivorans"/>
        <s v="Xanthomonadaceae bacterium"/>
        <s v="Scrofimicrobium canadense"/>
        <s v="Odoribacter sp. AF15-53"/>
        <s v="Jilunia laotingensis"/>
        <s v="Camelimonas lactis"/>
        <s v="Chlamydiia bacterium"/>
        <s v="Coprobacter secundus subsp. similis"/>
        <s v="Alistipes onderdonkii"/>
        <s v="Bacteroides faecalis"/>
        <s v="Bacteroides fragilis str. 3988T(B)14"/>
        <s v="Bordetella bronchiseptica (strain ATCC BAA-588 / NCTC 13252 / RB50)"/>
        <s v="Mycolicibacterium elephantis DSM 44368"/>
        <s v="Fluviibacter phosphoraccumulans"/>
        <s v="Microbacterium halimionae"/>
        <s v="Bacteroides salyersiae"/>
        <s v="Synechococcus sp. (strain CC9311)"/>
        <s v="Rhodocyclaceae bacterium"/>
        <s v="Bacteroides sp. PHL 2737"/>
        <s v="Bacteroides sp. CACC 737"/>
        <s v="Bacteroides fluxus YIT 12057"/>
        <s v="Bacteroides sp. AF25-17LB"/>
        <s v="Bacteroides fragilis str. S36L11"/>
        <s v="Ancylobacter mangrovi"/>
        <s v="Bacteroides stercoris CC31F"/>
        <s v="uncultured Desulfovibrio sp"/>
        <s v="Okeania sp. SIO1I7"/>
        <s v="Bordetella bronchiseptica 253"/>
        <s v="Bacteroides fragilis str. 3783N1-8"/>
        <s v="Bacteroides fragilis str. 1007-1-F #3"/>
        <s v="Bacteroides sp. A1C1"/>
        <s v="Bacteroides fragilis str. 2-F-2 #4"/>
        <s v="Bacteroides fragilis (strain YCH46)"/>
        <s v="Bacteroides clarus YIT 12056"/>
        <s v="Alistipes sp. CHKCI003"/>
        <s v="Methylocystis hirsuta"/>
        <s v="Alistipes sp. AM16-43"/>
        <s v="Bacteroides faecium"/>
        <s v="Acetobacteraceae bacterium"/>
        <s v="Comamonas sp. E6"/>
        <s v="Stappia sp. ES.058"/>
        <s v="Bacteroides fragilis str. 3976T8"/>
        <s v="Kaistia soli DSM 19436"/>
        <s v="Rhizobium subbaraonis"/>
        <s v="Methylocystis sp. B8"/>
        <s v="Alistipes sp. AF14-19"/>
        <s v="Bacteroides sp. AM10-21B"/>
        <s v="Roseiarcus fermentans"/>
        <s v="Methylocystis sp. (strain SC2)"/>
        <s v="Methylocystis rosea"/>
        <s v="Pontibaca salina"/>
        <s v="Aliarcobacter cryaerophilus"/>
        <s v="Vibrio cholerae"/>
        <s v="Methylorubrum populi"/>
        <s v="Amorphus orientalis"/>
        <s v="Ancylobacter novellus (strain ATCC 8093 / DSM 506 / JCM 20403 / CCM 1077 / IAM 12100 / NBRC 12443 / NCIMB 10456)"/>
        <s v="Lysobacter gilvus"/>
        <s v="Legionellaceae bacterium"/>
        <s v="Maridesulfovibrio salexigens (strain ATCC 14822 / DSM 2638 / NCIMB 8403 / VKM B-1763)"/>
        <s v="Gammaproteobacteria bacterium CG12_big_fil_rev_8_21_14_0_65_46_12"/>
        <s v="Methylocystis parvus"/>
        <s v="Moorena sp. SIO3B2"/>
        <s v="Marichromatium gracile"/>
        <s v="Microbulbifer sp. MKSA007"/>
        <s v="Microbulbifer okhotskensis"/>
        <s v="Moorena sp. SIO3A2"/>
        <s v="Moorena sp. SIO3G5"/>
        <s v="Candidatus Symbiopectobacterium sp. Dall1.0"/>
        <s v="Ilumatobacteraceae bacterium"/>
        <s v="Planctopirus limnophila (strain ATCC 43296 / DSM 3776 / IFAM 1008 / Mu 290)"/>
        <s v="Caldilinea sp"/>
        <s v="Microbulbifer sp. A4B17"/>
        <s v="Moorena sp. SIO4E2"/>
        <s v="Mycolicibacterium phlei DSM 43239 = CCUG 21000"/>
        <s v="Shewanella gaetbuli"/>
        <s v="Moorena sp. SIO4G3"/>
        <s v="Shimia aestuarii"/>
        <s v="Microcoleus sp. PH2017_37_MFU_D_B"/>
        <s v="Moorena sp. SIO3C2"/>
        <s v="Falsiruegeria mediterranea M17"/>
        <s v="Deltaproteobacteria bacterium CG11_big_fil_rev_8_21_14_0_20_47_16"/>
        <s v="Zobellella denitrificans"/>
        <s v="Synechococcus lacustris str. Tous"/>
        <s v="Bythopirellula polymerisocia"/>
        <s v="Sphingopyxis indica"/>
        <s v="Rubinisphaera brasiliensis (strain ATCC 49424 / DSM 5305 / JCM 21570 / IAM 15109 / NBRC 103401 / IFAM 1448)"/>
        <s v="Geobacteraceae bacterium"/>
        <s v="Dietzia maris"/>
        <s v="Thalassoglobus polymorphus"/>
        <s v="Moorena sp. SIO1G6"/>
        <s v="Moorena sp. SIO2B7"/>
        <s v="Desulfuromonadales bacterium"/>
        <s v="Microbulbifer agarilyticus"/>
        <s v="Actinocatenispora rupis"/>
        <s v="Moorena producens (strain JHB)"/>
        <s v="Roseiconus nitratireducens"/>
        <s v="Paramuribaculum intestinale"/>
        <s v="Rhodococcus maanshanensis"/>
        <s v="Moorena sp. SIO3H5"/>
        <s v="Duncaniella sp. B8"/>
        <s v="Muribaculaceae bacterium Isolate-102"/>
        <s v="Muribaculum sp. NM65_B17"/>
        <s v="Sporomusa acidovorans DSM 3132"/>
        <s v="Microbulbifer aggregans"/>
        <s v="Bacteroides sp. CAG:927"/>
        <s v="Muribaculaceae bacterium Isolate-104"/>
        <s v="Moorena producens PAL-8-15-08-1"/>
        <s v="Sebaldella termitidis (strain ATCC 33386 / NCTC 11300)"/>
        <s v="Muribaculum gordoncarteri"/>
        <s v="Muribaculaceae bacterium Isolate-080"/>
        <s v="Prescottella agglutinans"/>
        <s v="Muribaculaceae bacterium Isolate-110"/>
        <s v="Pseudocalidococcus azoricus BACA0444"/>
        <s v="Tahibacter soli"/>
        <s v="Megasphaera paucivorans"/>
        <s v="Rhodothermales bacterium"/>
        <s v="Veillonellaceae bacterium"/>
        <s v="Chromobacterium alticapitis"/>
        <s v="Hoyosella altamirensis"/>
        <s v="Kordia sp"/>
        <s v="Amnibacterium flavum"/>
        <s v="Conexibacter sp. JD483"/>
        <s v="Azospirillum ramasamyi"/>
        <s v="Herbiconiux flava"/>
        <s v="Rhodopirellula sp"/>
        <s v="Rhodococcus ruber BKS 20-38"/>
        <s v="Rhodococcus sp. AH-ZY2"/>
        <s v="Aeoliella straminimaris"/>
        <s v="Pseudoroseomonas wenyumeiae"/>
        <s v="Flavobacteriaceae bacterium"/>
        <s v="Microbacterium sp. C448"/>
        <s v="Rhodococcus aetherivorans"/>
        <s v="Rhodococcus rhodochrous KG-21"/>
        <s v="Chromobacterium amazonense"/>
        <s v="Herbiconiux sp. SALV-R1"/>
        <s v="Legionella jordanis"/>
        <s v="Chromobacterium phragmitis"/>
        <s v="Legionella sp. km772"/>
        <s v="Subtercola lobariae"/>
        <s v="Subtercola vilae"/>
        <s v="Agreia bicolorata"/>
        <s v="Thermosynechococcus vestitus E542"/>
        <s v="Agreia sp. VKM Ac-1783"/>
        <s v="Thermosynechococcus sp. CL-1"/>
        <s v="Kordia sp. SMS9"/>
        <s v="Pseudoalteromonas rubra DSM 6842"/>
        <s v="Nakamurella multipartita (strain ATCC 700099 / DSM 44233 / CIP 104796 / JCM 9543 / NBRC 105858 / Y-104)"/>
        <s v="Ruegeria profundi"/>
        <s v="Legionella nautarum"/>
        <s v="Pseudoalteromonas xiamenensis"/>
        <s v="Gloeothece citriformis (strain PCC 7424)"/>
        <s v="Tenacibaculum sp. Bg11-29"/>
        <s v="Erwinia tasmaniensis (strain DSM 17950 / CFBP 7177 / CIP 109463 / NCPPB 4357 / Et1/99)"/>
        <s v="Planktothricoides sp. SR001"/>
        <s v="Desulfolutivibrio sulfodismutans"/>
        <s v="Shewanella sp. SR44-3"/>
        <s v="Erwinia sp. JUb26"/>
        <s v="Serratia rubidaea"/>
        <s v="Simkania sp"/>
        <s v="Ewingella americana"/>
        <s v="Aquitalea sp. USM4"/>
        <s v="Jejubacter calystegiae"/>
        <s v="Aquitalea magnusonii"/>
        <s v="Pantoea coffeiphila"/>
        <s v="Pseudoalteromonas sp. NEC-BIFX-2020_002"/>
        <s v="Pseudocitrobacter sp. 73"/>
        <s v="Serratia sp. Tan611"/>
        <s v="Pseudoalteromonas sp. NEC-BIFX-2020_015"/>
        <s v="Nakamurella flava"/>
        <s v="Enterobacteriaceae bacterium BIT-l23"/>
        <s v="Vibrio vulnificus"/>
        <s v="Aquitalea sp. LB_tupeE"/>
        <s v="Vibrio anguillarum"/>
        <s v="Salinivibrio sp. ML290"/>
        <s v="Salinivibrio sp. IB872"/>
        <s v="Salinivibrio kushneri"/>
        <s v="Vibrio sp. 99-70-13A1"/>
        <s v="Legionella norrlandica"/>
        <s v="Chloroflexi bacterium HGW-Chloroflexi-5"/>
        <s v="Salipaludibacillus aurantiacus"/>
        <s v="Clostridium perfringens (strain ATCC 13124 / DSM 756 / JCM 1290 / NCIMB 6125 / NCTC 8237 / Type A)"/>
        <s v="Allofrancisella frigidaquae"/>
        <s v="Chlamydiales bacterium 38-26"/>
        <s v="Staphylococcus aureus"/>
        <s v="Bacillus atrophaeus"/>
        <s v="Vibrio tasmaniensis"/>
        <s v="Clostridium butyricum 60E.3"/>
        <s v="Clostridium butyricum E4 str. BoNT E BL5262"/>
        <s v="Clostridium butyricum"/>
        <s v="Clostridium sp. HMSC19A10"/>
        <s v="Staphylococcus sp. EG-SA-26"/>
        <s v="Staphylococcus sp. NAM3COL9"/>
        <s v="Staphylococcus schleiferi"/>
        <s v="Romboutsia ilealis"/>
        <s v="Terrisporobacter othiniensis"/>
        <s v="Cuneatibacter caecimuris"/>
        <s v="Staphylococcus sp. 53017"/>
        <s v="Clostridium sartagoforme"/>
        <s v="Staphylococcus aureus (strain MRSA252)"/>
        <s v="Clostridium tertium"/>
        <s v="Staphylococcus xylosus"/>
        <s v="Clostridium collagenovorans DSM 3089"/>
        <s v="Staphylococcus saprophyticus"/>
        <s v="Staphylococcus edaphicus"/>
        <s v="Enterococcus plantarum"/>
        <s v="Turicibacter sanguinis"/>
        <s v="Anaerosporobacter mobilis DSM 15930"/>
        <s v="Staphylococcus sp. OJ82"/>
        <s v="Lacticaseibacillus manihotivorans DSM 13343 = JCM 12514"/>
        <s v="Vibrio sp. MedPE-SWchi"/>
        <s v="Clostridium disporicum"/>
        <s v="Pradoshia eiseniae"/>
        <s v="Vibrio aestuarianus"/>
        <s v="Intestinibacter bartlettii CAG:1329"/>
        <s v="Intestinibacter bartlettii"/>
        <s v="Staphylococcus caeli"/>
        <s v="Pradoshia sp. D12"/>
        <s v="Moritella marina ATCC 15381"/>
        <s v="Lacticaseibacillus manihotivorans"/>
        <s v="Lactobacillus johnsonii (strain CNCM I-12250 / La1 / NCC 533)"/>
        <s v="Staphylococcus pettenkoferi"/>
        <s v="Cellulosilyticum lentocellum (strain ATCC 49066 / DSM 5427 / NCIMB 11756 / RHM5)"/>
        <s v="Chlorobiota bacterium"/>
        <s v="Lactobacillus gasseri"/>
        <s v="Lactobacillus sp. JM1"/>
        <s v="Clostridium sp. 7_2_43FAA"/>
        <s v="Bifidobacterium magnum"/>
        <s v="Staphylococcus sp. HMSC071G07"/>
        <s v="Aeriscardovia aeriphila"/>
        <s v="Acutalibacter muris"/>
        <s v="Lactobacillus amylovorus"/>
        <s v="Bifidobacterium pseudolongum subsp. globosum"/>
        <s v="Firmicutes bacterium AM29-6AC"/>
        <s v="Trichococcus collinsii"/>
        <s v="Acutalibacter sp. 1XD8-33"/>
        <s v="Lactobacillus hominis DSM 23910 = CRBIP 24.179"/>
        <s v="Staphylococcus argensis"/>
        <s v="Bifidobacterium pseudolongum PV8-2"/>
        <s v="Trichococcus flocculiformis"/>
        <s v="Halolactibacillus miurensis"/>
        <s v="Polynucleobacter yangtzensis"/>
        <s v="Bifidobacterium pseudolongum"/>
        <s v="Lactobacillus johnsonii (strain FI9785)"/>
        <s v="Butyrivibrio crossotus CAG:259"/>
        <s v="Bifidobacterium pseudolongum subsp. pseudolongum"/>
        <s v="Massilimicrobiota sp. An134"/>
        <s v="Massilimicrobiota timonensis"/>
        <s v="Bifidobacterium gallicum DSM 20093 = LMG 11596"/>
        <s v="Lactobacillus gasseri DSM 14869"/>
        <s v="Anaerotignum faecicola"/>
        <s v="Clostridium sp. CAG:245_30_32"/>
        <s v="Ligilactobacillus apodemi DSM 16634 = JCM 16172"/>
        <s v="Lactobacillus acidophilus (strain ATCC 700396 / NCK56 / N2 / NCFM)"/>
        <s v="Halolactibacillus alkaliphilus"/>
        <s v="Lactobacillus acidophilus"/>
        <s v="Hungateiclostridiaceae bacterium KB18"/>
        <s v="Bifidobacterium canis"/>
        <s v="Parablautia intestinalis"/>
        <s v="Lactobacillus hamsteri DSM 5661 = JCM 6256"/>
        <s v="Bifidobacterium criceti"/>
        <s v="Eggerthellales bacterium"/>
        <s v="Enterococcus mundtii"/>
        <s v="Galliscardovia ingluviei"/>
        <s v="Limosilactobacillus reuteri subsp. suis (strain ATCC 53608 / LMG 31752 / 1063)"/>
        <s v="Ileibacterium valens"/>
        <s v="Bifidobacterium dolichotidis"/>
        <s v="butyrate-producing bacterium SS3/4"/>
        <s v="Erysipelotrichaceae bacterium NYU-BL-F16"/>
        <s v="Massilimicrobiota sp. An105"/>
        <s v="Lactobacillus rodentium"/>
        <s v="Clostridium sp. AF12-28"/>
        <s v="Eubacterium sp. 45_250"/>
        <s v="bacterium 1xD42-87"/>
        <s v="Massilimicrobiota sp. An80"/>
        <s v="Lachnospiraceae bacterium OF11-28"/>
        <s v="[Eubacterium] siraeum CAG:80"/>
        <s v="Clostridium sp. OF03-18AA"/>
        <s v="Clostridium sp. CAG:411"/>
        <s v="Firmicutes bacterium CAG:124"/>
        <s v="Streptococcus chenjunshii"/>
        <s v="[Eubacterium] siraeum 70/3"/>
        <s v="Lachnospiraceae bacterium 28-4"/>
        <s v="Limosilactobacillus reuteri TD1"/>
        <s v="Clostridium sp. AF12-19"/>
        <s v="Flavonifractor sp. An82"/>
        <s v="Bifidobacterium choerinum"/>
        <s v="Massilimicrobiota sp. An142"/>
        <s v="Clostridium sp. AM16-23"/>
        <s v="Clostridiales bacterium AF36-10"/>
        <s v="[Eubacterium] siraeum V10Sc8a"/>
        <s v="Enterocloster lavalensis"/>
        <s v="Clostridium sp. AF28-12"/>
        <s v="Ruminococcus sp. CAG:579"/>
        <s v="Firmicutes bacterium AF36-3BH"/>
        <s v="Bifidobacterium anseris"/>
        <s v="Clostridium sp. AM25-23AC"/>
        <s v="Roseburia sp. 831b"/>
        <s v="Eubacterium sp. CAG:274"/>
        <s v="Bifidobacterium animalis subsp. lactis CNCM I-2494"/>
        <s v="Clostridiaceae bacterium AF02-42"/>
        <s v="Lactobacillus porci"/>
        <s v="Bifidobacterium animalis"/>
        <s v="Clostridium sp. AM34-11AC"/>
        <s v="Desulfotomaculum sp. OF05-3"/>
        <s v="Clostridium sp. CAG:389"/>
        <s v="Clostridiales bacterium CHKCI001"/>
        <s v="Enterococcus sp. VV15"/>
        <s v="Firmicutes bacterium CAG:240"/>
        <s v="Limosilactobacillus reuteri I5007"/>
        <s v="[Eubacterium] siraeum DSM 15702"/>
        <s v="Clostridium sp. CAG:81"/>
        <s v="Proteiniclasticum ruminis"/>
        <s v="Clostridium sp. AM30-24"/>
        <s v="Ruminococcus sp"/>
        <s v="Eubacterium sp. CAG:115"/>
        <s v="Limosilactobacillus albertensis"/>
        <s v="Limosilactobacillus agrestis"/>
        <s v="Lactobacillus helveticus"/>
        <s v="Ruminococcus sp. AM28-29LB"/>
        <s v="bacterium 1XD42-54"/>
        <s v="Olsenella sp"/>
        <s v="Lachnospiraceae bacterium NE2001"/>
        <s v="Ruminococcus sp. AF37-3AC"/>
        <s v="Clostridium sp. AM51-4"/>
        <s v="Bifidobacterium animalis subsp. lactis (strain AD011)"/>
        <s v="Limosilactobacillus rudii"/>
        <s v="Blautia sp. An46"/>
        <s v="Lachnoclostridium sp. An76"/>
        <s v="Clostridium sp. 27_14"/>
        <s v="Clostridiaceae bacterium TF01-6"/>
        <s v="Clostridium sp. AF37-5AT"/>
        <s v="Limosilactobacillus reuteri (strain DSM 20016)"/>
        <s v="Bifidobacterium animalis subsp. lactis"/>
        <s v="Flavonifractor sp. An91"/>
        <s v="Vagococcus bubulae"/>
        <s v="Limosilactobacillus reuteri MM4-1A"/>
        <s v="Anaerotruncus sp. G3(2012)"/>
        <s v="Clostridium sp. OM04-12AA"/>
        <s v="Streptococcus pantholopis"/>
        <s v="Ruminococcus sp. AF17-11"/>
        <s v="Ruminococcus sp. AM36-18"/>
        <s v="Peptacetobacter hiranonis (strain DSM 13275 / JCM 10541 / KCTC 15199 / TO-931)"/>
        <s v="Limosilactobacillus oris PB013-T2-3"/>
        <s v="Bifidobacterium castoris"/>
        <s v="Dorea sp. D27"/>
        <s v="bacterium 1XD8-76"/>
        <s v="Lachnospiraceae bacterium MD329"/>
        <s v="Lactobacillus sp. DPP8"/>
        <s v="Clostridium sp. OM02-18AC"/>
        <s v="Proteiniclasticum sp"/>
        <s v="Ruminococcus sp. AF43-11"/>
        <s v="Clostridium sp. AM22-11AC"/>
        <s v="uncultured Roseburia sp"/>
        <s v="Bifidobacterium italicum"/>
        <s v="Eubacterium coprostanoligenes"/>
        <s v="Butyrivibrio proteoclasticus"/>
        <s v="Limosilactobacillus secaliphilus"/>
        <s v="bacterium C-53"/>
        <s v="Bifidobacterium cuniculi"/>
        <s v="[Clostridium] clostridioforme 90A6"/>
        <s v="uncultured Flavonifractor sp"/>
        <s v="Planococcus citreus"/>
        <s v="Eubacterium sp. CAG:251"/>
        <s v="Clostridium sp. OF09-36"/>
        <s v="Agathobacter rectalis (strain ATCC 33656 / DSM 3377 / JCM 17463 / KCTC 5835 / VPI 0990)"/>
        <s v="Catenibacillus scindens"/>
        <s v="Agathobacter rectalis CAG:36"/>
        <s v="Clostridium sp. CAG:510"/>
        <s v="Clostridiales bacterium KLE1615"/>
        <s v="Vagococcus martis"/>
        <s v="Lactobacillus kitasatonis DSM 16761 = JCM 1039"/>
        <s v="Roseburia sp. OM04-10AA"/>
        <s v="Dorea sp. AM58-8"/>
        <s v="Enterococcus ratti"/>
        <s v="Roseburia sp. CAG:309"/>
        <s v="Firmicutes bacterium CAG:341"/>
        <s v="Loigolactobacillus coryniformis"/>
        <s v="Planococcus maitriensis"/>
        <s v="Ligilactobacillus ruminis (strain ATCC 27782 / RF3)"/>
        <s v="Clostridium sp. AF32-12BH"/>
        <s v="Firmicutes bacterium TM09-10"/>
        <s v="Ligilactobacillus ruminis DSM 20403 = NBRC 102161"/>
        <s v="Ligilactobacillus ruminis DPC 6832"/>
        <s v="Catenibacterium sp. CAG:290"/>
        <s v="[Eubacterium] siraeum"/>
        <s v="Lactobacillus crispatus (strain ST1)"/>
        <s v="Lachnospiraceae bacterium A4"/>
        <s v="Roseburia sp. AF25-25LB"/>
        <s v="Faecalicoccus acidiformans"/>
        <s v="Pseudoscardovia radai"/>
        <s v="Clostridium sp. TM06-18"/>
        <s v="Baileyella intestinalis"/>
        <s v="Vescimonas fastidiosa"/>
        <s v="Catenisphaera adipataccumulans"/>
        <s v="Acetatifactor muris"/>
        <s v="Clostridium sp. 26_22"/>
        <s v="Ruminococcus sp. OM06-36AC"/>
        <s v="Drancourtella sp. An12"/>
        <s v="Listeria ivanovii (strain ATCC BAA-678 / PAM 55)"/>
        <s v="[Eubacterium] eligens CAG:72"/>
        <s v="Coprococcus catus"/>
        <s v="Carnobacterium inhibens subsp. gilichinskyi"/>
        <s v="Listeria monocytogenes serotype 1/2a (strain 10403S)"/>
        <s v="Catenibacterium sp. AM22-15"/>
        <s v="Exiguobacterium aurantiacum"/>
        <s v="Oscillibacter hominis"/>
        <s v="Lachnospiraceae bacterium 3-1"/>
        <s v="Clostridium sp. AM42-4"/>
        <s v="Mediterraneibacter catenae"/>
        <s v="Enterococcus casseliflavus EC20"/>
        <s v="Enterococcus casseliflavus ATCC 12755"/>
        <s v="Sphingomonas sp. ABOLG"/>
        <s v="Enterococcus faecalis EnGen0302"/>
        <s v="Enterococcus faecalis TX4248"/>
        <s v="Mycetocola zhujimingii"/>
        <s v="Ruminococcus callidus ATCC 27760"/>
        <s v="Anaerococcus sp. HMSC068A02"/>
        <s v="Roseburia sp. AF25-13LB"/>
        <s v="Gemmiger sp. An120"/>
        <s v="Lactobacillus ultunensis DSM 16047"/>
        <s v="Vagococcus teuberi"/>
        <s v="Lactobacillus gallinarum DSM 10532 = JCM 2011"/>
        <s v="Drancourtella sp. An57"/>
        <s v="Lactobacillus sp. UMNPBX4"/>
        <s v="Clostridium sp. CAG:448"/>
        <s v="Salinibacterium sp. dk2585"/>
        <s v="Listeria monocytogenes serotype 4a (strain M7)"/>
        <s v="Faecalitalea cylindroides T2-87"/>
        <s v="Coprococcus catus GD/7"/>
        <s v="bacterium 0.1xD8-71"/>
        <s v="Enterococcus faecalis (strain ATCC 700802 / V583)"/>
        <s v="Eubacterium sp. CAG:180"/>
        <s v="Sphingomonas sp. Ag1"/>
        <s v="Faecalitalea cylindroides"/>
        <s v="Flavonifractor sp. An9"/>
        <s v="Faecalibacterium sp. An58"/>
        <s v="Firmicutes bacterium CAG:308"/>
        <s v="Faecalitalea cylindroides ATCC 27803"/>
        <s v="Exiguobacterium chiriqhucha RW-2"/>
        <s v="Planococcus rifietoensis"/>
        <s v="Agromyces fucosus"/>
        <s v="Enterococcus faecalis TX2141"/>
        <s v="Lactobacillus gallinarum"/>
        <s v="Lactobacillus sp. UMNPBX1"/>
        <s v="Agromyces cerinus subsp. cerinus"/>
        <s v="Streptococcus hyointestinalis"/>
        <s v="Anaerotruncus colihominis"/>
        <s v="Monoglobus pectinilyticus"/>
        <s v="Erysipelotrichaceae bacterium"/>
        <s v="Lachnospiraceae bacterium XBD2001"/>
        <s v="Lactobacillus crispatus FB077-07"/>
        <s v="Listeria monocytogenes serovar 1/2a (strain ATCC BAA-679 / EGD-e)"/>
        <s v="Ligilactobacillus murinus"/>
        <s v="Ruminococcus sp. CAG:254"/>
        <s v="Lactobacillus crispatus EM-LC1"/>
        <s v="Legionella lansingensis"/>
        <s v="Jeotgalibacillus sp. S-D1"/>
        <s v="Vibrio tarriae"/>
        <s v="Bacteroides caecimuris"/>
        <s v="Paenibacillus sp. cl6col"/>
        <s v="Pedobacter cryoconitis"/>
        <s v="Bacteroides sp. OF04-15BH"/>
        <s v="Parabacteroides sp. An277"/>
        <s v="Solirubrobacteraceae bacterium"/>
        <s v="Corallococcus macrosporus DSM 14697"/>
        <s v="Alpinimonas psychrophila"/>
        <s v="Microcystis aeruginosa PCC 9443"/>
        <s v="Pseudovibrio sp. W74"/>
        <s v="Marisediminicola antarctica"/>
        <s v="Prosthecochloris sp. SCSIO W1103"/>
        <s v="Mediterranea sp. An20"/>
        <s v="Bacteroides fragilis (strain ATCC 25285 / DSM 2151 / CCUG 4856 / JCM 11019 / LMG 10263 / NCTC 9343 / Onslow / VPI 2553 / EN-2)"/>
        <s v="Frigoribacterium sp. CG_9.8"/>
        <s v="Romboutsia hominis"/>
        <s v="Clostridium baratii str. Sullivan"/>
        <s v="Enterococcus faecalis ATCC 6055"/>
        <s v="Salmonella enterica subsp. enterica serovar Typhimurium str. CFSAN000648"/>
        <s v="Enterococcus faecalis 918"/>
        <s v="Fructilactobacillus lindneri DSM 20690 = JCM 11027"/>
        <s v="Enterococcus faecalis EnGen0359"/>
        <s v="Salmonella enterica subsp. enterica serovar Enteritidis str. 607307-2"/>
        <s v="Salmonella sp. SJTUF14523"/>
        <s v="Salmonella sp. SJTUF15034"/>
        <s v="Salmonella enterica subsp. enterica serovar Mbandaka"/>
        <s v="Enterococcus faecalis PF3"/>
        <s v="Salmonella enterica subsp. enterica serovar Ohio"/>
        <s v="Salmonella potsdam"/>
        <s v="Salmonella enterica subsp. enterica serovar Kintambo"/>
        <s v="Algibacter mikhailovii"/>
        <s v="Salmonella enterica subsp. enterica serovar Bovismorbificans"/>
        <s v="Salmonella enterica subsp. enterica serovar Cerro"/>
        <s v="Salmonella enterica subsp. enterica serovar Mikawasima"/>
        <s v="Salmonella enterica subsp. enterica serovar Napoli"/>
        <s v="Salmonella enterica subsp. salamae serovar 58:l,z13,z28:z6"/>
        <s v="Salmonella enterica subsp. salamae serovar 30:1,z28:z6"/>
        <s v="Salmonella enterica subsp. enterica serovar Wilhelmsburg"/>
        <s v="Salmonella enterica subsp. enterica serovar Brancaster"/>
        <s v="Salmonella newport (strain SL254)"/>
        <s v="Salmonella enterica subsp. enterica serovar Indiana"/>
        <s v="Salmonella enterica subsp. indica serovar 45:a:e,n,x"/>
        <s v="Vagococcus fluvialis"/>
        <s v="Salmonella enterica subsp. enterica serovar Ouagadougou"/>
        <s v="Salmonella enterica subsp. enterica serovar Kiambu"/>
        <s v="Pediococcus stilesii"/>
        <s v="Salmonella anatum"/>
        <s v="Salmonella blockley"/>
        <s v="Salmonella enterica subsp. enterica serovar Kalamu"/>
        <s v="Salmonella typhi"/>
        <s v="Salmonella berta"/>
        <s v="Salmonella enterica subsp. salamae serovar 56:b:[1,5]"/>
        <s v="Paraferrimonas haliotis"/>
        <s v="Salmonella enterica subsp. enterica serovar Saintpaul"/>
        <s v="Salmonella enterica subsp. enterica serovar Reading"/>
        <s v="Salmonella rubislaw"/>
        <s v="Salmonella enterica subsp. enterica serovar Typhimurium var. 5-"/>
        <s v="Salmonella thompson"/>
        <s v="Salmonella enterica subsp. salamae serovar 48:d:z6"/>
        <s v="Pediococcus pentosaceus"/>
        <s v="Salmonella gallinarum"/>
        <s v="Salmonella enterica subsp. enterica serovar Agama"/>
        <s v="Salmonella enterica subsp. enterica serovar Brandenburg"/>
        <s v="Salmonella enterica subsp. enterica serovar Albany"/>
        <s v="Salmonella bongori serovar 66:z41:- str. SA19983605"/>
        <s v="Salmonella enterica subsp. enterica serovar Meleagridis"/>
        <s v="Salmonella enterica subsp. enterica serovar Sandiego"/>
        <s v="Salmonella enterica subsp. enterica serovar Hofit"/>
        <s v="Salmonella enterica subsp. enterica serovar Wandsworth"/>
        <s v="Salmonella enterica subsp. salamae serovar 42:z:1,5"/>
        <s v="Salmonella enterica subsp. enterica serovar Paratyphi C"/>
        <s v="Salmonella agona (strain SL483)"/>
        <s v="Salmonella enterica subsp. enterica serovar Javiana"/>
        <s v="Salmonella senftenberg"/>
        <s v="Salmonella enterica subsp. salamae serovar 55:k:z39 str. 1315K"/>
        <s v="Salmonella enterica subsp. enterica serovar Rubislaw str. ATCC 10717"/>
        <s v="Salmonella enterica subsp. enterica serovar 4,[5],12:b:-"/>
        <s v="Salmonella enterica subsp. enterica serovar Mississippi"/>
        <s v="Salmonella derby"/>
        <s v="Salmonella enterica subsp. salamae serovar 42:r:-"/>
        <s v="Salmonella enterica subsp. indica serovar 6,14,25:z10:1,(2),7 str. 1121"/>
        <s v="Salmonella schwarzengrund (strain CVM19633)"/>
        <s v="Salmonella enterica subsp. enterica serovar 4,12:i:-"/>
        <s v="Salmonella enterica subsp. enterica serovar Virchow str. SL491"/>
        <s v="Salmonella enterica subsp. enterica serovar Hull"/>
        <s v="Salmonella enterica subsp. enterica serovar Urbana str. R8-2977"/>
        <s v="Salmonella enterica subsp. enterica serovar Pretoria"/>
        <s v="Rhodobacteraceae bacterium R_SAG9"/>
        <s v="Vibrio superstes NBRC 103154"/>
        <s v="Salmonella enterica subsp. enterica serovar Schwarzengrund"/>
        <s v="Salmonella enterica subsp. enterica serovar Choleraesuis"/>
        <s v="Salmonella enterica subsp. enterica serovar Adjame"/>
        <s v="Salmonella enterica subsp. arizonae"/>
        <s v="Salmonella enterica subsp. enterica serovar Duisburg"/>
        <s v="Salmonella enterica subsp. enterica serovar Macclesfield str. S-1643"/>
        <s v="Salmonella enterica subsp. enterica serovar Adelaide str. A4-669"/>
        <s v="Salmonella enterica subsp. enterica serovar Coeln"/>
        <s v="Salmonella enterica subsp. enterica serovar Cardoner"/>
        <s v="Salmonella typhisuis"/>
        <s v="Salmonella enterica subsp. salamae serovar 42:b:1,5"/>
        <s v="Salmonella enterica subsp. enterica serovar Adelaide"/>
        <s v="Salmonella enterica subsp. enterica serovar Eko"/>
        <s v="Salmonella enterica subsp. enterica serovar Newport str. CFSAN000835"/>
        <s v="Salmonella enterica subsp. salamae serovar 58:a:-"/>
        <s v="Salmonella enterica subsp. enterica serovar Alachua str. R6-377"/>
        <s v="Salmonella enterica subsp. enterica serovar Telelkebir"/>
        <s v="Salmonella enterica subsp. enterica serovar Pensacola"/>
        <s v="Salmonella enterica subsp. enterica serovar Dublin str. UC16"/>
        <s v="Vagococcus coleopterorum"/>
        <s v="Salmonella enterica subsp. enterica serovar Goldcoast"/>
        <s v="Salmonella enterica subsp. enterica serovar Offa"/>
        <s v="Salmonella enterica subsp. enterica serovar Ouakam"/>
        <s v="Salmonella heidelberg (strain SL476)"/>
        <s v="Salmonella enterica subsp. salamae serovar 18:z10:z6"/>
        <s v="Salmonella enterica subsp. enterica serovar Miami"/>
        <s v="Salmonella enterica subsp. enterica serovar Agona"/>
        <s v="Salmonella enterica subsp. enterica serovar Glostrup"/>
        <s v="Salmonella enterica subsp. salamae serovar 58:d:z6"/>
        <s v="Pediococcus sp. EKM201D"/>
        <s v="Salmonella abony"/>
        <s v="Salmonella enterica subsp. enterica serovar Cotham"/>
        <s v="Salmonella enterica subsp. enterica serovar Strasbourg"/>
        <s v="Salmonella enterica subsp. salamae serovar 50:b:z6"/>
        <s v="Salmonella enterica subsp. enterica serovar Typhi str. 404ty"/>
        <s v="Salmonella enterica subsp. enterica serovar Colindale"/>
        <s v="Salmonella enterica subsp. enterica serovar Kisarawe"/>
        <s v="Salmonella paratyphi A"/>
        <s v="Salmonella enterica subsp. enterica serovar Agbeni"/>
        <s v="Salmonella muenster"/>
        <s v="Salmonella enterica subsp. enterica serovar Isangi"/>
        <s v="Salmonella enterica subsp. salamae serovar 42:f,g,t:--"/>
        <s v="Acholeplasmatales bacterium"/>
        <s v="Salmonella enterica subsp. enterica serovar Weslaco"/>
        <s v="Salmonella enterica subsp. enterica serovar Litchfield"/>
        <s v="Clostridium sp. CAG:307_30_263"/>
        <s v="Streptococcus equinus"/>
        <s v="Faecalibacterium sp. CAG:74_58_120"/>
        <s v="Salmonella enterica subsp. enterica serovar Moero"/>
        <s v="Erysipelotrichaceae bacterium 2_2_44A"/>
        <s v="Limosilactobacillus coleohominis 101-4-CHN"/>
        <s v="[Clostridium] innocuum 2959"/>
        <s v="Nocardioides marmotae"/>
        <s v="Firmicutes bacterium CAG:345"/>
        <s v="Streptococcus gallolyticus"/>
        <s v="Streptococcus equinus JB1"/>
        <s v="Erysipelotrichaceae bacterium 3_1_53"/>
        <s v="Streptococcus pasteurianus"/>
        <s v="Sporocytophaga myxococcoides"/>
        <s v="Streptococcus sp. HSISB1"/>
        <s v="Rhodococcus gordoniae"/>
        <s v="Leucobacter massiliensis"/>
        <s v="Streptococcus ruminicola"/>
        <s v="Microbacterium sp. Se63.02b"/>
        <s v="Streptococcus lutetiensis"/>
        <s v="Microbacterium sp. Nx66"/>
        <s v="Lachnospiraceae bacterium AM26-1LB"/>
        <s v="Streptococcus equinus ATCC 700338"/>
        <s v="Rhodococcus pyridinivorans KG-16"/>
        <s v="Streptococcus alactolyticus"/>
        <s v="Streptococcus macedonicus"/>
        <s v="Lachnospiraceae bacterium 5_1_63FAA"/>
        <s v="Rhodococcus sp. BUPNP1"/>
        <s v="Ruminococcus sp. CAG:353"/>
        <s v="Dolosicoccus paucivorans"/>
        <s v="Streptococcus vicugnae"/>
        <s v="Microbacterium sp. Ag1"/>
        <s v="Microbacterium sp. UMB0228"/>
        <s v="Microbacterium sp. MYb66"/>
        <s v="Nocardioides jishulii"/>
        <s v="Rhodococcus rhodochrous J45"/>
        <s v="Oribacterium sp. WCC10"/>
        <s v="Eubacterium pyruvativorans"/>
        <s v="Candidatus Alloenteromonas pullicola"/>
        <s v="Microbacterium sp. JAI119"/>
        <s v="Streptococcus pasteurianus (strain ATCC 43144 / JCM 5346 / CCUG 46074 / CDC 1723-81)"/>
        <s v="Streptococcus infantarius"/>
        <s v="Aeromicrobium yanjiei"/>
        <s v="Sharpea azabuensis"/>
        <s v="Streptococcus equinus ATCC 9812"/>
        <s v="Microbacterium paraoxydans"/>
        <s v="Furfurilactobacillus rossiae DSM 15814"/>
        <s v="Boudabousia tangfeifanii"/>
        <s v="Sharpea porci"/>
        <s v="Hornefia butyriciproducens"/>
        <s v="Alloscardovia macacae"/>
        <s v="Microbacterium sp. dk485"/>
        <s v="Hornefia porci"/>
        <s v="Holdemanella porci"/>
        <s v="Holdemanella biformis"/>
        <s v="Holdemanella biformis DSM 3989"/>
        <s v="Microbacterium lushaniae"/>
        <s v="Bilifractor porci"/>
        <s v="Eubacterium sp. AF22-8LB"/>
      </sharedItems>
    </cacheField>
    <cacheField name="Genera_Cluster_Member" numFmtId="11">
      <sharedItems>
        <s v="Marinomonas"/>
        <s v="Yersinia"/>
        <s v="Paenibacillus"/>
        <s v="Cytobacillus"/>
        <s v="Paenibacillaceae"/>
        <s v="Thermoflavimicrobium"/>
        <s v="Candidatus"/>
        <s v="Chitinophagaceae"/>
        <s v="candidate"/>
        <s v="Paraflavitalea"/>
        <s v="Desulfosarcina"/>
        <s v="Ignavibacteriota"/>
        <s v="Sunxiuqinia"/>
        <s v="Bacteroidota"/>
        <s v="Desulfobacteraceae"/>
        <s v="Bacteroidales"/>
        <s v="Acidobacteriota"/>
        <s v="Latescibacterota"/>
        <s v="Myxococcales"/>
        <s v="Sphingobacteriales"/>
        <s v="Alkalitalea"/>
        <s v="Planctomycetota"/>
        <s v="Dechloromonas"/>
        <s v="Fibrobacter"/>
        <s v="Desulfobulbaceae"/>
        <s v="Deltaproteobacteria"/>
        <s v="Desulfobacterales"/>
        <s v="Pseudomonadota"/>
        <s v="Ornithinibacillus"/>
        <s v="Mobilitalea"/>
        <s v="Aeoliella"/>
        <s v="Maribacter"/>
        <s v="Paraflavisolibacter"/>
        <s v="Anaerolineales"/>
        <s v="Gemmatimonadota"/>
        <s v="Omnitrophica"/>
        <s v="Bdellovibrionales"/>
        <s v="Nordella"/>
        <s v="Evansella"/>
        <s v="Desulfobacula"/>
        <s v="Pirellulimonas"/>
        <s v="Pseudoflavitalea"/>
        <s v="Phycisphaerae"/>
        <s v="Bacteriovorax"/>
        <s v="Campylobacteraceae"/>
        <s v="Phycisphaerales"/>
        <s v="Desulfobotulus"/>
        <s v="Rubripirellula"/>
        <s v="Hyunsoonleella"/>
        <s v="Gammaproteobacteria"/>
        <s v="Roseobacter"/>
        <s v="Chryseobacterium"/>
        <s v="Morganella"/>
        <s v="Actinomycetota"/>
        <s v="Firmicutes"/>
        <s v="Francisella"/>
        <s v="Polynucleobacter"/>
        <s v="Eubacterium"/>
        <s v="Pectobacterium"/>
        <s v="Legionella"/>
        <s v="Eubacteriaceae"/>
        <s v="Salmonella"/>
        <s v="Sulfurovum"/>
        <s v="Acinetobacter"/>
        <s v="Proteus"/>
        <s v="Gordonia"/>
        <s v="Listeria"/>
        <s v="Subdoligranulum"/>
        <s v="Bacillus"/>
        <s v="Microbulbifer"/>
        <s v="Segnochrobactrum"/>
        <s v="Ancylobacter"/>
        <s v="Sheuella"/>
        <s v="Pediococcus"/>
        <s v="Alphaproteobacteria"/>
        <s v="beta"/>
        <s v="Bacteroides"/>
        <s v="bacterium"/>
        <s v="Paenimyroides"/>
        <s v="Dependentiae"/>
        <s v="uncultured"/>
        <s v="Labrenzia"/>
        <s v="Desulfarculus"/>
        <s v="Allofrancisella"/>
        <s v="Roseibium"/>
        <s v="Xanthobacter"/>
        <s v="Acuticoccus"/>
        <s v="Neopusillimonas"/>
        <s v="Clostridium"/>
        <s v="Martelella"/>
        <s v="Pusillimonas"/>
        <s v="Lactobacillus"/>
        <s v="Bizionia"/>
        <s v="Brucella"/>
        <s v="Aureimonas"/>
        <s v="Kaustia"/>
        <s v="Cognatiyoonia"/>
        <s v="Blastopirellula"/>
        <s v="Aquella"/>
        <s v="Orrella"/>
        <s v="Synechococcus"/>
        <s v="Hyphomicrobium"/>
        <s v="Rhodovulum"/>
        <s v="Rhizobiaceae"/>
        <s v="delta"/>
        <s v="Aeromonadales"/>
        <s v="Neisseriales"/>
        <s v="Pseudoalteromonas"/>
        <s v="Stappia"/>
        <s v="Liquorilactobacillus"/>
        <s v="BD1-7"/>
        <s v="Wenzhouxiangella"/>
        <s v="Winogradskyella"/>
        <s v="Desulfoluna"/>
        <s v="Gimesia"/>
        <s v="Planctomycetaceae"/>
        <s v="Parapusillimonas"/>
        <s v="Paraburkholderia"/>
        <s v="Solidesulfovibrio"/>
        <s v="Methyloligella"/>
        <s v="Lampropedia"/>
        <s v="Bordetella"/>
        <s v="Luteimonas"/>
        <s v="Melissococcus"/>
        <s v="Aliiruegeria"/>
        <s v="Betaproteobacteria"/>
        <s v="Vreelandella"/>
        <s v="Methylobacterium"/>
        <s v="Methyloceanibacter"/>
        <s v="Methylocapsa"/>
        <s v="Verrucomicrobiota"/>
        <s v="Ochrobactrum"/>
        <s v="Pseudodesulfovibrio"/>
        <s v="Halodesulfovibrio"/>
        <s v="Rubritalea"/>
        <s v="Chitinophaga"/>
        <s v="Corticimicrobacter"/>
        <s v="Rhizobiales"/>
        <s v="Pseudochelatococcus"/>
        <s v="Parachlamydia"/>
        <s v="Sinobacterium"/>
        <s v="Cyanobium"/>
        <s v="Vibrio"/>
        <s v="Shimia"/>
        <s v="Kaistia"/>
        <s v="Methylocella"/>
        <s v="Marinibacterium"/>
        <s v="Phocaeicola"/>
        <s v="Dethiosulfatarculus"/>
        <s v="Falsihalocynthiibacter"/>
        <s v="Pseudoruegeria"/>
        <s v="Alcaligenes"/>
        <s v="Desulfovibrio"/>
        <s v="Alkalisalibacterium"/>
        <s v="Chlamydiae"/>
        <s v="Hydrogenovibrio"/>
        <s v="Leptolyngbya"/>
        <s v="Planctomycetia"/>
        <s v="Chlamydiota"/>
        <s v="Sediminibacterium"/>
        <s v="Pandoraea"/>
        <s v="Herbiconiux"/>
        <s v="Hyphomicrobiales"/>
        <s v="Elusimicrobiota"/>
        <s v="Enterovibrio"/>
        <s v="Porphyromonadaceae"/>
        <s v="Photobacterium"/>
        <s v="Halomonas"/>
        <s v="Pseudorhodoplanes"/>
        <s v="Coprobacter"/>
        <s v="Rheinheimera"/>
        <s v="Cetobacterium"/>
        <s v="Beijerinckiaceae"/>
        <s v="Veronia"/>
        <s v="Rhodoferax"/>
        <s v="Rhodopirellula"/>
        <s v="Flavobacterium"/>
        <s v="Bosea"/>
        <s v="Aquicella"/>
        <s v="Achromobacter"/>
        <s v="Aliivibrio"/>
        <s v="Tenacibaculum"/>
        <s v="Bauldia"/>
        <s v="Alcaligenaceae"/>
        <s v="Amantichitinum"/>
        <s v="Oleiphilus"/>
        <s v="Endozoicomonas"/>
        <s v="Shewanella"/>
        <s v="Helicobacter"/>
        <s v="Desulfotalea"/>
        <s v="Opitutae"/>
        <s v="Moritella"/>
        <s v="Rosistilla"/>
        <s v="Ferrimonas"/>
        <s v="Alteromonas"/>
        <s v="Chloroflexota"/>
        <s v="Izhakiella"/>
        <s v="Mycolicibacterium"/>
        <s v="Mycobacterium"/>
        <s v="Actinomycetes"/>
        <s v="Muribaculaceae"/>
        <s v="Microbacterium"/>
        <s v="Duncaniella"/>
        <s v="Bradyrhizobiaceae"/>
        <s v="Streptomyces"/>
        <s v="Enhydrobacter"/>
        <s v="Bisbaumannia"/>
        <s v="Rhizobium"/>
        <s v="Acidisoma"/>
        <s v="Aquabacter"/>
        <s v="Microcystis"/>
        <s v="Muribaculum"/>
        <s v="Amycolatopsis"/>
        <s v="Barnesiella"/>
        <s v="Chelatococcus"/>
        <s v="Desulfobaculum"/>
        <s v="Pseudochrobactrum"/>
        <s v="Nitratireductor"/>
        <s v="Nitrosococcus"/>
        <s v="Bremerella"/>
        <s v="Thermomicrobiales"/>
        <s v="Campylobacterota"/>
        <s v="Acidisarcina"/>
        <s v="Caldithrix"/>
        <s v="Rikenella"/>
        <s v="Caballeronia"/>
        <s v="Rhodomicrobium"/>
        <s v="Symploca"/>
        <s v="Pararobbsia"/>
        <s v="Dyella"/>
        <s v="Alistipes"/>
        <s v="Parabacteroides"/>
        <s v="Rhodoblastus"/>
        <s v="Phycisphaeraceae"/>
        <s v="Acidithiobacillus"/>
        <s v="Okeania"/>
        <s v="Idiomarinaceae"/>
        <s v="Neisseriaceae"/>
        <s v="Bacteroidia"/>
        <s v="Ignavibacteria"/>
        <s v="Sphingobacterium"/>
        <s v="Hormoscilla"/>
        <s v="Planctomicrobium"/>
        <s v="Pedobacter"/>
        <s v="Synergistales"/>
        <s v="Echinicola"/>
        <s v="Hafnia"/>
        <s v="Armatimonadota"/>
        <s v="Flavobacteriales"/>
        <s v="Amaricoccus"/>
        <s v="Methylorubrum"/>
        <s v="Halopseudomonas"/>
        <s v="Pseudomonas"/>
        <s v="Atribacteria"/>
        <s v="Serratia"/>
        <s v="Petrimonas"/>
        <s v="Entomomonas"/>
        <s v="Elizabethkingia"/>
        <s v="Dysgonomonas"/>
        <s v="Edaphobacter"/>
        <s v="Flavobacteriaceae"/>
        <s v="Sinomicrobium"/>
        <s v="Atribacter"/>
        <s v="Thiomicrospira"/>
        <s v="Flavimaribacter"/>
        <s v="Mucilaginibacter"/>
        <s v="Stenotrophomonas"/>
        <s v="Sphingomonas"/>
        <s v="Orbus"/>
        <s v="Herminiimonas"/>
        <s v="Providencia"/>
        <s v="Burkholderia"/>
        <s v="Novosphingobium"/>
        <s v="Acetobacter"/>
        <s v="Mycolicibacter"/>
        <s v="Mycolicibacillus"/>
        <s v="Ignatzschineria"/>
        <s v="Altererythrobacter"/>
        <s v="Comamonas"/>
        <s v="Ramlibacter"/>
        <s v="Paracoccus"/>
        <s v="Delftia"/>
        <s v="Ruficoccus"/>
        <s v="Caulobacter"/>
        <s v="Ralstonia"/>
        <s v="Rhodopseudomonas"/>
        <s v="Arcobacter"/>
        <s v="Diaphorobacter"/>
        <s v="Shigella"/>
        <s v="Bdellovibrio"/>
        <s v="Thiopseudomonas"/>
        <s v="Advenella"/>
        <s v="Pseudoxanthomonas"/>
        <s v="Thermohalobaculum"/>
        <s v="Acidovorax"/>
        <s v="Burkholderiales"/>
        <s v="Denitrificimonas"/>
        <s v="Nitrobacter"/>
        <s v="Ensifer"/>
        <s v="Luteibacter"/>
        <s v="Isoalcanivorax"/>
        <s v="Phyllobacterium"/>
        <s v="Gluconacetobacter"/>
        <s v="Brenneria"/>
        <s v="Dickeya"/>
        <s v="Kosmotoga"/>
        <s v="Odoribacter"/>
        <s v="Sutterella"/>
        <s v="Corallococcus"/>
        <s v="Sulfidibacter"/>
        <s v="Actinobacillus"/>
        <s v="Ruegeria"/>
        <s v="Butyricimonas"/>
        <s v="Paraprevotella"/>
        <s v="Halioglobus"/>
        <s v="Rikenellaceae"/>
        <s v="Algisphaera"/>
        <s v="Prevotella"/>
        <s v="Taibaiella"/>
        <s v="Lysobacter"/>
        <s v="Alginatibacterium"/>
        <s v="Smithella"/>
        <s v="Synechococcales"/>
        <s v="Alteromonadaceae"/>
        <s v="Agarivorans"/>
        <s v="Spirosoma"/>
        <s v="Nocardia"/>
        <s v="Pseudoclavibacter"/>
        <s v="Leucobacter"/>
        <s v="Cellulosimicrobium"/>
        <s v="Agromyces"/>
        <s v="Leifsonia"/>
        <s v="Lysinibacter"/>
        <s v="Mycetocola"/>
        <s v="Microbacteriaceae"/>
        <s v="Ignavibacteriaceae"/>
        <s v="Clostridiales"/>
        <s v="Holophagae"/>
        <s v="Chrysiogenales"/>
        <s v="Enterococcus"/>
        <s v="Roseitalea"/>
        <s v="Lentilactobacillus"/>
        <s v="Levilactobacillus"/>
        <s v="Secundilactobacillus"/>
        <s v="Paucilactobacillus"/>
        <s v="Lactiplantibacillus"/>
        <s v="Furfurilactobacillus"/>
        <s v="Agrilactobacillus"/>
        <s v="Limosilactobacillus"/>
        <s v="Latilactobacillus"/>
        <s v="Kurthia"/>
        <s v="Acetobacterium"/>
        <s v="Sporolactobacillus"/>
        <s v="Vagococcus"/>
        <s v="Lactococcus"/>
        <s v="Companilactobacillus"/>
        <s v="Staphylococcus"/>
        <s v="Cellulosilyticum"/>
        <s v="Carnobacterium"/>
        <s v="Evtepia"/>
        <s v="Epulopiscium"/>
        <s v="Lederbergia"/>
        <s v="Brochothrix"/>
        <s v="Romboutsia"/>
        <s v="Paraclostridium"/>
        <s v="Desulfitobacterium"/>
        <s v="Inconstantimicrobium"/>
        <s v="Hungatella"/>
        <s v="Lysinibacillus"/>
        <s v="Anaerotignum"/>
        <s v="Enterocloster"/>
        <s v="Turicibacter"/>
        <s v="Anaerocolumna"/>
        <s v="Desulfonispora"/>
        <s v="Faecalicatena"/>
        <s v="Eisenbergiella"/>
        <s v="Lachnospiraceae"/>
        <s v="Maledivibacter"/>
        <s v="Emergencia"/>
        <s v="Oribacterium"/>
        <s v="Eggerthella"/>
        <s v="Acetanaerobacterium"/>
        <s v="Anaerostipes"/>
        <s v="Propionibacterium"/>
        <s v="Oenococcus"/>
        <s v="Ligilactobacillus"/>
        <s v="Asaccharospora"/>
        <s v="Coriobacteriia"/>
        <s v="Lacticaseibacillus"/>
        <s v="Actinomyces"/>
        <s v="Parolsenella"/>
        <s v="Kineothrix"/>
        <s v="Actinobaculum"/>
        <s v="Collinsella"/>
        <s v="Loigolactobacillus"/>
        <s v="Ellagibacter"/>
        <s v="Clostridiaceae"/>
        <s v="Christensenella"/>
        <s v="Oerskovia"/>
        <s v="Catellicoccus"/>
        <s v="Subtercola"/>
        <s v="Parafannyhessea"/>
        <s v="Tissierellia"/>
        <s v="Eggerthellaceae"/>
        <s v="Arthrobacter"/>
        <s v="Tractidigestivibacter"/>
        <s v="Adlercreutzia"/>
        <s v="Enterorhabdus"/>
        <s v="Cellulomonas"/>
        <s v="Thomasclavelia"/>
        <s v="Facklamia"/>
        <s v="Olsenella"/>
        <s v="Slackia"/>
        <s v="Denitrobacterium"/>
        <s v="Coriobacteriaceae"/>
        <s v="Aerococcus"/>
        <s v="Tissierella"/>
        <s v="Tepidimicrobium"/>
        <s v="Exiguobacterium"/>
        <s v="Bifidobacterium"/>
        <s v="Cryobacterium"/>
        <s v="Keratinibaculum"/>
        <s v="Proteiniborus"/>
        <s v="Pseudoscardovia"/>
        <s v="Nocardioides"/>
        <s v="Gallicola"/>
        <s v="Amedibacterium"/>
        <s v="Alkalibacterium"/>
        <s v="Mumia"/>
        <s v="Enorma"/>
        <s v="Faecalibaculum"/>
        <s v="Finegoldia"/>
        <s v="Paratissierella"/>
        <s v="Stecheria"/>
        <s v="Coprococcus"/>
        <s v="Blautia"/>
        <s v="Senegalimassilia"/>
        <s v="Falseniella"/>
        <s v="Paracoccaceae"/>
        <s v="Chromobacterium"/>
        <s v="Lachnoclostridium"/>
        <s v="Oscillospiraceae"/>
        <s v="Parachlamydiales"/>
        <s v="Tistrella"/>
        <s v="Oscillibacter"/>
        <s v="Azospirillum"/>
        <s v="Estrella"/>
        <s v="Stigmatella"/>
        <s v="Dubosiella"/>
        <s v="Cyanobacteria"/>
        <s v="Gardnerella"/>
        <s v="Coriobacterium"/>
        <s v="Flavonifractor"/>
        <s v="Myxococcus"/>
        <s v="Cryptobacterium"/>
        <s v="Periweissella"/>
        <s v="Fundidesulfovibrio"/>
        <s v="Elusimicrobium"/>
        <s v="Oceanidesulfovibrio"/>
        <s v="Bombilactobacillus"/>
        <s v="Weissella"/>
        <s v="Aestuariivirga"/>
        <s v="Faecalibacterium"/>
        <s v="Moellerella"/>
        <s v="Commensalibacter"/>
        <s v="Citrobacter"/>
        <s v="Schleiferilactobacillus"/>
        <s v="Bacilli"/>
        <s v="Caldilineaceae"/>
        <s v="Alkaliphilus"/>
        <s v="Oligosphaeraceae"/>
        <s v="Lentisphaerota"/>
        <s v="Erysipelothrix"/>
        <s v="Enterobacter"/>
        <s v="Chloroflexi"/>
        <s v="Anaerolineae"/>
        <s v="Vecturithrix"/>
        <s v="Bacillota"/>
        <s v="Serpentinicella"/>
        <s v="Roseburia"/>
        <s v="Clostridia"/>
        <s v="Ruminiclostridium"/>
        <s v="Colidextribacter"/>
        <s v="Treponema"/>
        <s v="Micromonosporaceae"/>
        <s v="Ruminococcus"/>
        <s v="Planomonospora"/>
        <s v="Erysipelotrichaceae"/>
        <s v="Pelolinea"/>
        <s v="Micromonospora"/>
        <s v="Natranaerovirga"/>
        <s v="Butyrivibrio"/>
        <s v="Zhenhengia"/>
        <s v="Dorea"/>
        <s v="Fructilactobacillus"/>
        <s v="Amedibacillus"/>
        <s v="Dielma"/>
        <s v="Actinophytocola"/>
        <s v="Anaerorhabdus"/>
        <s v="Syntrophomonas"/>
        <s v="Holdemania"/>
        <s v="Prevotellaceae"/>
        <s v="Mollicutes"/>
        <s v="Calditrichota"/>
        <s v="Schaedlerella"/>
        <s v="Oliverpabstia"/>
        <s v="Lachnotalea"/>
        <s v="Dialister"/>
        <s v="Acholeplasmataceae"/>
        <s v="Anaerolineaceae"/>
        <s v="Xylanibacter"/>
        <s v="Anaeromassilibacillus"/>
        <s v="Bullifex"/>
        <s v="Sporofaciens"/>
        <s v="Lactonifactor"/>
        <s v="Longibaculum"/>
        <s v="Schwartzia"/>
        <s v="Succiniclasticum"/>
        <s v="Nitrospirota"/>
        <s v="Peribacillus"/>
        <s v="Pyramidobacter"/>
        <s v="Floccifex"/>
        <s v="Nonomuraea"/>
        <s v="Pseudoramibacter"/>
        <s v="Gemmiger"/>
        <s v="Bailinhaonella"/>
        <s v="Streptosporangium"/>
        <s v="Mesonia"/>
        <s v="Terrimonas"/>
        <s v="Cellvibrio"/>
        <s v="Faecalibacter"/>
        <s v="Pelovirga"/>
        <s v="Aequorivita"/>
        <s v="Empedobacter"/>
        <s v="Thermocoleostomius"/>
        <s v="Aquiflexum"/>
        <s v="Leptolyngbyaceae"/>
        <s v="Solitalea"/>
        <s v="Flavobacteriia"/>
        <s v="Taishania"/>
        <s v="Flavihumibacter"/>
        <s v="Parapedobacter"/>
        <s v="Bradyrhizobium"/>
        <s v="Thioalkalivibrio"/>
        <s v="Alishewanella"/>
        <s v="Saprospirales"/>
        <s v="filamentous"/>
        <s v="Puniceicoccaceae"/>
        <s v="Hydrotalea"/>
        <s v="Natronoflexus"/>
        <s v="Oxalobacter"/>
        <s v="Alkalimonas"/>
        <s v="Spiribacter"/>
        <s v="Pinibacter"/>
        <s v="Deminuibacter"/>
        <s v="Oscillatoriales"/>
        <s v="Phenylobacterium"/>
        <s v="Olivibacter"/>
        <s v="Bacteroidetes"/>
        <s v="Sphingobium"/>
        <s v="Cyclobacterium"/>
        <s v="Thiotrichales"/>
        <s v="Paenalcaligenes"/>
        <s v="Agrobacterium"/>
        <s v="Sinorhizobium"/>
        <s v="Aliidiomarina"/>
        <s v="Nitrincola"/>
        <s v="Balneolaceae"/>
        <s v="Tidjanibacter"/>
        <s v="Shinella"/>
        <s v="Pseudolabrys"/>
        <s v="Alloalcanivorax"/>
        <s v="Speluncibacter"/>
        <s v="Nitrosospira"/>
        <s v="Rhodobacteraceae"/>
        <s v="Afipia"/>
        <s v="Mesorhizobium"/>
        <s v="Brucellaceae"/>
        <s v="Oceanimonas"/>
        <s v="Fererhizobium"/>
        <s v="Burkholderiaceae"/>
        <s v="Rhodococcus"/>
        <s v="Allorhizobium"/>
        <s v="Glaciimonas"/>
        <s v="Brevundimonas"/>
        <s v="Thalassospira"/>
        <s v="Fulvimonas"/>
        <s v="Chroogloeocystis"/>
        <s v="Microvirga"/>
        <s v="Beijerinckia"/>
        <s v="Alloyangia"/>
        <s v="Ruania"/>
        <s v="Frateuria"/>
        <s v="Rhodoplanes"/>
        <s v="Gallaecimonas"/>
        <s v="Gracilibacteria"/>
        <s v="Hydrococcus"/>
        <s v="Erwinia"/>
        <s v="Aminobacter"/>
        <s v="Wohlfahrtiimonas"/>
        <s v="Actinomycetospora"/>
        <s v="Aeromonas"/>
        <s v="Pigmentiphaga"/>
        <s v="Bythopirellula"/>
        <s v="Terriglobus"/>
        <s v="Chlorogloeopsis"/>
        <s v="Myroides"/>
        <s v="Lunatimonas"/>
        <s v="Lacipirellula"/>
        <s v="Halothiobacillus"/>
        <s v="Synechococcaceae"/>
        <s v="Xenorhabdus"/>
        <s v="Cupriavidus"/>
        <s v="Drouetiella"/>
        <s v="Kerstersia"/>
        <s v="Gloeocapsa"/>
        <s v="Telmatocola"/>
        <s v="Thermoleptolyngbya"/>
        <s v="Methylacidimicrobium"/>
        <s v="Blastochloris"/>
        <s v="Dethiosulfovibrio"/>
        <s v="Synergistetes"/>
        <s v="Pegethrix"/>
        <s v="Nesterenkonia"/>
        <s v="Petrachloros"/>
        <s v="Cyanobacterium"/>
        <s v="Syntrophaceae"/>
        <s v="Frigoriglobus"/>
        <s v="Culturomica"/>
        <s v="Pirellula"/>
        <s v="Aquamicrobium"/>
        <s v="Marinobacterium"/>
        <s v="Geminocystis"/>
        <s v="Branchiibius"/>
        <s v="Paenochrobactrum"/>
        <s v="Elainella"/>
        <s v="Planctopirus"/>
        <s v="Methylococcaceae"/>
        <s v="Erythrobacter"/>
        <s v="Planctomyces"/>
        <s v="Igneacidithiobacillus"/>
        <s v="Rhodobaculum"/>
        <s v="Anatilimnocola"/>
        <s v="Rhodobacter"/>
        <s v="Reyranella"/>
        <s v="Parachlamydiaceae"/>
        <s v="Rickettsia"/>
        <s v="Hyphomicrobiaceae"/>
        <s v="Haematobacter"/>
        <s v="Methylocystis"/>
        <s v="Rubellimicrobium"/>
        <s v="Porphyrobacter"/>
        <s v="Aquisalimonas"/>
        <s v="Pseudogemmobacter"/>
        <s v="Ectothiorhodospira"/>
        <s v="Pseudaminobacter"/>
        <s v="Paracandidimonas"/>
        <s v="Histidinibacterium"/>
        <s v="Roseinatronobacter"/>
        <s v="Wenzhouxiangellaceae"/>
        <s v="Aliarcobacter"/>
        <s v="Metarhizobium"/>
        <s v="Terrimicrobium"/>
        <s v="Zoogloea"/>
        <s v="Roseicella"/>
        <s v="Spartobacteria"/>
        <s v="Falsochrobactrum"/>
        <s v="Geminicoccaceae"/>
        <s v="Flammeovirga"/>
        <s v="Gloeothece"/>
        <s v="Rhodobaca"/>
        <s v="Moorena"/>
        <s v="Solirubrobacterales"/>
        <s v="Serinibacter"/>
        <s v="Dietzia"/>
        <s v="Phytomonospora"/>
        <s v="Rahnella"/>
        <s v="Raoultella"/>
        <s v="Actinobacteria"/>
        <s v="Mycobacteriaceae"/>
        <s v="Qingshengfaniella"/>
        <s v="Alkalilimnicola"/>
        <s v="Hoyosella"/>
        <s v="Streptomycetaceae"/>
        <s v="Natronocella"/>
        <s v="Williamsia"/>
        <s v="Klebsiella"/>
        <s v="Nakamurella"/>
        <s v="Acidocella"/>
        <s v="Natronincola"/>
        <s v="Poriferisphaera"/>
        <s v="Microscillaceae"/>
        <s v="Nitratifractor"/>
        <s v="Chthoniobacterales"/>
        <s v="Fusobacterium"/>
        <s v="Motilimonas"/>
        <s v="Methylosinus"/>
        <s v="Paraferrimonas"/>
        <s v="Pseudovibrio"/>
        <s v="Mesotoga"/>
        <s v="Metabacillus"/>
        <s v="Thermodesulfobium"/>
        <s v="Silicimonas"/>
        <s v="Flintibacter"/>
        <s v="Desulfoplanes"/>
        <s v="Peptostreptococcus"/>
        <s v="Trichococcus"/>
        <s v="Peptacetobacter"/>
        <s v="Agathobacter"/>
        <s v="Sporosarcina"/>
        <s v="Mycoplasma"/>
        <s v="Aeromicrobium"/>
        <s v="Absicoccus"/>
        <s v="Pseudobutyrivibrio"/>
        <s v="Neglectibacter"/>
        <s v="Anaerobutyricum"/>
        <s v="Porcincola"/>
        <s v="Sarcina"/>
        <s v="Lachnospira"/>
        <s v="Intestinibaculum"/>
        <s v="Anaerococcus"/>
        <s v="Ruthenibacterium"/>
        <s v="Corynebacterium"/>
        <s v="Vescimonas"/>
        <s v="Kandleria"/>
        <s v="Mediterraneibacter"/>
        <s v="Marvinbryantia"/>
        <s v="Simiaoa"/>
        <s v="Streptococcus"/>
        <s v="Peptoniphilus"/>
        <s v="Wujia"/>
        <s v="Waltera"/>
        <s v="Faecalicoccus"/>
        <s v="Lachnoanaerobaculum"/>
        <s v="Faecalibacillus"/>
        <s v="Pusillibacter"/>
        <s v="Frisingicoccus"/>
        <s v="Boudabousia"/>
        <s v="Fusicatenibacter"/>
        <s v="Deinococcus"/>
        <s v="Fournierella"/>
        <s v="Vineibacter"/>
        <s v="Stieleria"/>
        <s v="Synergistaceae"/>
        <s v="Xanthomonadaceae"/>
        <s v="Scrofimicrobium"/>
        <s v="Jilunia"/>
        <s v="Camelimonas"/>
        <s v="Chlamydiia"/>
        <s v="Fluviibacter"/>
        <s v="Rhodocyclaceae"/>
        <s v="Acetobacteraceae"/>
        <s v="Roseiarcus"/>
        <s v="Pontibaca"/>
        <s v="Amorphus"/>
        <s v="Legionellaceae"/>
        <s v="Maridesulfovibrio"/>
        <s v="Marichromatium"/>
        <s v="Ilumatobacteraceae"/>
        <s v="Caldilinea"/>
        <s v="Microcoleus"/>
        <s v="Falsiruegeria"/>
        <s v="Zobellella"/>
        <s v="Sphingopyxis"/>
        <s v="Rubinisphaera"/>
        <s v="Geobacteraceae"/>
        <s v="Thalassoglobus"/>
        <s v="Desulfuromonadales"/>
        <s v="Actinocatenispora"/>
        <s v="Roseiconus"/>
        <s v="Paramuribaculum"/>
        <s v="Sporomusa"/>
        <s v="Sebaldella"/>
        <s v="Prescottella"/>
        <s v="Pseudocalidococcus"/>
        <s v="Tahibacter"/>
        <s v="Megasphaera"/>
        <s v="Rhodothermales"/>
        <s v="Veillonellaceae"/>
        <s v="Kordia"/>
        <s v="Amnibacterium"/>
        <s v="Conexibacter"/>
        <s v="Pseudoroseomonas"/>
        <s v="Agreia"/>
        <s v="Thermosynechococcus"/>
        <s v="Planktothricoides"/>
        <s v="Desulfolutivibrio"/>
        <s v="Simkania"/>
        <s v="Ewingella"/>
        <s v="Aquitalea"/>
        <s v="Jejubacter"/>
        <s v="Pantoea"/>
        <s v="Pseudocitrobacter"/>
        <s v="Enterobacteriaceae"/>
        <s v="Salinivibrio"/>
        <s v="Salipaludibacillus"/>
        <s v="Chlamydiales"/>
        <s v="Terrisporobacter"/>
        <s v="Cuneatibacter"/>
        <s v="Anaerosporobacter"/>
        <s v="Pradoshia"/>
        <s v="Intestinibacter"/>
        <s v="Chlorobiota"/>
        <s v="Aeriscardovia"/>
        <s v="Acutalibacter"/>
        <s v="Halolactibacillus"/>
        <s v="Massilimicrobiota"/>
        <s v="Hungateiclostridiaceae"/>
        <s v="Parablautia"/>
        <s v="Eggerthellales"/>
        <s v="Galliscardovia"/>
        <s v="Ileibacterium"/>
        <s v="butyrate-producing"/>
        <s v="Desulfotomaculum"/>
        <s v="Proteiniclasticum"/>
        <s v="Anaerotruncus"/>
        <s v="Planococcus"/>
        <s v="Catenibacillus"/>
        <s v="Catenibacterium"/>
        <s v="Baileyella"/>
        <s v="Catenisphaera"/>
        <s v="Acetatifactor"/>
        <s v="Drancourtella"/>
        <s v="Salinibacterium"/>
        <s v="Faecalitalea"/>
        <s v="Monoglobus"/>
        <s v="Jeotgalibacillus"/>
        <s v="Solirubrobacteraceae"/>
        <s v="Alpinimonas"/>
        <s v="Marisediminicola"/>
        <s v="Prosthecochloris"/>
        <s v="Mediterranea"/>
        <s v="Frigoribacterium"/>
        <s v="Algibacter"/>
        <s v="Acholeplasmatales"/>
        <s v="Sporocytophaga"/>
        <s v="Dolosicoccus"/>
        <s v="Sharpea"/>
        <s v="Hornefia"/>
        <s v="Alloscardovia"/>
        <s v="Holdemanella"/>
        <s v="Bilifractor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D16" firstHeaderRow="0" firstDataRow="2" firstDataCol="0"/>
  <pivotFields>
    <pivotField name="Cluster Representative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luster Me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t="default"/>
      </items>
    </pivotField>
    <pivotField name="LDD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t="default"/>
      </items>
    </pivotField>
    <pivotField name="Alntmscor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t="default"/>
      </items>
    </pivotField>
    <pivotField name="Fid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t="default"/>
      </items>
    </pivotField>
    <pivotField name="Evalue" compact="0" numFmtId="1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t="default"/>
      </items>
    </pivotField>
    <pivotField name="OS_Cluster_Member" compact="0" numFmtId="1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t="default"/>
      </items>
    </pivotField>
    <pivotField name="Genera_Cluster_Member" compact="0" numFmtId="1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t="default"/>
      </items>
    </pivotField>
  </pivotFields>
  <rowFields>
    <field x="0"/>
  </rowFields>
  <colFields>
    <field x="-2"/>
  </colFields>
  <dataFields>
    <dataField name="AVERAGE of Alntmscore" fld="3" subtotal="average" baseField="0"/>
    <dataField name="AVERAGE of LDDT" fld="2" subtotal="average" baseField="0"/>
    <dataField name="COUNT of Cluster Member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0.13"/>
    <col customWidth="1" min="3" max="3" width="17.63"/>
    <col customWidth="1" min="4" max="4" width="1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4</v>
      </c>
      <c r="C2" s="4">
        <v>1.0</v>
      </c>
      <c r="D2" s="4">
        <v>1.0</v>
      </c>
    </row>
    <row r="3">
      <c r="A3" s="3" t="s">
        <v>4</v>
      </c>
      <c r="B3" s="3" t="s">
        <v>5</v>
      </c>
      <c r="C3" s="4">
        <v>0.731</v>
      </c>
      <c r="D3" s="4">
        <v>0.856</v>
      </c>
    </row>
    <row r="4">
      <c r="A4" s="5" t="s">
        <v>6</v>
      </c>
      <c r="B4" s="5" t="s">
        <v>6</v>
      </c>
      <c r="C4" s="4">
        <v>1.0</v>
      </c>
      <c r="D4" s="4">
        <v>1.0</v>
      </c>
    </row>
    <row r="5">
      <c r="A5" s="5" t="s">
        <v>6</v>
      </c>
      <c r="B5" s="5" t="s">
        <v>7</v>
      </c>
      <c r="C5" s="4">
        <v>0.937</v>
      </c>
      <c r="D5" s="4">
        <v>0.988</v>
      </c>
    </row>
    <row r="6">
      <c r="A6" s="5" t="s">
        <v>6</v>
      </c>
      <c r="B6" s="5" t="s">
        <v>8</v>
      </c>
      <c r="C6" s="4">
        <v>0.922</v>
      </c>
      <c r="D6" s="4">
        <v>0.986</v>
      </c>
    </row>
    <row r="7">
      <c r="A7" s="5" t="s">
        <v>6</v>
      </c>
      <c r="B7" s="5" t="s">
        <v>9</v>
      </c>
      <c r="C7" s="4">
        <v>0.901</v>
      </c>
      <c r="D7" s="4">
        <v>0.967</v>
      </c>
    </row>
    <row r="8">
      <c r="A8" s="5" t="s">
        <v>6</v>
      </c>
      <c r="B8" s="5" t="s">
        <v>10</v>
      </c>
      <c r="C8" s="4">
        <v>0.882</v>
      </c>
      <c r="D8" s="4">
        <v>0.969</v>
      </c>
    </row>
    <row r="9">
      <c r="A9" s="5" t="s">
        <v>6</v>
      </c>
      <c r="B9" s="5" t="s">
        <v>11</v>
      </c>
      <c r="C9" s="4">
        <v>0.864</v>
      </c>
      <c r="D9" s="4">
        <v>0.957</v>
      </c>
    </row>
    <row r="10">
      <c r="A10" s="5" t="s">
        <v>6</v>
      </c>
      <c r="B10" s="5" t="s">
        <v>12</v>
      </c>
      <c r="C10" s="4">
        <v>0.866</v>
      </c>
      <c r="D10" s="4">
        <v>0.964</v>
      </c>
    </row>
    <row r="11">
      <c r="A11" s="5" t="s">
        <v>6</v>
      </c>
      <c r="B11" s="5" t="s">
        <v>13</v>
      </c>
      <c r="C11" s="4">
        <v>0.87</v>
      </c>
      <c r="D11" s="4">
        <v>0.965</v>
      </c>
    </row>
    <row r="12">
      <c r="A12" s="5" t="s">
        <v>6</v>
      </c>
      <c r="B12" s="5" t="s">
        <v>14</v>
      </c>
      <c r="C12" s="4">
        <v>0.885</v>
      </c>
      <c r="D12" s="4">
        <v>0.974</v>
      </c>
    </row>
    <row r="13">
      <c r="A13" s="5" t="s">
        <v>6</v>
      </c>
      <c r="B13" s="5" t="s">
        <v>15</v>
      </c>
      <c r="C13" s="4">
        <v>0.879</v>
      </c>
      <c r="D13" s="4">
        <v>0.963</v>
      </c>
    </row>
    <row r="14">
      <c r="A14" s="5" t="s">
        <v>6</v>
      </c>
      <c r="B14" s="5" t="s">
        <v>16</v>
      </c>
      <c r="C14" s="4">
        <v>0.864</v>
      </c>
      <c r="D14" s="4">
        <v>0.958</v>
      </c>
    </row>
    <row r="15">
      <c r="A15" s="5" t="s">
        <v>6</v>
      </c>
      <c r="B15" s="5" t="s">
        <v>17</v>
      </c>
      <c r="C15" s="4">
        <v>0.881</v>
      </c>
      <c r="D15" s="4">
        <v>0.972</v>
      </c>
    </row>
    <row r="16">
      <c r="A16" s="5" t="s">
        <v>6</v>
      </c>
      <c r="B16" s="5" t="s">
        <v>18</v>
      </c>
      <c r="C16" s="4">
        <v>0.847</v>
      </c>
      <c r="D16" s="4">
        <v>0.958</v>
      </c>
    </row>
    <row r="17">
      <c r="A17" s="5" t="s">
        <v>6</v>
      </c>
      <c r="B17" s="5" t="s">
        <v>19</v>
      </c>
      <c r="C17" s="4">
        <v>0.814</v>
      </c>
      <c r="D17" s="4">
        <v>0.926</v>
      </c>
    </row>
    <row r="18">
      <c r="A18" s="5" t="s">
        <v>6</v>
      </c>
      <c r="B18" s="5" t="s">
        <v>20</v>
      </c>
      <c r="C18" s="4">
        <v>0.813</v>
      </c>
      <c r="D18" s="4">
        <v>0.921</v>
      </c>
    </row>
    <row r="19">
      <c r="A19" s="5" t="s">
        <v>6</v>
      </c>
      <c r="B19" s="5" t="s">
        <v>21</v>
      </c>
      <c r="C19" s="4">
        <v>0.832</v>
      </c>
      <c r="D19" s="4">
        <v>0.928</v>
      </c>
    </row>
    <row r="20">
      <c r="A20" s="5" t="s">
        <v>6</v>
      </c>
      <c r="B20" s="5" t="s">
        <v>22</v>
      </c>
      <c r="C20" s="4">
        <v>0.822</v>
      </c>
      <c r="D20" s="4">
        <v>0.932</v>
      </c>
    </row>
    <row r="21">
      <c r="A21" s="5" t="s">
        <v>6</v>
      </c>
      <c r="B21" s="5" t="s">
        <v>23</v>
      </c>
      <c r="C21" s="4">
        <v>0.807</v>
      </c>
      <c r="D21" s="4">
        <v>0.929</v>
      </c>
    </row>
    <row r="22">
      <c r="A22" s="5" t="s">
        <v>6</v>
      </c>
      <c r="B22" s="5" t="s">
        <v>24</v>
      </c>
      <c r="C22" s="4">
        <v>0.817</v>
      </c>
      <c r="D22" s="4">
        <v>0.938</v>
      </c>
    </row>
    <row r="23">
      <c r="A23" s="5" t="s">
        <v>6</v>
      </c>
      <c r="B23" s="5" t="s">
        <v>25</v>
      </c>
      <c r="C23" s="4">
        <v>0.815</v>
      </c>
      <c r="D23" s="4">
        <v>0.937</v>
      </c>
    </row>
    <row r="24">
      <c r="A24" s="5" t="s">
        <v>6</v>
      </c>
      <c r="B24" s="5" t="s">
        <v>26</v>
      </c>
      <c r="C24" s="4">
        <v>0.813</v>
      </c>
      <c r="D24" s="4">
        <v>0.939</v>
      </c>
    </row>
    <row r="25">
      <c r="A25" s="5" t="s">
        <v>6</v>
      </c>
      <c r="B25" s="5" t="s">
        <v>27</v>
      </c>
      <c r="C25" s="4">
        <v>0.806</v>
      </c>
      <c r="D25" s="4">
        <v>0.916</v>
      </c>
    </row>
    <row r="26">
      <c r="A26" s="5" t="s">
        <v>6</v>
      </c>
      <c r="B26" s="5" t="s">
        <v>28</v>
      </c>
      <c r="C26" s="4">
        <v>0.814</v>
      </c>
      <c r="D26" s="4">
        <v>0.932</v>
      </c>
    </row>
    <row r="27">
      <c r="A27" s="5" t="s">
        <v>6</v>
      </c>
      <c r="B27" s="5" t="s">
        <v>29</v>
      </c>
      <c r="C27" s="4">
        <v>0.819</v>
      </c>
      <c r="D27" s="4">
        <v>0.927</v>
      </c>
    </row>
    <row r="28">
      <c r="A28" s="5" t="s">
        <v>6</v>
      </c>
      <c r="B28" s="5" t="s">
        <v>30</v>
      </c>
      <c r="C28" s="4">
        <v>0.809</v>
      </c>
      <c r="D28" s="4">
        <v>0.931</v>
      </c>
    </row>
    <row r="29">
      <c r="A29" s="5" t="s">
        <v>6</v>
      </c>
      <c r="B29" s="5" t="s">
        <v>31</v>
      </c>
      <c r="C29" s="4">
        <v>0.813</v>
      </c>
      <c r="D29" s="4">
        <v>0.926</v>
      </c>
    </row>
    <row r="30">
      <c r="A30" s="5" t="s">
        <v>6</v>
      </c>
      <c r="B30" s="5" t="s">
        <v>32</v>
      </c>
      <c r="C30" s="4">
        <v>0.818</v>
      </c>
      <c r="D30" s="4">
        <v>0.939</v>
      </c>
    </row>
    <row r="31">
      <c r="A31" s="5" t="s">
        <v>6</v>
      </c>
      <c r="B31" s="5" t="s">
        <v>33</v>
      </c>
      <c r="C31" s="4">
        <v>0.803</v>
      </c>
      <c r="D31" s="4">
        <v>0.903</v>
      </c>
    </row>
    <row r="32">
      <c r="A32" s="5" t="s">
        <v>6</v>
      </c>
      <c r="B32" s="5" t="s">
        <v>34</v>
      </c>
      <c r="C32" s="4">
        <v>0.797</v>
      </c>
      <c r="D32" s="4">
        <v>0.92</v>
      </c>
    </row>
    <row r="33">
      <c r="A33" s="5" t="s">
        <v>6</v>
      </c>
      <c r="B33" s="5" t="s">
        <v>35</v>
      </c>
      <c r="C33" s="4">
        <v>0.8</v>
      </c>
      <c r="D33" s="4">
        <v>0.917</v>
      </c>
    </row>
    <row r="34">
      <c r="A34" s="5" t="s">
        <v>6</v>
      </c>
      <c r="B34" s="5" t="s">
        <v>36</v>
      </c>
      <c r="C34" s="4">
        <v>0.79</v>
      </c>
      <c r="D34" s="4">
        <v>0.923</v>
      </c>
    </row>
    <row r="35">
      <c r="A35" s="5" t="s">
        <v>6</v>
      </c>
      <c r="B35" s="5" t="s">
        <v>37</v>
      </c>
      <c r="C35" s="4">
        <v>0.801</v>
      </c>
      <c r="D35" s="4">
        <v>0.918</v>
      </c>
    </row>
    <row r="36">
      <c r="A36" s="5" t="s">
        <v>6</v>
      </c>
      <c r="B36" s="5" t="s">
        <v>38</v>
      </c>
      <c r="C36" s="4">
        <v>0.801</v>
      </c>
      <c r="D36" s="4">
        <v>0.922</v>
      </c>
    </row>
    <row r="37">
      <c r="A37" s="5" t="s">
        <v>6</v>
      </c>
      <c r="B37" s="5" t="s">
        <v>39</v>
      </c>
      <c r="C37" s="4">
        <v>0.81</v>
      </c>
      <c r="D37" s="4">
        <v>0.943</v>
      </c>
    </row>
    <row r="38">
      <c r="A38" s="5" t="s">
        <v>6</v>
      </c>
      <c r="B38" s="5" t="s">
        <v>40</v>
      </c>
      <c r="C38" s="4">
        <v>0.807</v>
      </c>
      <c r="D38" s="4">
        <v>0.932</v>
      </c>
    </row>
    <row r="39">
      <c r="A39" s="5" t="s">
        <v>6</v>
      </c>
      <c r="B39" s="5" t="s">
        <v>41</v>
      </c>
      <c r="C39" s="4">
        <v>0.812</v>
      </c>
      <c r="D39" s="4">
        <v>0.923</v>
      </c>
    </row>
    <row r="40">
      <c r="A40" s="5" t="s">
        <v>6</v>
      </c>
      <c r="B40" s="5" t="s">
        <v>42</v>
      </c>
      <c r="C40" s="4">
        <v>0.795</v>
      </c>
      <c r="D40" s="4">
        <v>0.912</v>
      </c>
    </row>
    <row r="41">
      <c r="A41" s="5" t="s">
        <v>6</v>
      </c>
      <c r="B41" s="5" t="s">
        <v>43</v>
      </c>
      <c r="C41" s="4">
        <v>0.804</v>
      </c>
      <c r="D41" s="4">
        <v>0.922</v>
      </c>
    </row>
    <row r="42">
      <c r="A42" s="5" t="s">
        <v>6</v>
      </c>
      <c r="B42" s="5" t="s">
        <v>44</v>
      </c>
      <c r="C42" s="4">
        <v>0.814</v>
      </c>
      <c r="D42" s="4">
        <v>0.937</v>
      </c>
    </row>
    <row r="43">
      <c r="A43" s="5" t="s">
        <v>6</v>
      </c>
      <c r="B43" s="5" t="s">
        <v>45</v>
      </c>
      <c r="C43" s="4">
        <v>0.805</v>
      </c>
      <c r="D43" s="4">
        <v>0.92</v>
      </c>
    </row>
    <row r="44">
      <c r="A44" s="5" t="s">
        <v>6</v>
      </c>
      <c r="B44" s="5" t="s">
        <v>46</v>
      </c>
      <c r="C44" s="4">
        <v>0.8</v>
      </c>
      <c r="D44" s="4">
        <v>0.917</v>
      </c>
    </row>
    <row r="45">
      <c r="A45" s="5" t="s">
        <v>6</v>
      </c>
      <c r="B45" s="5" t="s">
        <v>47</v>
      </c>
      <c r="C45" s="4">
        <v>0.805</v>
      </c>
      <c r="D45" s="4">
        <v>0.926</v>
      </c>
    </row>
    <row r="46">
      <c r="A46" s="5" t="s">
        <v>6</v>
      </c>
      <c r="B46" s="5" t="s">
        <v>48</v>
      </c>
      <c r="C46" s="4">
        <v>0.79</v>
      </c>
      <c r="D46" s="4">
        <v>0.92</v>
      </c>
    </row>
    <row r="47">
      <c r="A47" s="5" t="s">
        <v>6</v>
      </c>
      <c r="B47" s="5" t="s">
        <v>49</v>
      </c>
      <c r="C47" s="4">
        <v>0.807</v>
      </c>
      <c r="D47" s="4">
        <v>0.926</v>
      </c>
    </row>
    <row r="48">
      <c r="A48" s="5" t="s">
        <v>6</v>
      </c>
      <c r="B48" s="5" t="s">
        <v>50</v>
      </c>
      <c r="C48" s="4">
        <v>0.802</v>
      </c>
      <c r="D48" s="4">
        <v>0.917</v>
      </c>
    </row>
    <row r="49">
      <c r="A49" s="5" t="s">
        <v>6</v>
      </c>
      <c r="B49" s="5" t="s">
        <v>51</v>
      </c>
      <c r="C49" s="4">
        <v>0.813</v>
      </c>
      <c r="D49" s="4">
        <v>0.914</v>
      </c>
    </row>
    <row r="50">
      <c r="A50" s="5" t="s">
        <v>6</v>
      </c>
      <c r="B50" s="5" t="s">
        <v>52</v>
      </c>
      <c r="C50" s="4">
        <v>0.821</v>
      </c>
      <c r="D50" s="4">
        <v>0.918</v>
      </c>
    </row>
    <row r="51">
      <c r="A51" s="5" t="s">
        <v>6</v>
      </c>
      <c r="B51" s="5" t="s">
        <v>53</v>
      </c>
      <c r="C51" s="4">
        <v>0.807</v>
      </c>
      <c r="D51" s="4">
        <v>0.914</v>
      </c>
    </row>
    <row r="52">
      <c r="A52" s="5" t="s">
        <v>6</v>
      </c>
      <c r="B52" s="5" t="s">
        <v>54</v>
      </c>
      <c r="C52" s="4">
        <v>0.804</v>
      </c>
      <c r="D52" s="4">
        <v>0.926</v>
      </c>
    </row>
    <row r="53">
      <c r="A53" s="5" t="s">
        <v>6</v>
      </c>
      <c r="B53" s="5" t="s">
        <v>55</v>
      </c>
      <c r="C53" s="4">
        <v>0.782</v>
      </c>
      <c r="D53" s="4">
        <v>0.895</v>
      </c>
    </row>
    <row r="54">
      <c r="A54" s="5" t="s">
        <v>6</v>
      </c>
      <c r="B54" s="5" t="s">
        <v>56</v>
      </c>
      <c r="C54" s="4">
        <v>0.78</v>
      </c>
      <c r="D54" s="4">
        <v>0.901</v>
      </c>
    </row>
    <row r="55">
      <c r="A55" s="5" t="s">
        <v>6</v>
      </c>
      <c r="B55" s="5" t="s">
        <v>57</v>
      </c>
      <c r="C55" s="4">
        <v>0.789</v>
      </c>
      <c r="D55" s="4">
        <v>0.893</v>
      </c>
    </row>
    <row r="56">
      <c r="A56" s="5" t="s">
        <v>6</v>
      </c>
      <c r="B56" s="5" t="s">
        <v>58</v>
      </c>
      <c r="C56" s="4">
        <v>0.818</v>
      </c>
      <c r="D56" s="4">
        <v>0.923</v>
      </c>
    </row>
    <row r="57">
      <c r="A57" s="5" t="s">
        <v>6</v>
      </c>
      <c r="B57" s="5" t="s">
        <v>59</v>
      </c>
      <c r="C57" s="4">
        <v>0.796</v>
      </c>
      <c r="D57" s="4">
        <v>0.934</v>
      </c>
    </row>
    <row r="58">
      <c r="A58" s="5" t="s">
        <v>6</v>
      </c>
      <c r="B58" s="5" t="s">
        <v>60</v>
      </c>
      <c r="C58" s="4">
        <v>0.798</v>
      </c>
      <c r="D58" s="4">
        <v>0.922</v>
      </c>
    </row>
    <row r="59">
      <c r="A59" s="5" t="s">
        <v>6</v>
      </c>
      <c r="B59" s="5" t="s">
        <v>61</v>
      </c>
      <c r="C59" s="4">
        <v>0.805</v>
      </c>
      <c r="D59" s="4">
        <v>0.913</v>
      </c>
    </row>
    <row r="60">
      <c r="A60" s="5" t="s">
        <v>6</v>
      </c>
      <c r="B60" s="5" t="s">
        <v>62</v>
      </c>
      <c r="C60" s="4">
        <v>0.799</v>
      </c>
      <c r="D60" s="4">
        <v>0.91</v>
      </c>
    </row>
    <row r="61">
      <c r="A61" s="5" t="s">
        <v>6</v>
      </c>
      <c r="B61" s="5" t="s">
        <v>63</v>
      </c>
      <c r="C61" s="4">
        <v>0.797</v>
      </c>
      <c r="D61" s="4">
        <v>0.91</v>
      </c>
    </row>
    <row r="62">
      <c r="A62" s="5" t="s">
        <v>6</v>
      </c>
      <c r="B62" s="5" t="s">
        <v>64</v>
      </c>
      <c r="C62" s="4">
        <v>0.804</v>
      </c>
      <c r="D62" s="4">
        <v>0.92</v>
      </c>
    </row>
    <row r="63">
      <c r="A63" s="5" t="s">
        <v>6</v>
      </c>
      <c r="B63" s="5" t="s">
        <v>65</v>
      </c>
      <c r="C63" s="4">
        <v>0.786</v>
      </c>
      <c r="D63" s="4">
        <v>0.92</v>
      </c>
    </row>
    <row r="64">
      <c r="A64" s="5" t="s">
        <v>6</v>
      </c>
      <c r="B64" s="5" t="s">
        <v>66</v>
      </c>
      <c r="C64" s="4">
        <v>0.787</v>
      </c>
      <c r="D64" s="4">
        <v>0.925</v>
      </c>
    </row>
    <row r="65">
      <c r="A65" s="5" t="s">
        <v>6</v>
      </c>
      <c r="B65" s="5" t="s">
        <v>67</v>
      </c>
      <c r="C65" s="4">
        <v>0.798</v>
      </c>
      <c r="D65" s="4">
        <v>0.937</v>
      </c>
    </row>
    <row r="66">
      <c r="A66" s="5" t="s">
        <v>6</v>
      </c>
      <c r="B66" s="5" t="s">
        <v>68</v>
      </c>
      <c r="C66" s="4">
        <v>0.79</v>
      </c>
      <c r="D66" s="4">
        <v>0.903</v>
      </c>
    </row>
    <row r="67">
      <c r="A67" s="5" t="s">
        <v>6</v>
      </c>
      <c r="B67" s="5" t="s">
        <v>69</v>
      </c>
      <c r="C67" s="4">
        <v>0.796</v>
      </c>
      <c r="D67" s="4">
        <v>0.906</v>
      </c>
    </row>
    <row r="68">
      <c r="A68" s="5" t="s">
        <v>6</v>
      </c>
      <c r="B68" s="5" t="s">
        <v>70</v>
      </c>
      <c r="C68" s="4">
        <v>0.795</v>
      </c>
      <c r="D68" s="4">
        <v>0.907</v>
      </c>
    </row>
    <row r="69">
      <c r="A69" s="5" t="s">
        <v>6</v>
      </c>
      <c r="B69" s="5" t="s">
        <v>71</v>
      </c>
      <c r="C69" s="4">
        <v>0.811</v>
      </c>
      <c r="D69" s="4">
        <v>0.932</v>
      </c>
    </row>
    <row r="70">
      <c r="A70" s="5" t="s">
        <v>6</v>
      </c>
      <c r="B70" s="5" t="s">
        <v>72</v>
      </c>
      <c r="C70" s="4">
        <v>0.766</v>
      </c>
      <c r="D70" s="4">
        <v>0.896</v>
      </c>
    </row>
    <row r="71">
      <c r="A71" s="5" t="s">
        <v>6</v>
      </c>
      <c r="B71" s="5" t="s">
        <v>73</v>
      </c>
      <c r="C71" s="4">
        <v>0.793</v>
      </c>
      <c r="D71" s="4">
        <v>0.911</v>
      </c>
    </row>
    <row r="72">
      <c r="A72" s="5" t="s">
        <v>6</v>
      </c>
      <c r="B72" s="5" t="s">
        <v>74</v>
      </c>
      <c r="C72" s="4">
        <v>0.8</v>
      </c>
      <c r="D72" s="4">
        <v>0.9</v>
      </c>
    </row>
    <row r="73">
      <c r="A73" s="5" t="s">
        <v>6</v>
      </c>
      <c r="B73" s="5" t="s">
        <v>75</v>
      </c>
      <c r="C73" s="4">
        <v>0.795</v>
      </c>
      <c r="D73" s="4">
        <v>0.914</v>
      </c>
    </row>
    <row r="74">
      <c r="A74" s="5" t="s">
        <v>6</v>
      </c>
      <c r="B74" s="5" t="s">
        <v>76</v>
      </c>
      <c r="C74" s="4">
        <v>0.793</v>
      </c>
      <c r="D74" s="4">
        <v>0.903</v>
      </c>
    </row>
    <row r="75">
      <c r="A75" s="5" t="s">
        <v>6</v>
      </c>
      <c r="B75" s="5" t="s">
        <v>77</v>
      </c>
      <c r="C75" s="4">
        <v>0.8</v>
      </c>
      <c r="D75" s="4">
        <v>0.896</v>
      </c>
    </row>
    <row r="76">
      <c r="A76" s="5" t="s">
        <v>6</v>
      </c>
      <c r="B76" s="5" t="s">
        <v>78</v>
      </c>
      <c r="C76" s="4">
        <v>0.776</v>
      </c>
      <c r="D76" s="4">
        <v>0.891</v>
      </c>
    </row>
    <row r="77">
      <c r="A77" s="5" t="s">
        <v>6</v>
      </c>
      <c r="B77" s="5" t="s">
        <v>79</v>
      </c>
      <c r="C77" s="4">
        <v>0.786</v>
      </c>
      <c r="D77" s="4">
        <v>0.909</v>
      </c>
    </row>
    <row r="78">
      <c r="A78" s="5" t="s">
        <v>6</v>
      </c>
      <c r="B78" s="5" t="s">
        <v>80</v>
      </c>
      <c r="C78" s="4">
        <v>0.78</v>
      </c>
      <c r="D78" s="4">
        <v>0.892</v>
      </c>
    </row>
    <row r="79">
      <c r="A79" s="5" t="s">
        <v>6</v>
      </c>
      <c r="B79" s="5" t="s">
        <v>81</v>
      </c>
      <c r="C79" s="4">
        <v>0.787</v>
      </c>
      <c r="D79" s="4">
        <v>0.921</v>
      </c>
    </row>
    <row r="80">
      <c r="A80" s="5" t="s">
        <v>6</v>
      </c>
      <c r="B80" s="5" t="s">
        <v>82</v>
      </c>
      <c r="C80" s="4">
        <v>0.785</v>
      </c>
      <c r="D80" s="4">
        <v>0.904</v>
      </c>
    </row>
    <row r="81">
      <c r="A81" s="5" t="s">
        <v>6</v>
      </c>
      <c r="B81" s="5" t="s">
        <v>83</v>
      </c>
      <c r="C81" s="4">
        <v>0.779</v>
      </c>
      <c r="D81" s="4">
        <v>0.893</v>
      </c>
    </row>
    <row r="82">
      <c r="A82" s="5" t="s">
        <v>6</v>
      </c>
      <c r="B82" s="5" t="s">
        <v>84</v>
      </c>
      <c r="C82" s="4">
        <v>0.755</v>
      </c>
      <c r="D82" s="4">
        <v>0.881</v>
      </c>
    </row>
    <row r="83">
      <c r="A83" s="5" t="s">
        <v>6</v>
      </c>
      <c r="B83" s="5" t="s">
        <v>85</v>
      </c>
      <c r="C83" s="4">
        <v>0.742</v>
      </c>
      <c r="D83" s="4">
        <v>0.863</v>
      </c>
    </row>
    <row r="84">
      <c r="A84" s="5" t="s">
        <v>6</v>
      </c>
      <c r="B84" s="5" t="s">
        <v>86</v>
      </c>
      <c r="C84" s="4">
        <v>0.771</v>
      </c>
      <c r="D84" s="4">
        <v>0.907</v>
      </c>
    </row>
    <row r="85">
      <c r="A85" s="5" t="s">
        <v>6</v>
      </c>
      <c r="B85" s="5" t="s">
        <v>87</v>
      </c>
      <c r="C85" s="4">
        <v>0.769</v>
      </c>
      <c r="D85" s="4">
        <v>0.907</v>
      </c>
    </row>
    <row r="86">
      <c r="A86" s="5" t="s">
        <v>6</v>
      </c>
      <c r="B86" s="5" t="s">
        <v>88</v>
      </c>
      <c r="C86" s="4">
        <v>0.736</v>
      </c>
      <c r="D86" s="4">
        <v>0.896</v>
      </c>
    </row>
    <row r="87">
      <c r="A87" s="5" t="s">
        <v>6</v>
      </c>
      <c r="B87" s="5" t="s">
        <v>89</v>
      </c>
      <c r="C87" s="4">
        <v>0.752</v>
      </c>
      <c r="D87" s="4">
        <v>0.879</v>
      </c>
    </row>
    <row r="88">
      <c r="A88" s="5" t="s">
        <v>6</v>
      </c>
      <c r="B88" s="5" t="s">
        <v>90</v>
      </c>
      <c r="C88" s="4">
        <v>0.718</v>
      </c>
      <c r="D88" s="4">
        <v>0.857</v>
      </c>
    </row>
    <row r="89">
      <c r="A89" s="5" t="s">
        <v>6</v>
      </c>
      <c r="B89" s="5" t="s">
        <v>91</v>
      </c>
      <c r="C89" s="4">
        <v>0.72</v>
      </c>
      <c r="D89" s="4">
        <v>0.869</v>
      </c>
    </row>
    <row r="90">
      <c r="A90" s="5" t="s">
        <v>6</v>
      </c>
      <c r="B90" s="5" t="s">
        <v>92</v>
      </c>
      <c r="C90" s="4">
        <v>0.716</v>
      </c>
      <c r="D90" s="4">
        <v>0.864</v>
      </c>
    </row>
    <row r="91">
      <c r="A91" s="5" t="s">
        <v>6</v>
      </c>
      <c r="B91" s="5" t="s">
        <v>93</v>
      </c>
      <c r="C91" s="4">
        <v>0.718</v>
      </c>
      <c r="D91" s="4">
        <v>0.862</v>
      </c>
    </row>
    <row r="92">
      <c r="A92" s="5" t="s">
        <v>6</v>
      </c>
      <c r="B92" s="5" t="s">
        <v>94</v>
      </c>
      <c r="C92" s="4">
        <v>0.702</v>
      </c>
      <c r="D92" s="4">
        <v>0.851</v>
      </c>
    </row>
    <row r="93">
      <c r="A93" s="5" t="s">
        <v>6</v>
      </c>
      <c r="B93" s="5" t="s">
        <v>95</v>
      </c>
      <c r="C93" s="4">
        <v>0.694</v>
      </c>
      <c r="D93" s="4">
        <v>0.842</v>
      </c>
    </row>
    <row r="94">
      <c r="A94" s="5" t="s">
        <v>6</v>
      </c>
      <c r="B94" s="5" t="s">
        <v>96</v>
      </c>
      <c r="C94" s="4">
        <v>0.716</v>
      </c>
      <c r="D94" s="4">
        <v>0.873</v>
      </c>
    </row>
    <row r="95">
      <c r="A95" s="5" t="s">
        <v>6</v>
      </c>
      <c r="B95" s="5" t="s">
        <v>97</v>
      </c>
      <c r="C95" s="4">
        <v>0.711</v>
      </c>
      <c r="D95" s="4">
        <v>0.909</v>
      </c>
    </row>
    <row r="96">
      <c r="A96" s="5" t="s">
        <v>6</v>
      </c>
      <c r="B96" s="5" t="s">
        <v>98</v>
      </c>
      <c r="C96" s="4">
        <v>0.69</v>
      </c>
      <c r="D96" s="4">
        <v>0.846</v>
      </c>
    </row>
    <row r="97">
      <c r="A97" s="6" t="s">
        <v>99</v>
      </c>
      <c r="B97" s="7" t="s">
        <v>100</v>
      </c>
      <c r="C97" s="4">
        <v>0.6604</v>
      </c>
      <c r="D97" s="4">
        <v>0.7692</v>
      </c>
    </row>
    <row r="98">
      <c r="A98" s="6" t="s">
        <v>99</v>
      </c>
      <c r="B98" s="7" t="s">
        <v>101</v>
      </c>
      <c r="C98" s="4">
        <v>0.6446</v>
      </c>
      <c r="D98" s="4">
        <v>0.8148</v>
      </c>
    </row>
    <row r="99">
      <c r="A99" s="6" t="s">
        <v>99</v>
      </c>
      <c r="B99" s="7" t="s">
        <v>102</v>
      </c>
      <c r="C99" s="4">
        <v>0.6149</v>
      </c>
      <c r="D99" s="4">
        <v>0.7104</v>
      </c>
    </row>
    <row r="100">
      <c r="A100" s="6" t="s">
        <v>99</v>
      </c>
      <c r="B100" s="7" t="s">
        <v>103</v>
      </c>
      <c r="C100" s="4">
        <v>0.6336</v>
      </c>
      <c r="D100" s="4">
        <v>0.7469</v>
      </c>
    </row>
    <row r="101">
      <c r="A101" s="6" t="s">
        <v>99</v>
      </c>
      <c r="B101" s="7" t="s">
        <v>104</v>
      </c>
      <c r="C101" s="4">
        <v>0.6604</v>
      </c>
      <c r="D101" s="4">
        <v>0.7924</v>
      </c>
    </row>
    <row r="102">
      <c r="A102" s="6" t="s">
        <v>99</v>
      </c>
      <c r="B102" s="7" t="s">
        <v>105</v>
      </c>
      <c r="C102" s="4">
        <v>0.6635</v>
      </c>
      <c r="D102" s="4">
        <v>0.8304</v>
      </c>
    </row>
    <row r="103">
      <c r="A103" s="6" t="s">
        <v>99</v>
      </c>
      <c r="B103" s="7" t="s">
        <v>106</v>
      </c>
      <c r="C103" s="4">
        <v>0.6091</v>
      </c>
      <c r="D103" s="4">
        <v>0.7604</v>
      </c>
    </row>
    <row r="104">
      <c r="A104" s="6" t="s">
        <v>99</v>
      </c>
      <c r="B104" s="7" t="s">
        <v>107</v>
      </c>
      <c r="C104" s="4">
        <v>0.6525</v>
      </c>
      <c r="D104" s="4">
        <v>0.7962</v>
      </c>
    </row>
    <row r="105">
      <c r="A105" s="6" t="s">
        <v>99</v>
      </c>
      <c r="B105" s="7" t="s">
        <v>108</v>
      </c>
      <c r="C105" s="4">
        <v>0.658</v>
      </c>
      <c r="D105" s="4">
        <v>0.8171</v>
      </c>
    </row>
    <row r="106">
      <c r="A106" s="6" t="s">
        <v>99</v>
      </c>
      <c r="B106" s="7" t="s">
        <v>109</v>
      </c>
      <c r="C106" s="4">
        <v>0.6443</v>
      </c>
      <c r="D106" s="4">
        <v>0.8028</v>
      </c>
    </row>
    <row r="107">
      <c r="A107" s="6" t="s">
        <v>99</v>
      </c>
      <c r="B107" s="7" t="s">
        <v>110</v>
      </c>
      <c r="C107" s="4">
        <v>0.6228</v>
      </c>
      <c r="D107" s="4">
        <v>0.6932</v>
      </c>
    </row>
    <row r="108">
      <c r="A108" s="6" t="s">
        <v>99</v>
      </c>
      <c r="B108" s="7" t="s">
        <v>111</v>
      </c>
      <c r="C108" s="4">
        <v>0.6051</v>
      </c>
      <c r="D108" s="4">
        <v>0.752</v>
      </c>
    </row>
    <row r="109">
      <c r="A109" s="6" t="s">
        <v>99</v>
      </c>
      <c r="B109" s="7" t="s">
        <v>112</v>
      </c>
      <c r="C109" s="4">
        <v>0.6706</v>
      </c>
      <c r="D109" s="4">
        <v>0.7906</v>
      </c>
    </row>
    <row r="110">
      <c r="A110" s="6" t="s">
        <v>99</v>
      </c>
      <c r="B110" s="7" t="s">
        <v>113</v>
      </c>
      <c r="C110" s="4">
        <v>0.6669</v>
      </c>
      <c r="D110" s="4">
        <v>0.7616</v>
      </c>
    </row>
    <row r="111">
      <c r="A111" s="6" t="s">
        <v>99</v>
      </c>
      <c r="B111" s="7" t="s">
        <v>114</v>
      </c>
      <c r="C111" s="4">
        <v>0.6682</v>
      </c>
      <c r="D111" s="4">
        <v>0.7993</v>
      </c>
    </row>
    <row r="112">
      <c r="A112" s="6" t="s">
        <v>99</v>
      </c>
      <c r="B112" s="7" t="s">
        <v>115</v>
      </c>
      <c r="C112" s="4">
        <v>0.6604</v>
      </c>
      <c r="D112" s="4">
        <v>0.7695</v>
      </c>
    </row>
    <row r="113">
      <c r="A113" s="6" t="s">
        <v>99</v>
      </c>
      <c r="B113" s="7" t="s">
        <v>116</v>
      </c>
      <c r="C113" s="4">
        <v>0.6553</v>
      </c>
      <c r="D113" s="4">
        <v>0.7654</v>
      </c>
    </row>
    <row r="114">
      <c r="A114" s="6" t="s">
        <v>99</v>
      </c>
      <c r="B114" s="7" t="s">
        <v>117</v>
      </c>
      <c r="C114" s="4">
        <v>0.6643</v>
      </c>
      <c r="D114" s="4">
        <v>0.8151</v>
      </c>
    </row>
    <row r="115">
      <c r="A115" s="6" t="s">
        <v>99</v>
      </c>
      <c r="B115" s="7" t="s">
        <v>118</v>
      </c>
      <c r="C115" s="4">
        <v>0.6435</v>
      </c>
      <c r="D115" s="4">
        <v>0.8098</v>
      </c>
    </row>
    <row r="116">
      <c r="A116" s="6" t="s">
        <v>99</v>
      </c>
      <c r="B116" s="7" t="s">
        <v>119</v>
      </c>
      <c r="C116" s="4">
        <v>0.6528</v>
      </c>
      <c r="D116" s="4">
        <v>0.7474</v>
      </c>
    </row>
    <row r="117">
      <c r="A117" s="6" t="s">
        <v>99</v>
      </c>
      <c r="B117" s="7" t="s">
        <v>120</v>
      </c>
      <c r="C117" s="4">
        <v>0.6487</v>
      </c>
      <c r="D117" s="4">
        <v>0.7469</v>
      </c>
    </row>
    <row r="118">
      <c r="A118" s="6" t="s">
        <v>99</v>
      </c>
      <c r="B118" s="7" t="s">
        <v>121</v>
      </c>
      <c r="C118" s="4">
        <v>0.6151</v>
      </c>
      <c r="D118" s="4">
        <v>0.8016</v>
      </c>
    </row>
    <row r="119">
      <c r="A119" s="6" t="s">
        <v>99</v>
      </c>
      <c r="B119" s="7" t="s">
        <v>122</v>
      </c>
      <c r="C119" s="4">
        <v>0.6</v>
      </c>
      <c r="D119" s="4">
        <v>0.816</v>
      </c>
    </row>
    <row r="120">
      <c r="A120" s="6" t="s">
        <v>99</v>
      </c>
      <c r="B120" s="7" t="s">
        <v>123</v>
      </c>
      <c r="C120" s="4">
        <v>0.6427</v>
      </c>
      <c r="D120" s="4">
        <v>0.7715</v>
      </c>
    </row>
    <row r="121">
      <c r="A121" s="6" t="s">
        <v>99</v>
      </c>
      <c r="B121" s="7" t="s">
        <v>124</v>
      </c>
      <c r="C121" s="4">
        <v>0.6476</v>
      </c>
      <c r="D121" s="4">
        <v>0.7784</v>
      </c>
    </row>
    <row r="122">
      <c r="A122" s="6" t="s">
        <v>99</v>
      </c>
      <c r="B122" s="7" t="s">
        <v>125</v>
      </c>
      <c r="C122" s="4">
        <v>0.6265</v>
      </c>
      <c r="D122" s="4">
        <v>0.7726</v>
      </c>
    </row>
    <row r="123">
      <c r="A123" s="6" t="s">
        <v>99</v>
      </c>
      <c r="B123" s="7" t="s">
        <v>126</v>
      </c>
      <c r="C123" s="4">
        <v>0.6877</v>
      </c>
      <c r="D123" s="4">
        <v>0.8317</v>
      </c>
    </row>
    <row r="124">
      <c r="A124" s="6" t="s">
        <v>99</v>
      </c>
      <c r="B124" s="7" t="s">
        <v>127</v>
      </c>
      <c r="C124" s="4">
        <v>0.6409</v>
      </c>
      <c r="D124" s="4">
        <v>0.7606</v>
      </c>
    </row>
    <row r="125">
      <c r="A125" s="6" t="s">
        <v>99</v>
      </c>
      <c r="B125" s="7" t="s">
        <v>128</v>
      </c>
      <c r="C125" s="4">
        <v>0.664</v>
      </c>
      <c r="D125" s="4">
        <v>0.8269</v>
      </c>
    </row>
    <row r="126">
      <c r="A126" s="6" t="s">
        <v>99</v>
      </c>
      <c r="B126" s="7" t="s">
        <v>129</v>
      </c>
      <c r="C126" s="4">
        <v>0.6565</v>
      </c>
      <c r="D126" s="4">
        <v>0.7786</v>
      </c>
    </row>
    <row r="127">
      <c r="A127" s="6" t="s">
        <v>99</v>
      </c>
      <c r="B127" s="7" t="s">
        <v>130</v>
      </c>
      <c r="C127" s="4">
        <v>0.6173</v>
      </c>
      <c r="D127" s="4">
        <v>0.8097</v>
      </c>
    </row>
    <row r="128">
      <c r="A128" s="6" t="s">
        <v>99</v>
      </c>
      <c r="B128" s="7" t="s">
        <v>131</v>
      </c>
      <c r="C128" s="4">
        <v>0.6536</v>
      </c>
      <c r="D128" s="4">
        <v>0.6931</v>
      </c>
    </row>
    <row r="129">
      <c r="A129" s="6" t="s">
        <v>99</v>
      </c>
      <c r="B129" s="7" t="s">
        <v>132</v>
      </c>
      <c r="C129" s="4">
        <v>0.6733</v>
      </c>
      <c r="D129" s="4">
        <v>0.8225</v>
      </c>
    </row>
    <row r="130">
      <c r="A130" s="6" t="s">
        <v>99</v>
      </c>
      <c r="B130" s="7" t="s">
        <v>133</v>
      </c>
      <c r="C130" s="4">
        <v>0.6648</v>
      </c>
      <c r="D130" s="4">
        <v>0.8337</v>
      </c>
    </row>
    <row r="131">
      <c r="A131" s="6" t="s">
        <v>99</v>
      </c>
      <c r="B131" s="7" t="s">
        <v>134</v>
      </c>
      <c r="C131" s="4">
        <v>0.6047</v>
      </c>
      <c r="D131" s="4">
        <v>0.7941</v>
      </c>
    </row>
    <row r="132">
      <c r="A132" s="6" t="s">
        <v>99</v>
      </c>
      <c r="B132" s="7" t="s">
        <v>135</v>
      </c>
      <c r="C132" s="4">
        <v>0.6599</v>
      </c>
      <c r="D132" s="4">
        <v>0.7887</v>
      </c>
    </row>
    <row r="133">
      <c r="A133" s="6" t="s">
        <v>99</v>
      </c>
      <c r="B133" s="7" t="s">
        <v>136</v>
      </c>
      <c r="C133" s="4">
        <v>0.6633</v>
      </c>
      <c r="D133" s="4">
        <v>0.8256</v>
      </c>
    </row>
    <row r="134">
      <c r="A134" s="6" t="s">
        <v>99</v>
      </c>
      <c r="B134" s="7" t="s">
        <v>137</v>
      </c>
      <c r="C134" s="4">
        <v>0.6621</v>
      </c>
      <c r="D134" s="4">
        <v>0.8255</v>
      </c>
    </row>
    <row r="135">
      <c r="A135" s="6" t="s">
        <v>99</v>
      </c>
      <c r="B135" s="7" t="s">
        <v>138</v>
      </c>
      <c r="C135" s="4">
        <v>0.681</v>
      </c>
      <c r="D135" s="4">
        <v>0.7571</v>
      </c>
    </row>
    <row r="136">
      <c r="A136" s="6" t="s">
        <v>99</v>
      </c>
      <c r="B136" s="7" t="s">
        <v>139</v>
      </c>
      <c r="C136" s="4">
        <v>0.6742</v>
      </c>
      <c r="D136" s="4">
        <v>0.8354</v>
      </c>
    </row>
    <row r="137">
      <c r="A137" s="6" t="s">
        <v>99</v>
      </c>
      <c r="B137" s="7" t="s">
        <v>140</v>
      </c>
      <c r="C137" s="4">
        <v>0.6607</v>
      </c>
      <c r="D137" s="4">
        <v>0.8186</v>
      </c>
    </row>
    <row r="138">
      <c r="A138" s="6" t="s">
        <v>99</v>
      </c>
      <c r="B138" s="7" t="s">
        <v>141</v>
      </c>
      <c r="C138" s="4">
        <v>0.6612</v>
      </c>
      <c r="D138" s="4">
        <v>0.7761</v>
      </c>
    </row>
    <row r="139">
      <c r="A139" s="6" t="s">
        <v>99</v>
      </c>
      <c r="B139" s="7" t="s">
        <v>142</v>
      </c>
      <c r="C139" s="4">
        <v>0.6633</v>
      </c>
      <c r="D139" s="4">
        <v>0.8315</v>
      </c>
    </row>
    <row r="140">
      <c r="A140" s="6" t="s">
        <v>99</v>
      </c>
      <c r="B140" s="7" t="s">
        <v>143</v>
      </c>
      <c r="C140" s="4">
        <v>0.6469</v>
      </c>
      <c r="D140" s="4">
        <v>0.8114</v>
      </c>
    </row>
    <row r="141">
      <c r="A141" s="6" t="s">
        <v>99</v>
      </c>
      <c r="B141" s="7" t="s">
        <v>144</v>
      </c>
      <c r="C141" s="4">
        <v>0.6667</v>
      </c>
      <c r="D141" s="4">
        <v>0.7835</v>
      </c>
    </row>
    <row r="142">
      <c r="A142" s="6" t="s">
        <v>99</v>
      </c>
      <c r="B142" s="7" t="s">
        <v>145</v>
      </c>
      <c r="C142" s="4">
        <v>0.6614</v>
      </c>
      <c r="D142" s="4">
        <v>0.8255</v>
      </c>
    </row>
    <row r="143">
      <c r="A143" s="6" t="s">
        <v>99</v>
      </c>
      <c r="B143" s="7" t="s">
        <v>146</v>
      </c>
      <c r="C143" s="4">
        <v>0.6625</v>
      </c>
      <c r="D143" s="4">
        <v>0.825</v>
      </c>
    </row>
    <row r="144">
      <c r="A144" s="6" t="s">
        <v>99</v>
      </c>
      <c r="B144" s="7" t="s">
        <v>147</v>
      </c>
      <c r="C144" s="4">
        <v>0.6623</v>
      </c>
      <c r="D144" s="4">
        <v>0.8264</v>
      </c>
    </row>
    <row r="145">
      <c r="A145" s="6" t="s">
        <v>99</v>
      </c>
      <c r="B145" s="7" t="s">
        <v>148</v>
      </c>
      <c r="C145" s="4">
        <v>0.6632</v>
      </c>
      <c r="D145" s="4">
        <v>0.8259</v>
      </c>
    </row>
    <row r="146">
      <c r="A146" s="6" t="s">
        <v>99</v>
      </c>
      <c r="B146" s="7" t="s">
        <v>149</v>
      </c>
      <c r="C146" s="4">
        <v>0.6501</v>
      </c>
      <c r="D146" s="4">
        <v>0.8257</v>
      </c>
    </row>
    <row r="147">
      <c r="A147" s="6" t="s">
        <v>99</v>
      </c>
      <c r="B147" s="7" t="s">
        <v>150</v>
      </c>
      <c r="C147" s="4">
        <v>0.68</v>
      </c>
      <c r="D147" s="4">
        <v>0.7802</v>
      </c>
    </row>
    <row r="148">
      <c r="A148" s="6" t="s">
        <v>99</v>
      </c>
      <c r="B148" s="7" t="s">
        <v>151</v>
      </c>
      <c r="C148" s="4">
        <v>0.6718</v>
      </c>
      <c r="D148" s="4">
        <v>0.8271</v>
      </c>
    </row>
    <row r="149">
      <c r="A149" s="6" t="s">
        <v>99</v>
      </c>
      <c r="B149" s="7" t="s">
        <v>152</v>
      </c>
      <c r="C149" s="4">
        <v>0.6622</v>
      </c>
      <c r="D149" s="4">
        <v>0.832</v>
      </c>
    </row>
    <row r="150">
      <c r="A150" s="6" t="s">
        <v>99</v>
      </c>
      <c r="B150" s="7" t="s">
        <v>153</v>
      </c>
      <c r="C150" s="4">
        <v>0.6618</v>
      </c>
      <c r="D150" s="4">
        <v>0.8316</v>
      </c>
    </row>
    <row r="151">
      <c r="A151" s="6" t="s">
        <v>99</v>
      </c>
      <c r="B151" s="7" t="s">
        <v>154</v>
      </c>
      <c r="C151" s="4">
        <v>0.6619</v>
      </c>
      <c r="D151" s="4">
        <v>0.8305</v>
      </c>
    </row>
    <row r="152">
      <c r="A152" s="6" t="s">
        <v>99</v>
      </c>
      <c r="B152" s="7" t="s">
        <v>155</v>
      </c>
      <c r="C152" s="4">
        <v>0.6636</v>
      </c>
      <c r="D152" s="4">
        <v>0.8321</v>
      </c>
    </row>
    <row r="153">
      <c r="A153" s="6" t="s">
        <v>99</v>
      </c>
      <c r="B153" s="7" t="s">
        <v>156</v>
      </c>
      <c r="C153" s="4">
        <v>0.6177</v>
      </c>
      <c r="D153" s="4">
        <v>0.817</v>
      </c>
    </row>
    <row r="154">
      <c r="A154" s="6" t="s">
        <v>99</v>
      </c>
      <c r="B154" s="7" t="s">
        <v>157</v>
      </c>
      <c r="C154" s="4">
        <v>0.6622</v>
      </c>
      <c r="D154" s="4">
        <v>0.8301</v>
      </c>
    </row>
    <row r="155">
      <c r="A155" s="6" t="s">
        <v>99</v>
      </c>
      <c r="B155" s="7" t="s">
        <v>158</v>
      </c>
      <c r="C155" s="4">
        <v>0.6622</v>
      </c>
      <c r="D155" s="4">
        <v>0.8301</v>
      </c>
    </row>
    <row r="156">
      <c r="A156" s="6" t="s">
        <v>99</v>
      </c>
      <c r="B156" s="7" t="s">
        <v>159</v>
      </c>
      <c r="C156" s="4">
        <v>0.6622</v>
      </c>
      <c r="D156" s="4">
        <v>0.8301</v>
      </c>
    </row>
    <row r="157">
      <c r="A157" s="6" t="s">
        <v>99</v>
      </c>
      <c r="B157" s="7" t="s">
        <v>160</v>
      </c>
      <c r="C157" s="4">
        <v>0.6631</v>
      </c>
      <c r="D157" s="4">
        <v>0.8318</v>
      </c>
    </row>
    <row r="158">
      <c r="A158" s="6" t="s">
        <v>99</v>
      </c>
      <c r="B158" s="7" t="s">
        <v>161</v>
      </c>
      <c r="C158" s="4">
        <v>0.6656</v>
      </c>
      <c r="D158" s="4">
        <v>0.8327</v>
      </c>
    </row>
    <row r="159">
      <c r="A159" s="6" t="s">
        <v>99</v>
      </c>
      <c r="B159" s="7" t="s">
        <v>162</v>
      </c>
      <c r="C159" s="4">
        <v>0.6622</v>
      </c>
      <c r="D159" s="4">
        <v>0.8301</v>
      </c>
    </row>
    <row r="160">
      <c r="A160" s="6" t="s">
        <v>99</v>
      </c>
      <c r="B160" s="7" t="s">
        <v>163</v>
      </c>
      <c r="C160" s="4">
        <v>0.6622</v>
      </c>
      <c r="D160" s="4">
        <v>0.8301</v>
      </c>
    </row>
    <row r="161">
      <c r="A161" s="6" t="s">
        <v>99</v>
      </c>
      <c r="B161" s="7" t="s">
        <v>164</v>
      </c>
      <c r="C161" s="4">
        <v>0.6631</v>
      </c>
      <c r="D161" s="4">
        <v>0.8318</v>
      </c>
    </row>
    <row r="162">
      <c r="A162" s="6" t="s">
        <v>99</v>
      </c>
      <c r="B162" s="7" t="s">
        <v>165</v>
      </c>
      <c r="C162" s="4">
        <v>0.6624</v>
      </c>
      <c r="D162" s="4">
        <v>0.827</v>
      </c>
    </row>
    <row r="163">
      <c r="A163" s="6" t="s">
        <v>99</v>
      </c>
      <c r="B163" s="7" t="s">
        <v>166</v>
      </c>
      <c r="C163" s="4">
        <v>0.6623</v>
      </c>
      <c r="D163" s="4">
        <v>0.8269</v>
      </c>
    </row>
    <row r="164">
      <c r="A164" s="6" t="s">
        <v>99</v>
      </c>
      <c r="B164" s="7" t="s">
        <v>167</v>
      </c>
      <c r="C164" s="4">
        <v>0.6618</v>
      </c>
      <c r="D164" s="4">
        <v>0.8256</v>
      </c>
    </row>
    <row r="165">
      <c r="A165" s="6" t="s">
        <v>99</v>
      </c>
      <c r="B165" s="7" t="s">
        <v>168</v>
      </c>
      <c r="C165" s="4">
        <v>0.6642</v>
      </c>
      <c r="D165" s="4">
        <v>0.828</v>
      </c>
    </row>
    <row r="166">
      <c r="A166" s="6" t="s">
        <v>99</v>
      </c>
      <c r="B166" s="7" t="s">
        <v>169</v>
      </c>
      <c r="C166" s="4">
        <v>0.6625</v>
      </c>
      <c r="D166" s="4">
        <v>0.826</v>
      </c>
    </row>
    <row r="167">
      <c r="A167" s="6" t="s">
        <v>99</v>
      </c>
      <c r="B167" s="7" t="s">
        <v>170</v>
      </c>
      <c r="C167" s="4">
        <v>0.6637</v>
      </c>
      <c r="D167" s="4">
        <v>0.8329</v>
      </c>
    </row>
    <row r="168">
      <c r="A168" s="6" t="s">
        <v>99</v>
      </c>
      <c r="B168" s="7" t="s">
        <v>171</v>
      </c>
      <c r="C168" s="4">
        <v>0.6634</v>
      </c>
      <c r="D168" s="4">
        <v>0.8258</v>
      </c>
    </row>
    <row r="169">
      <c r="A169" s="6" t="s">
        <v>99</v>
      </c>
      <c r="B169" s="7" t="s">
        <v>172</v>
      </c>
      <c r="C169" s="4">
        <v>0.661</v>
      </c>
      <c r="D169" s="4">
        <v>0.825</v>
      </c>
    </row>
    <row r="170">
      <c r="A170" s="6" t="s">
        <v>99</v>
      </c>
      <c r="B170" s="7" t="s">
        <v>173</v>
      </c>
      <c r="C170" s="4">
        <v>0.6672</v>
      </c>
      <c r="D170" s="4">
        <v>0.7643</v>
      </c>
    </row>
    <row r="171">
      <c r="A171" s="6" t="s">
        <v>99</v>
      </c>
      <c r="B171" s="7" t="s">
        <v>174</v>
      </c>
      <c r="C171" s="4">
        <v>0.6529</v>
      </c>
      <c r="D171" s="4">
        <v>0.7706</v>
      </c>
    </row>
    <row r="172">
      <c r="A172" s="6" t="s">
        <v>99</v>
      </c>
      <c r="B172" s="7" t="s">
        <v>175</v>
      </c>
      <c r="C172" s="4">
        <v>0.6917</v>
      </c>
      <c r="D172" s="4">
        <v>0.835</v>
      </c>
    </row>
    <row r="173">
      <c r="A173" s="6" t="s">
        <v>99</v>
      </c>
      <c r="B173" s="7" t="s">
        <v>176</v>
      </c>
      <c r="C173" s="4">
        <v>0.6631</v>
      </c>
      <c r="D173" s="4">
        <v>0.8249</v>
      </c>
    </row>
    <row r="174">
      <c r="A174" s="6" t="s">
        <v>99</v>
      </c>
      <c r="B174" s="7" t="s">
        <v>177</v>
      </c>
      <c r="C174" s="4">
        <v>0.6419</v>
      </c>
      <c r="D174" s="4">
        <v>0.8075</v>
      </c>
    </row>
    <row r="175">
      <c r="A175" s="6" t="s">
        <v>99</v>
      </c>
      <c r="B175" s="7" t="s">
        <v>178</v>
      </c>
      <c r="C175" s="4">
        <v>0.6746</v>
      </c>
      <c r="D175" s="4">
        <v>0.8423</v>
      </c>
    </row>
    <row r="176">
      <c r="A176" s="6" t="s">
        <v>99</v>
      </c>
      <c r="B176" s="7" t="s">
        <v>179</v>
      </c>
      <c r="C176" s="4">
        <v>0.6622</v>
      </c>
      <c r="D176" s="4">
        <v>0.83</v>
      </c>
    </row>
    <row r="177">
      <c r="A177" s="6" t="s">
        <v>99</v>
      </c>
      <c r="B177" s="7" t="s">
        <v>180</v>
      </c>
      <c r="C177" s="4">
        <v>0.6649</v>
      </c>
      <c r="D177" s="4">
        <v>0.8332</v>
      </c>
    </row>
    <row r="178">
      <c r="A178" s="6" t="s">
        <v>99</v>
      </c>
      <c r="B178" s="7" t="s">
        <v>181</v>
      </c>
      <c r="C178" s="4">
        <v>0.6631</v>
      </c>
      <c r="D178" s="4">
        <v>0.8299</v>
      </c>
    </row>
    <row r="179">
      <c r="A179" s="6" t="s">
        <v>99</v>
      </c>
      <c r="B179" s="7" t="s">
        <v>182</v>
      </c>
      <c r="C179" s="4">
        <v>0.6622</v>
      </c>
      <c r="D179" s="4">
        <v>0.83</v>
      </c>
    </row>
    <row r="180">
      <c r="A180" s="6" t="s">
        <v>99</v>
      </c>
      <c r="B180" s="7" t="s">
        <v>183</v>
      </c>
      <c r="C180" s="4">
        <v>0.662</v>
      </c>
      <c r="D180" s="4">
        <v>0.83</v>
      </c>
    </row>
    <row r="181">
      <c r="A181" s="6" t="s">
        <v>99</v>
      </c>
      <c r="B181" s="7" t="s">
        <v>184</v>
      </c>
      <c r="C181" s="4">
        <v>0.6649</v>
      </c>
      <c r="D181" s="4">
        <v>0.8332</v>
      </c>
    </row>
    <row r="182">
      <c r="A182" s="6" t="s">
        <v>99</v>
      </c>
      <c r="B182" s="7" t="s">
        <v>185</v>
      </c>
      <c r="C182" s="4">
        <v>0.6616</v>
      </c>
      <c r="D182" s="4">
        <v>0.8297</v>
      </c>
    </row>
    <row r="183">
      <c r="A183" s="6" t="s">
        <v>99</v>
      </c>
      <c r="B183" s="7" t="s">
        <v>186</v>
      </c>
      <c r="C183" s="4">
        <v>0.6622</v>
      </c>
      <c r="D183" s="4">
        <v>0.83</v>
      </c>
    </row>
    <row r="184">
      <c r="A184" s="6" t="s">
        <v>99</v>
      </c>
      <c r="B184" s="7" t="s">
        <v>187</v>
      </c>
      <c r="C184" s="4">
        <v>0.662</v>
      </c>
      <c r="D184" s="4">
        <v>0.8296</v>
      </c>
    </row>
    <row r="185">
      <c r="A185" s="6" t="s">
        <v>99</v>
      </c>
      <c r="B185" s="7" t="s">
        <v>188</v>
      </c>
      <c r="C185" s="4">
        <v>0.662</v>
      </c>
      <c r="D185" s="4">
        <v>0.8296</v>
      </c>
    </row>
    <row r="186">
      <c r="A186" s="6" t="s">
        <v>99</v>
      </c>
      <c r="B186" s="7" t="s">
        <v>189</v>
      </c>
      <c r="C186" s="4">
        <v>0.6649</v>
      </c>
      <c r="D186" s="4">
        <v>0.8332</v>
      </c>
    </row>
    <row r="187">
      <c r="A187" s="6" t="s">
        <v>99</v>
      </c>
      <c r="B187" s="7" t="s">
        <v>190</v>
      </c>
      <c r="C187" s="4">
        <v>0.6649</v>
      </c>
      <c r="D187" s="4">
        <v>0.8332</v>
      </c>
    </row>
    <row r="188">
      <c r="A188" s="6" t="s">
        <v>99</v>
      </c>
      <c r="B188" s="7" t="s">
        <v>191</v>
      </c>
      <c r="C188" s="4">
        <v>0.662</v>
      </c>
      <c r="D188" s="4">
        <v>0.8296</v>
      </c>
    </row>
    <row r="189">
      <c r="A189" s="6" t="s">
        <v>99</v>
      </c>
      <c r="B189" s="7" t="s">
        <v>192</v>
      </c>
      <c r="C189" s="4">
        <v>0.662</v>
      </c>
      <c r="D189" s="4">
        <v>0.83</v>
      </c>
    </row>
    <row r="190">
      <c r="A190" s="6" t="s">
        <v>99</v>
      </c>
      <c r="B190" s="7" t="s">
        <v>193</v>
      </c>
      <c r="C190" s="4">
        <v>0.6637</v>
      </c>
      <c r="D190" s="4">
        <v>0.8323</v>
      </c>
    </row>
    <row r="191">
      <c r="A191" s="6" t="s">
        <v>99</v>
      </c>
      <c r="B191" s="7" t="s">
        <v>194</v>
      </c>
      <c r="C191" s="4">
        <v>0.6633</v>
      </c>
      <c r="D191" s="4">
        <v>0.8321</v>
      </c>
    </row>
    <row r="192">
      <c r="A192" s="6" t="s">
        <v>99</v>
      </c>
      <c r="B192" s="7" t="s">
        <v>195</v>
      </c>
      <c r="C192" s="4">
        <v>0.664</v>
      </c>
      <c r="D192" s="4">
        <v>0.832</v>
      </c>
    </row>
    <row r="193">
      <c r="A193" s="6" t="s">
        <v>99</v>
      </c>
      <c r="B193" s="7" t="s">
        <v>196</v>
      </c>
      <c r="C193" s="4">
        <v>0.6229</v>
      </c>
      <c r="D193" s="4">
        <v>0.7854</v>
      </c>
    </row>
    <row r="194">
      <c r="A194" s="6" t="s">
        <v>99</v>
      </c>
      <c r="B194" s="7" t="s">
        <v>197</v>
      </c>
      <c r="C194" s="4">
        <v>0.6692</v>
      </c>
      <c r="D194" s="4">
        <v>0.8392</v>
      </c>
    </row>
    <row r="195">
      <c r="A195" s="6" t="s">
        <v>99</v>
      </c>
      <c r="B195" s="7" t="s">
        <v>198</v>
      </c>
      <c r="C195" s="4">
        <v>0.6754</v>
      </c>
      <c r="D195" s="4">
        <v>0.8422</v>
      </c>
    </row>
    <row r="196">
      <c r="A196" s="6" t="s">
        <v>99</v>
      </c>
      <c r="B196" s="7" t="s">
        <v>199</v>
      </c>
      <c r="C196" s="4">
        <v>0.6619</v>
      </c>
      <c r="D196" s="4">
        <v>0.8268</v>
      </c>
    </row>
    <row r="197">
      <c r="A197" s="6" t="s">
        <v>99</v>
      </c>
      <c r="B197" s="7" t="s">
        <v>200</v>
      </c>
      <c r="C197" s="4">
        <v>0.6615</v>
      </c>
      <c r="D197" s="4">
        <v>0.826</v>
      </c>
    </row>
    <row r="198">
      <c r="A198" s="6" t="s">
        <v>99</v>
      </c>
      <c r="B198" s="7" t="s">
        <v>201</v>
      </c>
      <c r="C198" s="4">
        <v>0.6594</v>
      </c>
      <c r="D198" s="4">
        <v>0.8257</v>
      </c>
    </row>
    <row r="199">
      <c r="A199" s="6" t="s">
        <v>99</v>
      </c>
      <c r="B199" s="7" t="s">
        <v>202</v>
      </c>
      <c r="C199" s="4">
        <v>0.6628</v>
      </c>
      <c r="D199" s="4">
        <v>0.8268</v>
      </c>
    </row>
    <row r="200">
      <c r="A200" s="6" t="s">
        <v>99</v>
      </c>
      <c r="B200" s="7" t="s">
        <v>203</v>
      </c>
      <c r="C200" s="4">
        <v>0.6618</v>
      </c>
      <c r="D200" s="4">
        <v>0.8261</v>
      </c>
    </row>
    <row r="201">
      <c r="A201" s="6" t="s">
        <v>99</v>
      </c>
      <c r="B201" s="7" t="s">
        <v>204</v>
      </c>
      <c r="C201" s="4">
        <v>0.6618</v>
      </c>
      <c r="D201" s="4">
        <v>0.8266</v>
      </c>
    </row>
    <row r="202">
      <c r="A202" s="6" t="s">
        <v>99</v>
      </c>
      <c r="B202" s="7" t="s">
        <v>205</v>
      </c>
      <c r="C202" s="4">
        <v>0.6628</v>
      </c>
      <c r="D202" s="4">
        <v>0.8271</v>
      </c>
    </row>
    <row r="203">
      <c r="A203" s="6" t="s">
        <v>99</v>
      </c>
      <c r="B203" s="7" t="s">
        <v>206</v>
      </c>
      <c r="C203" s="4">
        <v>0.662</v>
      </c>
      <c r="D203" s="4">
        <v>0.8262</v>
      </c>
    </row>
    <row r="204">
      <c r="A204" s="6" t="s">
        <v>99</v>
      </c>
      <c r="B204" s="7" t="s">
        <v>207</v>
      </c>
      <c r="C204" s="4">
        <v>0.661</v>
      </c>
      <c r="D204" s="4">
        <v>0.826</v>
      </c>
    </row>
    <row r="205">
      <c r="A205" s="6" t="s">
        <v>99</v>
      </c>
      <c r="B205" s="7" t="s">
        <v>208</v>
      </c>
      <c r="C205" s="4">
        <v>0.6633</v>
      </c>
      <c r="D205" s="4">
        <v>0.8282</v>
      </c>
    </row>
    <row r="206">
      <c r="A206" s="6" t="s">
        <v>99</v>
      </c>
      <c r="B206" s="7" t="s">
        <v>209</v>
      </c>
      <c r="C206" s="4">
        <v>0.6611</v>
      </c>
      <c r="D206" s="4">
        <v>0.8251</v>
      </c>
    </row>
    <row r="207">
      <c r="A207" s="6" t="s">
        <v>99</v>
      </c>
      <c r="B207" s="7" t="s">
        <v>210</v>
      </c>
      <c r="C207" s="4">
        <v>0.66</v>
      </c>
      <c r="D207" s="4">
        <v>0.827</v>
      </c>
    </row>
    <row r="208">
      <c r="A208" s="6" t="s">
        <v>99</v>
      </c>
      <c r="B208" s="7" t="s">
        <v>211</v>
      </c>
      <c r="C208" s="4">
        <v>0.662</v>
      </c>
      <c r="D208" s="4">
        <v>0.8265</v>
      </c>
    </row>
    <row r="209">
      <c r="A209" s="6" t="s">
        <v>99</v>
      </c>
      <c r="B209" s="7" t="s">
        <v>212</v>
      </c>
      <c r="C209" s="4">
        <v>0.6619</v>
      </c>
      <c r="D209" s="4">
        <v>0.8256</v>
      </c>
    </row>
    <row r="210">
      <c r="A210" s="6" t="s">
        <v>99</v>
      </c>
      <c r="B210" s="7" t="s">
        <v>213</v>
      </c>
      <c r="C210" s="4">
        <v>0.635</v>
      </c>
      <c r="D210" s="4">
        <v>0.8078</v>
      </c>
    </row>
    <row r="211">
      <c r="A211" s="6" t="s">
        <v>99</v>
      </c>
      <c r="B211" s="7" t="s">
        <v>214</v>
      </c>
      <c r="C211" s="4">
        <v>0.6613</v>
      </c>
      <c r="D211" s="4">
        <v>0.8268</v>
      </c>
    </row>
    <row r="212">
      <c r="A212" s="6" t="s">
        <v>99</v>
      </c>
      <c r="B212" s="7" t="s">
        <v>215</v>
      </c>
      <c r="C212" s="4">
        <v>0.6507</v>
      </c>
      <c r="D212" s="4">
        <v>0.8208</v>
      </c>
    </row>
    <row r="213">
      <c r="A213" s="6" t="s">
        <v>99</v>
      </c>
      <c r="B213" s="7" t="s">
        <v>216</v>
      </c>
      <c r="C213" s="4">
        <v>0.6634</v>
      </c>
      <c r="D213" s="4">
        <v>0.8308</v>
      </c>
    </row>
    <row r="214">
      <c r="A214" s="6" t="s">
        <v>99</v>
      </c>
      <c r="B214" s="7" t="s">
        <v>217</v>
      </c>
      <c r="C214" s="4">
        <v>0.6615</v>
      </c>
      <c r="D214" s="4">
        <v>0.8256</v>
      </c>
    </row>
    <row r="215">
      <c r="A215" s="6" t="s">
        <v>99</v>
      </c>
      <c r="B215" s="7" t="s">
        <v>218</v>
      </c>
      <c r="C215" s="4">
        <v>0.6668</v>
      </c>
      <c r="D215" s="4">
        <v>0.8007</v>
      </c>
    </row>
    <row r="216">
      <c r="A216" s="6" t="s">
        <v>99</v>
      </c>
      <c r="B216" s="7" t="s">
        <v>219</v>
      </c>
      <c r="C216" s="4">
        <v>0.6323</v>
      </c>
      <c r="D216" s="4">
        <v>0.7983</v>
      </c>
    </row>
    <row r="217">
      <c r="A217" s="6" t="s">
        <v>99</v>
      </c>
      <c r="B217" s="7" t="s">
        <v>220</v>
      </c>
      <c r="C217" s="4">
        <v>0.6629</v>
      </c>
      <c r="D217" s="4">
        <v>0.8331</v>
      </c>
    </row>
    <row r="218">
      <c r="A218" s="6" t="s">
        <v>99</v>
      </c>
      <c r="B218" s="7" t="s">
        <v>221</v>
      </c>
      <c r="C218" s="4">
        <v>0.6653</v>
      </c>
      <c r="D218" s="4">
        <v>0.8332</v>
      </c>
    </row>
    <row r="219">
      <c r="A219" s="6" t="s">
        <v>99</v>
      </c>
      <c r="B219" s="7" t="s">
        <v>222</v>
      </c>
      <c r="C219" s="4">
        <v>0.6738</v>
      </c>
      <c r="D219" s="4">
        <v>0.7692</v>
      </c>
    </row>
    <row r="220">
      <c r="A220" s="6" t="s">
        <v>99</v>
      </c>
      <c r="B220" s="7" t="s">
        <v>223</v>
      </c>
      <c r="C220" s="4">
        <v>0.6516</v>
      </c>
      <c r="D220" s="4">
        <v>0.8408</v>
      </c>
    </row>
    <row r="221">
      <c r="A221" s="6" t="s">
        <v>99</v>
      </c>
      <c r="B221" s="7" t="s">
        <v>224</v>
      </c>
      <c r="C221" s="4">
        <v>0.6918</v>
      </c>
      <c r="D221" s="4">
        <v>0.7999</v>
      </c>
    </row>
    <row r="222">
      <c r="A222" s="6" t="s">
        <v>99</v>
      </c>
      <c r="B222" s="7" t="s">
        <v>225</v>
      </c>
      <c r="C222" s="4">
        <v>0.6747</v>
      </c>
      <c r="D222" s="4">
        <v>0.8246</v>
      </c>
    </row>
    <row r="223">
      <c r="A223" s="6" t="s">
        <v>99</v>
      </c>
      <c r="B223" s="7" t="s">
        <v>226</v>
      </c>
      <c r="C223" s="4">
        <v>0.6851</v>
      </c>
      <c r="D223" s="4">
        <v>0.842</v>
      </c>
    </row>
    <row r="224">
      <c r="A224" s="6" t="s">
        <v>99</v>
      </c>
      <c r="B224" s="7" t="s">
        <v>227</v>
      </c>
      <c r="C224" s="4">
        <v>0.6613</v>
      </c>
      <c r="D224" s="4">
        <v>0.8268</v>
      </c>
    </row>
    <row r="225">
      <c r="A225" s="6" t="s">
        <v>99</v>
      </c>
      <c r="B225" s="7" t="s">
        <v>228</v>
      </c>
      <c r="C225" s="4">
        <v>0.6609</v>
      </c>
      <c r="D225" s="4">
        <v>0.8258</v>
      </c>
    </row>
    <row r="226">
      <c r="A226" s="6" t="s">
        <v>99</v>
      </c>
      <c r="B226" s="7" t="s">
        <v>229</v>
      </c>
      <c r="C226" s="4">
        <v>0.6623</v>
      </c>
      <c r="D226" s="4">
        <v>0.8263</v>
      </c>
    </row>
    <row r="227">
      <c r="A227" s="6" t="s">
        <v>99</v>
      </c>
      <c r="B227" s="7" t="s">
        <v>230</v>
      </c>
      <c r="C227" s="4">
        <v>0.6619</v>
      </c>
      <c r="D227" s="4">
        <v>0.8272</v>
      </c>
    </row>
    <row r="228">
      <c r="A228" s="6" t="s">
        <v>99</v>
      </c>
      <c r="B228" s="7" t="s">
        <v>231</v>
      </c>
      <c r="C228" s="4">
        <v>0.6629</v>
      </c>
      <c r="D228" s="4">
        <v>0.8265</v>
      </c>
    </row>
    <row r="229">
      <c r="A229" s="6" t="s">
        <v>99</v>
      </c>
      <c r="B229" s="7" t="s">
        <v>232</v>
      </c>
      <c r="C229" s="4">
        <v>0.6601</v>
      </c>
      <c r="D229" s="4">
        <v>0.8259</v>
      </c>
    </row>
    <row r="230">
      <c r="A230" s="6" t="s">
        <v>99</v>
      </c>
      <c r="B230" s="7" t="s">
        <v>233</v>
      </c>
      <c r="C230" s="4">
        <v>0.6625</v>
      </c>
      <c r="D230" s="4">
        <v>0.8263</v>
      </c>
    </row>
    <row r="231">
      <c r="A231" s="6" t="s">
        <v>99</v>
      </c>
      <c r="B231" s="7" t="s">
        <v>234</v>
      </c>
      <c r="C231" s="4">
        <v>0.6624</v>
      </c>
      <c r="D231" s="4">
        <v>0.8264</v>
      </c>
    </row>
    <row r="232">
      <c r="A232" s="6" t="s">
        <v>99</v>
      </c>
      <c r="B232" s="7" t="s">
        <v>235</v>
      </c>
      <c r="C232" s="4">
        <v>0.6633</v>
      </c>
      <c r="D232" s="4">
        <v>0.8268</v>
      </c>
    </row>
    <row r="233">
      <c r="A233" s="6" t="s">
        <v>99</v>
      </c>
      <c r="B233" s="7" t="s">
        <v>236</v>
      </c>
      <c r="C233" s="4">
        <v>0.6613</v>
      </c>
      <c r="D233" s="4">
        <v>0.8267</v>
      </c>
    </row>
    <row r="234">
      <c r="A234" s="6" t="s">
        <v>99</v>
      </c>
      <c r="B234" s="7" t="s">
        <v>237</v>
      </c>
      <c r="C234" s="4">
        <v>0.6609</v>
      </c>
      <c r="D234" s="4">
        <v>0.8262</v>
      </c>
    </row>
    <row r="235">
      <c r="A235" s="6" t="s">
        <v>99</v>
      </c>
      <c r="B235" s="7" t="s">
        <v>238</v>
      </c>
      <c r="C235" s="4">
        <v>0.6628</v>
      </c>
      <c r="D235" s="4">
        <v>0.826</v>
      </c>
    </row>
    <row r="236">
      <c r="A236" s="6" t="s">
        <v>99</v>
      </c>
      <c r="B236" s="7" t="s">
        <v>239</v>
      </c>
      <c r="C236" s="4">
        <v>0.6624</v>
      </c>
      <c r="D236" s="4">
        <v>0.827</v>
      </c>
    </row>
    <row r="237">
      <c r="A237" s="6" t="s">
        <v>99</v>
      </c>
      <c r="B237" s="7" t="s">
        <v>240</v>
      </c>
      <c r="C237" s="4">
        <v>0.6622</v>
      </c>
      <c r="D237" s="4">
        <v>0.8269</v>
      </c>
    </row>
    <row r="238">
      <c r="A238" s="6" t="s">
        <v>99</v>
      </c>
      <c r="B238" s="7" t="s">
        <v>241</v>
      </c>
      <c r="C238" s="4">
        <v>0.6629</v>
      </c>
      <c r="D238" s="4">
        <v>0.8266</v>
      </c>
    </row>
    <row r="239">
      <c r="A239" s="6" t="s">
        <v>99</v>
      </c>
      <c r="B239" s="7" t="s">
        <v>242</v>
      </c>
      <c r="C239" s="4">
        <v>0.6622</v>
      </c>
      <c r="D239" s="4">
        <v>0.8267</v>
      </c>
    </row>
    <row r="240">
      <c r="A240" s="6" t="s">
        <v>99</v>
      </c>
      <c r="B240" s="7" t="s">
        <v>243</v>
      </c>
      <c r="C240" s="4">
        <v>0.6616</v>
      </c>
      <c r="D240" s="4">
        <v>0.8255</v>
      </c>
    </row>
    <row r="241">
      <c r="A241" s="6" t="s">
        <v>99</v>
      </c>
      <c r="B241" s="7" t="s">
        <v>244</v>
      </c>
      <c r="C241" s="4">
        <v>0.6623</v>
      </c>
      <c r="D241" s="4">
        <v>0.8274</v>
      </c>
    </row>
    <row r="242">
      <c r="A242" s="6" t="s">
        <v>99</v>
      </c>
      <c r="B242" s="7" t="s">
        <v>245</v>
      </c>
      <c r="C242" s="4">
        <v>0.6614</v>
      </c>
      <c r="D242" s="4">
        <v>0.8253</v>
      </c>
    </row>
    <row r="243">
      <c r="A243" s="6" t="s">
        <v>99</v>
      </c>
      <c r="B243" s="7" t="s">
        <v>246</v>
      </c>
      <c r="C243" s="4">
        <v>0.6624</v>
      </c>
      <c r="D243" s="4">
        <v>0.8258</v>
      </c>
    </row>
    <row r="244">
      <c r="A244" s="6" t="s">
        <v>99</v>
      </c>
      <c r="B244" s="7" t="s">
        <v>247</v>
      </c>
      <c r="C244" s="4">
        <v>0.6617</v>
      </c>
      <c r="D244" s="4">
        <v>0.8262</v>
      </c>
    </row>
    <row r="245">
      <c r="A245" s="6" t="s">
        <v>99</v>
      </c>
      <c r="B245" s="7" t="s">
        <v>248</v>
      </c>
      <c r="C245" s="4">
        <v>0.6618</v>
      </c>
      <c r="D245" s="4">
        <v>0.8267</v>
      </c>
    </row>
    <row r="246">
      <c r="A246" s="6" t="s">
        <v>99</v>
      </c>
      <c r="B246" s="7" t="s">
        <v>249</v>
      </c>
      <c r="C246" s="4">
        <v>0.661</v>
      </c>
      <c r="D246" s="4">
        <v>0.8265</v>
      </c>
    </row>
    <row r="247">
      <c r="A247" s="6" t="s">
        <v>99</v>
      </c>
      <c r="B247" s="7" t="s">
        <v>250</v>
      </c>
      <c r="C247" s="4">
        <v>0.6611</v>
      </c>
      <c r="D247" s="4">
        <v>0.8265</v>
      </c>
    </row>
    <row r="248">
      <c r="A248" s="6" t="s">
        <v>99</v>
      </c>
      <c r="B248" s="7" t="s">
        <v>251</v>
      </c>
      <c r="C248" s="4">
        <v>0.6622</v>
      </c>
      <c r="D248" s="4">
        <v>0.8271</v>
      </c>
    </row>
    <row r="249">
      <c r="A249" s="6" t="s">
        <v>99</v>
      </c>
      <c r="B249" s="7" t="s">
        <v>252</v>
      </c>
      <c r="C249" s="4">
        <v>0.6753</v>
      </c>
      <c r="D249" s="4">
        <v>0.7894</v>
      </c>
    </row>
    <row r="250">
      <c r="A250" s="6" t="s">
        <v>99</v>
      </c>
      <c r="B250" s="7" t="s">
        <v>253</v>
      </c>
      <c r="C250" s="4">
        <v>0.6883</v>
      </c>
      <c r="D250" s="4">
        <v>0.7602</v>
      </c>
    </row>
    <row r="251">
      <c r="A251" s="6" t="s">
        <v>99</v>
      </c>
      <c r="B251" s="7" t="s">
        <v>254</v>
      </c>
      <c r="C251" s="4">
        <v>0.6608</v>
      </c>
      <c r="D251" s="4">
        <v>0.8181</v>
      </c>
    </row>
    <row r="252">
      <c r="A252" s="6" t="s">
        <v>99</v>
      </c>
      <c r="B252" s="7" t="s">
        <v>255</v>
      </c>
      <c r="C252" s="4">
        <v>0.6648</v>
      </c>
      <c r="D252" s="4">
        <v>0.7583</v>
      </c>
    </row>
    <row r="253">
      <c r="A253" s="6" t="s">
        <v>99</v>
      </c>
      <c r="B253" s="7" t="s">
        <v>256</v>
      </c>
      <c r="C253" s="4">
        <v>0.684</v>
      </c>
      <c r="D253" s="4">
        <v>0.7836</v>
      </c>
    </row>
    <row r="254">
      <c r="A254" s="6" t="s">
        <v>99</v>
      </c>
      <c r="B254" s="7" t="s">
        <v>257</v>
      </c>
      <c r="C254" s="4">
        <v>0.6645</v>
      </c>
      <c r="D254" s="4">
        <v>0.8334</v>
      </c>
    </row>
    <row r="255">
      <c r="A255" s="6" t="s">
        <v>99</v>
      </c>
      <c r="B255" s="7" t="s">
        <v>258</v>
      </c>
      <c r="C255" s="4">
        <v>0.6763</v>
      </c>
      <c r="D255" s="4">
        <v>0.81</v>
      </c>
    </row>
    <row r="256">
      <c r="A256" s="6" t="s">
        <v>99</v>
      </c>
      <c r="B256" s="7" t="s">
        <v>259</v>
      </c>
      <c r="C256" s="4">
        <v>0.6668</v>
      </c>
      <c r="D256" s="4">
        <v>0.8187</v>
      </c>
    </row>
    <row r="257">
      <c r="A257" s="6" t="s">
        <v>99</v>
      </c>
      <c r="B257" s="7" t="s">
        <v>260</v>
      </c>
      <c r="C257" s="4">
        <v>0.6506</v>
      </c>
      <c r="D257" s="4">
        <v>0.8197</v>
      </c>
    </row>
    <row r="258">
      <c r="A258" s="6" t="s">
        <v>99</v>
      </c>
      <c r="B258" s="7" t="s">
        <v>261</v>
      </c>
      <c r="C258" s="4">
        <v>0.6418</v>
      </c>
      <c r="D258" s="4">
        <v>0.7706</v>
      </c>
    </row>
    <row r="259">
      <c r="A259" s="6" t="s">
        <v>99</v>
      </c>
      <c r="B259" s="7" t="s">
        <v>262</v>
      </c>
      <c r="C259" s="4">
        <v>0.6913</v>
      </c>
      <c r="D259" s="4">
        <v>0.7954</v>
      </c>
    </row>
    <row r="260">
      <c r="A260" s="6" t="s">
        <v>99</v>
      </c>
      <c r="B260" s="7" t="s">
        <v>263</v>
      </c>
      <c r="C260" s="4">
        <v>0.6802</v>
      </c>
      <c r="D260" s="4">
        <v>0.8125</v>
      </c>
    </row>
    <row r="261">
      <c r="A261" s="6" t="s">
        <v>99</v>
      </c>
      <c r="B261" s="7" t="s">
        <v>264</v>
      </c>
      <c r="C261" s="4">
        <v>0.6663</v>
      </c>
      <c r="D261" s="4">
        <v>0.8326</v>
      </c>
    </row>
    <row r="262">
      <c r="A262" s="6" t="s">
        <v>99</v>
      </c>
      <c r="B262" s="7" t="s">
        <v>265</v>
      </c>
      <c r="C262" s="4">
        <v>0.6658</v>
      </c>
      <c r="D262" s="4">
        <v>0.8358</v>
      </c>
    </row>
    <row r="263">
      <c r="A263" s="6" t="s">
        <v>99</v>
      </c>
      <c r="B263" s="7" t="s">
        <v>266</v>
      </c>
      <c r="C263" s="4">
        <v>0.64</v>
      </c>
      <c r="D263" s="4">
        <v>0.7421</v>
      </c>
    </row>
    <row r="264">
      <c r="A264" s="6" t="s">
        <v>99</v>
      </c>
      <c r="B264" s="7" t="s">
        <v>267</v>
      </c>
      <c r="C264" s="4">
        <v>0.6854</v>
      </c>
      <c r="D264" s="4">
        <v>0.7954</v>
      </c>
    </row>
    <row r="265">
      <c r="A265" s="6" t="s">
        <v>99</v>
      </c>
      <c r="B265" s="7" t="s">
        <v>268</v>
      </c>
      <c r="C265" s="4">
        <v>0.6757</v>
      </c>
      <c r="D265" s="4">
        <v>0.7372</v>
      </c>
    </row>
    <row r="266">
      <c r="A266" s="6" t="s">
        <v>99</v>
      </c>
      <c r="B266" s="7" t="s">
        <v>269</v>
      </c>
      <c r="C266" s="4">
        <v>0.6839</v>
      </c>
      <c r="D266" s="4">
        <v>0.8057</v>
      </c>
    </row>
    <row r="267">
      <c r="A267" s="6" t="s">
        <v>99</v>
      </c>
      <c r="B267" s="7" t="s">
        <v>270</v>
      </c>
      <c r="C267" s="4">
        <v>0.6807</v>
      </c>
      <c r="D267" s="4">
        <v>0.8014</v>
      </c>
    </row>
    <row r="268">
      <c r="A268" s="6" t="s">
        <v>99</v>
      </c>
      <c r="B268" s="7" t="s">
        <v>271</v>
      </c>
      <c r="C268" s="4">
        <v>0.6521</v>
      </c>
      <c r="D268" s="4">
        <v>0.7541</v>
      </c>
    </row>
    <row r="269">
      <c r="A269" s="6" t="s">
        <v>99</v>
      </c>
      <c r="B269" s="7" t="s">
        <v>272</v>
      </c>
      <c r="C269" s="4">
        <v>0.6452</v>
      </c>
      <c r="D269" s="4">
        <v>0.7741</v>
      </c>
    </row>
    <row r="270">
      <c r="A270" s="6" t="s">
        <v>99</v>
      </c>
      <c r="B270" s="7" t="s">
        <v>273</v>
      </c>
      <c r="C270" s="4">
        <v>0.6618</v>
      </c>
      <c r="D270" s="4">
        <v>0.826</v>
      </c>
    </row>
    <row r="271">
      <c r="A271" s="6" t="s">
        <v>99</v>
      </c>
      <c r="B271" s="7" t="s">
        <v>274</v>
      </c>
      <c r="C271" s="4">
        <v>0.662</v>
      </c>
      <c r="D271" s="4">
        <v>0.8259</v>
      </c>
    </row>
    <row r="272">
      <c r="A272" s="6" t="s">
        <v>99</v>
      </c>
      <c r="B272" s="7" t="s">
        <v>275</v>
      </c>
      <c r="C272" s="4">
        <v>0.6622</v>
      </c>
      <c r="D272" s="4">
        <v>0.8268</v>
      </c>
    </row>
    <row r="273">
      <c r="A273" s="6" t="s">
        <v>99</v>
      </c>
      <c r="B273" s="7" t="s">
        <v>276</v>
      </c>
      <c r="C273" s="4">
        <v>0.6627</v>
      </c>
      <c r="D273" s="4">
        <v>0.8262</v>
      </c>
    </row>
    <row r="274">
      <c r="A274" s="6" t="s">
        <v>99</v>
      </c>
      <c r="B274" s="7" t="s">
        <v>277</v>
      </c>
      <c r="C274" s="4">
        <v>0.6619</v>
      </c>
      <c r="D274" s="4">
        <v>0.8266</v>
      </c>
    </row>
    <row r="275">
      <c r="A275" s="6" t="s">
        <v>99</v>
      </c>
      <c r="B275" s="7" t="s">
        <v>278</v>
      </c>
      <c r="C275" s="4">
        <v>0.6608</v>
      </c>
      <c r="D275" s="4">
        <v>0.8265</v>
      </c>
    </row>
    <row r="276">
      <c r="A276" s="6" t="s">
        <v>99</v>
      </c>
      <c r="B276" s="7" t="s">
        <v>279</v>
      </c>
      <c r="C276" s="4">
        <v>0.6615</v>
      </c>
      <c r="D276" s="4">
        <v>0.8268</v>
      </c>
    </row>
    <row r="277">
      <c r="A277" s="6" t="s">
        <v>99</v>
      </c>
      <c r="B277" s="7" t="s">
        <v>280</v>
      </c>
      <c r="C277" s="4">
        <v>0.6612</v>
      </c>
      <c r="D277" s="4">
        <v>0.8266</v>
      </c>
    </row>
    <row r="278">
      <c r="A278" s="6" t="s">
        <v>99</v>
      </c>
      <c r="B278" s="7" t="s">
        <v>281</v>
      </c>
      <c r="C278" s="4">
        <v>0.6615</v>
      </c>
      <c r="D278" s="4">
        <v>0.8263</v>
      </c>
    </row>
    <row r="279">
      <c r="A279" s="6" t="s">
        <v>99</v>
      </c>
      <c r="B279" s="7" t="s">
        <v>282</v>
      </c>
      <c r="C279" s="4">
        <v>0.6619</v>
      </c>
      <c r="D279" s="4">
        <v>0.8275</v>
      </c>
    </row>
    <row r="280">
      <c r="A280" s="6" t="s">
        <v>99</v>
      </c>
      <c r="B280" s="7" t="s">
        <v>283</v>
      </c>
      <c r="C280" s="4">
        <v>0.6427</v>
      </c>
      <c r="D280" s="4">
        <v>0.7668</v>
      </c>
    </row>
    <row r="281">
      <c r="A281" s="6" t="s">
        <v>99</v>
      </c>
      <c r="B281" s="7" t="s">
        <v>284</v>
      </c>
      <c r="C281" s="4">
        <v>0.6771</v>
      </c>
      <c r="D281" s="4">
        <v>0.8288</v>
      </c>
    </row>
    <row r="282">
      <c r="A282" s="6" t="s">
        <v>99</v>
      </c>
      <c r="B282" s="7" t="s">
        <v>285</v>
      </c>
      <c r="C282" s="4">
        <v>0.6797</v>
      </c>
      <c r="D282" s="4">
        <v>0.7948</v>
      </c>
    </row>
    <row r="283">
      <c r="A283" s="6" t="s">
        <v>99</v>
      </c>
      <c r="B283" s="7" t="s">
        <v>286</v>
      </c>
      <c r="C283" s="4">
        <v>0.6739</v>
      </c>
      <c r="D283" s="4">
        <v>0.8444</v>
      </c>
    </row>
    <row r="284">
      <c r="A284" s="6" t="s">
        <v>99</v>
      </c>
      <c r="B284" s="7" t="s">
        <v>287</v>
      </c>
      <c r="C284" s="4">
        <v>0.6603</v>
      </c>
      <c r="D284" s="4">
        <v>0.827</v>
      </c>
    </row>
    <row r="285">
      <c r="A285" s="6" t="s">
        <v>99</v>
      </c>
      <c r="B285" s="7" t="s">
        <v>288</v>
      </c>
      <c r="C285" s="4">
        <v>0.6784</v>
      </c>
      <c r="D285" s="4">
        <v>0.7968</v>
      </c>
    </row>
    <row r="286">
      <c r="A286" s="6" t="s">
        <v>99</v>
      </c>
      <c r="B286" s="7" t="s">
        <v>289</v>
      </c>
      <c r="C286" s="4">
        <v>0.6725</v>
      </c>
      <c r="D286" s="4">
        <v>0.8376</v>
      </c>
    </row>
    <row r="287">
      <c r="A287" s="6" t="s">
        <v>99</v>
      </c>
      <c r="B287" s="7" t="s">
        <v>290</v>
      </c>
      <c r="C287" s="4">
        <v>0.6681</v>
      </c>
      <c r="D287" s="4">
        <v>0.8232</v>
      </c>
    </row>
    <row r="288">
      <c r="A288" s="6" t="s">
        <v>99</v>
      </c>
      <c r="B288" s="7" t="s">
        <v>291</v>
      </c>
      <c r="C288" s="4">
        <v>0.6591</v>
      </c>
      <c r="D288" s="4">
        <v>0.827</v>
      </c>
    </row>
    <row r="289">
      <c r="A289" s="6" t="s">
        <v>99</v>
      </c>
      <c r="B289" s="7" t="s">
        <v>292</v>
      </c>
      <c r="C289" s="4">
        <v>0.6623</v>
      </c>
      <c r="D289" s="4">
        <v>0.8267</v>
      </c>
    </row>
    <row r="290">
      <c r="A290" s="6" t="s">
        <v>99</v>
      </c>
      <c r="B290" s="7" t="s">
        <v>293</v>
      </c>
      <c r="C290" s="4">
        <v>0.6621</v>
      </c>
      <c r="D290" s="4">
        <v>0.8264</v>
      </c>
    </row>
    <row r="291">
      <c r="A291" s="6" t="s">
        <v>99</v>
      </c>
      <c r="B291" s="7" t="s">
        <v>294</v>
      </c>
      <c r="C291" s="4">
        <v>0.6605</v>
      </c>
      <c r="D291" s="4">
        <v>0.8267</v>
      </c>
    </row>
    <row r="292">
      <c r="A292" s="6" t="s">
        <v>99</v>
      </c>
      <c r="B292" s="7" t="s">
        <v>295</v>
      </c>
      <c r="C292" s="4">
        <v>0.6877</v>
      </c>
      <c r="D292" s="4">
        <v>0.7775</v>
      </c>
    </row>
    <row r="293">
      <c r="A293" s="6" t="s">
        <v>99</v>
      </c>
      <c r="B293" s="7" t="s">
        <v>296</v>
      </c>
      <c r="C293" s="4">
        <v>0.6942</v>
      </c>
      <c r="D293" s="4">
        <v>0.7848</v>
      </c>
    </row>
    <row r="294">
      <c r="A294" s="6" t="s">
        <v>99</v>
      </c>
      <c r="B294" s="7" t="s">
        <v>297</v>
      </c>
      <c r="C294" s="4">
        <v>0.657</v>
      </c>
      <c r="D294" s="4">
        <v>0.7987</v>
      </c>
    </row>
    <row r="295">
      <c r="A295" s="6" t="s">
        <v>99</v>
      </c>
      <c r="B295" s="7" t="s">
        <v>298</v>
      </c>
      <c r="C295" s="4">
        <v>0.7009</v>
      </c>
      <c r="D295" s="4">
        <v>0.7882</v>
      </c>
    </row>
    <row r="296">
      <c r="A296" s="6" t="s">
        <v>99</v>
      </c>
      <c r="B296" s="7" t="s">
        <v>299</v>
      </c>
      <c r="C296" s="4">
        <v>0.7028</v>
      </c>
      <c r="D296" s="4">
        <v>0.7975</v>
      </c>
    </row>
    <row r="297">
      <c r="A297" s="6" t="s">
        <v>99</v>
      </c>
      <c r="B297" s="7" t="s">
        <v>300</v>
      </c>
      <c r="C297" s="4">
        <v>0.7034</v>
      </c>
      <c r="D297" s="4">
        <v>0.8033</v>
      </c>
    </row>
    <row r="298">
      <c r="A298" s="6" t="s">
        <v>99</v>
      </c>
      <c r="B298" s="7" t="s">
        <v>301</v>
      </c>
      <c r="C298" s="4">
        <v>0.6971</v>
      </c>
      <c r="D298" s="4">
        <v>0.7968</v>
      </c>
    </row>
    <row r="299">
      <c r="A299" s="6" t="s">
        <v>99</v>
      </c>
      <c r="B299" s="7" t="s">
        <v>302</v>
      </c>
      <c r="C299" s="4">
        <v>0.6716</v>
      </c>
      <c r="D299" s="4">
        <v>0.7752</v>
      </c>
    </row>
    <row r="300">
      <c r="A300" s="6" t="s">
        <v>99</v>
      </c>
      <c r="B300" s="7" t="s">
        <v>303</v>
      </c>
      <c r="C300" s="4">
        <v>0.6596</v>
      </c>
      <c r="D300" s="4">
        <v>0.8084</v>
      </c>
    </row>
    <row r="301">
      <c r="A301" s="6" t="s">
        <v>99</v>
      </c>
      <c r="B301" s="7" t="s">
        <v>304</v>
      </c>
      <c r="C301" s="4">
        <v>0.6871</v>
      </c>
      <c r="D301" s="4">
        <v>0.8437</v>
      </c>
    </row>
    <row r="302">
      <c r="A302" s="6" t="s">
        <v>99</v>
      </c>
      <c r="B302" s="7" t="s">
        <v>305</v>
      </c>
      <c r="C302" s="4">
        <v>0.6702</v>
      </c>
      <c r="D302" s="4">
        <v>0.8267</v>
      </c>
    </row>
    <row r="303">
      <c r="A303" s="6" t="s">
        <v>99</v>
      </c>
      <c r="B303" s="7" t="s">
        <v>306</v>
      </c>
      <c r="C303" s="4">
        <v>0.6676</v>
      </c>
      <c r="D303" s="4">
        <v>0.7511</v>
      </c>
    </row>
    <row r="304">
      <c r="A304" s="6" t="s">
        <v>99</v>
      </c>
      <c r="B304" s="7" t="s">
        <v>307</v>
      </c>
      <c r="C304" s="4">
        <v>0.6777</v>
      </c>
      <c r="D304" s="4">
        <v>0.7936</v>
      </c>
    </row>
    <row r="305">
      <c r="A305" s="6" t="s">
        <v>99</v>
      </c>
      <c r="B305" s="7" t="s">
        <v>308</v>
      </c>
      <c r="C305" s="4">
        <v>0.6843</v>
      </c>
      <c r="D305" s="4">
        <v>0.7984</v>
      </c>
    </row>
    <row r="306">
      <c r="A306" s="6" t="s">
        <v>99</v>
      </c>
      <c r="B306" s="7" t="s">
        <v>309</v>
      </c>
      <c r="C306" s="4">
        <v>0.6782</v>
      </c>
      <c r="D306" s="4">
        <v>0.8499</v>
      </c>
    </row>
    <row r="307">
      <c r="A307" s="6" t="s">
        <v>99</v>
      </c>
      <c r="B307" s="7" t="s">
        <v>310</v>
      </c>
      <c r="C307" s="4">
        <v>0.6919</v>
      </c>
      <c r="D307" s="4">
        <v>0.7799</v>
      </c>
    </row>
    <row r="308">
      <c r="A308" s="6" t="s">
        <v>99</v>
      </c>
      <c r="B308" s="7" t="s">
        <v>311</v>
      </c>
      <c r="C308" s="4">
        <v>0.6745</v>
      </c>
      <c r="D308" s="4">
        <v>0.8031</v>
      </c>
    </row>
    <row r="309">
      <c r="A309" s="6" t="s">
        <v>99</v>
      </c>
      <c r="B309" s="7" t="s">
        <v>312</v>
      </c>
      <c r="C309" s="4">
        <v>0.6735</v>
      </c>
      <c r="D309" s="4">
        <v>0.7988</v>
      </c>
    </row>
    <row r="310">
      <c r="A310" s="6" t="s">
        <v>99</v>
      </c>
      <c r="B310" s="7" t="s">
        <v>313</v>
      </c>
      <c r="C310" s="4">
        <v>0.6752</v>
      </c>
      <c r="D310" s="4">
        <v>0.7769</v>
      </c>
    </row>
    <row r="311">
      <c r="A311" s="6" t="s">
        <v>99</v>
      </c>
      <c r="B311" s="7" t="s">
        <v>314</v>
      </c>
      <c r="C311" s="4">
        <v>0.645</v>
      </c>
      <c r="D311" s="4">
        <v>0.8192</v>
      </c>
    </row>
    <row r="312">
      <c r="A312" s="6" t="s">
        <v>99</v>
      </c>
      <c r="B312" s="7" t="s">
        <v>315</v>
      </c>
      <c r="C312" s="4">
        <v>0.7052</v>
      </c>
      <c r="D312" s="4">
        <v>0.7924</v>
      </c>
    </row>
    <row r="313">
      <c r="A313" s="6" t="s">
        <v>99</v>
      </c>
      <c r="B313" s="7" t="s">
        <v>316</v>
      </c>
      <c r="C313" s="4">
        <v>0.6632</v>
      </c>
      <c r="D313" s="4">
        <v>0.8327</v>
      </c>
    </row>
    <row r="314">
      <c r="A314" s="6" t="s">
        <v>99</v>
      </c>
      <c r="B314" s="7" t="s">
        <v>317</v>
      </c>
      <c r="C314" s="4">
        <v>0.67</v>
      </c>
      <c r="D314" s="4">
        <v>0.8483</v>
      </c>
    </row>
    <row r="315">
      <c r="A315" s="6" t="s">
        <v>99</v>
      </c>
      <c r="B315" s="7" t="s">
        <v>318</v>
      </c>
      <c r="C315" s="4">
        <v>0.6728</v>
      </c>
      <c r="D315" s="4">
        <v>0.8012</v>
      </c>
    </row>
    <row r="316">
      <c r="A316" s="6" t="s">
        <v>99</v>
      </c>
      <c r="B316" s="7" t="s">
        <v>319</v>
      </c>
      <c r="C316" s="4">
        <v>0.6752</v>
      </c>
      <c r="D316" s="4">
        <v>0.7731</v>
      </c>
    </row>
    <row r="317">
      <c r="A317" s="6" t="s">
        <v>99</v>
      </c>
      <c r="B317" s="7" t="s">
        <v>320</v>
      </c>
      <c r="C317" s="4">
        <v>0.6794</v>
      </c>
      <c r="D317" s="4">
        <v>0.7859</v>
      </c>
    </row>
    <row r="318">
      <c r="A318" s="6" t="s">
        <v>99</v>
      </c>
      <c r="B318" s="7" t="s">
        <v>321</v>
      </c>
      <c r="C318" s="4">
        <v>0.6612</v>
      </c>
      <c r="D318" s="4">
        <v>0.7973</v>
      </c>
    </row>
    <row r="319">
      <c r="A319" s="6" t="s">
        <v>99</v>
      </c>
      <c r="B319" s="7" t="s">
        <v>322</v>
      </c>
      <c r="C319" s="4">
        <v>0.6827</v>
      </c>
      <c r="D319" s="4">
        <v>0.7737</v>
      </c>
    </row>
    <row r="320">
      <c r="A320" s="6" t="s">
        <v>99</v>
      </c>
      <c r="B320" s="7" t="s">
        <v>323</v>
      </c>
      <c r="C320" s="4">
        <v>0.6836</v>
      </c>
      <c r="D320" s="4">
        <v>0.7783</v>
      </c>
    </row>
    <row r="321">
      <c r="A321" s="6" t="s">
        <v>99</v>
      </c>
      <c r="B321" s="7" t="s">
        <v>324</v>
      </c>
      <c r="C321" s="4">
        <v>0.6871</v>
      </c>
      <c r="D321" s="4">
        <v>0.8024</v>
      </c>
    </row>
    <row r="322">
      <c r="A322" s="6" t="s">
        <v>99</v>
      </c>
      <c r="B322" s="7" t="s">
        <v>325</v>
      </c>
      <c r="C322" s="4">
        <v>0.6594</v>
      </c>
      <c r="D322" s="4">
        <v>0.7497</v>
      </c>
    </row>
    <row r="323">
      <c r="A323" s="6" t="s">
        <v>99</v>
      </c>
      <c r="B323" s="7" t="s">
        <v>326</v>
      </c>
      <c r="C323" s="4">
        <v>0.6749</v>
      </c>
      <c r="D323" s="4">
        <v>0.7623</v>
      </c>
    </row>
    <row r="324">
      <c r="A324" s="6" t="s">
        <v>99</v>
      </c>
      <c r="B324" s="7" t="s">
        <v>327</v>
      </c>
      <c r="C324" s="4">
        <v>0.6499</v>
      </c>
      <c r="D324" s="4">
        <v>0.754</v>
      </c>
    </row>
    <row r="325">
      <c r="A325" s="6" t="s">
        <v>99</v>
      </c>
      <c r="B325" s="7" t="s">
        <v>328</v>
      </c>
      <c r="C325" s="4">
        <v>0.6633</v>
      </c>
      <c r="D325" s="4">
        <v>0.7728</v>
      </c>
    </row>
    <row r="326">
      <c r="A326" s="6" t="s">
        <v>99</v>
      </c>
      <c r="B326" s="7" t="s">
        <v>329</v>
      </c>
      <c r="C326" s="4">
        <v>0.6706</v>
      </c>
      <c r="D326" s="4">
        <v>0.7552</v>
      </c>
    </row>
    <row r="327">
      <c r="A327" s="6" t="s">
        <v>99</v>
      </c>
      <c r="B327" s="7" t="s">
        <v>330</v>
      </c>
      <c r="C327" s="4">
        <v>0.654</v>
      </c>
      <c r="D327" s="4">
        <v>0.768</v>
      </c>
    </row>
    <row r="328">
      <c r="A328" s="6" t="s">
        <v>99</v>
      </c>
      <c r="B328" s="7" t="s">
        <v>331</v>
      </c>
      <c r="C328" s="4">
        <v>0.6922</v>
      </c>
      <c r="D328" s="4">
        <v>0.8066</v>
      </c>
    </row>
    <row r="329">
      <c r="A329" s="6" t="s">
        <v>99</v>
      </c>
      <c r="B329" s="7" t="s">
        <v>332</v>
      </c>
      <c r="C329" s="4">
        <v>0.6679</v>
      </c>
      <c r="D329" s="4">
        <v>0.8274</v>
      </c>
    </row>
    <row r="330">
      <c r="A330" s="6" t="s">
        <v>99</v>
      </c>
      <c r="B330" s="7" t="s">
        <v>333</v>
      </c>
      <c r="C330" s="4">
        <v>0.6947</v>
      </c>
      <c r="D330" s="4">
        <v>0.7815</v>
      </c>
    </row>
    <row r="331">
      <c r="A331" s="6" t="s">
        <v>99</v>
      </c>
      <c r="B331" s="7" t="s">
        <v>334</v>
      </c>
      <c r="C331" s="4">
        <v>0.6871</v>
      </c>
      <c r="D331" s="4">
        <v>0.7929</v>
      </c>
    </row>
    <row r="332">
      <c r="A332" s="6" t="s">
        <v>99</v>
      </c>
      <c r="B332" s="7" t="s">
        <v>335</v>
      </c>
      <c r="C332" s="4">
        <v>0.6631</v>
      </c>
      <c r="D332" s="4">
        <v>0.7732</v>
      </c>
    </row>
    <row r="333">
      <c r="A333" s="6" t="s">
        <v>99</v>
      </c>
      <c r="B333" s="7" t="s">
        <v>336</v>
      </c>
      <c r="C333" s="4">
        <v>0.6178</v>
      </c>
      <c r="D333" s="4">
        <v>0.8057</v>
      </c>
    </row>
    <row r="334">
      <c r="A334" s="6" t="s">
        <v>99</v>
      </c>
      <c r="B334" s="7" t="s">
        <v>337</v>
      </c>
      <c r="C334" s="4">
        <v>0.6758</v>
      </c>
      <c r="D334" s="4">
        <v>0.7819</v>
      </c>
    </row>
    <row r="335">
      <c r="A335" s="6" t="s">
        <v>99</v>
      </c>
      <c r="B335" s="7" t="s">
        <v>338</v>
      </c>
      <c r="C335" s="4">
        <v>0.6867</v>
      </c>
      <c r="D335" s="4">
        <v>0.7736</v>
      </c>
    </row>
    <row r="336">
      <c r="A336" s="6" t="s">
        <v>99</v>
      </c>
      <c r="B336" s="7" t="s">
        <v>339</v>
      </c>
      <c r="C336" s="4">
        <v>0.6725</v>
      </c>
      <c r="D336" s="4">
        <v>0.7699</v>
      </c>
    </row>
    <row r="337">
      <c r="A337" s="6" t="s">
        <v>99</v>
      </c>
      <c r="B337" s="7" t="s">
        <v>340</v>
      </c>
      <c r="C337" s="4">
        <v>0.6898</v>
      </c>
      <c r="D337" s="4">
        <v>0.8004</v>
      </c>
    </row>
    <row r="338">
      <c r="A338" s="6" t="s">
        <v>99</v>
      </c>
      <c r="B338" s="7" t="s">
        <v>341</v>
      </c>
      <c r="C338" s="4">
        <v>0.6822</v>
      </c>
      <c r="D338" s="4">
        <v>0.7904</v>
      </c>
    </row>
    <row r="339">
      <c r="A339" s="6" t="s">
        <v>99</v>
      </c>
      <c r="B339" s="7" t="s">
        <v>342</v>
      </c>
      <c r="C339" s="4">
        <v>0.6671</v>
      </c>
      <c r="D339" s="4">
        <v>0.8089</v>
      </c>
    </row>
    <row r="340">
      <c r="A340" s="6" t="s">
        <v>99</v>
      </c>
      <c r="B340" s="7" t="s">
        <v>343</v>
      </c>
      <c r="C340" s="4">
        <v>0.6522</v>
      </c>
      <c r="D340" s="4">
        <v>0.7844</v>
      </c>
    </row>
    <row r="341">
      <c r="A341" s="6" t="s">
        <v>99</v>
      </c>
      <c r="B341" s="7" t="s">
        <v>344</v>
      </c>
      <c r="C341" s="4">
        <v>0.6712</v>
      </c>
      <c r="D341" s="4">
        <v>0.7601</v>
      </c>
    </row>
    <row r="342">
      <c r="A342" s="6" t="s">
        <v>99</v>
      </c>
      <c r="B342" s="7" t="s">
        <v>345</v>
      </c>
      <c r="C342" s="4">
        <v>0.6848</v>
      </c>
      <c r="D342" s="4">
        <v>0.7851</v>
      </c>
    </row>
    <row r="343">
      <c r="A343" s="6" t="s">
        <v>99</v>
      </c>
      <c r="B343" s="7" t="s">
        <v>346</v>
      </c>
      <c r="C343" s="4">
        <v>0.6686</v>
      </c>
      <c r="D343" s="4">
        <v>0.7672</v>
      </c>
    </row>
    <row r="344">
      <c r="A344" s="6" t="s">
        <v>99</v>
      </c>
      <c r="B344" s="7" t="s">
        <v>347</v>
      </c>
      <c r="C344" s="4">
        <v>0.6701</v>
      </c>
      <c r="D344" s="4">
        <v>0.801</v>
      </c>
    </row>
    <row r="345">
      <c r="A345" s="6" t="s">
        <v>99</v>
      </c>
      <c r="B345" s="7" t="s">
        <v>348</v>
      </c>
      <c r="C345" s="4">
        <v>0.7004</v>
      </c>
      <c r="D345" s="4">
        <v>0.785</v>
      </c>
    </row>
    <row r="346">
      <c r="A346" s="6" t="s">
        <v>99</v>
      </c>
      <c r="B346" s="7" t="s">
        <v>349</v>
      </c>
      <c r="C346" s="4">
        <v>0.6939</v>
      </c>
      <c r="D346" s="4">
        <v>0.7904</v>
      </c>
    </row>
    <row r="347">
      <c r="A347" s="6" t="s">
        <v>99</v>
      </c>
      <c r="B347" s="7" t="s">
        <v>350</v>
      </c>
      <c r="C347" s="4">
        <v>0.6602</v>
      </c>
      <c r="D347" s="4">
        <v>0.8373</v>
      </c>
    </row>
    <row r="348">
      <c r="A348" s="6" t="s">
        <v>99</v>
      </c>
      <c r="B348" s="7" t="s">
        <v>351</v>
      </c>
      <c r="C348" s="4">
        <v>0.6265</v>
      </c>
      <c r="D348" s="4">
        <v>0.8067</v>
      </c>
    </row>
    <row r="349">
      <c r="A349" s="6" t="s">
        <v>99</v>
      </c>
      <c r="B349" s="7" t="s">
        <v>352</v>
      </c>
      <c r="C349" s="4">
        <v>0.6774</v>
      </c>
      <c r="D349" s="4">
        <v>0.8016</v>
      </c>
    </row>
    <row r="350">
      <c r="A350" s="6" t="s">
        <v>99</v>
      </c>
      <c r="B350" s="7" t="s">
        <v>353</v>
      </c>
      <c r="C350" s="4">
        <v>0.659</v>
      </c>
      <c r="D350" s="4">
        <v>0.7397</v>
      </c>
    </row>
    <row r="351">
      <c r="A351" s="6" t="s">
        <v>99</v>
      </c>
      <c r="B351" s="7" t="s">
        <v>354</v>
      </c>
      <c r="C351" s="4">
        <v>0.7443</v>
      </c>
      <c r="D351" s="4">
        <v>0.8463</v>
      </c>
    </row>
    <row r="352">
      <c r="A352" s="6" t="s">
        <v>99</v>
      </c>
      <c r="B352" s="7" t="s">
        <v>355</v>
      </c>
      <c r="C352" s="4">
        <v>0.6592</v>
      </c>
      <c r="D352" s="4">
        <v>0.7615</v>
      </c>
    </row>
    <row r="353">
      <c r="A353" s="6" t="s">
        <v>99</v>
      </c>
      <c r="B353" s="7" t="s">
        <v>356</v>
      </c>
      <c r="C353" s="4">
        <v>0.6945</v>
      </c>
      <c r="D353" s="4">
        <v>0.7951</v>
      </c>
    </row>
    <row r="354">
      <c r="A354" s="6" t="s">
        <v>99</v>
      </c>
      <c r="B354" s="7" t="s">
        <v>357</v>
      </c>
      <c r="C354" s="4">
        <v>0.683</v>
      </c>
      <c r="D354" s="4">
        <v>0.7703</v>
      </c>
    </row>
    <row r="355">
      <c r="A355" s="6" t="s">
        <v>99</v>
      </c>
      <c r="B355" s="7" t="s">
        <v>358</v>
      </c>
      <c r="C355" s="4">
        <v>0.6934</v>
      </c>
      <c r="D355" s="4">
        <v>0.8029</v>
      </c>
    </row>
    <row r="356">
      <c r="A356" s="6" t="s">
        <v>99</v>
      </c>
      <c r="B356" s="7" t="s">
        <v>359</v>
      </c>
      <c r="C356" s="4">
        <v>0.6748</v>
      </c>
      <c r="D356" s="4">
        <v>0.7777</v>
      </c>
    </row>
    <row r="357">
      <c r="A357" s="6" t="s">
        <v>99</v>
      </c>
      <c r="B357" s="7" t="s">
        <v>360</v>
      </c>
      <c r="C357" s="4">
        <v>0.6718</v>
      </c>
      <c r="D357" s="4">
        <v>0.8225</v>
      </c>
    </row>
    <row r="358">
      <c r="A358" s="6" t="s">
        <v>99</v>
      </c>
      <c r="B358" s="7" t="s">
        <v>361</v>
      </c>
      <c r="C358" s="4">
        <v>0.6908</v>
      </c>
      <c r="D358" s="4">
        <v>0.811</v>
      </c>
    </row>
    <row r="359">
      <c r="A359" s="6" t="s">
        <v>99</v>
      </c>
      <c r="B359" s="7" t="s">
        <v>362</v>
      </c>
      <c r="C359" s="4">
        <v>0.6595</v>
      </c>
      <c r="D359" s="4">
        <v>0.7473</v>
      </c>
    </row>
    <row r="360">
      <c r="A360" s="6" t="s">
        <v>99</v>
      </c>
      <c r="B360" s="7" t="s">
        <v>363</v>
      </c>
      <c r="C360" s="4">
        <v>0.7035</v>
      </c>
      <c r="D360" s="4">
        <v>0.7933</v>
      </c>
    </row>
    <row r="361">
      <c r="A361" s="6" t="s">
        <v>99</v>
      </c>
      <c r="B361" s="7" t="s">
        <v>364</v>
      </c>
      <c r="C361" s="4">
        <v>0.6507</v>
      </c>
      <c r="D361" s="4">
        <v>0.7945</v>
      </c>
    </row>
    <row r="362">
      <c r="A362" s="6" t="s">
        <v>99</v>
      </c>
      <c r="B362" s="7" t="s">
        <v>365</v>
      </c>
      <c r="C362" s="4">
        <v>0.6714</v>
      </c>
      <c r="D362" s="4">
        <v>0.7845</v>
      </c>
    </row>
    <row r="363">
      <c r="A363" s="6" t="s">
        <v>99</v>
      </c>
      <c r="B363" s="7" t="s">
        <v>366</v>
      </c>
      <c r="C363" s="4">
        <v>0.6681</v>
      </c>
      <c r="D363" s="4">
        <v>0.7635</v>
      </c>
    </row>
    <row r="364">
      <c r="A364" s="6" t="s">
        <v>99</v>
      </c>
      <c r="B364" s="7" t="s">
        <v>367</v>
      </c>
      <c r="C364" s="4">
        <v>0.6952</v>
      </c>
      <c r="D364" s="4">
        <v>0.7863</v>
      </c>
    </row>
    <row r="365">
      <c r="A365" s="6" t="s">
        <v>99</v>
      </c>
      <c r="B365" s="7" t="s">
        <v>368</v>
      </c>
      <c r="C365" s="4">
        <v>0.684</v>
      </c>
      <c r="D365" s="4">
        <v>0.7699</v>
      </c>
    </row>
    <row r="366">
      <c r="A366" s="6" t="s">
        <v>99</v>
      </c>
      <c r="B366" s="7" t="s">
        <v>369</v>
      </c>
      <c r="C366" s="4">
        <v>0.6637</v>
      </c>
      <c r="D366" s="4">
        <v>0.7835</v>
      </c>
    </row>
    <row r="367">
      <c r="A367" s="6" t="s">
        <v>99</v>
      </c>
      <c r="B367" s="7" t="s">
        <v>370</v>
      </c>
      <c r="C367" s="4">
        <v>0.6751</v>
      </c>
      <c r="D367" s="4">
        <v>0.7566</v>
      </c>
    </row>
    <row r="368">
      <c r="A368" s="6" t="s">
        <v>99</v>
      </c>
      <c r="B368" s="7" t="s">
        <v>371</v>
      </c>
      <c r="C368" s="4">
        <v>0.697</v>
      </c>
      <c r="D368" s="4">
        <v>0.7879</v>
      </c>
    </row>
    <row r="369">
      <c r="A369" s="6" t="s">
        <v>99</v>
      </c>
      <c r="B369" s="7" t="s">
        <v>372</v>
      </c>
      <c r="C369" s="4">
        <v>0.6483</v>
      </c>
      <c r="D369" s="4">
        <v>0.7672</v>
      </c>
    </row>
    <row r="370">
      <c r="A370" s="6" t="s">
        <v>99</v>
      </c>
      <c r="B370" s="7" t="s">
        <v>373</v>
      </c>
      <c r="C370" s="4">
        <v>0.6883</v>
      </c>
      <c r="D370" s="4">
        <v>0.8227</v>
      </c>
    </row>
    <row r="371">
      <c r="A371" s="6" t="s">
        <v>99</v>
      </c>
      <c r="B371" s="7" t="s">
        <v>374</v>
      </c>
      <c r="C371" s="4">
        <v>0.7009</v>
      </c>
      <c r="D371" s="4">
        <v>0.7845</v>
      </c>
    </row>
    <row r="372">
      <c r="A372" s="6" t="s">
        <v>99</v>
      </c>
      <c r="B372" s="7" t="s">
        <v>375</v>
      </c>
      <c r="C372" s="4">
        <v>0.6644</v>
      </c>
      <c r="D372" s="4">
        <v>0.7647</v>
      </c>
    </row>
    <row r="373">
      <c r="A373" s="6" t="s">
        <v>99</v>
      </c>
      <c r="B373" s="7" t="s">
        <v>376</v>
      </c>
      <c r="C373" s="4">
        <v>0.6725</v>
      </c>
      <c r="D373" s="4">
        <v>0.7655</v>
      </c>
    </row>
    <row r="374">
      <c r="A374" s="6" t="s">
        <v>99</v>
      </c>
      <c r="B374" s="7" t="s">
        <v>377</v>
      </c>
      <c r="C374" s="4">
        <v>0.6956</v>
      </c>
      <c r="D374" s="4">
        <v>0.7878</v>
      </c>
    </row>
    <row r="375">
      <c r="A375" s="6" t="s">
        <v>99</v>
      </c>
      <c r="B375" s="7" t="s">
        <v>378</v>
      </c>
      <c r="C375" s="4">
        <v>0.6637</v>
      </c>
      <c r="D375" s="4">
        <v>0.832</v>
      </c>
    </row>
    <row r="376">
      <c r="A376" s="6" t="s">
        <v>99</v>
      </c>
      <c r="B376" s="7" t="s">
        <v>379</v>
      </c>
      <c r="C376" s="4">
        <v>0.6923</v>
      </c>
      <c r="D376" s="4">
        <v>0.7844</v>
      </c>
    </row>
    <row r="377">
      <c r="A377" s="6" t="s">
        <v>99</v>
      </c>
      <c r="B377" s="7" t="s">
        <v>380</v>
      </c>
      <c r="C377" s="4">
        <v>0.6701</v>
      </c>
      <c r="D377" s="4">
        <v>0.8209</v>
      </c>
    </row>
    <row r="378">
      <c r="A378" s="6" t="s">
        <v>99</v>
      </c>
      <c r="B378" s="7" t="s">
        <v>381</v>
      </c>
      <c r="C378" s="4">
        <v>0.6746</v>
      </c>
      <c r="D378" s="4">
        <v>0.8013</v>
      </c>
    </row>
    <row r="379">
      <c r="A379" s="6" t="s">
        <v>99</v>
      </c>
      <c r="B379" s="7" t="s">
        <v>382</v>
      </c>
      <c r="C379" s="4">
        <v>0.6702</v>
      </c>
      <c r="D379" s="4">
        <v>0.7648</v>
      </c>
    </row>
    <row r="380">
      <c r="A380" s="6" t="s">
        <v>99</v>
      </c>
      <c r="B380" s="7" t="s">
        <v>383</v>
      </c>
      <c r="C380" s="4">
        <v>0.6854</v>
      </c>
      <c r="D380" s="4">
        <v>0.7714</v>
      </c>
    </row>
    <row r="381">
      <c r="A381" s="6" t="s">
        <v>99</v>
      </c>
      <c r="B381" s="7" t="s">
        <v>384</v>
      </c>
      <c r="C381" s="4">
        <v>0.6873</v>
      </c>
      <c r="D381" s="4">
        <v>0.7904</v>
      </c>
    </row>
    <row r="382">
      <c r="A382" s="6" t="s">
        <v>99</v>
      </c>
      <c r="B382" s="7" t="s">
        <v>385</v>
      </c>
      <c r="C382" s="4">
        <v>0.6429</v>
      </c>
      <c r="D382" s="4">
        <v>0.8017</v>
      </c>
    </row>
    <row r="383">
      <c r="A383" s="6" t="s">
        <v>99</v>
      </c>
      <c r="B383" s="7" t="s">
        <v>386</v>
      </c>
      <c r="C383" s="4">
        <v>0.6678</v>
      </c>
      <c r="D383" s="4">
        <v>0.8395</v>
      </c>
    </row>
    <row r="384">
      <c r="A384" s="6" t="s">
        <v>99</v>
      </c>
      <c r="B384" s="7" t="s">
        <v>387</v>
      </c>
      <c r="C384" s="4">
        <v>0.6619</v>
      </c>
      <c r="D384" s="4">
        <v>0.8237</v>
      </c>
    </row>
    <row r="385">
      <c r="A385" s="6" t="s">
        <v>99</v>
      </c>
      <c r="B385" s="7" t="s">
        <v>388</v>
      </c>
      <c r="C385" s="4">
        <v>0.6868</v>
      </c>
      <c r="D385" s="4">
        <v>0.7645</v>
      </c>
    </row>
    <row r="386">
      <c r="A386" s="6" t="s">
        <v>99</v>
      </c>
      <c r="B386" s="7" t="s">
        <v>389</v>
      </c>
      <c r="C386" s="4">
        <v>0.6693</v>
      </c>
      <c r="D386" s="4">
        <v>0.7639</v>
      </c>
    </row>
    <row r="387">
      <c r="A387" s="6" t="s">
        <v>99</v>
      </c>
      <c r="B387" s="7" t="s">
        <v>390</v>
      </c>
      <c r="C387" s="4">
        <v>0.6783</v>
      </c>
      <c r="D387" s="4">
        <v>0.7698</v>
      </c>
    </row>
    <row r="388">
      <c r="A388" s="6" t="s">
        <v>99</v>
      </c>
      <c r="B388" s="7" t="s">
        <v>391</v>
      </c>
      <c r="C388" s="4">
        <v>0.6759</v>
      </c>
      <c r="D388" s="4">
        <v>0.7686</v>
      </c>
    </row>
    <row r="389">
      <c r="A389" s="6" t="s">
        <v>99</v>
      </c>
      <c r="B389" s="7" t="s">
        <v>392</v>
      </c>
      <c r="C389" s="4">
        <v>0.6773</v>
      </c>
      <c r="D389" s="4">
        <v>0.8304</v>
      </c>
    </row>
    <row r="390">
      <c r="A390" s="6" t="s">
        <v>99</v>
      </c>
      <c r="B390" s="7" t="s">
        <v>393</v>
      </c>
      <c r="C390" s="4">
        <v>0.6684</v>
      </c>
      <c r="D390" s="4">
        <v>0.8372</v>
      </c>
    </row>
    <row r="391">
      <c r="A391" s="6" t="s">
        <v>99</v>
      </c>
      <c r="B391" s="7" t="s">
        <v>394</v>
      </c>
      <c r="C391" s="4">
        <v>0.6642</v>
      </c>
      <c r="D391" s="4">
        <v>0.8285</v>
      </c>
    </row>
    <row r="392">
      <c r="A392" s="6" t="s">
        <v>99</v>
      </c>
      <c r="B392" s="7" t="s">
        <v>395</v>
      </c>
      <c r="C392" s="4">
        <v>0.6854</v>
      </c>
      <c r="D392" s="4">
        <v>0.8012</v>
      </c>
    </row>
    <row r="393">
      <c r="A393" s="6" t="s">
        <v>99</v>
      </c>
      <c r="B393" s="7" t="s">
        <v>396</v>
      </c>
      <c r="C393" s="4">
        <v>0.6658</v>
      </c>
      <c r="D393" s="4">
        <v>0.7438</v>
      </c>
    </row>
    <row r="394">
      <c r="A394" s="6" t="s">
        <v>99</v>
      </c>
      <c r="B394" s="7" t="s">
        <v>397</v>
      </c>
      <c r="C394" s="4">
        <v>0.6628</v>
      </c>
      <c r="D394" s="4">
        <v>0.7772</v>
      </c>
    </row>
    <row r="395">
      <c r="A395" s="6" t="s">
        <v>99</v>
      </c>
      <c r="B395" s="7" t="s">
        <v>398</v>
      </c>
      <c r="C395" s="4">
        <v>0.6818</v>
      </c>
      <c r="D395" s="4">
        <v>0.8171</v>
      </c>
    </row>
    <row r="396">
      <c r="A396" s="6" t="s">
        <v>99</v>
      </c>
      <c r="B396" s="7" t="s">
        <v>399</v>
      </c>
      <c r="C396" s="4">
        <v>0.6735</v>
      </c>
      <c r="D396" s="4">
        <v>0.8237</v>
      </c>
    </row>
    <row r="397">
      <c r="A397" s="6" t="s">
        <v>99</v>
      </c>
      <c r="B397" s="7" t="s">
        <v>400</v>
      </c>
      <c r="C397" s="4">
        <v>0.6885</v>
      </c>
      <c r="D397" s="4">
        <v>0.7966</v>
      </c>
    </row>
    <row r="398">
      <c r="A398" s="6" t="s">
        <v>99</v>
      </c>
      <c r="B398" s="7" t="s">
        <v>401</v>
      </c>
      <c r="C398" s="4">
        <v>0.6845</v>
      </c>
      <c r="D398" s="4">
        <v>0.8339</v>
      </c>
    </row>
    <row r="399">
      <c r="A399" s="6" t="s">
        <v>99</v>
      </c>
      <c r="B399" s="7" t="s">
        <v>402</v>
      </c>
      <c r="C399" s="4">
        <v>0.6517</v>
      </c>
      <c r="D399" s="4">
        <v>0.7726</v>
      </c>
    </row>
    <row r="400">
      <c r="A400" s="6" t="s">
        <v>99</v>
      </c>
      <c r="B400" s="7" t="s">
        <v>403</v>
      </c>
      <c r="C400" s="4">
        <v>0.6885</v>
      </c>
      <c r="D400" s="4">
        <v>0.7758</v>
      </c>
    </row>
    <row r="401">
      <c r="A401" s="6" t="s">
        <v>99</v>
      </c>
      <c r="B401" s="7" t="s">
        <v>404</v>
      </c>
      <c r="C401" s="4">
        <v>0.6922</v>
      </c>
      <c r="D401" s="4">
        <v>0.8157</v>
      </c>
    </row>
    <row r="402">
      <c r="A402" s="6" t="s">
        <v>99</v>
      </c>
      <c r="B402" s="7" t="s">
        <v>405</v>
      </c>
      <c r="C402" s="4">
        <v>0.6755</v>
      </c>
      <c r="D402" s="4">
        <v>0.7782</v>
      </c>
    </row>
    <row r="403">
      <c r="A403" s="6" t="s">
        <v>99</v>
      </c>
      <c r="B403" s="7" t="s">
        <v>406</v>
      </c>
      <c r="C403" s="4">
        <v>0.689</v>
      </c>
      <c r="D403" s="4">
        <v>0.7864</v>
      </c>
    </row>
    <row r="404">
      <c r="A404" s="6" t="s">
        <v>99</v>
      </c>
      <c r="B404" s="7" t="s">
        <v>407</v>
      </c>
      <c r="C404" s="4">
        <v>0.6637</v>
      </c>
      <c r="D404" s="4">
        <v>0.7914</v>
      </c>
    </row>
    <row r="405">
      <c r="A405" s="6" t="s">
        <v>99</v>
      </c>
      <c r="B405" s="7" t="s">
        <v>408</v>
      </c>
      <c r="C405" s="4">
        <v>0.6811</v>
      </c>
      <c r="D405" s="4">
        <v>0.7869</v>
      </c>
    </row>
    <row r="406">
      <c r="A406" s="6" t="s">
        <v>99</v>
      </c>
      <c r="B406" s="7" t="s">
        <v>409</v>
      </c>
      <c r="C406" s="4">
        <v>0.6692</v>
      </c>
      <c r="D406" s="4">
        <v>0.7738</v>
      </c>
    </row>
    <row r="407">
      <c r="A407" s="6" t="s">
        <v>99</v>
      </c>
      <c r="B407" s="7" t="s">
        <v>410</v>
      </c>
      <c r="C407" s="4">
        <v>0.656</v>
      </c>
      <c r="D407" s="4">
        <v>0.7545</v>
      </c>
    </row>
    <row r="408">
      <c r="A408" s="6" t="s">
        <v>99</v>
      </c>
      <c r="B408" s="7" t="s">
        <v>411</v>
      </c>
      <c r="C408" s="4">
        <v>0.6709</v>
      </c>
      <c r="D408" s="4">
        <v>0.7883</v>
      </c>
    </row>
    <row r="409">
      <c r="A409" s="6" t="s">
        <v>99</v>
      </c>
      <c r="B409" s="7" t="s">
        <v>412</v>
      </c>
      <c r="C409" s="4">
        <v>0.6744</v>
      </c>
      <c r="D409" s="4">
        <v>0.777</v>
      </c>
    </row>
    <row r="410">
      <c r="A410" s="6" t="s">
        <v>99</v>
      </c>
      <c r="B410" s="7" t="s">
        <v>413</v>
      </c>
      <c r="C410" s="4">
        <v>0.676</v>
      </c>
      <c r="D410" s="4">
        <v>0.8255</v>
      </c>
    </row>
    <row r="411">
      <c r="A411" s="6" t="s">
        <v>99</v>
      </c>
      <c r="B411" s="7" t="s">
        <v>414</v>
      </c>
      <c r="C411" s="4">
        <v>0.6697</v>
      </c>
      <c r="D411" s="4">
        <v>0.7959</v>
      </c>
    </row>
    <row r="412">
      <c r="A412" s="6" t="s">
        <v>99</v>
      </c>
      <c r="B412" s="7" t="s">
        <v>415</v>
      </c>
      <c r="C412" s="4">
        <v>0.6829</v>
      </c>
      <c r="D412" s="4">
        <v>0.7772</v>
      </c>
    </row>
    <row r="413">
      <c r="A413" s="6" t="s">
        <v>99</v>
      </c>
      <c r="B413" s="7" t="s">
        <v>416</v>
      </c>
      <c r="C413" s="4">
        <v>0.6967</v>
      </c>
      <c r="D413" s="4">
        <v>0.7846</v>
      </c>
    </row>
    <row r="414">
      <c r="A414" s="6" t="s">
        <v>99</v>
      </c>
      <c r="B414" s="7" t="s">
        <v>417</v>
      </c>
      <c r="C414" s="4">
        <v>0.6934</v>
      </c>
      <c r="D414" s="4">
        <v>0.7972</v>
      </c>
    </row>
    <row r="415">
      <c r="A415" s="6" t="s">
        <v>99</v>
      </c>
      <c r="B415" s="7" t="s">
        <v>418</v>
      </c>
      <c r="C415" s="4">
        <v>0.6711</v>
      </c>
      <c r="D415" s="4">
        <v>0.7699</v>
      </c>
    </row>
    <row r="416">
      <c r="A416" s="6" t="s">
        <v>99</v>
      </c>
      <c r="B416" s="7" t="s">
        <v>419</v>
      </c>
      <c r="C416" s="4">
        <v>0.7396</v>
      </c>
      <c r="D416" s="4">
        <v>0.8527</v>
      </c>
    </row>
    <row r="417">
      <c r="A417" s="6" t="s">
        <v>99</v>
      </c>
      <c r="B417" s="7" t="s">
        <v>420</v>
      </c>
      <c r="C417" s="4">
        <v>0.693</v>
      </c>
      <c r="D417" s="4">
        <v>0.8112</v>
      </c>
    </row>
    <row r="418">
      <c r="A418" s="6" t="s">
        <v>99</v>
      </c>
      <c r="B418" s="7" t="s">
        <v>421</v>
      </c>
      <c r="C418" s="4">
        <v>0.6925</v>
      </c>
      <c r="D418" s="4">
        <v>0.8013</v>
      </c>
    </row>
    <row r="419">
      <c r="A419" s="6" t="s">
        <v>99</v>
      </c>
      <c r="B419" s="7" t="s">
        <v>422</v>
      </c>
      <c r="C419" s="4">
        <v>0.6603</v>
      </c>
      <c r="D419" s="4">
        <v>0.7627</v>
      </c>
    </row>
    <row r="420">
      <c r="A420" s="6" t="s">
        <v>99</v>
      </c>
      <c r="B420" s="7" t="s">
        <v>423</v>
      </c>
      <c r="C420" s="4">
        <v>0.6914</v>
      </c>
      <c r="D420" s="4">
        <v>0.8041</v>
      </c>
    </row>
    <row r="421">
      <c r="A421" s="6" t="s">
        <v>99</v>
      </c>
      <c r="B421" s="7" t="s">
        <v>424</v>
      </c>
      <c r="C421" s="4">
        <v>0.6621</v>
      </c>
      <c r="D421" s="4">
        <v>0.8283</v>
      </c>
    </row>
    <row r="422">
      <c r="A422" s="6" t="s">
        <v>99</v>
      </c>
      <c r="B422" s="7" t="s">
        <v>425</v>
      </c>
      <c r="C422" s="4">
        <v>0.6644</v>
      </c>
      <c r="D422" s="4">
        <v>0.7678</v>
      </c>
    </row>
    <row r="423">
      <c r="A423" s="6" t="s">
        <v>99</v>
      </c>
      <c r="B423" s="7" t="s">
        <v>426</v>
      </c>
      <c r="C423" s="4">
        <v>0.6646</v>
      </c>
      <c r="D423" s="4">
        <v>0.7653</v>
      </c>
    </row>
    <row r="424">
      <c r="A424" s="6" t="s">
        <v>99</v>
      </c>
      <c r="B424" s="7" t="s">
        <v>427</v>
      </c>
      <c r="C424" s="4">
        <v>0.6789</v>
      </c>
      <c r="D424" s="4">
        <v>0.8016</v>
      </c>
    </row>
    <row r="425">
      <c r="A425" s="6" t="s">
        <v>99</v>
      </c>
      <c r="B425" s="7" t="s">
        <v>428</v>
      </c>
      <c r="C425" s="4">
        <v>0.6645</v>
      </c>
      <c r="D425" s="4">
        <v>0.7823</v>
      </c>
    </row>
    <row r="426">
      <c r="A426" s="6" t="s">
        <v>99</v>
      </c>
      <c r="B426" s="7" t="s">
        <v>429</v>
      </c>
      <c r="C426" s="4">
        <v>0.6628</v>
      </c>
      <c r="D426" s="4">
        <v>0.776</v>
      </c>
    </row>
    <row r="427">
      <c r="A427" s="6" t="s">
        <v>99</v>
      </c>
      <c r="B427" s="7" t="s">
        <v>430</v>
      </c>
      <c r="C427" s="4">
        <v>0.7271</v>
      </c>
      <c r="D427" s="4">
        <v>0.8446</v>
      </c>
    </row>
    <row r="428">
      <c r="A428" s="6" t="s">
        <v>99</v>
      </c>
      <c r="B428" s="7" t="s">
        <v>431</v>
      </c>
      <c r="C428" s="4">
        <v>0.6855</v>
      </c>
      <c r="D428" s="4">
        <v>0.7606</v>
      </c>
    </row>
    <row r="429">
      <c r="A429" s="6" t="s">
        <v>99</v>
      </c>
      <c r="B429" s="7" t="s">
        <v>432</v>
      </c>
      <c r="C429" s="4">
        <v>0.6922</v>
      </c>
      <c r="D429" s="4">
        <v>0.7851</v>
      </c>
    </row>
    <row r="430">
      <c r="A430" s="6" t="s">
        <v>99</v>
      </c>
      <c r="B430" s="7" t="s">
        <v>433</v>
      </c>
      <c r="C430" s="4">
        <v>0.682</v>
      </c>
      <c r="D430" s="4">
        <v>0.7843</v>
      </c>
    </row>
    <row r="431">
      <c r="A431" s="6" t="s">
        <v>99</v>
      </c>
      <c r="B431" s="7" t="s">
        <v>434</v>
      </c>
      <c r="C431" s="4">
        <v>0.6745</v>
      </c>
      <c r="D431" s="4">
        <v>0.7799</v>
      </c>
    </row>
    <row r="432">
      <c r="A432" s="6" t="s">
        <v>99</v>
      </c>
      <c r="B432" s="7" t="s">
        <v>435</v>
      </c>
      <c r="C432" s="4">
        <v>0.6728</v>
      </c>
      <c r="D432" s="4">
        <v>0.7684</v>
      </c>
    </row>
    <row r="433">
      <c r="A433" s="6" t="s">
        <v>99</v>
      </c>
      <c r="B433" s="7" t="s">
        <v>436</v>
      </c>
      <c r="C433" s="4">
        <v>0.6775</v>
      </c>
      <c r="D433" s="4">
        <v>0.8275</v>
      </c>
    </row>
    <row r="434">
      <c r="A434" s="6" t="s">
        <v>99</v>
      </c>
      <c r="B434" s="7" t="s">
        <v>437</v>
      </c>
      <c r="C434" s="4">
        <v>0.7048</v>
      </c>
      <c r="D434" s="4">
        <v>0.8264</v>
      </c>
    </row>
    <row r="435">
      <c r="A435" s="6" t="s">
        <v>99</v>
      </c>
      <c r="B435" s="7" t="s">
        <v>438</v>
      </c>
      <c r="C435" s="4">
        <v>0.6988</v>
      </c>
      <c r="D435" s="4">
        <v>0.7828</v>
      </c>
    </row>
    <row r="436">
      <c r="A436" s="6" t="s">
        <v>99</v>
      </c>
      <c r="B436" s="7" t="s">
        <v>439</v>
      </c>
      <c r="C436" s="4">
        <v>0.665</v>
      </c>
      <c r="D436" s="4">
        <v>0.7571</v>
      </c>
    </row>
    <row r="437">
      <c r="A437" s="6" t="s">
        <v>99</v>
      </c>
      <c r="B437" s="7" t="s">
        <v>440</v>
      </c>
      <c r="C437" s="4">
        <v>0.6609</v>
      </c>
      <c r="D437" s="4">
        <v>0.7607</v>
      </c>
    </row>
    <row r="438">
      <c r="A438" s="6" t="s">
        <v>99</v>
      </c>
      <c r="B438" s="7" t="s">
        <v>441</v>
      </c>
      <c r="C438" s="4">
        <v>0.6919</v>
      </c>
      <c r="D438" s="4">
        <v>0.7904</v>
      </c>
    </row>
    <row r="439">
      <c r="A439" s="6" t="s">
        <v>99</v>
      </c>
      <c r="B439" s="7" t="s">
        <v>442</v>
      </c>
      <c r="C439" s="4">
        <v>0.6989</v>
      </c>
      <c r="D439" s="4">
        <v>0.8122</v>
      </c>
    </row>
    <row r="440">
      <c r="A440" s="6" t="s">
        <v>99</v>
      </c>
      <c r="B440" s="7" t="s">
        <v>443</v>
      </c>
      <c r="C440" s="4">
        <v>0.6624</v>
      </c>
      <c r="D440" s="4">
        <v>0.7587</v>
      </c>
    </row>
    <row r="441">
      <c r="A441" s="6" t="s">
        <v>99</v>
      </c>
      <c r="B441" s="7" t="s">
        <v>444</v>
      </c>
      <c r="C441" s="4">
        <v>0.6783</v>
      </c>
      <c r="D441" s="4">
        <v>0.786</v>
      </c>
    </row>
    <row r="442">
      <c r="A442" s="6" t="s">
        <v>99</v>
      </c>
      <c r="B442" s="7" t="s">
        <v>445</v>
      </c>
      <c r="C442" s="4">
        <v>0.704</v>
      </c>
      <c r="D442" s="4">
        <v>0.8385</v>
      </c>
    </row>
    <row r="443">
      <c r="A443" s="6" t="s">
        <v>99</v>
      </c>
      <c r="B443" s="7" t="s">
        <v>446</v>
      </c>
      <c r="C443" s="4">
        <v>0.6726</v>
      </c>
      <c r="D443" s="4">
        <v>0.7821</v>
      </c>
    </row>
    <row r="444">
      <c r="A444" s="6" t="s">
        <v>99</v>
      </c>
      <c r="B444" s="7" t="s">
        <v>447</v>
      </c>
      <c r="C444" s="4">
        <v>0.7155</v>
      </c>
      <c r="D444" s="4">
        <v>0.8405</v>
      </c>
    </row>
    <row r="445">
      <c r="A445" s="6" t="s">
        <v>99</v>
      </c>
      <c r="B445" s="7" t="s">
        <v>448</v>
      </c>
      <c r="C445" s="4">
        <v>0.6788</v>
      </c>
      <c r="D445" s="4">
        <v>0.7948</v>
      </c>
    </row>
    <row r="446">
      <c r="A446" s="6" t="s">
        <v>99</v>
      </c>
      <c r="B446" s="7" t="s">
        <v>449</v>
      </c>
      <c r="C446" s="4">
        <v>0.6847</v>
      </c>
      <c r="D446" s="4">
        <v>0.7765</v>
      </c>
    </row>
    <row r="447">
      <c r="A447" s="6" t="s">
        <v>99</v>
      </c>
      <c r="B447" s="7" t="s">
        <v>450</v>
      </c>
      <c r="C447" s="4">
        <v>0.6872</v>
      </c>
      <c r="D447" s="4">
        <v>0.7781</v>
      </c>
    </row>
    <row r="448">
      <c r="A448" s="6" t="s">
        <v>99</v>
      </c>
      <c r="B448" s="7" t="s">
        <v>451</v>
      </c>
      <c r="C448" s="4">
        <v>0.6755</v>
      </c>
      <c r="D448" s="4">
        <v>0.776</v>
      </c>
    </row>
    <row r="449">
      <c r="A449" s="6" t="s">
        <v>99</v>
      </c>
      <c r="B449" s="7" t="s">
        <v>452</v>
      </c>
      <c r="C449" s="4">
        <v>0.6739</v>
      </c>
      <c r="D449" s="4">
        <v>0.7704</v>
      </c>
    </row>
    <row r="450">
      <c r="A450" s="6" t="s">
        <v>99</v>
      </c>
      <c r="B450" s="7" t="s">
        <v>453</v>
      </c>
      <c r="C450" s="4">
        <v>0.6718</v>
      </c>
      <c r="D450" s="4">
        <v>0.7716</v>
      </c>
    </row>
    <row r="451">
      <c r="A451" s="6" t="s">
        <v>99</v>
      </c>
      <c r="B451" s="7" t="s">
        <v>454</v>
      </c>
      <c r="C451" s="4">
        <v>0.6729</v>
      </c>
      <c r="D451" s="4">
        <v>0.7677</v>
      </c>
    </row>
    <row r="452">
      <c r="A452" s="6" t="s">
        <v>99</v>
      </c>
      <c r="B452" s="7" t="s">
        <v>455</v>
      </c>
      <c r="C452" s="4">
        <v>0.6615</v>
      </c>
      <c r="D452" s="4">
        <v>0.753</v>
      </c>
    </row>
    <row r="453">
      <c r="A453" s="6" t="s">
        <v>99</v>
      </c>
      <c r="B453" s="7" t="s">
        <v>456</v>
      </c>
      <c r="C453" s="4">
        <v>0.6899</v>
      </c>
      <c r="D453" s="4">
        <v>0.7833</v>
      </c>
    </row>
    <row r="454">
      <c r="A454" s="6" t="s">
        <v>99</v>
      </c>
      <c r="B454" s="7" t="s">
        <v>457</v>
      </c>
      <c r="C454" s="4">
        <v>0.6665</v>
      </c>
      <c r="D454" s="4">
        <v>0.779</v>
      </c>
    </row>
    <row r="455">
      <c r="A455" s="6" t="s">
        <v>99</v>
      </c>
      <c r="B455" s="7" t="s">
        <v>458</v>
      </c>
      <c r="C455" s="4">
        <v>0.6642</v>
      </c>
      <c r="D455" s="4">
        <v>0.7584</v>
      </c>
    </row>
    <row r="456">
      <c r="A456" s="6" t="s">
        <v>99</v>
      </c>
      <c r="B456" s="7" t="s">
        <v>459</v>
      </c>
      <c r="C456" s="4">
        <v>0.6779</v>
      </c>
      <c r="D456" s="4">
        <v>0.7863</v>
      </c>
    </row>
    <row r="457">
      <c r="A457" s="6" t="s">
        <v>99</v>
      </c>
      <c r="B457" s="7" t="s">
        <v>460</v>
      </c>
      <c r="C457" s="4">
        <v>0.6804</v>
      </c>
      <c r="D457" s="4">
        <v>0.7887</v>
      </c>
    </row>
    <row r="458">
      <c r="A458" s="6" t="s">
        <v>99</v>
      </c>
      <c r="B458" s="7" t="s">
        <v>461</v>
      </c>
      <c r="C458" s="4">
        <v>0.6696</v>
      </c>
      <c r="D458" s="4">
        <v>0.8423</v>
      </c>
    </row>
    <row r="459">
      <c r="A459" s="6" t="s">
        <v>99</v>
      </c>
      <c r="B459" s="7" t="s">
        <v>462</v>
      </c>
      <c r="C459" s="4">
        <v>0.6902</v>
      </c>
      <c r="D459" s="4">
        <v>0.7866</v>
      </c>
    </row>
    <row r="460">
      <c r="A460" s="6" t="s">
        <v>99</v>
      </c>
      <c r="B460" s="7" t="s">
        <v>463</v>
      </c>
      <c r="C460" s="4">
        <v>0.6708</v>
      </c>
      <c r="D460" s="4">
        <v>0.7815</v>
      </c>
    </row>
    <row r="461">
      <c r="A461" s="6" t="s">
        <v>99</v>
      </c>
      <c r="B461" s="7" t="s">
        <v>464</v>
      </c>
      <c r="C461" s="4">
        <v>0.6685</v>
      </c>
      <c r="D461" s="4">
        <v>0.78</v>
      </c>
    </row>
    <row r="462">
      <c r="A462" s="6" t="s">
        <v>99</v>
      </c>
      <c r="B462" s="7" t="s">
        <v>465</v>
      </c>
      <c r="C462" s="4">
        <v>0.6592</v>
      </c>
      <c r="D462" s="4">
        <v>0.745</v>
      </c>
    </row>
    <row r="463">
      <c r="A463" s="6" t="s">
        <v>99</v>
      </c>
      <c r="B463" s="7" t="s">
        <v>466</v>
      </c>
      <c r="C463" s="4">
        <v>0.6708</v>
      </c>
      <c r="D463" s="4">
        <v>0.7721</v>
      </c>
    </row>
    <row r="464">
      <c r="A464" s="6" t="s">
        <v>99</v>
      </c>
      <c r="B464" s="7" t="s">
        <v>467</v>
      </c>
      <c r="C464" s="4">
        <v>0.6837</v>
      </c>
      <c r="D464" s="4">
        <v>0.7763</v>
      </c>
    </row>
    <row r="465">
      <c r="A465" s="6" t="s">
        <v>99</v>
      </c>
      <c r="B465" s="7" t="s">
        <v>468</v>
      </c>
      <c r="C465" s="4">
        <v>0.6765</v>
      </c>
      <c r="D465" s="4">
        <v>0.8189</v>
      </c>
    </row>
    <row r="466">
      <c r="A466" s="6" t="s">
        <v>99</v>
      </c>
      <c r="B466" s="7" t="s">
        <v>469</v>
      </c>
      <c r="C466" s="4">
        <v>0.6694</v>
      </c>
      <c r="D466" s="4">
        <v>0.8041</v>
      </c>
    </row>
    <row r="467">
      <c r="A467" s="6" t="s">
        <v>99</v>
      </c>
      <c r="B467" s="7" t="s">
        <v>470</v>
      </c>
      <c r="C467" s="4">
        <v>0.6616</v>
      </c>
      <c r="D467" s="4">
        <v>0.7427</v>
      </c>
    </row>
    <row r="468">
      <c r="A468" s="6" t="s">
        <v>99</v>
      </c>
      <c r="B468" s="7" t="s">
        <v>471</v>
      </c>
      <c r="C468" s="4">
        <v>0.6794</v>
      </c>
      <c r="D468" s="4">
        <v>0.7813</v>
      </c>
    </row>
    <row r="469">
      <c r="A469" s="6" t="s">
        <v>99</v>
      </c>
      <c r="B469" s="7" t="s">
        <v>472</v>
      </c>
      <c r="C469" s="4">
        <v>0.6697</v>
      </c>
      <c r="D469" s="4">
        <v>0.8294</v>
      </c>
    </row>
    <row r="470">
      <c r="A470" s="6" t="s">
        <v>99</v>
      </c>
      <c r="B470" s="7" t="s">
        <v>473</v>
      </c>
      <c r="C470" s="4">
        <v>0.6588</v>
      </c>
      <c r="D470" s="4">
        <v>0.8211</v>
      </c>
    </row>
    <row r="471">
      <c r="A471" s="6" t="s">
        <v>99</v>
      </c>
      <c r="B471" s="7" t="s">
        <v>474</v>
      </c>
      <c r="C471" s="4">
        <v>0.6763</v>
      </c>
      <c r="D471" s="4">
        <v>0.7839</v>
      </c>
    </row>
    <row r="472">
      <c r="A472" s="6" t="s">
        <v>99</v>
      </c>
      <c r="B472" s="7" t="s">
        <v>475</v>
      </c>
      <c r="C472" s="4">
        <v>0.6693</v>
      </c>
      <c r="D472" s="4">
        <v>0.759</v>
      </c>
    </row>
    <row r="473">
      <c r="A473" s="6" t="s">
        <v>99</v>
      </c>
      <c r="B473" s="7" t="s">
        <v>476</v>
      </c>
      <c r="C473" s="4">
        <v>0.6663</v>
      </c>
      <c r="D473" s="4">
        <v>0.7785</v>
      </c>
    </row>
    <row r="474">
      <c r="A474" s="6" t="s">
        <v>99</v>
      </c>
      <c r="B474" s="7" t="s">
        <v>477</v>
      </c>
      <c r="C474" s="4">
        <v>0.7307</v>
      </c>
      <c r="D474" s="4">
        <v>0.8335</v>
      </c>
    </row>
    <row r="475">
      <c r="A475" s="6" t="s">
        <v>99</v>
      </c>
      <c r="B475" s="7" t="s">
        <v>478</v>
      </c>
      <c r="C475" s="4">
        <v>0.6966</v>
      </c>
      <c r="D475" s="4">
        <v>0.785</v>
      </c>
    </row>
    <row r="476">
      <c r="A476" s="6" t="s">
        <v>99</v>
      </c>
      <c r="B476" s="7" t="s">
        <v>479</v>
      </c>
      <c r="C476" s="4">
        <v>0.6756</v>
      </c>
      <c r="D476" s="4">
        <v>0.7865</v>
      </c>
    </row>
    <row r="477">
      <c r="A477" s="6" t="s">
        <v>99</v>
      </c>
      <c r="B477" s="7" t="s">
        <v>480</v>
      </c>
      <c r="C477" s="4">
        <v>0.6772</v>
      </c>
      <c r="D477" s="4">
        <v>0.7881</v>
      </c>
    </row>
    <row r="478">
      <c r="A478" s="6" t="s">
        <v>99</v>
      </c>
      <c r="B478" s="7" t="s">
        <v>481</v>
      </c>
      <c r="C478" s="4">
        <v>0.6814</v>
      </c>
      <c r="D478" s="4">
        <v>0.7692</v>
      </c>
    </row>
    <row r="479">
      <c r="A479" s="6" t="s">
        <v>99</v>
      </c>
      <c r="B479" s="7" t="s">
        <v>482</v>
      </c>
      <c r="C479" s="4">
        <v>0.6721</v>
      </c>
      <c r="D479" s="4">
        <v>0.791</v>
      </c>
    </row>
    <row r="480">
      <c r="A480" s="6" t="s">
        <v>99</v>
      </c>
      <c r="B480" s="7" t="s">
        <v>483</v>
      </c>
      <c r="C480" s="4">
        <v>0.6639</v>
      </c>
      <c r="D480" s="4">
        <v>0.7731</v>
      </c>
    </row>
    <row r="481">
      <c r="A481" s="6" t="s">
        <v>99</v>
      </c>
      <c r="B481" s="7" t="s">
        <v>484</v>
      </c>
      <c r="C481" s="4">
        <v>0.673</v>
      </c>
      <c r="D481" s="4">
        <v>0.7717</v>
      </c>
    </row>
    <row r="482">
      <c r="A482" s="6" t="s">
        <v>99</v>
      </c>
      <c r="B482" s="7" t="s">
        <v>485</v>
      </c>
      <c r="C482" s="4">
        <v>0.6726</v>
      </c>
      <c r="D482" s="4">
        <v>0.7817</v>
      </c>
    </row>
    <row r="483">
      <c r="A483" s="6" t="s">
        <v>99</v>
      </c>
      <c r="B483" s="7" t="s">
        <v>486</v>
      </c>
      <c r="C483" s="4">
        <v>0.7046</v>
      </c>
      <c r="D483" s="4">
        <v>0.8152</v>
      </c>
    </row>
    <row r="484">
      <c r="A484" s="6" t="s">
        <v>99</v>
      </c>
      <c r="B484" s="7" t="s">
        <v>487</v>
      </c>
      <c r="C484" s="4">
        <v>0.6741</v>
      </c>
      <c r="D484" s="4">
        <v>0.7864</v>
      </c>
    </row>
    <row r="485">
      <c r="A485" s="6" t="s">
        <v>99</v>
      </c>
      <c r="B485" s="7" t="s">
        <v>488</v>
      </c>
      <c r="C485" s="4">
        <v>0.649</v>
      </c>
      <c r="D485" s="4">
        <v>0.733</v>
      </c>
    </row>
    <row r="486">
      <c r="A486" s="6" t="s">
        <v>99</v>
      </c>
      <c r="B486" s="7" t="s">
        <v>489</v>
      </c>
      <c r="C486" s="4">
        <v>0.7011</v>
      </c>
      <c r="D486" s="4">
        <v>0.7742</v>
      </c>
    </row>
    <row r="487">
      <c r="A487" s="6" t="s">
        <v>99</v>
      </c>
      <c r="B487" s="7" t="s">
        <v>490</v>
      </c>
      <c r="C487" s="4">
        <v>0.6833</v>
      </c>
      <c r="D487" s="4">
        <v>0.7876</v>
      </c>
    </row>
    <row r="488">
      <c r="A488" s="6" t="s">
        <v>99</v>
      </c>
      <c r="B488" s="7" t="s">
        <v>491</v>
      </c>
      <c r="C488" s="4">
        <v>0.6722</v>
      </c>
      <c r="D488" s="4">
        <v>0.7836</v>
      </c>
    </row>
    <row r="489">
      <c r="A489" s="6" t="s">
        <v>99</v>
      </c>
      <c r="B489" s="7" t="s">
        <v>492</v>
      </c>
      <c r="C489" s="4">
        <v>0.6657</v>
      </c>
      <c r="D489" s="4">
        <v>0.7611</v>
      </c>
    </row>
    <row r="490">
      <c r="A490" s="6" t="s">
        <v>99</v>
      </c>
      <c r="B490" s="7" t="s">
        <v>493</v>
      </c>
      <c r="C490" s="4">
        <v>0.6596</v>
      </c>
      <c r="D490" s="4">
        <v>0.7507</v>
      </c>
    </row>
    <row r="491">
      <c r="A491" s="6" t="s">
        <v>99</v>
      </c>
      <c r="B491" s="7" t="s">
        <v>494</v>
      </c>
      <c r="C491" s="4">
        <v>0.6981</v>
      </c>
      <c r="D491" s="4">
        <v>0.8225</v>
      </c>
    </row>
    <row r="492">
      <c r="A492" s="6" t="s">
        <v>99</v>
      </c>
      <c r="B492" s="7" t="s">
        <v>495</v>
      </c>
      <c r="C492" s="4">
        <v>0.6778</v>
      </c>
      <c r="D492" s="4">
        <v>0.784</v>
      </c>
    </row>
    <row r="493">
      <c r="A493" s="6" t="s">
        <v>99</v>
      </c>
      <c r="B493" s="7" t="s">
        <v>496</v>
      </c>
      <c r="C493" s="4">
        <v>0.6745</v>
      </c>
      <c r="D493" s="4">
        <v>0.7738</v>
      </c>
    </row>
    <row r="494">
      <c r="A494" s="6" t="s">
        <v>99</v>
      </c>
      <c r="B494" s="7" t="s">
        <v>497</v>
      </c>
      <c r="C494" s="4">
        <v>0.6771</v>
      </c>
      <c r="D494" s="4">
        <v>0.7758</v>
      </c>
    </row>
    <row r="495">
      <c r="A495" s="6" t="s">
        <v>99</v>
      </c>
      <c r="B495" s="7" t="s">
        <v>498</v>
      </c>
      <c r="C495" s="4">
        <v>0.6707</v>
      </c>
      <c r="D495" s="4">
        <v>0.7779</v>
      </c>
    </row>
    <row r="496">
      <c r="A496" s="6" t="s">
        <v>99</v>
      </c>
      <c r="B496" s="7" t="s">
        <v>499</v>
      </c>
      <c r="C496" s="4">
        <v>0.6861</v>
      </c>
      <c r="D496" s="4">
        <v>0.7752</v>
      </c>
    </row>
    <row r="497">
      <c r="A497" s="6" t="s">
        <v>99</v>
      </c>
      <c r="B497" s="7" t="s">
        <v>500</v>
      </c>
      <c r="C497" s="4">
        <v>0.6618</v>
      </c>
      <c r="D497" s="4">
        <v>0.7865</v>
      </c>
    </row>
    <row r="498">
      <c r="A498" s="6" t="s">
        <v>99</v>
      </c>
      <c r="B498" s="7" t="s">
        <v>501</v>
      </c>
      <c r="C498" s="4">
        <v>0.7191</v>
      </c>
      <c r="D498" s="4">
        <v>0.8251</v>
      </c>
    </row>
    <row r="499">
      <c r="A499" s="6" t="s">
        <v>99</v>
      </c>
      <c r="B499" s="7" t="s">
        <v>502</v>
      </c>
      <c r="C499" s="4">
        <v>0.6852</v>
      </c>
      <c r="D499" s="4">
        <v>0.7849</v>
      </c>
    </row>
    <row r="500">
      <c r="A500" s="6" t="s">
        <v>99</v>
      </c>
      <c r="B500" s="7" t="s">
        <v>503</v>
      </c>
      <c r="C500" s="4">
        <v>0.6691</v>
      </c>
      <c r="D500" s="4">
        <v>0.7925</v>
      </c>
    </row>
    <row r="501">
      <c r="A501" s="6" t="s">
        <v>99</v>
      </c>
      <c r="B501" s="7" t="s">
        <v>504</v>
      </c>
      <c r="C501" s="4">
        <v>0.667</v>
      </c>
      <c r="D501" s="4">
        <v>0.7835</v>
      </c>
    </row>
    <row r="502">
      <c r="A502" s="6" t="s">
        <v>99</v>
      </c>
      <c r="B502" s="7" t="s">
        <v>505</v>
      </c>
      <c r="C502" s="4">
        <v>0.6703</v>
      </c>
      <c r="D502" s="4">
        <v>0.7846</v>
      </c>
    </row>
    <row r="503">
      <c r="A503" s="6" t="s">
        <v>99</v>
      </c>
      <c r="B503" s="7" t="s">
        <v>506</v>
      </c>
      <c r="C503" s="4">
        <v>0.6758</v>
      </c>
      <c r="D503" s="4">
        <v>0.7855</v>
      </c>
    </row>
    <row r="504">
      <c r="A504" s="6" t="s">
        <v>99</v>
      </c>
      <c r="B504" s="7" t="s">
        <v>507</v>
      </c>
      <c r="C504" s="4">
        <v>0.6783</v>
      </c>
      <c r="D504" s="4">
        <v>0.7865</v>
      </c>
    </row>
    <row r="505">
      <c r="A505" s="6" t="s">
        <v>99</v>
      </c>
      <c r="B505" s="7" t="s">
        <v>508</v>
      </c>
      <c r="C505" s="4">
        <v>0.7159</v>
      </c>
      <c r="D505" s="4">
        <v>0.8208</v>
      </c>
    </row>
    <row r="506">
      <c r="A506" s="6" t="s">
        <v>99</v>
      </c>
      <c r="B506" s="7" t="s">
        <v>509</v>
      </c>
      <c r="C506" s="4">
        <v>0.6704</v>
      </c>
      <c r="D506" s="4">
        <v>0.7747</v>
      </c>
    </row>
    <row r="507">
      <c r="A507" s="6" t="s">
        <v>99</v>
      </c>
      <c r="B507" s="7" t="s">
        <v>510</v>
      </c>
      <c r="C507" s="4">
        <v>0.7104</v>
      </c>
      <c r="D507" s="4">
        <v>0.8039</v>
      </c>
    </row>
    <row r="508">
      <c r="A508" s="6" t="s">
        <v>99</v>
      </c>
      <c r="B508" s="7" t="s">
        <v>511</v>
      </c>
      <c r="C508" s="4">
        <v>0.6707</v>
      </c>
      <c r="D508" s="4">
        <v>0.7736</v>
      </c>
    </row>
    <row r="509">
      <c r="A509" s="6" t="s">
        <v>99</v>
      </c>
      <c r="B509" s="7" t="s">
        <v>512</v>
      </c>
      <c r="C509" s="4">
        <v>0.6651</v>
      </c>
      <c r="D509" s="4">
        <v>0.7793</v>
      </c>
    </row>
    <row r="510">
      <c r="A510" s="6" t="s">
        <v>99</v>
      </c>
      <c r="B510" s="7" t="s">
        <v>513</v>
      </c>
      <c r="C510" s="4">
        <v>0.6757</v>
      </c>
      <c r="D510" s="4">
        <v>0.7948</v>
      </c>
    </row>
    <row r="511">
      <c r="A511" s="6" t="s">
        <v>99</v>
      </c>
      <c r="B511" s="7" t="s">
        <v>514</v>
      </c>
      <c r="C511" s="4">
        <v>0.6719</v>
      </c>
      <c r="D511" s="4">
        <v>0.7805</v>
      </c>
    </row>
    <row r="512">
      <c r="A512" s="6" t="s">
        <v>99</v>
      </c>
      <c r="B512" s="7" t="s">
        <v>515</v>
      </c>
      <c r="C512" s="4">
        <v>0.6748</v>
      </c>
      <c r="D512" s="4">
        <v>0.7741</v>
      </c>
    </row>
    <row r="513">
      <c r="A513" s="6" t="s">
        <v>99</v>
      </c>
      <c r="B513" s="7" t="s">
        <v>516</v>
      </c>
      <c r="C513" s="4">
        <v>0.6759</v>
      </c>
      <c r="D513" s="4">
        <v>0.7835</v>
      </c>
    </row>
    <row r="514">
      <c r="A514" s="6" t="s">
        <v>99</v>
      </c>
      <c r="B514" s="7" t="s">
        <v>517</v>
      </c>
      <c r="C514" s="4">
        <v>0.6752</v>
      </c>
      <c r="D514" s="4">
        <v>0.786</v>
      </c>
    </row>
    <row r="515">
      <c r="A515" s="6" t="s">
        <v>99</v>
      </c>
      <c r="B515" s="7" t="s">
        <v>518</v>
      </c>
      <c r="C515" s="4">
        <v>0.6735</v>
      </c>
      <c r="D515" s="4">
        <v>0.7813</v>
      </c>
    </row>
    <row r="516">
      <c r="A516" s="6" t="s">
        <v>99</v>
      </c>
      <c r="B516" s="7" t="s">
        <v>519</v>
      </c>
      <c r="C516" s="4">
        <v>0.6788</v>
      </c>
      <c r="D516" s="4">
        <v>0.779</v>
      </c>
    </row>
    <row r="517">
      <c r="A517" s="6" t="s">
        <v>99</v>
      </c>
      <c r="B517" s="7" t="s">
        <v>520</v>
      </c>
      <c r="C517" s="4">
        <v>0.6726</v>
      </c>
      <c r="D517" s="4">
        <v>0.7825</v>
      </c>
    </row>
    <row r="518">
      <c r="A518" s="6" t="s">
        <v>99</v>
      </c>
      <c r="B518" s="7" t="s">
        <v>521</v>
      </c>
      <c r="C518" s="4">
        <v>0.7076</v>
      </c>
      <c r="D518" s="4">
        <v>0.8069</v>
      </c>
    </row>
    <row r="519">
      <c r="A519" s="6" t="s">
        <v>99</v>
      </c>
      <c r="B519" s="7" t="s">
        <v>522</v>
      </c>
      <c r="C519" s="4">
        <v>0.6627</v>
      </c>
      <c r="D519" s="4">
        <v>0.7764</v>
      </c>
    </row>
    <row r="520">
      <c r="A520" s="6" t="s">
        <v>99</v>
      </c>
      <c r="B520" s="7" t="s">
        <v>523</v>
      </c>
      <c r="C520" s="4">
        <v>0.7322</v>
      </c>
      <c r="D520" s="4">
        <v>0.8481</v>
      </c>
    </row>
    <row r="521">
      <c r="A521" s="6" t="s">
        <v>99</v>
      </c>
      <c r="B521" s="7" t="s">
        <v>524</v>
      </c>
      <c r="C521" s="4">
        <v>0.6724</v>
      </c>
      <c r="D521" s="4">
        <v>0.7811</v>
      </c>
    </row>
    <row r="522">
      <c r="A522" s="6" t="s">
        <v>99</v>
      </c>
      <c r="B522" s="7" t="s">
        <v>525</v>
      </c>
      <c r="C522" s="4">
        <v>0.6762</v>
      </c>
      <c r="D522" s="4">
        <v>0.784</v>
      </c>
    </row>
    <row r="523">
      <c r="A523" s="6" t="s">
        <v>99</v>
      </c>
      <c r="B523" s="7" t="s">
        <v>526</v>
      </c>
      <c r="C523" s="4">
        <v>0.6617</v>
      </c>
      <c r="D523" s="4">
        <v>0.7756</v>
      </c>
    </row>
    <row r="524">
      <c r="A524" s="6" t="s">
        <v>99</v>
      </c>
      <c r="B524" s="7" t="s">
        <v>527</v>
      </c>
      <c r="C524" s="4">
        <v>0.6649</v>
      </c>
      <c r="D524" s="4">
        <v>0.78</v>
      </c>
    </row>
    <row r="525">
      <c r="A525" s="6" t="s">
        <v>99</v>
      </c>
      <c r="B525" s="7" t="s">
        <v>528</v>
      </c>
      <c r="C525" s="4">
        <v>0.6683</v>
      </c>
      <c r="D525" s="4">
        <v>0.7554</v>
      </c>
    </row>
    <row r="526">
      <c r="A526" s="6" t="s">
        <v>99</v>
      </c>
      <c r="B526" s="7" t="s">
        <v>529</v>
      </c>
      <c r="C526" s="4">
        <v>0.7299</v>
      </c>
      <c r="D526" s="4">
        <v>0.835</v>
      </c>
    </row>
    <row r="527">
      <c r="A527" s="6" t="s">
        <v>99</v>
      </c>
      <c r="B527" s="7" t="s">
        <v>530</v>
      </c>
      <c r="C527" s="4">
        <v>0.7283</v>
      </c>
      <c r="D527" s="4">
        <v>0.8373</v>
      </c>
    </row>
    <row r="528">
      <c r="A528" s="6" t="s">
        <v>99</v>
      </c>
      <c r="B528" s="7" t="s">
        <v>531</v>
      </c>
      <c r="C528" s="4">
        <v>0.7313</v>
      </c>
      <c r="D528" s="4">
        <v>0.8414</v>
      </c>
    </row>
    <row r="529">
      <c r="A529" s="6" t="s">
        <v>99</v>
      </c>
      <c r="B529" s="7" t="s">
        <v>532</v>
      </c>
      <c r="C529" s="4">
        <v>0.7278</v>
      </c>
      <c r="D529" s="4">
        <v>0.8355</v>
      </c>
    </row>
    <row r="530">
      <c r="A530" s="6" t="s">
        <v>99</v>
      </c>
      <c r="B530" s="7" t="s">
        <v>533</v>
      </c>
      <c r="C530" s="4">
        <v>0.7338</v>
      </c>
      <c r="D530" s="4">
        <v>0.8448</v>
      </c>
    </row>
    <row r="531">
      <c r="A531" s="6" t="s">
        <v>99</v>
      </c>
      <c r="B531" s="7" t="s">
        <v>534</v>
      </c>
      <c r="C531" s="4">
        <v>0.6753</v>
      </c>
      <c r="D531" s="4">
        <v>0.7853</v>
      </c>
    </row>
    <row r="532">
      <c r="A532" s="6" t="s">
        <v>99</v>
      </c>
      <c r="B532" s="7" t="s">
        <v>535</v>
      </c>
      <c r="C532" s="4">
        <v>0.7066</v>
      </c>
      <c r="D532" s="4">
        <v>0.8713</v>
      </c>
    </row>
    <row r="533">
      <c r="A533" s="6" t="s">
        <v>99</v>
      </c>
      <c r="B533" s="7" t="s">
        <v>536</v>
      </c>
      <c r="C533" s="4">
        <v>0.7591</v>
      </c>
      <c r="D533" s="4">
        <v>0.8229</v>
      </c>
    </row>
    <row r="534">
      <c r="A534" s="6" t="s">
        <v>99</v>
      </c>
      <c r="B534" s="7" t="s">
        <v>537</v>
      </c>
      <c r="C534" s="4">
        <v>0.7646</v>
      </c>
      <c r="D534" s="4">
        <v>0.8563</v>
      </c>
    </row>
    <row r="535">
      <c r="A535" s="6" t="s">
        <v>99</v>
      </c>
      <c r="B535" s="7" t="s">
        <v>538</v>
      </c>
      <c r="C535" s="4">
        <v>0.7313</v>
      </c>
      <c r="D535" s="4">
        <v>0.8401</v>
      </c>
    </row>
    <row r="536">
      <c r="A536" s="6" t="s">
        <v>99</v>
      </c>
      <c r="B536" s="7" t="s">
        <v>539</v>
      </c>
      <c r="C536" s="4">
        <v>0.7538</v>
      </c>
      <c r="D536" s="4">
        <v>0.9005</v>
      </c>
    </row>
    <row r="537">
      <c r="A537" s="6" t="s">
        <v>99</v>
      </c>
      <c r="B537" s="7" t="s">
        <v>540</v>
      </c>
      <c r="C537" s="4">
        <v>0.7425</v>
      </c>
      <c r="D537" s="4">
        <v>0.8475</v>
      </c>
    </row>
    <row r="538">
      <c r="A538" s="6" t="s">
        <v>99</v>
      </c>
      <c r="B538" s="7" t="s">
        <v>541</v>
      </c>
      <c r="C538" s="4">
        <v>0.7689</v>
      </c>
      <c r="D538" s="4">
        <v>0.9186</v>
      </c>
    </row>
    <row r="539">
      <c r="A539" s="6" t="s">
        <v>99</v>
      </c>
      <c r="B539" s="7" t="s">
        <v>542</v>
      </c>
      <c r="C539" s="4">
        <v>0.7538</v>
      </c>
      <c r="D539" s="4">
        <v>0.9098</v>
      </c>
    </row>
    <row r="540">
      <c r="A540" s="6" t="s">
        <v>99</v>
      </c>
      <c r="B540" s="7" t="s">
        <v>543</v>
      </c>
      <c r="C540" s="4">
        <v>0.7449</v>
      </c>
      <c r="D540" s="4">
        <v>0.8571</v>
      </c>
    </row>
    <row r="541">
      <c r="A541" s="6" t="s">
        <v>99</v>
      </c>
      <c r="B541" s="7" t="s">
        <v>544</v>
      </c>
      <c r="C541" s="4">
        <v>0.7633</v>
      </c>
      <c r="D541" s="4">
        <v>0.9215</v>
      </c>
    </row>
    <row r="542">
      <c r="A542" s="6" t="s">
        <v>99</v>
      </c>
      <c r="B542" s="7" t="s">
        <v>545</v>
      </c>
      <c r="C542" s="4">
        <v>0.767</v>
      </c>
      <c r="D542" s="4">
        <v>0.908</v>
      </c>
    </row>
    <row r="543">
      <c r="A543" s="6" t="s">
        <v>99</v>
      </c>
      <c r="B543" s="7" t="s">
        <v>546</v>
      </c>
      <c r="C543" s="4">
        <v>0.7589</v>
      </c>
      <c r="D543" s="4">
        <v>0.8722</v>
      </c>
    </row>
    <row r="544">
      <c r="A544" s="6" t="s">
        <v>99</v>
      </c>
      <c r="B544" s="7" t="s">
        <v>547</v>
      </c>
      <c r="C544" s="4">
        <v>0.7607</v>
      </c>
      <c r="D544" s="4">
        <v>0.8999</v>
      </c>
    </row>
    <row r="545">
      <c r="A545" s="6" t="s">
        <v>99</v>
      </c>
      <c r="B545" s="7" t="s">
        <v>548</v>
      </c>
      <c r="C545" s="4">
        <v>0.7563</v>
      </c>
      <c r="D545" s="4">
        <v>0.9049</v>
      </c>
    </row>
    <row r="546">
      <c r="A546" s="6" t="s">
        <v>99</v>
      </c>
      <c r="B546" s="7" t="s">
        <v>549</v>
      </c>
      <c r="C546" s="4">
        <v>0.7498</v>
      </c>
      <c r="D546" s="4">
        <v>0.9133</v>
      </c>
    </row>
    <row r="547">
      <c r="A547" s="6" t="s">
        <v>99</v>
      </c>
      <c r="B547" s="7" t="s">
        <v>550</v>
      </c>
      <c r="C547" s="4">
        <v>0.7503</v>
      </c>
      <c r="D547" s="4">
        <v>0.9063</v>
      </c>
    </row>
    <row r="548">
      <c r="A548" s="6" t="s">
        <v>99</v>
      </c>
      <c r="B548" s="7" t="s">
        <v>551</v>
      </c>
      <c r="C548" s="4">
        <v>0.765</v>
      </c>
      <c r="D548" s="4">
        <v>0.8457</v>
      </c>
    </row>
    <row r="549">
      <c r="A549" s="6" t="s">
        <v>99</v>
      </c>
      <c r="B549" s="7" t="s">
        <v>552</v>
      </c>
      <c r="C549" s="4">
        <v>0.79</v>
      </c>
      <c r="D549" s="4">
        <v>0.907</v>
      </c>
    </row>
    <row r="550">
      <c r="A550" s="6" t="s">
        <v>99</v>
      </c>
      <c r="B550" s="7" t="s">
        <v>553</v>
      </c>
      <c r="C550" s="4">
        <v>0.7657</v>
      </c>
      <c r="D550" s="4">
        <v>0.9192</v>
      </c>
    </row>
    <row r="551">
      <c r="A551" s="6" t="s">
        <v>99</v>
      </c>
      <c r="B551" s="7" t="s">
        <v>554</v>
      </c>
      <c r="C551" s="4">
        <v>0.771</v>
      </c>
      <c r="D551" s="4">
        <v>0.8806</v>
      </c>
    </row>
    <row r="552">
      <c r="A552" s="6" t="s">
        <v>99</v>
      </c>
      <c r="B552" s="7" t="s">
        <v>555</v>
      </c>
      <c r="C552" s="4">
        <v>0.7637</v>
      </c>
      <c r="D552" s="4">
        <v>0.9135</v>
      </c>
    </row>
    <row r="553">
      <c r="A553" s="6" t="s">
        <v>99</v>
      </c>
      <c r="B553" s="7" t="s">
        <v>556</v>
      </c>
      <c r="C553" s="4">
        <v>0.7548</v>
      </c>
      <c r="D553" s="4">
        <v>0.9106</v>
      </c>
    </row>
    <row r="554">
      <c r="A554" s="6" t="s">
        <v>99</v>
      </c>
      <c r="B554" s="7" t="s">
        <v>557</v>
      </c>
      <c r="C554" s="4">
        <v>0.7869</v>
      </c>
      <c r="D554" s="4">
        <v>0.8997</v>
      </c>
    </row>
    <row r="555">
      <c r="A555" s="6" t="s">
        <v>99</v>
      </c>
      <c r="B555" s="7" t="s">
        <v>558</v>
      </c>
      <c r="C555" s="4">
        <v>0.7911</v>
      </c>
      <c r="D555" s="4">
        <v>0.8962</v>
      </c>
    </row>
    <row r="556">
      <c r="A556" s="6" t="s">
        <v>99</v>
      </c>
      <c r="B556" s="7" t="s">
        <v>559</v>
      </c>
      <c r="C556" s="4">
        <v>0.7954</v>
      </c>
      <c r="D556" s="4">
        <v>0.9035</v>
      </c>
    </row>
    <row r="557">
      <c r="A557" s="6" t="s">
        <v>99</v>
      </c>
      <c r="B557" s="7" t="s">
        <v>560</v>
      </c>
      <c r="C557" s="4">
        <v>0.8116</v>
      </c>
      <c r="D557" s="4">
        <v>0.9252</v>
      </c>
    </row>
    <row r="558">
      <c r="A558" s="6" t="s">
        <v>99</v>
      </c>
      <c r="B558" s="7" t="s">
        <v>561</v>
      </c>
      <c r="C558" s="4">
        <v>0.7559</v>
      </c>
      <c r="D558" s="4">
        <v>0.9071</v>
      </c>
    </row>
    <row r="559">
      <c r="A559" s="6" t="s">
        <v>99</v>
      </c>
      <c r="B559" s="7" t="s">
        <v>562</v>
      </c>
      <c r="C559" s="4">
        <v>0.7562</v>
      </c>
      <c r="D559" s="4">
        <v>0.9069</v>
      </c>
    </row>
    <row r="560">
      <c r="A560" s="6" t="s">
        <v>99</v>
      </c>
      <c r="B560" s="7" t="s">
        <v>563</v>
      </c>
      <c r="C560" s="4">
        <v>0.7605</v>
      </c>
      <c r="D560" s="4">
        <v>0.9173</v>
      </c>
    </row>
    <row r="561">
      <c r="A561" s="6" t="s">
        <v>99</v>
      </c>
      <c r="B561" s="7" t="s">
        <v>564</v>
      </c>
      <c r="C561" s="4">
        <v>0.7611</v>
      </c>
      <c r="D561" s="4">
        <v>0.9156</v>
      </c>
    </row>
    <row r="562">
      <c r="A562" s="6" t="s">
        <v>99</v>
      </c>
      <c r="B562" s="7" t="s">
        <v>565</v>
      </c>
      <c r="C562" s="4">
        <v>0.8179</v>
      </c>
      <c r="D562" s="4">
        <v>0.9077</v>
      </c>
    </row>
    <row r="563">
      <c r="A563" s="6" t="s">
        <v>99</v>
      </c>
      <c r="B563" s="7" t="s">
        <v>566</v>
      </c>
      <c r="C563" s="4">
        <v>0.7896</v>
      </c>
      <c r="D563" s="4">
        <v>0.8968</v>
      </c>
    </row>
    <row r="564">
      <c r="A564" s="6" t="s">
        <v>99</v>
      </c>
      <c r="B564" s="7" t="s">
        <v>567</v>
      </c>
      <c r="C564" s="4">
        <v>0.7625</v>
      </c>
      <c r="D564" s="4">
        <v>0.9086</v>
      </c>
    </row>
    <row r="565">
      <c r="A565" s="6" t="s">
        <v>99</v>
      </c>
      <c r="B565" s="7" t="s">
        <v>568</v>
      </c>
      <c r="C565" s="4">
        <v>0.764</v>
      </c>
      <c r="D565" s="4">
        <v>0.8371</v>
      </c>
    </row>
    <row r="566">
      <c r="A566" s="6" t="s">
        <v>99</v>
      </c>
      <c r="B566" s="7" t="s">
        <v>569</v>
      </c>
      <c r="C566" s="4">
        <v>0.7575</v>
      </c>
      <c r="D566" s="4">
        <v>0.9061</v>
      </c>
    </row>
    <row r="567">
      <c r="A567" s="6" t="s">
        <v>99</v>
      </c>
      <c r="B567" s="7" t="s">
        <v>570</v>
      </c>
      <c r="C567" s="4">
        <v>0.75</v>
      </c>
      <c r="D567" s="4">
        <v>0.835</v>
      </c>
    </row>
    <row r="568">
      <c r="A568" s="6" t="s">
        <v>99</v>
      </c>
      <c r="B568" s="7" t="s">
        <v>571</v>
      </c>
      <c r="C568" s="4">
        <v>0.7879</v>
      </c>
      <c r="D568" s="4">
        <v>0.8842</v>
      </c>
    </row>
    <row r="569">
      <c r="A569" s="6" t="s">
        <v>99</v>
      </c>
      <c r="B569" s="7" t="s">
        <v>572</v>
      </c>
      <c r="C569" s="4">
        <v>0.7578</v>
      </c>
      <c r="D569" s="4">
        <v>0.9061</v>
      </c>
    </row>
    <row r="570">
      <c r="A570" s="6" t="s">
        <v>99</v>
      </c>
      <c r="B570" s="7" t="s">
        <v>573</v>
      </c>
      <c r="C570" s="4">
        <v>0.7623</v>
      </c>
      <c r="D570" s="4">
        <v>0.8947</v>
      </c>
    </row>
    <row r="571">
      <c r="A571" s="6" t="s">
        <v>99</v>
      </c>
      <c r="B571" s="7" t="s">
        <v>574</v>
      </c>
      <c r="C571" s="4">
        <v>0.8084</v>
      </c>
      <c r="D571" s="4">
        <v>0.8854</v>
      </c>
    </row>
    <row r="572">
      <c r="A572" s="6" t="s">
        <v>99</v>
      </c>
      <c r="B572" s="7" t="s">
        <v>575</v>
      </c>
      <c r="C572" s="4">
        <v>0.8053</v>
      </c>
      <c r="D572" s="4">
        <v>0.9424</v>
      </c>
    </row>
    <row r="573">
      <c r="A573" s="6" t="s">
        <v>99</v>
      </c>
      <c r="B573" s="7" t="s">
        <v>576</v>
      </c>
      <c r="C573" s="4">
        <v>0.7697</v>
      </c>
      <c r="D573" s="4">
        <v>0.8658</v>
      </c>
    </row>
    <row r="574">
      <c r="A574" s="6" t="s">
        <v>99</v>
      </c>
      <c r="B574" s="7" t="s">
        <v>577</v>
      </c>
      <c r="C574" s="4">
        <v>0.7375</v>
      </c>
      <c r="D574" s="4">
        <v>0.9007</v>
      </c>
    </row>
    <row r="575">
      <c r="A575" s="6" t="s">
        <v>99</v>
      </c>
      <c r="B575" s="7" t="s">
        <v>578</v>
      </c>
      <c r="C575" s="4">
        <v>0.7759</v>
      </c>
      <c r="D575" s="4">
        <v>0.9015</v>
      </c>
    </row>
    <row r="576">
      <c r="A576" s="6" t="s">
        <v>99</v>
      </c>
      <c r="B576" s="7" t="s">
        <v>579</v>
      </c>
      <c r="C576" s="4">
        <v>0.779</v>
      </c>
      <c r="D576" s="4">
        <v>0.8566</v>
      </c>
    </row>
    <row r="577">
      <c r="A577" s="6" t="s">
        <v>99</v>
      </c>
      <c r="B577" s="7" t="s">
        <v>580</v>
      </c>
      <c r="C577" s="4">
        <v>0.7511</v>
      </c>
      <c r="D577" s="4">
        <v>0.8705</v>
      </c>
    </row>
    <row r="578">
      <c r="A578" s="6" t="s">
        <v>99</v>
      </c>
      <c r="B578" s="7" t="s">
        <v>581</v>
      </c>
      <c r="C578" s="4">
        <v>0.7667</v>
      </c>
      <c r="D578" s="4">
        <v>0.8938</v>
      </c>
    </row>
    <row r="579">
      <c r="A579" s="6" t="s">
        <v>99</v>
      </c>
      <c r="B579" s="7" t="s">
        <v>582</v>
      </c>
      <c r="C579" s="4">
        <v>0.8044</v>
      </c>
      <c r="D579" s="4">
        <v>0.8914</v>
      </c>
    </row>
    <row r="580">
      <c r="A580" s="6" t="s">
        <v>99</v>
      </c>
      <c r="B580" s="7" t="s">
        <v>583</v>
      </c>
      <c r="C580" s="4">
        <v>0.7615</v>
      </c>
      <c r="D580" s="4">
        <v>0.9091</v>
      </c>
    </row>
    <row r="581">
      <c r="A581" s="6" t="s">
        <v>99</v>
      </c>
      <c r="B581" s="7" t="s">
        <v>584</v>
      </c>
      <c r="C581" s="4">
        <v>0.7674</v>
      </c>
      <c r="D581" s="4">
        <v>0.908</v>
      </c>
    </row>
    <row r="582">
      <c r="A582" s="6" t="s">
        <v>99</v>
      </c>
      <c r="B582" s="7" t="s">
        <v>585</v>
      </c>
      <c r="C582" s="4">
        <v>0.7475</v>
      </c>
      <c r="D582" s="4">
        <v>0.8443</v>
      </c>
    </row>
    <row r="583">
      <c r="A583" s="6" t="s">
        <v>99</v>
      </c>
      <c r="B583" s="7" t="s">
        <v>586</v>
      </c>
      <c r="C583" s="4">
        <v>0.7751</v>
      </c>
      <c r="D583" s="4">
        <v>0.8733</v>
      </c>
    </row>
    <row r="584">
      <c r="A584" s="6" t="s">
        <v>99</v>
      </c>
      <c r="B584" s="7" t="s">
        <v>587</v>
      </c>
      <c r="C584" s="4">
        <v>0.8054</v>
      </c>
      <c r="D584" s="4">
        <v>0.8806</v>
      </c>
    </row>
    <row r="585">
      <c r="A585" s="6" t="s">
        <v>99</v>
      </c>
      <c r="B585" s="7" t="s">
        <v>588</v>
      </c>
      <c r="C585" s="4">
        <v>0.7856</v>
      </c>
      <c r="D585" s="4">
        <v>0.8802</v>
      </c>
    </row>
    <row r="586">
      <c r="A586" s="6" t="s">
        <v>99</v>
      </c>
      <c r="B586" s="7" t="s">
        <v>589</v>
      </c>
      <c r="C586" s="4">
        <v>0.7658</v>
      </c>
      <c r="D586" s="4">
        <v>0.8538</v>
      </c>
    </row>
    <row r="587">
      <c r="A587" s="6" t="s">
        <v>99</v>
      </c>
      <c r="B587" s="7" t="s">
        <v>590</v>
      </c>
      <c r="C587" s="4">
        <v>0.7654</v>
      </c>
      <c r="D587" s="4">
        <v>0.8465</v>
      </c>
    </row>
    <row r="588">
      <c r="A588" s="6" t="s">
        <v>99</v>
      </c>
      <c r="B588" s="7" t="s">
        <v>591</v>
      </c>
      <c r="C588" s="4">
        <v>0.7537</v>
      </c>
      <c r="D588" s="4">
        <v>0.849</v>
      </c>
    </row>
    <row r="589">
      <c r="A589" s="6" t="s">
        <v>99</v>
      </c>
      <c r="B589" s="7" t="s">
        <v>592</v>
      </c>
      <c r="C589" s="4">
        <v>0.7599</v>
      </c>
      <c r="D589" s="4">
        <v>0.909</v>
      </c>
    </row>
    <row r="590">
      <c r="A590" s="6" t="s">
        <v>99</v>
      </c>
      <c r="B590" s="7" t="s">
        <v>593</v>
      </c>
      <c r="C590" s="4">
        <v>0.7704</v>
      </c>
      <c r="D590" s="4">
        <v>0.8461</v>
      </c>
    </row>
    <row r="591">
      <c r="A591" s="6" t="s">
        <v>99</v>
      </c>
      <c r="B591" s="7" t="s">
        <v>594</v>
      </c>
      <c r="C591" s="4">
        <v>0.7758</v>
      </c>
      <c r="D591" s="4">
        <v>0.8542</v>
      </c>
    </row>
    <row r="592">
      <c r="A592" s="6" t="s">
        <v>99</v>
      </c>
      <c r="B592" s="7" t="s">
        <v>595</v>
      </c>
      <c r="C592" s="4">
        <v>0.7468</v>
      </c>
      <c r="D592" s="4">
        <v>0.8344</v>
      </c>
    </row>
    <row r="593">
      <c r="A593" s="6" t="s">
        <v>99</v>
      </c>
      <c r="B593" s="7" t="s">
        <v>596</v>
      </c>
      <c r="C593" s="4">
        <v>0.7677</v>
      </c>
      <c r="D593" s="4">
        <v>0.8811</v>
      </c>
    </row>
    <row r="594">
      <c r="A594" s="6" t="s">
        <v>99</v>
      </c>
      <c r="B594" s="7" t="s">
        <v>597</v>
      </c>
      <c r="C594" s="4">
        <v>0.7482</v>
      </c>
      <c r="D594" s="4">
        <v>0.8974</v>
      </c>
    </row>
    <row r="595">
      <c r="A595" s="6" t="s">
        <v>99</v>
      </c>
      <c r="B595" s="7" t="s">
        <v>598</v>
      </c>
      <c r="C595" s="4">
        <v>0.7479</v>
      </c>
      <c r="D595" s="4">
        <v>0.8697</v>
      </c>
    </row>
    <row r="596">
      <c r="A596" s="6" t="s">
        <v>99</v>
      </c>
      <c r="B596" s="7" t="s">
        <v>599</v>
      </c>
      <c r="C596" s="4">
        <v>0.8136</v>
      </c>
      <c r="D596" s="4">
        <v>0.9048</v>
      </c>
    </row>
    <row r="597">
      <c r="A597" s="6" t="s">
        <v>99</v>
      </c>
      <c r="B597" s="7" t="s">
        <v>600</v>
      </c>
      <c r="C597" s="4">
        <v>0.7967</v>
      </c>
      <c r="D597" s="4">
        <v>0.8692</v>
      </c>
    </row>
    <row r="598">
      <c r="A598" s="6" t="s">
        <v>99</v>
      </c>
      <c r="B598" s="7" t="s">
        <v>601</v>
      </c>
      <c r="C598" s="4">
        <v>0.757</v>
      </c>
      <c r="D598" s="4">
        <v>0.8763</v>
      </c>
    </row>
    <row r="599">
      <c r="A599" s="6" t="s">
        <v>99</v>
      </c>
      <c r="B599" s="7" t="s">
        <v>602</v>
      </c>
      <c r="C599" s="4">
        <v>0.7769</v>
      </c>
      <c r="D599" s="4">
        <v>0.8601</v>
      </c>
    </row>
    <row r="600">
      <c r="A600" s="6" t="s">
        <v>99</v>
      </c>
      <c r="B600" s="7" t="s">
        <v>603</v>
      </c>
      <c r="C600" s="4">
        <v>0.7616</v>
      </c>
      <c r="D600" s="4">
        <v>0.8853</v>
      </c>
    </row>
    <row r="601">
      <c r="A601" s="6" t="s">
        <v>99</v>
      </c>
      <c r="B601" s="7" t="s">
        <v>604</v>
      </c>
      <c r="C601" s="4">
        <v>0.7683</v>
      </c>
      <c r="D601" s="4">
        <v>0.89</v>
      </c>
    </row>
    <row r="602">
      <c r="A602" s="6" t="s">
        <v>99</v>
      </c>
      <c r="B602" s="7" t="s">
        <v>605</v>
      </c>
      <c r="C602" s="4">
        <v>0.7568</v>
      </c>
      <c r="D602" s="4">
        <v>0.9081</v>
      </c>
    </row>
    <row r="603">
      <c r="A603" s="6" t="s">
        <v>99</v>
      </c>
      <c r="B603" s="7" t="s">
        <v>606</v>
      </c>
      <c r="C603" s="4">
        <v>0.8177</v>
      </c>
      <c r="D603" s="4">
        <v>0.8829</v>
      </c>
    </row>
    <row r="604">
      <c r="A604" s="6" t="s">
        <v>99</v>
      </c>
      <c r="B604" s="7" t="s">
        <v>607</v>
      </c>
      <c r="C604" s="4">
        <v>0.7927</v>
      </c>
      <c r="D604" s="4">
        <v>0.8724</v>
      </c>
    </row>
    <row r="605">
      <c r="A605" s="6" t="s">
        <v>99</v>
      </c>
      <c r="B605" s="7" t="s">
        <v>608</v>
      </c>
      <c r="C605" s="4">
        <v>0.7833</v>
      </c>
      <c r="D605" s="4">
        <v>0.8776</v>
      </c>
    </row>
    <row r="606">
      <c r="A606" s="6" t="s">
        <v>99</v>
      </c>
      <c r="B606" s="7" t="s">
        <v>609</v>
      </c>
      <c r="C606" s="4">
        <v>0.7818</v>
      </c>
      <c r="D606" s="4">
        <v>0.8505</v>
      </c>
    </row>
    <row r="607">
      <c r="A607" s="6" t="s">
        <v>99</v>
      </c>
      <c r="B607" s="7" t="s">
        <v>610</v>
      </c>
      <c r="C607" s="4">
        <v>0.7621</v>
      </c>
      <c r="D607" s="4">
        <v>0.8819</v>
      </c>
    </row>
    <row r="608">
      <c r="A608" s="6" t="s">
        <v>99</v>
      </c>
      <c r="B608" s="7" t="s">
        <v>611</v>
      </c>
      <c r="C608" s="4">
        <v>0.8068</v>
      </c>
      <c r="D608" s="4">
        <v>0.8873</v>
      </c>
    </row>
    <row r="609">
      <c r="A609" s="6" t="s">
        <v>99</v>
      </c>
      <c r="B609" s="7" t="s">
        <v>612</v>
      </c>
      <c r="C609" s="4">
        <v>0.7673</v>
      </c>
      <c r="D609" s="4">
        <v>0.8351</v>
      </c>
    </row>
    <row r="610">
      <c r="A610" s="6" t="s">
        <v>99</v>
      </c>
      <c r="B610" s="7" t="s">
        <v>613</v>
      </c>
      <c r="C610" s="4">
        <v>0.7819</v>
      </c>
      <c r="D610" s="4">
        <v>0.8706</v>
      </c>
    </row>
    <row r="611">
      <c r="A611" s="6" t="s">
        <v>99</v>
      </c>
      <c r="B611" s="7" t="s">
        <v>614</v>
      </c>
      <c r="C611" s="4">
        <v>0.7645</v>
      </c>
      <c r="D611" s="4">
        <v>0.8942</v>
      </c>
    </row>
    <row r="612">
      <c r="A612" s="6" t="s">
        <v>99</v>
      </c>
      <c r="B612" s="7" t="s">
        <v>615</v>
      </c>
      <c r="C612" s="4">
        <v>0.7817</v>
      </c>
      <c r="D612" s="4">
        <v>0.9131</v>
      </c>
    </row>
    <row r="613">
      <c r="A613" s="6" t="s">
        <v>99</v>
      </c>
      <c r="B613" s="7" t="s">
        <v>616</v>
      </c>
      <c r="C613" s="4">
        <v>0.7683</v>
      </c>
      <c r="D613" s="4">
        <v>0.872</v>
      </c>
    </row>
    <row r="614">
      <c r="A614" s="6" t="s">
        <v>99</v>
      </c>
      <c r="B614" s="7" t="s">
        <v>617</v>
      </c>
      <c r="C614" s="4">
        <v>0.7678</v>
      </c>
      <c r="D614" s="4">
        <v>0.8387</v>
      </c>
    </row>
    <row r="615">
      <c r="A615" s="6" t="s">
        <v>99</v>
      </c>
      <c r="B615" s="7" t="s">
        <v>618</v>
      </c>
      <c r="C615" s="4">
        <v>0.7797</v>
      </c>
      <c r="D615" s="4">
        <v>0.8891</v>
      </c>
    </row>
    <row r="616">
      <c r="A616" s="6" t="s">
        <v>99</v>
      </c>
      <c r="B616" s="7" t="s">
        <v>619</v>
      </c>
      <c r="C616" s="4">
        <v>0.7719</v>
      </c>
      <c r="D616" s="4">
        <v>0.9014</v>
      </c>
    </row>
    <row r="617">
      <c r="A617" s="6" t="s">
        <v>99</v>
      </c>
      <c r="B617" s="7" t="s">
        <v>620</v>
      </c>
      <c r="C617" s="4">
        <v>0.7595</v>
      </c>
      <c r="D617" s="4">
        <v>0.8395</v>
      </c>
    </row>
    <row r="618">
      <c r="A618" s="6" t="s">
        <v>99</v>
      </c>
      <c r="B618" s="7" t="s">
        <v>621</v>
      </c>
      <c r="C618" s="4">
        <v>0.77</v>
      </c>
      <c r="D618" s="4">
        <v>0.8538</v>
      </c>
    </row>
    <row r="619">
      <c r="A619" s="6" t="s">
        <v>99</v>
      </c>
      <c r="B619" s="7" t="s">
        <v>622</v>
      </c>
      <c r="C619" s="4">
        <v>0.7846</v>
      </c>
      <c r="D619" s="4">
        <v>0.8491</v>
      </c>
    </row>
    <row r="620">
      <c r="A620" s="6" t="s">
        <v>99</v>
      </c>
      <c r="B620" s="7" t="s">
        <v>623</v>
      </c>
      <c r="C620" s="4">
        <v>0.7641</v>
      </c>
      <c r="D620" s="4">
        <v>0.8979</v>
      </c>
    </row>
    <row r="621">
      <c r="A621" s="6" t="s">
        <v>99</v>
      </c>
      <c r="B621" s="7" t="s">
        <v>624</v>
      </c>
      <c r="C621" s="4">
        <v>0.7587</v>
      </c>
      <c r="D621" s="4">
        <v>0.8709</v>
      </c>
    </row>
    <row r="622">
      <c r="A622" s="6" t="s">
        <v>99</v>
      </c>
      <c r="B622" s="7" t="s">
        <v>625</v>
      </c>
      <c r="C622" s="4">
        <v>0.7736</v>
      </c>
      <c r="D622" s="4">
        <v>0.885</v>
      </c>
    </row>
    <row r="623">
      <c r="A623" s="6" t="s">
        <v>99</v>
      </c>
      <c r="B623" s="7" t="s">
        <v>626</v>
      </c>
      <c r="C623" s="4">
        <v>0.7694</v>
      </c>
      <c r="D623" s="4">
        <v>0.8887</v>
      </c>
    </row>
    <row r="624">
      <c r="A624" s="6" t="s">
        <v>99</v>
      </c>
      <c r="B624" s="7" t="s">
        <v>627</v>
      </c>
      <c r="C624" s="4">
        <v>0.7477</v>
      </c>
      <c r="D624" s="4">
        <v>0.8141</v>
      </c>
    </row>
    <row r="625">
      <c r="A625" s="6" t="s">
        <v>99</v>
      </c>
      <c r="B625" s="7" t="s">
        <v>628</v>
      </c>
      <c r="C625" s="4">
        <v>0.7715</v>
      </c>
      <c r="D625" s="4">
        <v>0.8658</v>
      </c>
    </row>
    <row r="626">
      <c r="A626" s="6" t="s">
        <v>99</v>
      </c>
      <c r="B626" s="7" t="s">
        <v>629</v>
      </c>
      <c r="C626" s="4">
        <v>0.7621</v>
      </c>
      <c r="D626" s="4">
        <v>0.8624</v>
      </c>
    </row>
    <row r="627">
      <c r="A627" s="6" t="s">
        <v>99</v>
      </c>
      <c r="B627" s="7" t="s">
        <v>630</v>
      </c>
      <c r="C627" s="4">
        <v>0.7546</v>
      </c>
      <c r="D627" s="4">
        <v>0.8436</v>
      </c>
    </row>
    <row r="628">
      <c r="A628" s="6" t="s">
        <v>99</v>
      </c>
      <c r="B628" s="7" t="s">
        <v>631</v>
      </c>
      <c r="C628" s="4">
        <v>0.7664</v>
      </c>
      <c r="D628" s="4">
        <v>0.9109</v>
      </c>
    </row>
    <row r="629">
      <c r="A629" s="6" t="s">
        <v>99</v>
      </c>
      <c r="B629" s="7" t="s">
        <v>632</v>
      </c>
      <c r="C629" s="4">
        <v>0.7906</v>
      </c>
      <c r="D629" s="4">
        <v>0.8778</v>
      </c>
    </row>
    <row r="630">
      <c r="A630" s="6" t="s">
        <v>99</v>
      </c>
      <c r="B630" s="7" t="s">
        <v>633</v>
      </c>
      <c r="C630" s="4">
        <v>0.779</v>
      </c>
      <c r="D630" s="4">
        <v>0.9187</v>
      </c>
    </row>
    <row r="631">
      <c r="A631" s="6" t="s">
        <v>99</v>
      </c>
      <c r="B631" s="7" t="s">
        <v>634</v>
      </c>
      <c r="C631" s="4">
        <v>0.7639</v>
      </c>
      <c r="D631" s="4">
        <v>0.8979</v>
      </c>
    </row>
    <row r="632">
      <c r="A632" s="6" t="s">
        <v>99</v>
      </c>
      <c r="B632" s="7" t="s">
        <v>635</v>
      </c>
      <c r="C632" s="4">
        <v>0.7587</v>
      </c>
      <c r="D632" s="4">
        <v>0.839</v>
      </c>
    </row>
    <row r="633">
      <c r="A633" s="6" t="s">
        <v>99</v>
      </c>
      <c r="B633" s="7" t="s">
        <v>636</v>
      </c>
      <c r="C633" s="4">
        <v>0.768</v>
      </c>
      <c r="D633" s="4">
        <v>0.8881</v>
      </c>
    </row>
    <row r="634">
      <c r="A634" s="6" t="s">
        <v>99</v>
      </c>
      <c r="B634" s="7" t="s">
        <v>637</v>
      </c>
      <c r="C634" s="4">
        <v>0.7845</v>
      </c>
      <c r="D634" s="4">
        <v>0.8644</v>
      </c>
    </row>
    <row r="635">
      <c r="A635" s="6" t="s">
        <v>99</v>
      </c>
      <c r="B635" s="7" t="s">
        <v>638</v>
      </c>
      <c r="C635" s="4">
        <v>0.8307</v>
      </c>
      <c r="D635" s="4">
        <v>0.9247</v>
      </c>
    </row>
    <row r="636">
      <c r="A636" s="6" t="s">
        <v>99</v>
      </c>
      <c r="B636" s="7" t="s">
        <v>639</v>
      </c>
      <c r="C636" s="4">
        <v>0.8415</v>
      </c>
      <c r="D636" s="4">
        <v>0.8689</v>
      </c>
    </row>
    <row r="637">
      <c r="A637" s="6" t="s">
        <v>99</v>
      </c>
      <c r="B637" s="7" t="s">
        <v>640</v>
      </c>
      <c r="C637" s="4">
        <v>0.8344</v>
      </c>
      <c r="D637" s="4">
        <v>0.9088</v>
      </c>
    </row>
    <row r="638">
      <c r="A638" s="6" t="s">
        <v>99</v>
      </c>
      <c r="B638" s="7" t="s">
        <v>641</v>
      </c>
      <c r="C638" s="4">
        <v>0.8593</v>
      </c>
      <c r="D638" s="4">
        <v>0.9134</v>
      </c>
    </row>
    <row r="639">
      <c r="A639" s="6" t="s">
        <v>99</v>
      </c>
      <c r="B639" s="7" t="s">
        <v>642</v>
      </c>
      <c r="C639" s="4">
        <v>0.833</v>
      </c>
      <c r="D639" s="4">
        <v>0.9279</v>
      </c>
    </row>
    <row r="640">
      <c r="A640" s="6" t="s">
        <v>99</v>
      </c>
      <c r="B640" s="7" t="s">
        <v>643</v>
      </c>
      <c r="C640" s="4">
        <v>0.8647</v>
      </c>
      <c r="D640" s="4">
        <v>0.8875</v>
      </c>
    </row>
    <row r="641">
      <c r="A641" s="6" t="s">
        <v>99</v>
      </c>
      <c r="B641" s="7" t="s">
        <v>644</v>
      </c>
      <c r="C641" s="4">
        <v>0.8636</v>
      </c>
      <c r="D641" s="4">
        <v>0.8888</v>
      </c>
    </row>
    <row r="642">
      <c r="A642" s="6" t="s">
        <v>99</v>
      </c>
      <c r="B642" s="7" t="s">
        <v>645</v>
      </c>
      <c r="C642" s="4">
        <v>0.8205</v>
      </c>
      <c r="D642" s="4">
        <v>0.8323</v>
      </c>
    </row>
    <row r="643">
      <c r="A643" s="6" t="s">
        <v>99</v>
      </c>
      <c r="B643" s="7" t="s">
        <v>646</v>
      </c>
      <c r="C643" s="4">
        <v>0.8708</v>
      </c>
      <c r="D643" s="4">
        <v>0.8937</v>
      </c>
    </row>
    <row r="644">
      <c r="A644" s="6" t="s">
        <v>99</v>
      </c>
      <c r="B644" s="7" t="s">
        <v>647</v>
      </c>
      <c r="C644" s="4">
        <v>0.8851</v>
      </c>
      <c r="D644" s="4">
        <v>0.905</v>
      </c>
    </row>
    <row r="645">
      <c r="A645" s="6" t="s">
        <v>99</v>
      </c>
      <c r="B645" s="7" t="s">
        <v>648</v>
      </c>
      <c r="C645" s="4">
        <v>0.8672</v>
      </c>
      <c r="D645" s="4">
        <v>0.8862</v>
      </c>
    </row>
    <row r="646">
      <c r="A646" s="6" t="s">
        <v>99</v>
      </c>
      <c r="B646" s="7" t="s">
        <v>649</v>
      </c>
      <c r="C646" s="4">
        <v>0.8701</v>
      </c>
      <c r="D646" s="4">
        <v>0.9208</v>
      </c>
    </row>
    <row r="647">
      <c r="A647" s="6" t="s">
        <v>99</v>
      </c>
      <c r="B647" s="7" t="s">
        <v>650</v>
      </c>
      <c r="C647" s="4">
        <v>0.8686</v>
      </c>
      <c r="D647" s="4">
        <v>0.8849</v>
      </c>
    </row>
    <row r="648">
      <c r="A648" s="6" t="s">
        <v>99</v>
      </c>
      <c r="B648" s="7" t="s">
        <v>651</v>
      </c>
      <c r="C648" s="4">
        <v>0.8531</v>
      </c>
      <c r="D648" s="4">
        <v>0.9109</v>
      </c>
    </row>
    <row r="649">
      <c r="A649" s="6" t="s">
        <v>99</v>
      </c>
      <c r="B649" s="7" t="s">
        <v>652</v>
      </c>
      <c r="C649" s="4">
        <v>0.8679</v>
      </c>
      <c r="D649" s="4">
        <v>0.8953</v>
      </c>
    </row>
    <row r="650">
      <c r="A650" s="6" t="s">
        <v>99</v>
      </c>
      <c r="B650" s="7" t="s">
        <v>653</v>
      </c>
      <c r="C650" s="4">
        <v>0.8671</v>
      </c>
      <c r="D650" s="4">
        <v>0.8735</v>
      </c>
    </row>
    <row r="651">
      <c r="A651" s="6" t="s">
        <v>99</v>
      </c>
      <c r="B651" s="7" t="s">
        <v>654</v>
      </c>
      <c r="C651" s="4">
        <v>0.8686</v>
      </c>
      <c r="D651" s="4">
        <v>0.8746</v>
      </c>
    </row>
    <row r="652">
      <c r="A652" s="6" t="s">
        <v>99</v>
      </c>
      <c r="B652" s="7" t="s">
        <v>655</v>
      </c>
      <c r="C652" s="4">
        <v>0.8503</v>
      </c>
      <c r="D652" s="4">
        <v>0.8993</v>
      </c>
    </row>
    <row r="653">
      <c r="A653" s="6" t="s">
        <v>99</v>
      </c>
      <c r="B653" s="7" t="s">
        <v>656</v>
      </c>
      <c r="C653" s="4">
        <v>0.8648</v>
      </c>
      <c r="D653" s="4">
        <v>0.8867</v>
      </c>
    </row>
    <row r="654">
      <c r="A654" s="6" t="s">
        <v>99</v>
      </c>
      <c r="B654" s="7" t="s">
        <v>657</v>
      </c>
      <c r="C654" s="4">
        <v>0.8662</v>
      </c>
      <c r="D654" s="4">
        <v>0.9265</v>
      </c>
    </row>
    <row r="655">
      <c r="A655" s="6" t="s">
        <v>99</v>
      </c>
      <c r="B655" s="7" t="s">
        <v>658</v>
      </c>
      <c r="C655" s="4">
        <v>0.8624</v>
      </c>
      <c r="D655" s="4">
        <v>0.8865</v>
      </c>
    </row>
    <row r="656">
      <c r="A656" s="6" t="s">
        <v>99</v>
      </c>
      <c r="B656" s="7" t="s">
        <v>659</v>
      </c>
      <c r="C656" s="4">
        <v>0.8698</v>
      </c>
      <c r="D656" s="4">
        <v>0.8896</v>
      </c>
    </row>
    <row r="657">
      <c r="A657" s="6" t="s">
        <v>99</v>
      </c>
      <c r="B657" s="7" t="s">
        <v>660</v>
      </c>
      <c r="C657" s="4">
        <v>0.8482</v>
      </c>
      <c r="D657" s="4">
        <v>0.9315</v>
      </c>
    </row>
    <row r="658">
      <c r="A658" s="6" t="s">
        <v>99</v>
      </c>
      <c r="B658" s="7" t="s">
        <v>661</v>
      </c>
      <c r="C658" s="4">
        <v>0.8546</v>
      </c>
      <c r="D658" s="4">
        <v>0.9038</v>
      </c>
    </row>
    <row r="659">
      <c r="A659" s="6" t="s">
        <v>99</v>
      </c>
      <c r="B659" s="7" t="s">
        <v>662</v>
      </c>
      <c r="C659" s="4">
        <v>0.8595</v>
      </c>
      <c r="D659" s="4">
        <v>0.892</v>
      </c>
    </row>
    <row r="660">
      <c r="A660" s="6" t="s">
        <v>99</v>
      </c>
      <c r="B660" s="7" t="s">
        <v>663</v>
      </c>
      <c r="C660" s="4">
        <v>0.8676</v>
      </c>
      <c r="D660" s="4">
        <v>0.8688</v>
      </c>
    </row>
    <row r="661">
      <c r="A661" s="6" t="s">
        <v>99</v>
      </c>
      <c r="B661" s="7" t="s">
        <v>664</v>
      </c>
      <c r="C661" s="4">
        <v>0.861</v>
      </c>
      <c r="D661" s="4">
        <v>0.8791</v>
      </c>
    </row>
    <row r="662">
      <c r="A662" s="6" t="s">
        <v>99</v>
      </c>
      <c r="B662" s="7" t="s">
        <v>665</v>
      </c>
      <c r="C662" s="4">
        <v>0.8582</v>
      </c>
      <c r="D662" s="4">
        <v>0.8888</v>
      </c>
    </row>
    <row r="663">
      <c r="A663" s="6" t="s">
        <v>99</v>
      </c>
      <c r="B663" s="7" t="s">
        <v>666</v>
      </c>
      <c r="C663" s="4">
        <v>0.8714</v>
      </c>
      <c r="D663" s="4">
        <v>0.8959</v>
      </c>
    </row>
    <row r="664">
      <c r="A664" s="6" t="s">
        <v>99</v>
      </c>
      <c r="B664" s="7" t="s">
        <v>667</v>
      </c>
      <c r="C664" s="4">
        <v>0.8495</v>
      </c>
      <c r="D664" s="4">
        <v>0.8992</v>
      </c>
    </row>
    <row r="665">
      <c r="A665" s="6" t="s">
        <v>99</v>
      </c>
      <c r="B665" s="7" t="s">
        <v>668</v>
      </c>
      <c r="C665" s="4">
        <v>0.861</v>
      </c>
      <c r="D665" s="4">
        <v>0.8905</v>
      </c>
    </row>
    <row r="666">
      <c r="A666" s="6" t="s">
        <v>99</v>
      </c>
      <c r="B666" s="7" t="s">
        <v>669</v>
      </c>
      <c r="C666" s="4">
        <v>0.8724</v>
      </c>
      <c r="D666" s="4">
        <v>0.9278</v>
      </c>
    </row>
    <row r="667">
      <c r="A667" s="6" t="s">
        <v>99</v>
      </c>
      <c r="B667" s="7" t="s">
        <v>670</v>
      </c>
      <c r="C667" s="4">
        <v>0.8742</v>
      </c>
      <c r="D667" s="4">
        <v>0.8827</v>
      </c>
    </row>
    <row r="668">
      <c r="A668" s="6" t="s">
        <v>99</v>
      </c>
      <c r="B668" s="7" t="s">
        <v>671</v>
      </c>
      <c r="C668" s="4">
        <v>0.8687</v>
      </c>
      <c r="D668" s="4">
        <v>0.8854</v>
      </c>
    </row>
    <row r="669">
      <c r="A669" s="6" t="s">
        <v>99</v>
      </c>
      <c r="B669" s="7" t="s">
        <v>672</v>
      </c>
      <c r="C669" s="4">
        <v>0.8671</v>
      </c>
      <c r="D669" s="4">
        <v>0.8739</v>
      </c>
    </row>
    <row r="670">
      <c r="A670" s="6" t="s">
        <v>99</v>
      </c>
      <c r="B670" s="7" t="s">
        <v>673</v>
      </c>
      <c r="C670" s="4">
        <v>0.8706</v>
      </c>
      <c r="D670" s="4">
        <v>0.9263</v>
      </c>
    </row>
    <row r="671">
      <c r="A671" s="6" t="s">
        <v>99</v>
      </c>
      <c r="B671" s="7" t="s">
        <v>674</v>
      </c>
      <c r="C671" s="4">
        <v>0.8661</v>
      </c>
      <c r="D671" s="4">
        <v>0.8921</v>
      </c>
    </row>
    <row r="672">
      <c r="A672" s="6" t="s">
        <v>99</v>
      </c>
      <c r="B672" s="7" t="s">
        <v>675</v>
      </c>
      <c r="C672" s="4">
        <v>0.87</v>
      </c>
      <c r="D672" s="4">
        <v>0.8774</v>
      </c>
    </row>
    <row r="673">
      <c r="A673" s="6" t="s">
        <v>99</v>
      </c>
      <c r="B673" s="7" t="s">
        <v>676</v>
      </c>
      <c r="C673" s="4">
        <v>0.8483</v>
      </c>
      <c r="D673" s="4">
        <v>0.8908</v>
      </c>
    </row>
    <row r="674">
      <c r="A674" s="6" t="s">
        <v>99</v>
      </c>
      <c r="B674" s="7" t="s">
        <v>677</v>
      </c>
      <c r="C674" s="4">
        <v>0.8602</v>
      </c>
      <c r="D674" s="4">
        <v>0.9208</v>
      </c>
    </row>
    <row r="675">
      <c r="A675" s="6" t="s">
        <v>99</v>
      </c>
      <c r="B675" s="7" t="s">
        <v>678</v>
      </c>
      <c r="C675" s="4">
        <v>0.8757</v>
      </c>
      <c r="D675" s="4">
        <v>0.8909</v>
      </c>
    </row>
    <row r="676">
      <c r="A676" s="6" t="s">
        <v>99</v>
      </c>
      <c r="B676" s="7" t="s">
        <v>679</v>
      </c>
      <c r="C676" s="4">
        <v>0.8611</v>
      </c>
      <c r="D676" s="4">
        <v>0.9547</v>
      </c>
    </row>
    <row r="677">
      <c r="A677" s="6" t="s">
        <v>99</v>
      </c>
      <c r="B677" s="7" t="s">
        <v>680</v>
      </c>
      <c r="C677" s="4">
        <v>0.8677</v>
      </c>
      <c r="D677" s="4">
        <v>0.9249</v>
      </c>
    </row>
    <row r="678">
      <c r="A678" s="6" t="s">
        <v>99</v>
      </c>
      <c r="B678" s="7" t="s">
        <v>681</v>
      </c>
      <c r="C678" s="4">
        <v>0.8689</v>
      </c>
      <c r="D678" s="4">
        <v>0.9173</v>
      </c>
    </row>
    <row r="679">
      <c r="A679" s="6" t="s">
        <v>99</v>
      </c>
      <c r="B679" s="7" t="s">
        <v>682</v>
      </c>
      <c r="C679" s="4">
        <v>0.8655</v>
      </c>
      <c r="D679" s="4">
        <v>0.9311</v>
      </c>
    </row>
    <row r="680">
      <c r="A680" s="6" t="s">
        <v>99</v>
      </c>
      <c r="B680" s="7" t="s">
        <v>683</v>
      </c>
      <c r="C680" s="4">
        <v>0.8599</v>
      </c>
      <c r="D680" s="4">
        <v>0.9206</v>
      </c>
    </row>
    <row r="681">
      <c r="A681" s="6" t="s">
        <v>99</v>
      </c>
      <c r="B681" s="7" t="s">
        <v>684</v>
      </c>
      <c r="C681" s="4">
        <v>0.8789</v>
      </c>
      <c r="D681" s="4">
        <v>0.9237</v>
      </c>
    </row>
    <row r="682">
      <c r="A682" s="6" t="s">
        <v>99</v>
      </c>
      <c r="B682" s="7" t="s">
        <v>685</v>
      </c>
      <c r="C682" s="4">
        <v>0.8785</v>
      </c>
      <c r="D682" s="4">
        <v>0.9307</v>
      </c>
    </row>
    <row r="683">
      <c r="A683" s="6" t="s">
        <v>99</v>
      </c>
      <c r="B683" s="7" t="s">
        <v>686</v>
      </c>
      <c r="C683" s="4">
        <v>0.8697</v>
      </c>
      <c r="D683" s="4">
        <v>0.9252</v>
      </c>
    </row>
    <row r="684">
      <c r="A684" s="6" t="s">
        <v>99</v>
      </c>
      <c r="B684" s="7" t="s">
        <v>687</v>
      </c>
      <c r="C684" s="4">
        <v>0.8621</v>
      </c>
      <c r="D684" s="4">
        <v>0.8901</v>
      </c>
    </row>
    <row r="685">
      <c r="A685" s="6" t="s">
        <v>99</v>
      </c>
      <c r="B685" s="7" t="s">
        <v>688</v>
      </c>
      <c r="C685" s="4">
        <v>0.8593</v>
      </c>
      <c r="D685" s="4">
        <v>0.9243</v>
      </c>
    </row>
    <row r="686">
      <c r="A686" s="6" t="s">
        <v>99</v>
      </c>
      <c r="B686" s="7" t="s">
        <v>689</v>
      </c>
      <c r="C686" s="4">
        <v>0.8614</v>
      </c>
      <c r="D686" s="4">
        <v>0.9216</v>
      </c>
    </row>
    <row r="687">
      <c r="A687" s="6" t="s">
        <v>99</v>
      </c>
      <c r="B687" s="7" t="s">
        <v>690</v>
      </c>
      <c r="C687" s="4">
        <v>0.8749</v>
      </c>
      <c r="D687" s="4">
        <v>0.9279</v>
      </c>
    </row>
    <row r="688">
      <c r="A688" s="6" t="s">
        <v>99</v>
      </c>
      <c r="B688" s="7" t="s">
        <v>691</v>
      </c>
      <c r="C688" s="4">
        <v>0.8687</v>
      </c>
      <c r="D688" s="4">
        <v>0.8842</v>
      </c>
    </row>
    <row r="689">
      <c r="A689" s="6" t="s">
        <v>99</v>
      </c>
      <c r="B689" s="7" t="s">
        <v>692</v>
      </c>
      <c r="C689" s="4">
        <v>0.8532</v>
      </c>
      <c r="D689" s="4">
        <v>0.908</v>
      </c>
    </row>
    <row r="690">
      <c r="A690" s="6" t="s">
        <v>99</v>
      </c>
      <c r="B690" s="7" t="s">
        <v>693</v>
      </c>
      <c r="C690" s="4">
        <v>0.8639</v>
      </c>
      <c r="D690" s="4">
        <v>0.8925</v>
      </c>
    </row>
    <row r="691">
      <c r="A691" s="6" t="s">
        <v>99</v>
      </c>
      <c r="B691" s="7" t="s">
        <v>694</v>
      </c>
      <c r="C691" s="4">
        <v>0.8576</v>
      </c>
      <c r="D691" s="4">
        <v>0.9011</v>
      </c>
    </row>
    <row r="692">
      <c r="A692" s="6" t="s">
        <v>99</v>
      </c>
      <c r="B692" s="7" t="s">
        <v>695</v>
      </c>
      <c r="C692" s="4">
        <v>0.8717</v>
      </c>
      <c r="D692" s="4">
        <v>0.9564</v>
      </c>
    </row>
    <row r="693">
      <c r="A693" s="6" t="s">
        <v>99</v>
      </c>
      <c r="B693" s="7" t="s">
        <v>696</v>
      </c>
      <c r="C693" s="4">
        <v>0.8635</v>
      </c>
      <c r="D693" s="4">
        <v>0.9508</v>
      </c>
    </row>
    <row r="694">
      <c r="A694" s="6" t="s">
        <v>99</v>
      </c>
      <c r="B694" s="7" t="s">
        <v>697</v>
      </c>
      <c r="C694" s="4">
        <v>0.8679</v>
      </c>
      <c r="D694" s="4">
        <v>0.9249</v>
      </c>
    </row>
    <row r="695">
      <c r="A695" s="6" t="s">
        <v>99</v>
      </c>
      <c r="B695" s="7" t="s">
        <v>698</v>
      </c>
      <c r="C695" s="4">
        <v>0.8831</v>
      </c>
      <c r="D695" s="4">
        <v>0.8869</v>
      </c>
    </row>
    <row r="696">
      <c r="A696" s="6" t="s">
        <v>99</v>
      </c>
      <c r="B696" s="7" t="s">
        <v>699</v>
      </c>
      <c r="C696" s="4">
        <v>0.8509</v>
      </c>
      <c r="D696" s="4">
        <v>0.9086</v>
      </c>
    </row>
    <row r="697">
      <c r="A697" s="6" t="s">
        <v>99</v>
      </c>
      <c r="B697" s="7" t="s">
        <v>700</v>
      </c>
      <c r="C697" s="4">
        <v>0.845</v>
      </c>
      <c r="D697" s="4">
        <v>0.9137</v>
      </c>
    </row>
    <row r="698">
      <c r="A698" s="6" t="s">
        <v>99</v>
      </c>
      <c r="B698" s="7" t="s">
        <v>701</v>
      </c>
      <c r="C698" s="4">
        <v>0.8555</v>
      </c>
      <c r="D698" s="4">
        <v>0.9388</v>
      </c>
    </row>
    <row r="699">
      <c r="A699" s="6" t="s">
        <v>99</v>
      </c>
      <c r="B699" s="7" t="s">
        <v>702</v>
      </c>
      <c r="C699" s="4">
        <v>0.8589</v>
      </c>
      <c r="D699" s="4">
        <v>0.9197</v>
      </c>
    </row>
    <row r="700">
      <c r="A700" s="6" t="s">
        <v>99</v>
      </c>
      <c r="B700" s="7" t="s">
        <v>703</v>
      </c>
      <c r="C700" s="4">
        <v>0.8925</v>
      </c>
      <c r="D700" s="4">
        <v>0.9108</v>
      </c>
    </row>
    <row r="701">
      <c r="A701" s="6" t="s">
        <v>99</v>
      </c>
      <c r="B701" s="7" t="s">
        <v>704</v>
      </c>
      <c r="C701" s="4">
        <v>0.8588</v>
      </c>
      <c r="D701" s="4">
        <v>0.933</v>
      </c>
    </row>
    <row r="702">
      <c r="A702" s="6" t="s">
        <v>99</v>
      </c>
      <c r="B702" s="7" t="s">
        <v>705</v>
      </c>
      <c r="C702" s="4">
        <v>0.8651</v>
      </c>
      <c r="D702" s="4">
        <v>0.9157</v>
      </c>
    </row>
    <row r="703">
      <c r="A703" s="6" t="s">
        <v>99</v>
      </c>
      <c r="B703" s="7" t="s">
        <v>706</v>
      </c>
      <c r="C703" s="4">
        <v>0.8456</v>
      </c>
      <c r="D703" s="4">
        <v>0.9173</v>
      </c>
    </row>
    <row r="704">
      <c r="A704" s="6" t="s">
        <v>99</v>
      </c>
      <c r="B704" s="7" t="s">
        <v>707</v>
      </c>
      <c r="C704" s="4">
        <v>0.8599</v>
      </c>
      <c r="D704" s="4">
        <v>0.9312</v>
      </c>
    </row>
    <row r="705">
      <c r="A705" s="6" t="s">
        <v>99</v>
      </c>
      <c r="B705" s="7" t="s">
        <v>708</v>
      </c>
      <c r="C705" s="4">
        <v>0.8591</v>
      </c>
      <c r="D705" s="4">
        <v>0.9304</v>
      </c>
    </row>
    <row r="706">
      <c r="A706" s="6" t="s">
        <v>99</v>
      </c>
      <c r="B706" s="7" t="s">
        <v>709</v>
      </c>
      <c r="C706" s="4">
        <v>0.8557</v>
      </c>
      <c r="D706" s="4">
        <v>0.9295</v>
      </c>
    </row>
    <row r="707">
      <c r="A707" s="6" t="s">
        <v>99</v>
      </c>
      <c r="B707" s="7" t="s">
        <v>710</v>
      </c>
      <c r="C707" s="4">
        <v>0.8604</v>
      </c>
      <c r="D707" s="4">
        <v>0.9389</v>
      </c>
    </row>
    <row r="708">
      <c r="A708" s="6" t="s">
        <v>99</v>
      </c>
      <c r="B708" s="7" t="s">
        <v>711</v>
      </c>
      <c r="C708" s="4">
        <v>0.8628</v>
      </c>
      <c r="D708" s="4">
        <v>0.9358</v>
      </c>
    </row>
    <row r="709">
      <c r="A709" s="6" t="s">
        <v>99</v>
      </c>
      <c r="B709" s="7" t="s">
        <v>712</v>
      </c>
      <c r="C709" s="4">
        <v>0.8568</v>
      </c>
      <c r="D709" s="4">
        <v>0.9408</v>
      </c>
    </row>
    <row r="710">
      <c r="A710" s="6" t="s">
        <v>99</v>
      </c>
      <c r="B710" s="7" t="s">
        <v>713</v>
      </c>
      <c r="C710" s="4">
        <v>0.8611</v>
      </c>
      <c r="D710" s="4">
        <v>0.933</v>
      </c>
    </row>
    <row r="711">
      <c r="A711" s="6" t="s">
        <v>99</v>
      </c>
      <c r="B711" s="7" t="s">
        <v>714</v>
      </c>
      <c r="C711" s="4">
        <v>0.869</v>
      </c>
      <c r="D711" s="4">
        <v>0.9072</v>
      </c>
    </row>
    <row r="712">
      <c r="A712" s="6" t="s">
        <v>99</v>
      </c>
      <c r="B712" s="7" t="s">
        <v>715</v>
      </c>
      <c r="C712" s="4">
        <v>0.8861</v>
      </c>
      <c r="D712" s="4">
        <v>0.9229</v>
      </c>
    </row>
    <row r="713">
      <c r="A713" s="6" t="s">
        <v>99</v>
      </c>
      <c r="B713" s="7" t="s">
        <v>716</v>
      </c>
      <c r="C713" s="4">
        <v>0.8737</v>
      </c>
      <c r="D713" s="4">
        <v>0.9416</v>
      </c>
    </row>
    <row r="714">
      <c r="A714" s="6" t="s">
        <v>99</v>
      </c>
      <c r="B714" s="7" t="s">
        <v>717</v>
      </c>
      <c r="C714" s="4">
        <v>0.871</v>
      </c>
      <c r="D714" s="4">
        <v>0.9616</v>
      </c>
    </row>
    <row r="715">
      <c r="A715" s="6" t="s">
        <v>99</v>
      </c>
      <c r="B715" s="7" t="s">
        <v>718</v>
      </c>
      <c r="C715" s="4">
        <v>0.8647</v>
      </c>
      <c r="D715" s="4">
        <v>0.9224</v>
      </c>
    </row>
    <row r="716">
      <c r="A716" s="6" t="s">
        <v>99</v>
      </c>
      <c r="B716" s="7" t="s">
        <v>719</v>
      </c>
      <c r="C716" s="4">
        <v>0.8754</v>
      </c>
      <c r="D716" s="4">
        <v>0.9464</v>
      </c>
    </row>
    <row r="717">
      <c r="A717" s="6" t="s">
        <v>99</v>
      </c>
      <c r="B717" s="7" t="s">
        <v>720</v>
      </c>
      <c r="C717" s="4">
        <v>0.8679</v>
      </c>
      <c r="D717" s="4">
        <v>0.9625</v>
      </c>
    </row>
    <row r="718">
      <c r="A718" s="6" t="s">
        <v>99</v>
      </c>
      <c r="B718" s="7" t="s">
        <v>721</v>
      </c>
      <c r="C718" s="4">
        <v>0.8593</v>
      </c>
      <c r="D718" s="4">
        <v>0.9574</v>
      </c>
    </row>
    <row r="719">
      <c r="A719" s="6" t="s">
        <v>99</v>
      </c>
      <c r="B719" s="7" t="s">
        <v>722</v>
      </c>
      <c r="C719" s="4">
        <v>0.859</v>
      </c>
      <c r="D719" s="4">
        <v>0.9398</v>
      </c>
    </row>
    <row r="720">
      <c r="A720" s="6" t="s">
        <v>99</v>
      </c>
      <c r="B720" s="7" t="s">
        <v>723</v>
      </c>
      <c r="C720" s="4">
        <v>0.8523</v>
      </c>
      <c r="D720" s="4">
        <v>0.9</v>
      </c>
    </row>
    <row r="721">
      <c r="A721" s="6" t="s">
        <v>99</v>
      </c>
      <c r="B721" s="7" t="s">
        <v>724</v>
      </c>
      <c r="C721" s="4">
        <v>0.8652</v>
      </c>
      <c r="D721" s="4">
        <v>0.9258</v>
      </c>
    </row>
    <row r="722">
      <c r="A722" s="6" t="s">
        <v>99</v>
      </c>
      <c r="B722" s="7" t="s">
        <v>725</v>
      </c>
      <c r="C722" s="4">
        <v>0.8962</v>
      </c>
      <c r="D722" s="4">
        <v>0.9435</v>
      </c>
    </row>
    <row r="723">
      <c r="A723" s="6" t="s">
        <v>99</v>
      </c>
      <c r="B723" s="7" t="s">
        <v>726</v>
      </c>
      <c r="C723" s="4">
        <v>0.8826</v>
      </c>
      <c r="D723" s="4">
        <v>0.9297</v>
      </c>
    </row>
    <row r="724">
      <c r="A724" s="6" t="s">
        <v>99</v>
      </c>
      <c r="B724" s="7" t="s">
        <v>727</v>
      </c>
      <c r="C724" s="4">
        <v>0.8833</v>
      </c>
      <c r="D724" s="4">
        <v>0.9308</v>
      </c>
    </row>
    <row r="725">
      <c r="A725" s="6" t="s">
        <v>99</v>
      </c>
      <c r="B725" s="7" t="s">
        <v>728</v>
      </c>
      <c r="C725" s="4">
        <v>0.8837</v>
      </c>
      <c r="D725" s="4">
        <v>0.9309</v>
      </c>
    </row>
    <row r="726">
      <c r="A726" s="6" t="s">
        <v>99</v>
      </c>
      <c r="B726" s="7" t="s">
        <v>729</v>
      </c>
      <c r="C726" s="4">
        <v>0.8832</v>
      </c>
      <c r="D726" s="4">
        <v>0.9139</v>
      </c>
    </row>
    <row r="727">
      <c r="A727" s="6" t="s">
        <v>99</v>
      </c>
      <c r="B727" s="7" t="s">
        <v>730</v>
      </c>
      <c r="C727" s="4">
        <v>0.8525</v>
      </c>
      <c r="D727" s="4">
        <v>0.954</v>
      </c>
    </row>
    <row r="728">
      <c r="A728" s="6" t="s">
        <v>99</v>
      </c>
      <c r="B728" s="7" t="s">
        <v>731</v>
      </c>
      <c r="C728" s="4">
        <v>0.8794</v>
      </c>
      <c r="D728" s="4">
        <v>0.9122</v>
      </c>
    </row>
    <row r="729">
      <c r="A729" s="6" t="s">
        <v>99</v>
      </c>
      <c r="B729" s="7" t="s">
        <v>732</v>
      </c>
      <c r="C729" s="4">
        <v>0.8579</v>
      </c>
      <c r="D729" s="4">
        <v>0.9375</v>
      </c>
    </row>
    <row r="730">
      <c r="A730" s="6" t="s">
        <v>99</v>
      </c>
      <c r="B730" s="7" t="s">
        <v>733</v>
      </c>
      <c r="C730" s="4">
        <v>0.8764</v>
      </c>
      <c r="D730" s="4">
        <v>0.9107</v>
      </c>
    </row>
    <row r="731">
      <c r="A731" s="6" t="s">
        <v>99</v>
      </c>
      <c r="B731" s="7" t="s">
        <v>734</v>
      </c>
      <c r="C731" s="4">
        <v>0.8897</v>
      </c>
      <c r="D731" s="4">
        <v>0.9129</v>
      </c>
    </row>
    <row r="732">
      <c r="A732" s="6" t="s">
        <v>99</v>
      </c>
      <c r="B732" s="7" t="s">
        <v>735</v>
      </c>
      <c r="C732" s="4">
        <v>0.8745</v>
      </c>
      <c r="D732" s="4">
        <v>0.918</v>
      </c>
    </row>
    <row r="733">
      <c r="A733" s="6" t="s">
        <v>99</v>
      </c>
      <c r="B733" s="7" t="s">
        <v>736</v>
      </c>
      <c r="C733" s="4">
        <v>0.8756</v>
      </c>
      <c r="D733" s="4">
        <v>0.9103</v>
      </c>
    </row>
    <row r="734">
      <c r="A734" s="6" t="s">
        <v>99</v>
      </c>
      <c r="B734" s="7" t="s">
        <v>737</v>
      </c>
      <c r="C734" s="4">
        <v>0.8781</v>
      </c>
      <c r="D734" s="4">
        <v>0.9515</v>
      </c>
    </row>
    <row r="735">
      <c r="A735" s="6" t="s">
        <v>99</v>
      </c>
      <c r="B735" s="7" t="s">
        <v>738</v>
      </c>
      <c r="C735" s="4">
        <v>0.8831</v>
      </c>
      <c r="D735" s="4">
        <v>0.9267</v>
      </c>
    </row>
    <row r="736">
      <c r="A736" s="6" t="s">
        <v>99</v>
      </c>
      <c r="B736" s="7" t="s">
        <v>739</v>
      </c>
      <c r="C736" s="4">
        <v>0.909</v>
      </c>
      <c r="D736" s="4">
        <v>0.9463</v>
      </c>
    </row>
    <row r="737">
      <c r="A737" s="6" t="s">
        <v>99</v>
      </c>
      <c r="B737" s="7" t="s">
        <v>740</v>
      </c>
      <c r="C737" s="4">
        <v>0.8925</v>
      </c>
      <c r="D737" s="4">
        <v>0.9466</v>
      </c>
    </row>
    <row r="738">
      <c r="A738" s="6" t="s">
        <v>99</v>
      </c>
      <c r="B738" s="7" t="s">
        <v>741</v>
      </c>
      <c r="C738" s="4">
        <v>0.8673</v>
      </c>
      <c r="D738" s="4">
        <v>0.9147</v>
      </c>
    </row>
    <row r="739">
      <c r="A739" s="6" t="s">
        <v>99</v>
      </c>
      <c r="B739" s="7" t="s">
        <v>742</v>
      </c>
      <c r="C739" s="4">
        <v>0.9086</v>
      </c>
      <c r="D739" s="4">
        <v>0.9325</v>
      </c>
    </row>
    <row r="740">
      <c r="A740" s="6" t="s">
        <v>99</v>
      </c>
      <c r="B740" s="7" t="s">
        <v>743</v>
      </c>
      <c r="C740" s="4">
        <v>0.8685</v>
      </c>
      <c r="D740" s="4">
        <v>0.9065</v>
      </c>
    </row>
    <row r="741">
      <c r="A741" s="6" t="s">
        <v>99</v>
      </c>
      <c r="B741" s="7" t="s">
        <v>744</v>
      </c>
      <c r="C741" s="4">
        <v>0.8918</v>
      </c>
      <c r="D741" s="4">
        <v>0.9147</v>
      </c>
    </row>
    <row r="742">
      <c r="A742" s="6" t="s">
        <v>99</v>
      </c>
      <c r="B742" s="7" t="s">
        <v>745</v>
      </c>
      <c r="C742" s="4">
        <v>0.9154</v>
      </c>
      <c r="D742" s="4">
        <v>0.9067</v>
      </c>
    </row>
    <row r="743">
      <c r="A743" s="6" t="s">
        <v>99</v>
      </c>
      <c r="B743" s="7" t="s">
        <v>746</v>
      </c>
      <c r="C743" s="4">
        <v>0.9162</v>
      </c>
      <c r="D743" s="4">
        <v>0.9064</v>
      </c>
    </row>
    <row r="744">
      <c r="A744" s="6" t="s">
        <v>99</v>
      </c>
      <c r="B744" s="7" t="s">
        <v>747</v>
      </c>
      <c r="C744" s="4">
        <v>0.8795</v>
      </c>
      <c r="D744" s="4">
        <v>0.9358</v>
      </c>
    </row>
    <row r="745">
      <c r="A745" s="6" t="s">
        <v>99</v>
      </c>
      <c r="B745" s="7" t="s">
        <v>748</v>
      </c>
      <c r="C745" s="4">
        <v>0.8879</v>
      </c>
      <c r="D745" s="4">
        <v>0.9454</v>
      </c>
    </row>
    <row r="746">
      <c r="A746" s="6" t="s">
        <v>99</v>
      </c>
      <c r="B746" s="7" t="s">
        <v>749</v>
      </c>
      <c r="C746" s="4">
        <v>0.8876</v>
      </c>
      <c r="D746" s="4">
        <v>0.9421</v>
      </c>
    </row>
    <row r="747">
      <c r="A747" s="6" t="s">
        <v>99</v>
      </c>
      <c r="B747" s="7" t="s">
        <v>750</v>
      </c>
      <c r="C747" s="4">
        <v>0.8991</v>
      </c>
      <c r="D747" s="4">
        <v>0.9166</v>
      </c>
    </row>
    <row r="748">
      <c r="A748" s="6" t="s">
        <v>99</v>
      </c>
      <c r="B748" s="7" t="s">
        <v>751</v>
      </c>
      <c r="C748" s="4">
        <v>0.8943</v>
      </c>
      <c r="D748" s="4">
        <v>0.9473</v>
      </c>
    </row>
    <row r="749">
      <c r="A749" s="6" t="s">
        <v>99</v>
      </c>
      <c r="B749" s="7" t="s">
        <v>752</v>
      </c>
      <c r="C749" s="4">
        <v>0.8972</v>
      </c>
      <c r="D749" s="4">
        <v>0.9141</v>
      </c>
    </row>
    <row r="750">
      <c r="A750" s="6" t="s">
        <v>99</v>
      </c>
      <c r="B750" s="7" t="s">
        <v>753</v>
      </c>
      <c r="C750" s="4">
        <v>0.9134</v>
      </c>
      <c r="D750" s="4">
        <v>0.9274</v>
      </c>
    </row>
    <row r="751">
      <c r="A751" s="6" t="s">
        <v>99</v>
      </c>
      <c r="B751" s="7" t="s">
        <v>754</v>
      </c>
      <c r="C751" s="4">
        <v>0.9117</v>
      </c>
      <c r="D751" s="4">
        <v>0.9203</v>
      </c>
    </row>
    <row r="752">
      <c r="A752" s="6" t="s">
        <v>99</v>
      </c>
      <c r="B752" s="7" t="s">
        <v>755</v>
      </c>
      <c r="C752" s="4">
        <v>0.8766</v>
      </c>
      <c r="D752" s="4">
        <v>0.9248</v>
      </c>
    </row>
    <row r="753">
      <c r="A753" s="6" t="s">
        <v>99</v>
      </c>
      <c r="B753" s="7" t="s">
        <v>756</v>
      </c>
      <c r="C753" s="4">
        <v>0.8969</v>
      </c>
      <c r="D753" s="4">
        <v>0.9406</v>
      </c>
    </row>
    <row r="754">
      <c r="A754" s="6" t="s">
        <v>99</v>
      </c>
      <c r="B754" s="7" t="s">
        <v>757</v>
      </c>
      <c r="C754" s="4">
        <v>0.8991</v>
      </c>
      <c r="D754" s="4">
        <v>0.9526</v>
      </c>
    </row>
    <row r="755">
      <c r="A755" s="6" t="s">
        <v>99</v>
      </c>
      <c r="B755" s="7" t="s">
        <v>758</v>
      </c>
      <c r="C755" s="4">
        <v>0.8886</v>
      </c>
      <c r="D755" s="4">
        <v>0.9292</v>
      </c>
    </row>
    <row r="756">
      <c r="A756" s="6" t="s">
        <v>99</v>
      </c>
      <c r="B756" s="7" t="s">
        <v>759</v>
      </c>
      <c r="C756" s="4">
        <v>0.8925</v>
      </c>
      <c r="D756" s="4">
        <v>0.927</v>
      </c>
    </row>
    <row r="757">
      <c r="A757" s="6" t="s">
        <v>99</v>
      </c>
      <c r="B757" s="7" t="s">
        <v>760</v>
      </c>
      <c r="C757" s="4">
        <v>0.8873</v>
      </c>
      <c r="D757" s="4">
        <v>0.9079</v>
      </c>
    </row>
    <row r="758">
      <c r="A758" s="6" t="s">
        <v>99</v>
      </c>
      <c r="B758" s="7" t="s">
        <v>761</v>
      </c>
      <c r="C758" s="4">
        <v>0.8766</v>
      </c>
      <c r="D758" s="4">
        <v>0.9342</v>
      </c>
    </row>
    <row r="759">
      <c r="A759" s="6" t="s">
        <v>99</v>
      </c>
      <c r="B759" s="7" t="s">
        <v>762</v>
      </c>
      <c r="C759" s="4">
        <v>0.8736</v>
      </c>
      <c r="D759" s="4">
        <v>0.9098</v>
      </c>
    </row>
    <row r="760">
      <c r="A760" s="6" t="s">
        <v>99</v>
      </c>
      <c r="B760" s="7" t="s">
        <v>763</v>
      </c>
      <c r="C760" s="4">
        <v>0.8776</v>
      </c>
      <c r="D760" s="4">
        <v>0.9068</v>
      </c>
    </row>
    <row r="761">
      <c r="A761" s="6" t="s">
        <v>99</v>
      </c>
      <c r="B761" s="7" t="s">
        <v>764</v>
      </c>
      <c r="C761" s="4">
        <v>0.8919</v>
      </c>
      <c r="D761" s="4">
        <v>0.9269</v>
      </c>
    </row>
    <row r="762">
      <c r="A762" s="6" t="s">
        <v>99</v>
      </c>
      <c r="B762" s="7" t="s">
        <v>765</v>
      </c>
      <c r="C762" s="4">
        <v>0.8993</v>
      </c>
      <c r="D762" s="4">
        <v>0.9427</v>
      </c>
    </row>
    <row r="763">
      <c r="A763" s="6" t="s">
        <v>99</v>
      </c>
      <c r="B763" s="7" t="s">
        <v>766</v>
      </c>
      <c r="C763" s="4">
        <v>0.8819</v>
      </c>
      <c r="D763" s="4">
        <v>0.9218</v>
      </c>
    </row>
    <row r="764">
      <c r="A764" s="6" t="s">
        <v>99</v>
      </c>
      <c r="B764" s="7" t="s">
        <v>767</v>
      </c>
      <c r="C764" s="4">
        <v>0.8994</v>
      </c>
      <c r="D764" s="4">
        <v>0.9261</v>
      </c>
    </row>
    <row r="765">
      <c r="A765" s="6" t="s">
        <v>99</v>
      </c>
      <c r="B765" s="7" t="s">
        <v>768</v>
      </c>
      <c r="C765" s="4">
        <v>0.9065</v>
      </c>
      <c r="D765" s="4">
        <v>0.9617</v>
      </c>
    </row>
    <row r="766">
      <c r="A766" s="6" t="s">
        <v>99</v>
      </c>
      <c r="B766" s="7" t="s">
        <v>769</v>
      </c>
      <c r="C766" s="4">
        <v>0.889</v>
      </c>
      <c r="D766" s="4">
        <v>0.9542</v>
      </c>
    </row>
    <row r="767">
      <c r="A767" s="6" t="s">
        <v>99</v>
      </c>
      <c r="B767" s="7" t="s">
        <v>770</v>
      </c>
      <c r="C767" s="4">
        <v>0.8768</v>
      </c>
      <c r="D767" s="4">
        <v>0.9043</v>
      </c>
    </row>
    <row r="768">
      <c r="A768" s="6" t="s">
        <v>99</v>
      </c>
      <c r="B768" s="7" t="s">
        <v>771</v>
      </c>
      <c r="C768" s="4">
        <v>0.8945</v>
      </c>
      <c r="D768" s="4">
        <v>0.9201</v>
      </c>
    </row>
    <row r="769">
      <c r="A769" s="6" t="s">
        <v>99</v>
      </c>
      <c r="B769" s="7" t="s">
        <v>772</v>
      </c>
      <c r="C769" s="4">
        <v>0.9044</v>
      </c>
      <c r="D769" s="4">
        <v>0.9259</v>
      </c>
    </row>
    <row r="770">
      <c r="A770" s="6" t="s">
        <v>99</v>
      </c>
      <c r="B770" s="7" t="s">
        <v>773</v>
      </c>
      <c r="C770" s="4">
        <v>0.9018</v>
      </c>
      <c r="D770" s="4">
        <v>0.9717</v>
      </c>
    </row>
    <row r="771">
      <c r="A771" s="6" t="s">
        <v>99</v>
      </c>
      <c r="B771" s="7" t="s">
        <v>774</v>
      </c>
      <c r="C771" s="4">
        <v>0.8995</v>
      </c>
      <c r="D771" s="4">
        <v>0.9697</v>
      </c>
    </row>
    <row r="772">
      <c r="A772" s="6" t="s">
        <v>99</v>
      </c>
      <c r="B772" s="7" t="s">
        <v>775</v>
      </c>
      <c r="C772" s="4">
        <v>0.8747</v>
      </c>
      <c r="D772" s="4">
        <v>0.9595</v>
      </c>
    </row>
    <row r="773">
      <c r="A773" s="6" t="s">
        <v>99</v>
      </c>
      <c r="B773" s="7" t="s">
        <v>776</v>
      </c>
      <c r="C773" s="4">
        <v>0.9005</v>
      </c>
      <c r="D773" s="4">
        <v>0.926</v>
      </c>
    </row>
    <row r="774">
      <c r="A774" s="6" t="s">
        <v>99</v>
      </c>
      <c r="B774" s="7" t="s">
        <v>777</v>
      </c>
      <c r="C774" s="4">
        <v>0.9016</v>
      </c>
      <c r="D774" s="4">
        <v>0.9726</v>
      </c>
    </row>
    <row r="775">
      <c r="A775" s="6" t="s">
        <v>99</v>
      </c>
      <c r="B775" s="7" t="s">
        <v>778</v>
      </c>
      <c r="C775" s="4">
        <v>0.8939</v>
      </c>
      <c r="D775" s="4">
        <v>0.9205</v>
      </c>
    </row>
    <row r="776">
      <c r="A776" s="6" t="s">
        <v>99</v>
      </c>
      <c r="B776" s="7" t="s">
        <v>779</v>
      </c>
      <c r="C776" s="4">
        <v>0.8987</v>
      </c>
      <c r="D776" s="4">
        <v>0.9215</v>
      </c>
    </row>
    <row r="777">
      <c r="A777" s="6" t="s">
        <v>99</v>
      </c>
      <c r="B777" s="7" t="s">
        <v>780</v>
      </c>
      <c r="C777" s="4">
        <v>0.8764</v>
      </c>
      <c r="D777" s="4">
        <v>0.9716</v>
      </c>
    </row>
    <row r="778">
      <c r="A778" s="6" t="s">
        <v>99</v>
      </c>
      <c r="B778" s="7" t="s">
        <v>781</v>
      </c>
      <c r="C778" s="4">
        <v>0.8961</v>
      </c>
      <c r="D778" s="4">
        <v>0.9597</v>
      </c>
    </row>
    <row r="779">
      <c r="A779" s="6" t="s">
        <v>99</v>
      </c>
      <c r="B779" s="7" t="s">
        <v>782</v>
      </c>
      <c r="C779" s="4">
        <v>0.907</v>
      </c>
      <c r="D779" s="4">
        <v>0.9225</v>
      </c>
    </row>
    <row r="780">
      <c r="A780" s="6" t="s">
        <v>99</v>
      </c>
      <c r="B780" s="7" t="s">
        <v>783</v>
      </c>
      <c r="C780" s="4">
        <v>0.9024</v>
      </c>
      <c r="D780" s="4">
        <v>0.9724</v>
      </c>
    </row>
    <row r="781">
      <c r="A781" s="6" t="s">
        <v>99</v>
      </c>
      <c r="B781" s="7" t="s">
        <v>784</v>
      </c>
      <c r="C781" s="4">
        <v>0.8882</v>
      </c>
      <c r="D781" s="4">
        <v>0.9121</v>
      </c>
    </row>
    <row r="782">
      <c r="A782" s="6" t="s">
        <v>99</v>
      </c>
      <c r="B782" s="7" t="s">
        <v>785</v>
      </c>
      <c r="C782" s="4">
        <v>0.8878</v>
      </c>
      <c r="D782" s="4">
        <v>0.9243</v>
      </c>
    </row>
    <row r="783">
      <c r="A783" s="6" t="s">
        <v>99</v>
      </c>
      <c r="B783" s="7" t="s">
        <v>786</v>
      </c>
      <c r="C783" s="4">
        <v>0.8943</v>
      </c>
      <c r="D783" s="4">
        <v>0.9372</v>
      </c>
    </row>
    <row r="784">
      <c r="A784" s="6" t="s">
        <v>99</v>
      </c>
      <c r="B784" s="7" t="s">
        <v>787</v>
      </c>
      <c r="C784" s="4">
        <v>0.8833</v>
      </c>
      <c r="D784" s="4">
        <v>0.9537</v>
      </c>
    </row>
    <row r="785">
      <c r="A785" s="6" t="s">
        <v>99</v>
      </c>
      <c r="B785" s="7" t="s">
        <v>788</v>
      </c>
      <c r="C785" s="4">
        <v>0.89</v>
      </c>
      <c r="D785" s="4">
        <v>0.9663</v>
      </c>
    </row>
    <row r="786">
      <c r="A786" s="6" t="s">
        <v>99</v>
      </c>
      <c r="B786" s="7" t="s">
        <v>789</v>
      </c>
      <c r="C786" s="4">
        <v>0.9134</v>
      </c>
      <c r="D786" s="4">
        <v>0.9774</v>
      </c>
    </row>
    <row r="787">
      <c r="A787" s="6" t="s">
        <v>99</v>
      </c>
      <c r="B787" s="7" t="s">
        <v>790</v>
      </c>
      <c r="C787" s="4">
        <v>0.9126</v>
      </c>
      <c r="D787" s="4">
        <v>0.9726</v>
      </c>
    </row>
    <row r="788">
      <c r="A788" s="6" t="s">
        <v>99</v>
      </c>
      <c r="B788" s="7" t="s">
        <v>791</v>
      </c>
      <c r="C788" s="4">
        <v>0.8945</v>
      </c>
      <c r="D788" s="4">
        <v>0.948</v>
      </c>
    </row>
    <row r="789">
      <c r="A789" s="6" t="s">
        <v>99</v>
      </c>
      <c r="B789" s="7" t="s">
        <v>792</v>
      </c>
      <c r="C789" s="4">
        <v>0.9023</v>
      </c>
      <c r="D789" s="4">
        <v>0.9611</v>
      </c>
    </row>
    <row r="790">
      <c r="A790" s="6" t="s">
        <v>99</v>
      </c>
      <c r="B790" s="7" t="s">
        <v>793</v>
      </c>
      <c r="C790" s="4">
        <v>0.914</v>
      </c>
      <c r="D790" s="4">
        <v>0.9776</v>
      </c>
    </row>
    <row r="791">
      <c r="A791" s="6" t="s">
        <v>99</v>
      </c>
      <c r="B791" s="7" t="s">
        <v>794</v>
      </c>
      <c r="C791" s="4">
        <v>0.8867</v>
      </c>
      <c r="D791" s="4">
        <v>0.971</v>
      </c>
    </row>
    <row r="792">
      <c r="A792" s="6" t="s">
        <v>99</v>
      </c>
      <c r="B792" s="7" t="s">
        <v>795</v>
      </c>
      <c r="C792" s="4">
        <v>0.8878</v>
      </c>
      <c r="D792" s="4">
        <v>0.9424</v>
      </c>
    </row>
    <row r="793">
      <c r="A793" s="6" t="s">
        <v>99</v>
      </c>
      <c r="B793" s="7" t="s">
        <v>796</v>
      </c>
      <c r="C793" s="4">
        <v>0.8867</v>
      </c>
      <c r="D793" s="4">
        <v>0.9143</v>
      </c>
    </row>
    <row r="794">
      <c r="A794" s="6" t="s">
        <v>99</v>
      </c>
      <c r="B794" s="7" t="s">
        <v>797</v>
      </c>
      <c r="C794" s="4">
        <v>0.8893</v>
      </c>
      <c r="D794" s="4">
        <v>0.9587</v>
      </c>
    </row>
    <row r="795">
      <c r="A795" s="6" t="s">
        <v>99</v>
      </c>
      <c r="B795" s="7" t="s">
        <v>798</v>
      </c>
      <c r="C795" s="4">
        <v>0.8997</v>
      </c>
      <c r="D795" s="4">
        <v>0.9799</v>
      </c>
    </row>
    <row r="796">
      <c r="A796" s="6" t="s">
        <v>99</v>
      </c>
      <c r="B796" s="7" t="s">
        <v>799</v>
      </c>
      <c r="C796" s="4">
        <v>0.9086</v>
      </c>
      <c r="D796" s="4">
        <v>0.9627</v>
      </c>
    </row>
    <row r="797">
      <c r="A797" s="6" t="s">
        <v>99</v>
      </c>
      <c r="B797" s="7" t="s">
        <v>800</v>
      </c>
      <c r="C797" s="4">
        <v>0.9024</v>
      </c>
      <c r="D797" s="4">
        <v>0.9613</v>
      </c>
    </row>
    <row r="798">
      <c r="A798" s="6" t="s">
        <v>99</v>
      </c>
      <c r="B798" s="7" t="s">
        <v>801</v>
      </c>
      <c r="C798" s="4">
        <v>0.906</v>
      </c>
      <c r="D798" s="4">
        <v>0.9485</v>
      </c>
    </row>
    <row r="799">
      <c r="A799" s="6" t="s">
        <v>99</v>
      </c>
      <c r="B799" s="7" t="s">
        <v>802</v>
      </c>
      <c r="C799" s="4">
        <v>0.8784</v>
      </c>
      <c r="D799" s="4">
        <v>0.9117</v>
      </c>
    </row>
    <row r="800">
      <c r="A800" s="6" t="s">
        <v>99</v>
      </c>
      <c r="B800" s="7" t="s">
        <v>803</v>
      </c>
      <c r="C800" s="4">
        <v>0.9259</v>
      </c>
      <c r="D800" s="4">
        <v>0.9364</v>
      </c>
    </row>
    <row r="801">
      <c r="A801" s="6" t="s">
        <v>99</v>
      </c>
      <c r="B801" s="7" t="s">
        <v>804</v>
      </c>
      <c r="C801" s="4">
        <v>0.91</v>
      </c>
      <c r="D801" s="4">
        <v>0.9409</v>
      </c>
    </row>
    <row r="802">
      <c r="A802" s="6" t="s">
        <v>99</v>
      </c>
      <c r="B802" s="7" t="s">
        <v>805</v>
      </c>
      <c r="C802" s="4">
        <v>0.9077</v>
      </c>
      <c r="D802" s="4">
        <v>0.9598</v>
      </c>
    </row>
    <row r="803">
      <c r="A803" s="6" t="s">
        <v>99</v>
      </c>
      <c r="B803" s="7" t="s">
        <v>806</v>
      </c>
      <c r="C803" s="4">
        <v>0.9179</v>
      </c>
      <c r="D803" s="4">
        <v>0.938</v>
      </c>
    </row>
    <row r="804">
      <c r="A804" s="6" t="s">
        <v>99</v>
      </c>
      <c r="B804" s="7" t="s">
        <v>807</v>
      </c>
      <c r="C804" s="4">
        <v>0.9179</v>
      </c>
      <c r="D804" s="4">
        <v>0.9432</v>
      </c>
    </row>
    <row r="805">
      <c r="A805" s="6" t="s">
        <v>99</v>
      </c>
      <c r="B805" s="7" t="s">
        <v>808</v>
      </c>
      <c r="C805" s="4">
        <v>0.9094</v>
      </c>
      <c r="D805" s="4">
        <v>0.9589</v>
      </c>
    </row>
    <row r="806">
      <c r="A806" s="6" t="s">
        <v>99</v>
      </c>
      <c r="B806" s="7" t="s">
        <v>809</v>
      </c>
      <c r="C806" s="4">
        <v>0.9121</v>
      </c>
      <c r="D806" s="4">
        <v>0.9665</v>
      </c>
    </row>
    <row r="807">
      <c r="A807" s="6" t="s">
        <v>99</v>
      </c>
      <c r="B807" s="7" t="s">
        <v>810</v>
      </c>
      <c r="C807" s="4">
        <v>0.8939</v>
      </c>
      <c r="D807" s="4">
        <v>0.9746</v>
      </c>
    </row>
    <row r="808">
      <c r="A808" s="6" t="s">
        <v>99</v>
      </c>
      <c r="B808" s="7" t="s">
        <v>811</v>
      </c>
      <c r="C808" s="4">
        <v>0.9279</v>
      </c>
      <c r="D808" s="4">
        <v>0.9452</v>
      </c>
    </row>
    <row r="809">
      <c r="A809" s="6" t="s">
        <v>99</v>
      </c>
      <c r="B809" s="7" t="s">
        <v>812</v>
      </c>
      <c r="C809" s="4">
        <v>0.9277</v>
      </c>
      <c r="D809" s="4">
        <v>0.951</v>
      </c>
    </row>
    <row r="810">
      <c r="A810" s="6" t="s">
        <v>99</v>
      </c>
      <c r="B810" s="7" t="s">
        <v>813</v>
      </c>
      <c r="C810" s="4">
        <v>0.9268</v>
      </c>
      <c r="D810" s="4">
        <v>0.9675</v>
      </c>
    </row>
    <row r="811">
      <c r="A811" s="6" t="s">
        <v>99</v>
      </c>
      <c r="B811" s="7" t="s">
        <v>814</v>
      </c>
      <c r="C811" s="4">
        <v>0.9019</v>
      </c>
      <c r="D811" s="4">
        <v>0.9307</v>
      </c>
    </row>
    <row r="812">
      <c r="A812" s="6" t="s">
        <v>99</v>
      </c>
      <c r="B812" s="7" t="s">
        <v>815</v>
      </c>
      <c r="C812" s="4">
        <v>0.9142</v>
      </c>
      <c r="D812" s="4">
        <v>0.936</v>
      </c>
    </row>
    <row r="813">
      <c r="A813" s="6" t="s">
        <v>99</v>
      </c>
      <c r="B813" s="7" t="s">
        <v>816</v>
      </c>
      <c r="C813" s="4">
        <v>0.9157</v>
      </c>
      <c r="D813" s="4">
        <v>0.9369</v>
      </c>
    </row>
    <row r="814">
      <c r="A814" s="6" t="s">
        <v>99</v>
      </c>
      <c r="B814" s="7" t="s">
        <v>817</v>
      </c>
      <c r="C814" s="4">
        <v>0.917</v>
      </c>
      <c r="D814" s="4">
        <v>0.9413</v>
      </c>
    </row>
    <row r="815">
      <c r="A815" s="6" t="s">
        <v>99</v>
      </c>
      <c r="B815" s="7" t="s">
        <v>818</v>
      </c>
      <c r="C815" s="4">
        <v>0.9335</v>
      </c>
      <c r="D815" s="4">
        <v>0.9321</v>
      </c>
    </row>
    <row r="816">
      <c r="A816" s="6" t="s">
        <v>99</v>
      </c>
      <c r="B816" s="7" t="s">
        <v>819</v>
      </c>
      <c r="C816" s="4">
        <v>0.9161</v>
      </c>
      <c r="D816" s="4">
        <v>0.9337</v>
      </c>
    </row>
    <row r="817">
      <c r="A817" s="6" t="s">
        <v>99</v>
      </c>
      <c r="B817" s="7" t="s">
        <v>820</v>
      </c>
      <c r="C817" s="4">
        <v>0.919</v>
      </c>
      <c r="D817" s="4">
        <v>0.9611</v>
      </c>
    </row>
    <row r="818">
      <c r="A818" s="6" t="s">
        <v>99</v>
      </c>
      <c r="B818" s="7" t="s">
        <v>821</v>
      </c>
      <c r="C818" s="4">
        <v>0.9183</v>
      </c>
      <c r="D818" s="4">
        <v>0.9316</v>
      </c>
    </row>
    <row r="819">
      <c r="A819" s="6" t="s">
        <v>99</v>
      </c>
      <c r="B819" s="7" t="s">
        <v>822</v>
      </c>
      <c r="C819" s="4">
        <v>0.9078</v>
      </c>
      <c r="D819" s="4">
        <v>0.9464</v>
      </c>
    </row>
    <row r="820">
      <c r="A820" s="6" t="s">
        <v>99</v>
      </c>
      <c r="B820" s="7" t="s">
        <v>823</v>
      </c>
      <c r="C820" s="4">
        <v>0.9265</v>
      </c>
      <c r="D820" s="4">
        <v>0.9234</v>
      </c>
    </row>
    <row r="821">
      <c r="A821" s="6" t="s">
        <v>99</v>
      </c>
      <c r="B821" s="7" t="s">
        <v>824</v>
      </c>
      <c r="C821" s="4">
        <v>0.8925</v>
      </c>
      <c r="D821" s="4">
        <v>0.9458</v>
      </c>
    </row>
    <row r="822">
      <c r="A822" s="6" t="s">
        <v>99</v>
      </c>
      <c r="B822" s="7" t="s">
        <v>825</v>
      </c>
      <c r="C822" s="4">
        <v>0.9099</v>
      </c>
      <c r="D822" s="4">
        <v>0.9414</v>
      </c>
    </row>
    <row r="823">
      <c r="A823" s="6" t="s">
        <v>99</v>
      </c>
      <c r="B823" s="7" t="s">
        <v>826</v>
      </c>
      <c r="C823" s="4">
        <v>0.9345</v>
      </c>
      <c r="D823" s="4">
        <v>0.9621</v>
      </c>
    </row>
    <row r="824">
      <c r="A824" s="6" t="s">
        <v>99</v>
      </c>
      <c r="B824" s="7" t="s">
        <v>827</v>
      </c>
      <c r="C824" s="4">
        <v>0.9012</v>
      </c>
      <c r="D824" s="4">
        <v>0.9127</v>
      </c>
    </row>
    <row r="825">
      <c r="A825" s="6" t="s">
        <v>99</v>
      </c>
      <c r="B825" s="7" t="s">
        <v>828</v>
      </c>
      <c r="C825" s="4">
        <v>0.923</v>
      </c>
      <c r="D825" s="4">
        <v>0.9572</v>
      </c>
    </row>
    <row r="826">
      <c r="A826" s="6" t="s">
        <v>99</v>
      </c>
      <c r="B826" s="7" t="s">
        <v>829</v>
      </c>
      <c r="C826" s="4">
        <v>0.9302</v>
      </c>
      <c r="D826" s="4">
        <v>0.9376</v>
      </c>
    </row>
    <row r="827">
      <c r="A827" s="6" t="s">
        <v>99</v>
      </c>
      <c r="B827" s="7" t="s">
        <v>830</v>
      </c>
      <c r="C827" s="4">
        <v>0.922</v>
      </c>
      <c r="D827" s="4">
        <v>0.9336</v>
      </c>
    </row>
    <row r="828">
      <c r="A828" s="6" t="s">
        <v>99</v>
      </c>
      <c r="B828" s="7" t="s">
        <v>831</v>
      </c>
      <c r="C828" s="4">
        <v>0.9228</v>
      </c>
      <c r="D828" s="4">
        <v>0.9226</v>
      </c>
    </row>
    <row r="829">
      <c r="A829" s="6" t="s">
        <v>99</v>
      </c>
      <c r="B829" s="7" t="s">
        <v>832</v>
      </c>
      <c r="C829" s="4">
        <v>0.9045</v>
      </c>
      <c r="D829" s="4">
        <v>0.929</v>
      </c>
    </row>
    <row r="830">
      <c r="A830" s="6" t="s">
        <v>99</v>
      </c>
      <c r="B830" s="7" t="s">
        <v>833</v>
      </c>
      <c r="C830" s="4">
        <v>0.9077</v>
      </c>
      <c r="D830" s="4">
        <v>0.9358</v>
      </c>
    </row>
    <row r="831">
      <c r="A831" s="6" t="s">
        <v>99</v>
      </c>
      <c r="B831" s="7" t="s">
        <v>834</v>
      </c>
      <c r="C831" s="4">
        <v>0.8846</v>
      </c>
      <c r="D831" s="4">
        <v>0.9547</v>
      </c>
    </row>
    <row r="832">
      <c r="A832" s="6" t="s">
        <v>99</v>
      </c>
      <c r="B832" s="7" t="s">
        <v>835</v>
      </c>
      <c r="C832" s="4">
        <v>0.9059</v>
      </c>
      <c r="D832" s="4">
        <v>0.9772</v>
      </c>
    </row>
    <row r="833">
      <c r="A833" s="6" t="s">
        <v>99</v>
      </c>
      <c r="B833" s="7" t="s">
        <v>836</v>
      </c>
      <c r="C833" s="4">
        <v>0.9113</v>
      </c>
      <c r="D833" s="4">
        <v>0.9483</v>
      </c>
    </row>
    <row r="834">
      <c r="A834" s="6" t="s">
        <v>99</v>
      </c>
      <c r="B834" s="7" t="s">
        <v>837</v>
      </c>
      <c r="C834" s="4">
        <v>0.9146</v>
      </c>
      <c r="D834" s="4">
        <v>0.9302</v>
      </c>
    </row>
    <row r="835">
      <c r="A835" s="6" t="s">
        <v>99</v>
      </c>
      <c r="B835" s="7" t="s">
        <v>838</v>
      </c>
      <c r="C835" s="4">
        <v>0.9249</v>
      </c>
      <c r="D835" s="4">
        <v>0.9208</v>
      </c>
    </row>
    <row r="836">
      <c r="A836" s="6" t="s">
        <v>99</v>
      </c>
      <c r="B836" s="7" t="s">
        <v>839</v>
      </c>
      <c r="C836" s="4">
        <v>0.8968</v>
      </c>
      <c r="D836" s="4">
        <v>0.9375</v>
      </c>
    </row>
    <row r="837">
      <c r="A837" s="6" t="s">
        <v>99</v>
      </c>
      <c r="B837" s="7" t="s">
        <v>840</v>
      </c>
      <c r="C837" s="4">
        <v>0.8975</v>
      </c>
      <c r="D837" s="4">
        <v>0.9331</v>
      </c>
    </row>
    <row r="838">
      <c r="A838" s="6" t="s">
        <v>99</v>
      </c>
      <c r="B838" s="7" t="s">
        <v>841</v>
      </c>
      <c r="C838" s="4">
        <v>0.9267</v>
      </c>
      <c r="D838" s="4">
        <v>0.9352</v>
      </c>
    </row>
    <row r="839">
      <c r="A839" s="6" t="s">
        <v>99</v>
      </c>
      <c r="B839" s="7" t="s">
        <v>842</v>
      </c>
      <c r="C839" s="4">
        <v>0.8842</v>
      </c>
      <c r="D839" s="4">
        <v>0.9261</v>
      </c>
    </row>
    <row r="840">
      <c r="A840" s="6" t="s">
        <v>99</v>
      </c>
      <c r="B840" s="7" t="s">
        <v>843</v>
      </c>
      <c r="C840" s="4">
        <v>0.9244</v>
      </c>
      <c r="D840" s="4">
        <v>0.9347</v>
      </c>
    </row>
    <row r="841">
      <c r="A841" s="6" t="s">
        <v>99</v>
      </c>
      <c r="B841" s="7" t="s">
        <v>844</v>
      </c>
      <c r="C841" s="4">
        <v>0.9258</v>
      </c>
      <c r="D841" s="4">
        <v>0.9343</v>
      </c>
    </row>
    <row r="842">
      <c r="A842" s="6" t="s">
        <v>99</v>
      </c>
      <c r="B842" s="7" t="s">
        <v>845</v>
      </c>
      <c r="C842" s="4">
        <v>0.8962</v>
      </c>
      <c r="D842" s="4">
        <v>0.9335</v>
      </c>
    </row>
    <row r="843">
      <c r="A843" s="6" t="s">
        <v>99</v>
      </c>
      <c r="B843" s="7" t="s">
        <v>846</v>
      </c>
      <c r="C843" s="4">
        <v>0.9274</v>
      </c>
      <c r="D843" s="4">
        <v>0.9364</v>
      </c>
    </row>
    <row r="844">
      <c r="A844" s="6" t="s">
        <v>99</v>
      </c>
      <c r="B844" s="7" t="s">
        <v>847</v>
      </c>
      <c r="C844" s="4">
        <v>0.9208</v>
      </c>
      <c r="D844" s="4">
        <v>0.9312</v>
      </c>
    </row>
    <row r="845">
      <c r="A845" s="6" t="s">
        <v>99</v>
      </c>
      <c r="B845" s="7" t="s">
        <v>848</v>
      </c>
      <c r="C845" s="4">
        <v>0.9171</v>
      </c>
      <c r="D845" s="4">
        <v>0.9845</v>
      </c>
    </row>
    <row r="846">
      <c r="A846" s="6" t="s">
        <v>99</v>
      </c>
      <c r="B846" s="7" t="s">
        <v>849</v>
      </c>
      <c r="C846" s="4">
        <v>0.9033</v>
      </c>
      <c r="D846" s="4">
        <v>0.9766</v>
      </c>
    </row>
    <row r="847">
      <c r="A847" s="6" t="s">
        <v>99</v>
      </c>
      <c r="B847" s="7" t="s">
        <v>850</v>
      </c>
      <c r="C847" s="4">
        <v>0.9258</v>
      </c>
      <c r="D847" s="4">
        <v>0.955</v>
      </c>
    </row>
    <row r="848">
      <c r="A848" s="6" t="s">
        <v>99</v>
      </c>
      <c r="B848" s="7" t="s">
        <v>851</v>
      </c>
      <c r="C848" s="4">
        <v>0.8932</v>
      </c>
      <c r="D848" s="4">
        <v>0.9728</v>
      </c>
    </row>
    <row r="849">
      <c r="A849" s="6" t="s">
        <v>99</v>
      </c>
      <c r="B849" s="7" t="s">
        <v>852</v>
      </c>
      <c r="C849" s="4">
        <v>0.9236</v>
      </c>
      <c r="D849" s="4">
        <v>0.9367</v>
      </c>
    </row>
    <row r="850">
      <c r="A850" s="6" t="s">
        <v>99</v>
      </c>
      <c r="B850" s="7" t="s">
        <v>853</v>
      </c>
      <c r="C850" s="4">
        <v>0.9026</v>
      </c>
      <c r="D850" s="4">
        <v>0.9302</v>
      </c>
    </row>
    <row r="851">
      <c r="A851" s="6" t="s">
        <v>99</v>
      </c>
      <c r="B851" s="7" t="s">
        <v>854</v>
      </c>
      <c r="C851" s="4">
        <v>0.9168</v>
      </c>
      <c r="D851" s="4">
        <v>0.9399</v>
      </c>
    </row>
    <row r="852">
      <c r="A852" s="6" t="s">
        <v>99</v>
      </c>
      <c r="B852" s="7" t="s">
        <v>855</v>
      </c>
      <c r="C852" s="4">
        <v>0.9285</v>
      </c>
      <c r="D852" s="4">
        <v>0.935</v>
      </c>
    </row>
    <row r="853">
      <c r="A853" s="6" t="s">
        <v>99</v>
      </c>
      <c r="B853" s="7" t="s">
        <v>856</v>
      </c>
      <c r="C853" s="4">
        <v>0.9269</v>
      </c>
      <c r="D853" s="4">
        <v>0.9438</v>
      </c>
    </row>
    <row r="854">
      <c r="A854" s="6" t="s">
        <v>99</v>
      </c>
      <c r="B854" s="7" t="s">
        <v>857</v>
      </c>
      <c r="C854" s="4">
        <v>0.9056</v>
      </c>
      <c r="D854" s="4">
        <v>0.9225</v>
      </c>
    </row>
    <row r="855">
      <c r="A855" s="6" t="s">
        <v>99</v>
      </c>
      <c r="B855" s="7" t="s">
        <v>858</v>
      </c>
      <c r="C855" s="4">
        <v>0.9295</v>
      </c>
      <c r="D855" s="4">
        <v>0.9201</v>
      </c>
    </row>
    <row r="856">
      <c r="A856" s="6" t="s">
        <v>99</v>
      </c>
      <c r="B856" s="7" t="s">
        <v>859</v>
      </c>
      <c r="C856" s="4">
        <v>0.9111</v>
      </c>
      <c r="D856" s="4">
        <v>0.9476</v>
      </c>
    </row>
    <row r="857">
      <c r="A857" s="6" t="s">
        <v>99</v>
      </c>
      <c r="B857" s="7" t="s">
        <v>860</v>
      </c>
      <c r="C857" s="4">
        <v>0.9173</v>
      </c>
      <c r="D857" s="4">
        <v>0.9425</v>
      </c>
    </row>
    <row r="858">
      <c r="A858" s="6" t="s">
        <v>99</v>
      </c>
      <c r="B858" s="7" t="s">
        <v>861</v>
      </c>
      <c r="C858" s="4">
        <v>0.9243</v>
      </c>
      <c r="D858" s="4">
        <v>0.9192</v>
      </c>
    </row>
    <row r="859">
      <c r="A859" s="6" t="s">
        <v>99</v>
      </c>
      <c r="B859" s="7" t="s">
        <v>862</v>
      </c>
      <c r="C859" s="4">
        <v>0.9295</v>
      </c>
      <c r="D859" s="4">
        <v>0.9401</v>
      </c>
    </row>
    <row r="860">
      <c r="A860" s="6" t="s">
        <v>99</v>
      </c>
      <c r="B860" s="7" t="s">
        <v>863</v>
      </c>
      <c r="C860" s="4">
        <v>0.9212</v>
      </c>
      <c r="D860" s="4">
        <v>0.9319</v>
      </c>
    </row>
    <row r="861">
      <c r="A861" s="6" t="s">
        <v>99</v>
      </c>
      <c r="B861" s="7" t="s">
        <v>864</v>
      </c>
      <c r="C861" s="4">
        <v>0.9058</v>
      </c>
      <c r="D861" s="4">
        <v>0.9774</v>
      </c>
    </row>
    <row r="862">
      <c r="A862" s="6" t="s">
        <v>99</v>
      </c>
      <c r="B862" s="7" t="s">
        <v>865</v>
      </c>
      <c r="C862" s="4">
        <v>0.8898</v>
      </c>
      <c r="D862" s="4">
        <v>0.9659</v>
      </c>
    </row>
    <row r="863">
      <c r="A863" s="6" t="s">
        <v>99</v>
      </c>
      <c r="B863" s="7" t="s">
        <v>866</v>
      </c>
      <c r="C863" s="4">
        <v>0.9152</v>
      </c>
      <c r="D863" s="4">
        <v>0.9426</v>
      </c>
    </row>
    <row r="864">
      <c r="A864" s="6" t="s">
        <v>99</v>
      </c>
      <c r="B864" s="7" t="s">
        <v>867</v>
      </c>
      <c r="C864" s="4">
        <v>0.9216</v>
      </c>
      <c r="D864" s="4">
        <v>0.9433</v>
      </c>
    </row>
    <row r="865">
      <c r="A865" s="6" t="s">
        <v>99</v>
      </c>
      <c r="B865" s="7" t="s">
        <v>868</v>
      </c>
      <c r="C865" s="4">
        <v>0.9231</v>
      </c>
      <c r="D865" s="4">
        <v>0.9344</v>
      </c>
    </row>
    <row r="866">
      <c r="A866" s="6" t="s">
        <v>99</v>
      </c>
      <c r="B866" s="7" t="s">
        <v>869</v>
      </c>
      <c r="C866" s="4">
        <v>0.9241</v>
      </c>
      <c r="D866" s="4">
        <v>0.9464</v>
      </c>
    </row>
    <row r="867">
      <c r="A867" s="6" t="s">
        <v>99</v>
      </c>
      <c r="B867" s="7" t="s">
        <v>870</v>
      </c>
      <c r="C867" s="4">
        <v>0.9288</v>
      </c>
      <c r="D867" s="4">
        <v>0.9403</v>
      </c>
    </row>
    <row r="868">
      <c r="A868" s="6" t="s">
        <v>99</v>
      </c>
      <c r="B868" s="7" t="s">
        <v>871</v>
      </c>
      <c r="C868" s="4">
        <v>0.9312</v>
      </c>
      <c r="D868" s="4">
        <v>0.966</v>
      </c>
    </row>
    <row r="869">
      <c r="A869" s="6" t="s">
        <v>99</v>
      </c>
      <c r="B869" s="7" t="s">
        <v>872</v>
      </c>
      <c r="C869" s="4">
        <v>0.9281</v>
      </c>
      <c r="D869" s="4">
        <v>0.9477</v>
      </c>
    </row>
    <row r="870">
      <c r="A870" s="6" t="s">
        <v>99</v>
      </c>
      <c r="B870" s="7" t="s">
        <v>873</v>
      </c>
      <c r="C870" s="4">
        <v>0.9274</v>
      </c>
      <c r="D870" s="4">
        <v>0.9467</v>
      </c>
    </row>
    <row r="871">
      <c r="A871" s="6" t="s">
        <v>99</v>
      </c>
      <c r="B871" s="7" t="s">
        <v>874</v>
      </c>
      <c r="C871" s="4">
        <v>0.9174</v>
      </c>
      <c r="D871" s="4">
        <v>0.9586</v>
      </c>
    </row>
    <row r="872">
      <c r="A872" s="6" t="s">
        <v>99</v>
      </c>
      <c r="B872" s="7" t="s">
        <v>875</v>
      </c>
      <c r="C872" s="4">
        <v>0.9143</v>
      </c>
      <c r="D872" s="4">
        <v>0.9452</v>
      </c>
    </row>
    <row r="873">
      <c r="A873" s="6" t="s">
        <v>99</v>
      </c>
      <c r="B873" s="7" t="s">
        <v>876</v>
      </c>
      <c r="C873" s="4">
        <v>0.891</v>
      </c>
      <c r="D873" s="4">
        <v>0.9289</v>
      </c>
    </row>
    <row r="874">
      <c r="A874" s="6" t="s">
        <v>99</v>
      </c>
      <c r="B874" s="7" t="s">
        <v>877</v>
      </c>
      <c r="C874" s="4">
        <v>0.916</v>
      </c>
      <c r="D874" s="4">
        <v>0.9305</v>
      </c>
    </row>
    <row r="875">
      <c r="A875" s="6" t="s">
        <v>99</v>
      </c>
      <c r="B875" s="7" t="s">
        <v>878</v>
      </c>
      <c r="C875" s="4">
        <v>0.9266</v>
      </c>
      <c r="D875" s="4">
        <v>0.9379</v>
      </c>
    </row>
    <row r="876">
      <c r="A876" s="6" t="s">
        <v>99</v>
      </c>
      <c r="B876" s="7" t="s">
        <v>879</v>
      </c>
      <c r="C876" s="4">
        <v>0.9227</v>
      </c>
      <c r="D876" s="4">
        <v>0.9199</v>
      </c>
    </row>
    <row r="877">
      <c r="A877" s="6" t="s">
        <v>99</v>
      </c>
      <c r="B877" s="7" t="s">
        <v>880</v>
      </c>
      <c r="C877" s="4">
        <v>0.9193</v>
      </c>
      <c r="D877" s="4">
        <v>0.9215</v>
      </c>
    </row>
    <row r="878">
      <c r="A878" s="6" t="s">
        <v>99</v>
      </c>
      <c r="B878" s="7" t="s">
        <v>881</v>
      </c>
      <c r="C878" s="4">
        <v>0.9271</v>
      </c>
      <c r="D878" s="4">
        <v>0.9356</v>
      </c>
    </row>
    <row r="879">
      <c r="A879" s="6" t="s">
        <v>99</v>
      </c>
      <c r="B879" s="7" t="s">
        <v>882</v>
      </c>
      <c r="C879" s="4">
        <v>0.933</v>
      </c>
      <c r="D879" s="4">
        <v>0.9708</v>
      </c>
    </row>
    <row r="880">
      <c r="A880" s="6" t="s">
        <v>99</v>
      </c>
      <c r="B880" s="7" t="s">
        <v>883</v>
      </c>
      <c r="C880" s="4">
        <v>0.9304</v>
      </c>
      <c r="D880" s="4">
        <v>0.944</v>
      </c>
    </row>
    <row r="881">
      <c r="A881" s="6" t="s">
        <v>99</v>
      </c>
      <c r="B881" s="7" t="s">
        <v>884</v>
      </c>
      <c r="C881" s="4">
        <v>0.9318</v>
      </c>
      <c r="D881" s="4">
        <v>0.9529</v>
      </c>
    </row>
    <row r="882">
      <c r="A882" s="6" t="s">
        <v>99</v>
      </c>
      <c r="B882" s="7" t="s">
        <v>885</v>
      </c>
      <c r="C882" s="4">
        <v>0.9231</v>
      </c>
      <c r="D882" s="4">
        <v>0.9538</v>
      </c>
    </row>
    <row r="883">
      <c r="A883" s="6" t="s">
        <v>99</v>
      </c>
      <c r="B883" s="7" t="s">
        <v>886</v>
      </c>
      <c r="C883" s="4">
        <v>0.9242</v>
      </c>
      <c r="D883" s="4">
        <v>0.9366</v>
      </c>
    </row>
    <row r="884">
      <c r="A884" s="6" t="s">
        <v>99</v>
      </c>
      <c r="B884" s="7" t="s">
        <v>887</v>
      </c>
      <c r="C884" s="4">
        <v>0.9247</v>
      </c>
      <c r="D884" s="4">
        <v>0.9289</v>
      </c>
    </row>
    <row r="885">
      <c r="A885" s="6" t="s">
        <v>99</v>
      </c>
      <c r="B885" s="7" t="s">
        <v>888</v>
      </c>
      <c r="C885" s="4">
        <v>0.9211</v>
      </c>
      <c r="D885" s="4">
        <v>0.917</v>
      </c>
    </row>
    <row r="886">
      <c r="A886" s="6" t="s">
        <v>99</v>
      </c>
      <c r="B886" s="7" t="s">
        <v>889</v>
      </c>
      <c r="C886" s="4">
        <v>0.9208</v>
      </c>
      <c r="D886" s="4">
        <v>0.9486</v>
      </c>
    </row>
    <row r="887">
      <c r="A887" s="6" t="s">
        <v>99</v>
      </c>
      <c r="B887" s="7" t="s">
        <v>890</v>
      </c>
      <c r="C887" s="4">
        <v>0.9061</v>
      </c>
      <c r="D887" s="4">
        <v>0.9772</v>
      </c>
    </row>
    <row r="888">
      <c r="A888" s="6" t="s">
        <v>99</v>
      </c>
      <c r="B888" s="7" t="s">
        <v>891</v>
      </c>
      <c r="C888" s="4">
        <v>0.9124</v>
      </c>
      <c r="D888" s="4">
        <v>0.9797</v>
      </c>
    </row>
    <row r="889">
      <c r="A889" s="6" t="s">
        <v>99</v>
      </c>
      <c r="B889" s="7" t="s">
        <v>892</v>
      </c>
      <c r="C889" s="4">
        <v>0.9269</v>
      </c>
      <c r="D889" s="4">
        <v>0.9216</v>
      </c>
    </row>
    <row r="890">
      <c r="A890" s="6" t="s">
        <v>99</v>
      </c>
      <c r="B890" s="7" t="s">
        <v>893</v>
      </c>
      <c r="C890" s="4">
        <v>0.9251</v>
      </c>
      <c r="D890" s="4">
        <v>0.9674</v>
      </c>
    </row>
    <row r="891">
      <c r="A891" s="6" t="s">
        <v>99</v>
      </c>
      <c r="B891" s="7" t="s">
        <v>894</v>
      </c>
      <c r="C891" s="4">
        <v>0.926</v>
      </c>
      <c r="D891" s="4">
        <v>0.9207</v>
      </c>
    </row>
    <row r="892">
      <c r="A892" s="6" t="s">
        <v>99</v>
      </c>
      <c r="B892" s="7" t="s">
        <v>895</v>
      </c>
      <c r="C892" s="4">
        <v>0.9186</v>
      </c>
      <c r="D892" s="4">
        <v>0.9361</v>
      </c>
    </row>
    <row r="893">
      <c r="A893" s="6" t="s">
        <v>99</v>
      </c>
      <c r="B893" s="7" t="s">
        <v>896</v>
      </c>
      <c r="C893" s="4">
        <v>0.886</v>
      </c>
      <c r="D893" s="4">
        <v>0.9351</v>
      </c>
    </row>
    <row r="894">
      <c r="A894" s="6" t="s">
        <v>99</v>
      </c>
      <c r="B894" s="7" t="s">
        <v>897</v>
      </c>
      <c r="C894" s="4">
        <v>0.9236</v>
      </c>
      <c r="D894" s="4">
        <v>0.9285</v>
      </c>
    </row>
    <row r="895">
      <c r="A895" s="6" t="s">
        <v>99</v>
      </c>
      <c r="B895" s="7" t="s">
        <v>898</v>
      </c>
      <c r="C895" s="4">
        <v>0.9235</v>
      </c>
      <c r="D895" s="4">
        <v>0.9367</v>
      </c>
    </row>
    <row r="896">
      <c r="A896" s="6" t="s">
        <v>99</v>
      </c>
      <c r="B896" s="7" t="s">
        <v>899</v>
      </c>
      <c r="C896" s="4">
        <v>0.9276</v>
      </c>
      <c r="D896" s="4">
        <v>0.9501</v>
      </c>
    </row>
    <row r="897">
      <c r="A897" s="6" t="s">
        <v>99</v>
      </c>
      <c r="B897" s="7" t="s">
        <v>900</v>
      </c>
      <c r="C897" s="4">
        <v>0.9143</v>
      </c>
      <c r="D897" s="4">
        <v>0.9249</v>
      </c>
    </row>
    <row r="898">
      <c r="A898" s="6" t="s">
        <v>99</v>
      </c>
      <c r="B898" s="7" t="s">
        <v>901</v>
      </c>
      <c r="C898" s="4">
        <v>0.9141</v>
      </c>
      <c r="D898" s="4">
        <v>0.9219</v>
      </c>
    </row>
    <row r="899">
      <c r="A899" s="6" t="s">
        <v>99</v>
      </c>
      <c r="B899" s="7" t="s">
        <v>902</v>
      </c>
      <c r="C899" s="4">
        <v>0.9205</v>
      </c>
      <c r="D899" s="4">
        <v>0.9808</v>
      </c>
    </row>
    <row r="900">
      <c r="A900" s="6" t="s">
        <v>99</v>
      </c>
      <c r="B900" s="7" t="s">
        <v>903</v>
      </c>
      <c r="C900" s="4">
        <v>0.9235</v>
      </c>
      <c r="D900" s="4">
        <v>0.9434</v>
      </c>
    </row>
    <row r="901">
      <c r="A901" s="6" t="s">
        <v>99</v>
      </c>
      <c r="B901" s="7" t="s">
        <v>904</v>
      </c>
      <c r="C901" s="4">
        <v>0.9111</v>
      </c>
      <c r="D901" s="4">
        <v>0.9446</v>
      </c>
    </row>
    <row r="902">
      <c r="A902" s="6" t="s">
        <v>99</v>
      </c>
      <c r="B902" s="7" t="s">
        <v>905</v>
      </c>
      <c r="C902" s="4">
        <v>0.9275</v>
      </c>
      <c r="D902" s="4">
        <v>0.947</v>
      </c>
    </row>
    <row r="903">
      <c r="A903" s="6" t="s">
        <v>99</v>
      </c>
      <c r="B903" s="7" t="s">
        <v>906</v>
      </c>
      <c r="C903" s="4">
        <v>0.9272</v>
      </c>
      <c r="D903" s="4">
        <v>0.9402</v>
      </c>
    </row>
    <row r="904">
      <c r="A904" s="6" t="s">
        <v>99</v>
      </c>
      <c r="B904" s="7" t="s">
        <v>907</v>
      </c>
      <c r="C904" s="4">
        <v>0.9178</v>
      </c>
      <c r="D904" s="4">
        <v>0.9411</v>
      </c>
    </row>
    <row r="905">
      <c r="A905" s="6" t="s">
        <v>99</v>
      </c>
      <c r="B905" s="7" t="s">
        <v>908</v>
      </c>
      <c r="C905" s="4">
        <v>0.9226</v>
      </c>
      <c r="D905" s="4">
        <v>0.9384</v>
      </c>
    </row>
    <row r="906">
      <c r="A906" s="6" t="s">
        <v>99</v>
      </c>
      <c r="B906" s="7" t="s">
        <v>909</v>
      </c>
      <c r="C906" s="4">
        <v>0.9266</v>
      </c>
      <c r="D906" s="4">
        <v>0.9141</v>
      </c>
    </row>
    <row r="907">
      <c r="A907" s="6" t="s">
        <v>99</v>
      </c>
      <c r="B907" s="7" t="s">
        <v>910</v>
      </c>
      <c r="C907" s="4">
        <v>0.9302</v>
      </c>
      <c r="D907" s="4">
        <v>0.9292</v>
      </c>
    </row>
    <row r="908">
      <c r="A908" s="6" t="s">
        <v>99</v>
      </c>
      <c r="B908" s="7" t="s">
        <v>911</v>
      </c>
      <c r="C908" s="4">
        <v>0.9335</v>
      </c>
      <c r="D908" s="4">
        <v>0.9505</v>
      </c>
    </row>
    <row r="909">
      <c r="A909" s="6" t="s">
        <v>99</v>
      </c>
      <c r="B909" s="7" t="s">
        <v>912</v>
      </c>
      <c r="C909" s="4">
        <v>0.925</v>
      </c>
      <c r="D909" s="4">
        <v>0.9236</v>
      </c>
    </row>
    <row r="910">
      <c r="A910" s="6" t="s">
        <v>99</v>
      </c>
      <c r="B910" s="7" t="s">
        <v>913</v>
      </c>
      <c r="C910" s="4">
        <v>0.9144</v>
      </c>
      <c r="D910" s="4">
        <v>0.9388</v>
      </c>
    </row>
    <row r="911">
      <c r="A911" s="6" t="s">
        <v>99</v>
      </c>
      <c r="B911" s="7" t="s">
        <v>914</v>
      </c>
      <c r="C911" s="4">
        <v>0.9082</v>
      </c>
      <c r="D911" s="4">
        <v>0.9631</v>
      </c>
    </row>
    <row r="912">
      <c r="A912" s="6" t="s">
        <v>99</v>
      </c>
      <c r="B912" s="7" t="s">
        <v>915</v>
      </c>
      <c r="C912" s="4">
        <v>0.9138</v>
      </c>
      <c r="D912" s="4">
        <v>0.9569</v>
      </c>
    </row>
    <row r="913">
      <c r="A913" s="6" t="s">
        <v>99</v>
      </c>
      <c r="B913" s="7" t="s">
        <v>916</v>
      </c>
      <c r="C913" s="4">
        <v>0.9154</v>
      </c>
      <c r="D913" s="4">
        <v>0.9674</v>
      </c>
    </row>
    <row r="914">
      <c r="A914" s="6" t="s">
        <v>99</v>
      </c>
      <c r="B914" s="7" t="s">
        <v>917</v>
      </c>
      <c r="C914" s="4">
        <v>0.9095</v>
      </c>
      <c r="D914" s="4">
        <v>0.9578</v>
      </c>
    </row>
    <row r="915">
      <c r="A915" s="6" t="s">
        <v>99</v>
      </c>
      <c r="B915" s="7" t="s">
        <v>918</v>
      </c>
      <c r="C915" s="4">
        <v>0.9172</v>
      </c>
      <c r="D915" s="4">
        <v>0.9369</v>
      </c>
    </row>
    <row r="916">
      <c r="A916" s="6" t="s">
        <v>99</v>
      </c>
      <c r="B916" s="7" t="s">
        <v>919</v>
      </c>
      <c r="C916" s="4">
        <v>0.909</v>
      </c>
      <c r="D916" s="4">
        <v>0.958</v>
      </c>
    </row>
    <row r="917">
      <c r="A917" s="6" t="s">
        <v>99</v>
      </c>
      <c r="B917" s="7" t="s">
        <v>920</v>
      </c>
      <c r="C917" s="4">
        <v>0.9181</v>
      </c>
      <c r="D917" s="4">
        <v>0.9016</v>
      </c>
    </row>
    <row r="918">
      <c r="A918" s="6" t="s">
        <v>99</v>
      </c>
      <c r="B918" s="7" t="s">
        <v>921</v>
      </c>
      <c r="C918" s="4">
        <v>0.9067</v>
      </c>
      <c r="D918" s="4">
        <v>0.9298</v>
      </c>
    </row>
    <row r="919">
      <c r="A919" s="6" t="s">
        <v>99</v>
      </c>
      <c r="B919" s="7" t="s">
        <v>922</v>
      </c>
      <c r="C919" s="4">
        <v>0.9222</v>
      </c>
      <c r="D919" s="4">
        <v>0.9399</v>
      </c>
    </row>
    <row r="920">
      <c r="A920" s="6" t="s">
        <v>99</v>
      </c>
      <c r="B920" s="7" t="s">
        <v>923</v>
      </c>
      <c r="C920" s="4">
        <v>0.9151</v>
      </c>
      <c r="D920" s="4">
        <v>0.9333</v>
      </c>
    </row>
    <row r="921">
      <c r="A921" s="6" t="s">
        <v>99</v>
      </c>
      <c r="B921" s="7" t="s">
        <v>924</v>
      </c>
      <c r="C921" s="4">
        <v>0.9204</v>
      </c>
      <c r="D921" s="4">
        <v>0.9388</v>
      </c>
    </row>
    <row r="922">
      <c r="A922" s="6" t="s">
        <v>99</v>
      </c>
      <c r="B922" s="7" t="s">
        <v>925</v>
      </c>
      <c r="C922" s="4">
        <v>0.8924</v>
      </c>
      <c r="D922" s="4">
        <v>0.929</v>
      </c>
    </row>
    <row r="923">
      <c r="A923" s="6" t="s">
        <v>99</v>
      </c>
      <c r="B923" s="7" t="s">
        <v>926</v>
      </c>
      <c r="C923" s="4">
        <v>0.8958</v>
      </c>
      <c r="D923" s="4">
        <v>0.9259</v>
      </c>
    </row>
    <row r="924">
      <c r="A924" s="6" t="s">
        <v>99</v>
      </c>
      <c r="B924" s="7" t="s">
        <v>927</v>
      </c>
      <c r="C924" s="4">
        <v>0.8921</v>
      </c>
      <c r="D924" s="4">
        <v>0.9281</v>
      </c>
    </row>
    <row r="925">
      <c r="A925" s="6" t="s">
        <v>99</v>
      </c>
      <c r="B925" s="7" t="s">
        <v>928</v>
      </c>
      <c r="C925" s="4">
        <v>0.9249</v>
      </c>
      <c r="D925" s="4">
        <v>0.9212</v>
      </c>
    </row>
    <row r="926">
      <c r="A926" s="6" t="s">
        <v>99</v>
      </c>
      <c r="B926" s="7" t="s">
        <v>929</v>
      </c>
      <c r="C926" s="4">
        <v>0.9236</v>
      </c>
      <c r="D926" s="4">
        <v>0.9273</v>
      </c>
    </row>
    <row r="927">
      <c r="A927" s="6" t="s">
        <v>99</v>
      </c>
      <c r="B927" s="7" t="s">
        <v>930</v>
      </c>
      <c r="C927" s="4">
        <v>0.9223</v>
      </c>
      <c r="D927" s="4">
        <v>0.9419</v>
      </c>
    </row>
    <row r="928">
      <c r="A928" s="6" t="s">
        <v>99</v>
      </c>
      <c r="B928" s="7" t="s">
        <v>931</v>
      </c>
      <c r="C928" s="4">
        <v>0.9142</v>
      </c>
      <c r="D928" s="4">
        <v>0.9649</v>
      </c>
    </row>
    <row r="929">
      <c r="A929" s="6" t="s">
        <v>99</v>
      </c>
      <c r="B929" s="7" t="s">
        <v>932</v>
      </c>
      <c r="C929" s="4">
        <v>0.9174</v>
      </c>
      <c r="D929" s="4">
        <v>0.9664</v>
      </c>
    </row>
    <row r="930">
      <c r="A930" s="6" t="s">
        <v>99</v>
      </c>
      <c r="B930" s="7" t="s">
        <v>933</v>
      </c>
      <c r="C930" s="4">
        <v>0.9208</v>
      </c>
      <c r="D930" s="4">
        <v>0.9288</v>
      </c>
    </row>
    <row r="931">
      <c r="A931" s="6" t="s">
        <v>99</v>
      </c>
      <c r="B931" s="7" t="s">
        <v>934</v>
      </c>
      <c r="C931" s="4">
        <v>0.9161</v>
      </c>
      <c r="D931" s="4">
        <v>0.9267</v>
      </c>
    </row>
    <row r="932">
      <c r="A932" s="6" t="s">
        <v>99</v>
      </c>
      <c r="B932" s="7" t="s">
        <v>935</v>
      </c>
      <c r="C932" s="4">
        <v>0.9208</v>
      </c>
      <c r="D932" s="4">
        <v>0.9361</v>
      </c>
    </row>
    <row r="933">
      <c r="A933" s="6" t="s">
        <v>99</v>
      </c>
      <c r="B933" s="7" t="s">
        <v>936</v>
      </c>
      <c r="C933" s="4">
        <v>0.9179</v>
      </c>
      <c r="D933" s="4">
        <v>0.9446</v>
      </c>
    </row>
    <row r="934">
      <c r="A934" s="6" t="s">
        <v>99</v>
      </c>
      <c r="B934" s="7" t="s">
        <v>937</v>
      </c>
      <c r="C934" s="4">
        <v>0.8978</v>
      </c>
      <c r="D934" s="4">
        <v>0.928</v>
      </c>
    </row>
    <row r="935">
      <c r="A935" s="6" t="s">
        <v>99</v>
      </c>
      <c r="B935" s="7" t="s">
        <v>938</v>
      </c>
      <c r="C935" s="4">
        <v>0.9309</v>
      </c>
      <c r="D935" s="4">
        <v>0.9209</v>
      </c>
    </row>
    <row r="936">
      <c r="A936" s="6" t="s">
        <v>99</v>
      </c>
      <c r="B936" s="7" t="s">
        <v>939</v>
      </c>
      <c r="C936" s="4">
        <v>0.9137</v>
      </c>
      <c r="D936" s="4">
        <v>0.9353</v>
      </c>
    </row>
    <row r="937">
      <c r="A937" s="6" t="s">
        <v>99</v>
      </c>
      <c r="B937" s="7" t="s">
        <v>940</v>
      </c>
      <c r="C937" s="4">
        <v>0.9081</v>
      </c>
      <c r="D937" s="4">
        <v>0.9284</v>
      </c>
    </row>
    <row r="938">
      <c r="A938" s="6" t="s">
        <v>99</v>
      </c>
      <c r="B938" s="7" t="s">
        <v>941</v>
      </c>
      <c r="C938" s="4">
        <v>0.918</v>
      </c>
      <c r="D938" s="4">
        <v>0.9526</v>
      </c>
    </row>
    <row r="939">
      <c r="A939" s="6" t="s">
        <v>99</v>
      </c>
      <c r="B939" s="7" t="s">
        <v>942</v>
      </c>
      <c r="C939" s="4">
        <v>0.9216</v>
      </c>
      <c r="D939" s="4">
        <v>0.9809</v>
      </c>
    </row>
    <row r="940">
      <c r="A940" s="6" t="s">
        <v>99</v>
      </c>
      <c r="B940" s="7" t="s">
        <v>943</v>
      </c>
      <c r="C940" s="4">
        <v>0.8926</v>
      </c>
      <c r="D940" s="4">
        <v>0.9357</v>
      </c>
    </row>
    <row r="941">
      <c r="A941" s="6" t="s">
        <v>99</v>
      </c>
      <c r="B941" s="7" t="s">
        <v>944</v>
      </c>
      <c r="C941" s="4">
        <v>0.9297</v>
      </c>
      <c r="D941" s="4">
        <v>0.9287</v>
      </c>
    </row>
    <row r="942">
      <c r="A942" s="6" t="s">
        <v>99</v>
      </c>
      <c r="B942" s="7" t="s">
        <v>945</v>
      </c>
      <c r="C942" s="4">
        <v>0.9174</v>
      </c>
      <c r="D942" s="4">
        <v>0.9442</v>
      </c>
    </row>
    <row r="943">
      <c r="A943" s="6" t="s">
        <v>99</v>
      </c>
      <c r="B943" s="7" t="s">
        <v>946</v>
      </c>
      <c r="C943" s="4">
        <v>0.9222</v>
      </c>
      <c r="D943" s="4">
        <v>0.9116</v>
      </c>
    </row>
    <row r="944">
      <c r="A944" s="6" t="s">
        <v>99</v>
      </c>
      <c r="B944" s="7" t="s">
        <v>947</v>
      </c>
      <c r="C944" s="4">
        <v>0.9274</v>
      </c>
      <c r="D944" s="4">
        <v>0.9447</v>
      </c>
    </row>
    <row r="945">
      <c r="A945" s="6" t="s">
        <v>99</v>
      </c>
      <c r="B945" s="7" t="s">
        <v>948</v>
      </c>
      <c r="C945" s="4">
        <v>0.9257</v>
      </c>
      <c r="D945" s="4">
        <v>0.9306</v>
      </c>
    </row>
    <row r="946">
      <c r="A946" s="6" t="s">
        <v>99</v>
      </c>
      <c r="B946" s="7" t="s">
        <v>949</v>
      </c>
      <c r="C946" s="4">
        <v>0.8967</v>
      </c>
      <c r="D946" s="4">
        <v>0.9401</v>
      </c>
    </row>
    <row r="947">
      <c r="A947" s="6" t="s">
        <v>99</v>
      </c>
      <c r="B947" s="7" t="s">
        <v>950</v>
      </c>
      <c r="C947" s="4">
        <v>0.8902</v>
      </c>
      <c r="D947" s="4">
        <v>0.9664</v>
      </c>
    </row>
    <row r="948">
      <c r="A948" s="6" t="s">
        <v>99</v>
      </c>
      <c r="B948" s="7" t="s">
        <v>951</v>
      </c>
      <c r="C948" s="4">
        <v>0.9122</v>
      </c>
      <c r="D948" s="4">
        <v>0.9582</v>
      </c>
    </row>
    <row r="949">
      <c r="A949" s="6" t="s">
        <v>99</v>
      </c>
      <c r="B949" s="7" t="s">
        <v>952</v>
      </c>
      <c r="C949" s="4">
        <v>0.9119</v>
      </c>
      <c r="D949" s="4">
        <v>0.9502</v>
      </c>
    </row>
    <row r="950">
      <c r="A950" s="6" t="s">
        <v>99</v>
      </c>
      <c r="B950" s="7" t="s">
        <v>953</v>
      </c>
      <c r="C950" s="4">
        <v>0.9148</v>
      </c>
      <c r="D950" s="4">
        <v>0.9558</v>
      </c>
    </row>
    <row r="951">
      <c r="A951" s="6" t="s">
        <v>99</v>
      </c>
      <c r="B951" s="7" t="s">
        <v>954</v>
      </c>
      <c r="C951" s="4">
        <v>0.9142</v>
      </c>
      <c r="D951" s="4">
        <v>0.9641</v>
      </c>
    </row>
    <row r="952">
      <c r="A952" s="6" t="s">
        <v>99</v>
      </c>
      <c r="B952" s="7" t="s">
        <v>955</v>
      </c>
      <c r="C952" s="4">
        <v>0.9168</v>
      </c>
      <c r="D952" s="4">
        <v>0.9575</v>
      </c>
    </row>
    <row r="953">
      <c r="A953" s="6" t="s">
        <v>99</v>
      </c>
      <c r="B953" s="7" t="s">
        <v>956</v>
      </c>
      <c r="C953" s="4">
        <v>0.9205</v>
      </c>
      <c r="D953" s="4">
        <v>0.9345</v>
      </c>
    </row>
    <row r="954">
      <c r="A954" s="6" t="s">
        <v>99</v>
      </c>
      <c r="B954" s="7" t="s">
        <v>957</v>
      </c>
      <c r="C954" s="4">
        <v>0.9163</v>
      </c>
      <c r="D954" s="4">
        <v>0.9357</v>
      </c>
    </row>
    <row r="955">
      <c r="A955" s="6" t="s">
        <v>99</v>
      </c>
      <c r="B955" s="7" t="s">
        <v>958</v>
      </c>
      <c r="C955" s="4">
        <v>0.9239</v>
      </c>
      <c r="D955" s="4">
        <v>0.9407</v>
      </c>
    </row>
    <row r="956">
      <c r="A956" s="6" t="s">
        <v>99</v>
      </c>
      <c r="B956" s="7" t="s">
        <v>959</v>
      </c>
      <c r="C956" s="4">
        <v>0.9152</v>
      </c>
      <c r="D956" s="4">
        <v>0.9358</v>
      </c>
    </row>
    <row r="957">
      <c r="A957" s="6" t="s">
        <v>99</v>
      </c>
      <c r="B957" s="7" t="s">
        <v>960</v>
      </c>
      <c r="C957" s="4">
        <v>0.9164</v>
      </c>
      <c r="D957" s="4">
        <v>0.9342</v>
      </c>
    </row>
    <row r="958">
      <c r="A958" s="6" t="s">
        <v>99</v>
      </c>
      <c r="B958" s="7" t="s">
        <v>961</v>
      </c>
      <c r="C958" s="4">
        <v>0.9142</v>
      </c>
      <c r="D958" s="4">
        <v>0.9343</v>
      </c>
    </row>
    <row r="959">
      <c r="A959" s="6" t="s">
        <v>99</v>
      </c>
      <c r="B959" s="7" t="s">
        <v>962</v>
      </c>
      <c r="C959" s="4">
        <v>0.8971</v>
      </c>
      <c r="D959" s="4">
        <v>0.9306</v>
      </c>
    </row>
    <row r="960">
      <c r="A960" s="6" t="s">
        <v>99</v>
      </c>
      <c r="B960" s="7" t="s">
        <v>963</v>
      </c>
      <c r="C960" s="4">
        <v>0.9295</v>
      </c>
      <c r="D960" s="4">
        <v>0.9005</v>
      </c>
    </row>
    <row r="961">
      <c r="A961" s="6" t="s">
        <v>99</v>
      </c>
      <c r="B961" s="7" t="s">
        <v>964</v>
      </c>
      <c r="C961" s="4">
        <v>0.9174</v>
      </c>
      <c r="D961" s="4">
        <v>0.9302</v>
      </c>
    </row>
    <row r="962">
      <c r="A962" s="6" t="s">
        <v>99</v>
      </c>
      <c r="B962" s="7" t="s">
        <v>965</v>
      </c>
      <c r="C962" s="4">
        <v>0.9152</v>
      </c>
      <c r="D962" s="4">
        <v>0.9405</v>
      </c>
    </row>
    <row r="963">
      <c r="A963" s="6" t="s">
        <v>99</v>
      </c>
      <c r="B963" s="7" t="s">
        <v>966</v>
      </c>
      <c r="C963" s="4">
        <v>0.9266</v>
      </c>
      <c r="D963" s="4">
        <v>0.9441</v>
      </c>
    </row>
    <row r="964">
      <c r="A964" s="6" t="s">
        <v>99</v>
      </c>
      <c r="B964" s="7" t="s">
        <v>967</v>
      </c>
      <c r="C964" s="4">
        <v>0.9154</v>
      </c>
      <c r="D964" s="4">
        <v>0.926</v>
      </c>
    </row>
    <row r="965">
      <c r="A965" s="6" t="s">
        <v>99</v>
      </c>
      <c r="B965" s="7" t="s">
        <v>968</v>
      </c>
      <c r="C965" s="4">
        <v>0.8897</v>
      </c>
      <c r="D965" s="4">
        <v>0.9198</v>
      </c>
    </row>
    <row r="966">
      <c r="A966" s="6" t="s">
        <v>99</v>
      </c>
      <c r="B966" s="7" t="s">
        <v>969</v>
      </c>
      <c r="C966" s="4">
        <v>0.9241</v>
      </c>
      <c r="D966" s="4">
        <v>0.9493</v>
      </c>
    </row>
    <row r="967">
      <c r="A967" s="6" t="s">
        <v>99</v>
      </c>
      <c r="B967" s="7" t="s">
        <v>970</v>
      </c>
      <c r="C967" s="4">
        <v>0.9233</v>
      </c>
      <c r="D967" s="4">
        <v>0.9836</v>
      </c>
    </row>
    <row r="968">
      <c r="A968" s="6" t="s">
        <v>99</v>
      </c>
      <c r="B968" s="7" t="s">
        <v>971</v>
      </c>
      <c r="C968" s="4">
        <v>0.9152</v>
      </c>
      <c r="D968" s="4">
        <v>0.9415</v>
      </c>
    </row>
    <row r="969">
      <c r="A969" s="6" t="s">
        <v>99</v>
      </c>
      <c r="B969" s="7" t="s">
        <v>972</v>
      </c>
      <c r="C969" s="4">
        <v>0.915</v>
      </c>
      <c r="D969" s="4">
        <v>0.9511</v>
      </c>
    </row>
    <row r="970">
      <c r="A970" s="6" t="s">
        <v>99</v>
      </c>
      <c r="B970" s="7" t="s">
        <v>973</v>
      </c>
      <c r="C970" s="4">
        <v>0.9194</v>
      </c>
      <c r="D970" s="4">
        <v>0.9543</v>
      </c>
    </row>
    <row r="971">
      <c r="A971" s="6" t="s">
        <v>99</v>
      </c>
      <c r="B971" s="7" t="s">
        <v>974</v>
      </c>
      <c r="C971" s="4">
        <v>0.922</v>
      </c>
      <c r="D971" s="4">
        <v>0.9567</v>
      </c>
    </row>
    <row r="972">
      <c r="A972" s="6" t="s">
        <v>99</v>
      </c>
      <c r="B972" s="7" t="s">
        <v>975</v>
      </c>
      <c r="C972" s="4">
        <v>0.9193</v>
      </c>
      <c r="D972" s="4">
        <v>0.9474</v>
      </c>
    </row>
    <row r="973">
      <c r="A973" s="6" t="s">
        <v>99</v>
      </c>
      <c r="B973" s="7" t="s">
        <v>976</v>
      </c>
      <c r="C973" s="4">
        <v>0.9217</v>
      </c>
      <c r="D973" s="4">
        <v>0.9176</v>
      </c>
    </row>
    <row r="974">
      <c r="A974" s="6" t="s">
        <v>99</v>
      </c>
      <c r="B974" s="7" t="s">
        <v>977</v>
      </c>
      <c r="C974" s="4">
        <v>0.8958</v>
      </c>
      <c r="D974" s="4">
        <v>0.9199</v>
      </c>
    </row>
    <row r="975">
      <c r="A975" s="6" t="s">
        <v>99</v>
      </c>
      <c r="B975" s="7" t="s">
        <v>978</v>
      </c>
      <c r="C975" s="4">
        <v>0.8781</v>
      </c>
      <c r="D975" s="4">
        <v>0.9165</v>
      </c>
    </row>
    <row r="976">
      <c r="A976" s="6" t="s">
        <v>99</v>
      </c>
      <c r="B976" s="7" t="s">
        <v>979</v>
      </c>
      <c r="C976" s="4">
        <v>0.9118</v>
      </c>
      <c r="D976" s="4">
        <v>0.9359</v>
      </c>
    </row>
    <row r="977">
      <c r="A977" s="6" t="s">
        <v>99</v>
      </c>
      <c r="B977" s="7" t="s">
        <v>980</v>
      </c>
      <c r="C977" s="4">
        <v>0.9149</v>
      </c>
      <c r="D977" s="4">
        <v>0.9367</v>
      </c>
    </row>
    <row r="978">
      <c r="A978" s="6" t="s">
        <v>99</v>
      </c>
      <c r="B978" s="7" t="s">
        <v>981</v>
      </c>
      <c r="C978" s="4">
        <v>0.9166</v>
      </c>
      <c r="D978" s="4">
        <v>0.9327</v>
      </c>
    </row>
    <row r="979">
      <c r="A979" s="6" t="s">
        <v>99</v>
      </c>
      <c r="B979" s="7" t="s">
        <v>982</v>
      </c>
      <c r="C979" s="4">
        <v>0.9122</v>
      </c>
      <c r="D979" s="4">
        <v>0.9667</v>
      </c>
    </row>
    <row r="980">
      <c r="A980" s="6" t="s">
        <v>99</v>
      </c>
      <c r="B980" s="7" t="s">
        <v>983</v>
      </c>
      <c r="C980" s="4">
        <v>0.9169</v>
      </c>
      <c r="D980" s="4">
        <v>0.937</v>
      </c>
    </row>
    <row r="981">
      <c r="A981" s="6" t="s">
        <v>99</v>
      </c>
      <c r="B981" s="7" t="s">
        <v>984</v>
      </c>
      <c r="C981" s="4">
        <v>0.8825</v>
      </c>
      <c r="D981" s="4">
        <v>0.9317</v>
      </c>
    </row>
    <row r="982">
      <c r="A982" s="6" t="s">
        <v>99</v>
      </c>
      <c r="B982" s="7" t="s">
        <v>985</v>
      </c>
      <c r="C982" s="4">
        <v>0.9257</v>
      </c>
      <c r="D982" s="4">
        <v>0.9211</v>
      </c>
    </row>
    <row r="983">
      <c r="A983" s="6" t="s">
        <v>99</v>
      </c>
      <c r="B983" s="7" t="s">
        <v>986</v>
      </c>
      <c r="C983" s="4">
        <v>0.9201</v>
      </c>
      <c r="D983" s="4">
        <v>0.9367</v>
      </c>
    </row>
    <row r="984">
      <c r="A984" s="6" t="s">
        <v>99</v>
      </c>
      <c r="B984" s="7" t="s">
        <v>987</v>
      </c>
      <c r="C984" s="4">
        <v>0.9186</v>
      </c>
      <c r="D984" s="4">
        <v>0.9333</v>
      </c>
    </row>
    <row r="985">
      <c r="A985" s="6" t="s">
        <v>99</v>
      </c>
      <c r="B985" s="7" t="s">
        <v>988</v>
      </c>
      <c r="C985" s="4">
        <v>0.9168</v>
      </c>
      <c r="D985" s="4">
        <v>0.9354</v>
      </c>
    </row>
    <row r="986">
      <c r="A986" s="6" t="s">
        <v>99</v>
      </c>
      <c r="B986" s="7" t="s">
        <v>989</v>
      </c>
      <c r="C986" s="4">
        <v>0.9202</v>
      </c>
      <c r="D986" s="4">
        <v>0.9328</v>
      </c>
    </row>
    <row r="987">
      <c r="A987" s="6" t="s">
        <v>99</v>
      </c>
      <c r="B987" s="7" t="s">
        <v>990</v>
      </c>
      <c r="C987" s="4">
        <v>0.9008</v>
      </c>
      <c r="D987" s="4">
        <v>0.934</v>
      </c>
    </row>
    <row r="988">
      <c r="A988" s="6" t="s">
        <v>99</v>
      </c>
      <c r="B988" s="7" t="s">
        <v>991</v>
      </c>
      <c r="C988" s="4">
        <v>0.9163</v>
      </c>
      <c r="D988" s="4">
        <v>0.9597</v>
      </c>
    </row>
    <row r="989">
      <c r="A989" s="6" t="s">
        <v>99</v>
      </c>
      <c r="B989" s="7" t="s">
        <v>992</v>
      </c>
      <c r="C989" s="4">
        <v>0.9244</v>
      </c>
      <c r="D989" s="4">
        <v>0.9557</v>
      </c>
    </row>
    <row r="990">
      <c r="A990" s="6" t="s">
        <v>99</v>
      </c>
      <c r="B990" s="7" t="s">
        <v>993</v>
      </c>
      <c r="C990" s="4">
        <v>0.9152</v>
      </c>
      <c r="D990" s="4">
        <v>0.9663</v>
      </c>
    </row>
    <row r="991">
      <c r="A991" s="6" t="s">
        <v>99</v>
      </c>
      <c r="B991" s="7" t="s">
        <v>994</v>
      </c>
      <c r="C991" s="4">
        <v>0.9078</v>
      </c>
      <c r="D991" s="4">
        <v>0.9644</v>
      </c>
    </row>
    <row r="992">
      <c r="A992" s="6" t="s">
        <v>99</v>
      </c>
      <c r="B992" s="7" t="s">
        <v>995</v>
      </c>
      <c r="C992" s="4">
        <v>0.9105</v>
      </c>
      <c r="D992" s="4">
        <v>0.9814</v>
      </c>
    </row>
    <row r="993">
      <c r="A993" s="6" t="s">
        <v>99</v>
      </c>
      <c r="B993" s="7" t="s">
        <v>996</v>
      </c>
      <c r="C993" s="4">
        <v>0.9169</v>
      </c>
      <c r="D993" s="4">
        <v>0.9466</v>
      </c>
    </row>
    <row r="994">
      <c r="A994" s="6" t="s">
        <v>99</v>
      </c>
      <c r="B994" s="7" t="s">
        <v>997</v>
      </c>
      <c r="C994" s="4">
        <v>0.9258</v>
      </c>
      <c r="D994" s="4">
        <v>0.9642</v>
      </c>
    </row>
    <row r="995">
      <c r="A995" s="6" t="s">
        <v>99</v>
      </c>
      <c r="B995" s="7" t="s">
        <v>998</v>
      </c>
      <c r="C995" s="4">
        <v>0.9188</v>
      </c>
      <c r="D995" s="4">
        <v>0.9655</v>
      </c>
    </row>
    <row r="996">
      <c r="A996" s="6" t="s">
        <v>99</v>
      </c>
      <c r="B996" s="7" t="s">
        <v>999</v>
      </c>
      <c r="C996" s="4">
        <v>0.9223</v>
      </c>
      <c r="D996" s="4">
        <v>0.9433</v>
      </c>
    </row>
    <row r="997">
      <c r="A997" s="6" t="s">
        <v>99</v>
      </c>
      <c r="B997" s="7" t="s">
        <v>1000</v>
      </c>
      <c r="C997" s="4">
        <v>0.9091</v>
      </c>
      <c r="D997" s="4">
        <v>0.9319</v>
      </c>
    </row>
    <row r="998">
      <c r="A998" s="6" t="s">
        <v>99</v>
      </c>
      <c r="B998" s="7" t="s">
        <v>1001</v>
      </c>
      <c r="C998" s="4">
        <v>0.9116</v>
      </c>
      <c r="D998" s="4">
        <v>0.9367</v>
      </c>
    </row>
    <row r="999">
      <c r="A999" s="6" t="s">
        <v>99</v>
      </c>
      <c r="B999" s="7" t="s">
        <v>1002</v>
      </c>
      <c r="C999" s="4">
        <v>0.8909</v>
      </c>
      <c r="D999" s="4">
        <v>0.9265</v>
      </c>
    </row>
    <row r="1000">
      <c r="A1000" s="6" t="s">
        <v>99</v>
      </c>
      <c r="B1000" s="7" t="s">
        <v>1003</v>
      </c>
      <c r="C1000" s="4">
        <v>0.9205</v>
      </c>
      <c r="D1000" s="4">
        <v>0.9183</v>
      </c>
    </row>
    <row r="1001">
      <c r="A1001" s="6" t="s">
        <v>99</v>
      </c>
      <c r="B1001" s="7" t="s">
        <v>1004</v>
      </c>
      <c r="C1001" s="4">
        <v>0.9136</v>
      </c>
      <c r="D1001" s="4">
        <v>0.9315</v>
      </c>
    </row>
    <row r="1002">
      <c r="A1002" s="6" t="s">
        <v>99</v>
      </c>
      <c r="B1002" s="7" t="s">
        <v>1005</v>
      </c>
      <c r="C1002" s="4">
        <v>0.9276</v>
      </c>
      <c r="D1002" s="4">
        <v>0.9112</v>
      </c>
    </row>
    <row r="1003">
      <c r="A1003" s="6" t="s">
        <v>99</v>
      </c>
      <c r="B1003" s="7" t="s">
        <v>1006</v>
      </c>
      <c r="C1003" s="4">
        <v>0.9228</v>
      </c>
      <c r="D1003" s="4">
        <v>0.9298</v>
      </c>
    </row>
    <row r="1004">
      <c r="A1004" s="6" t="s">
        <v>99</v>
      </c>
      <c r="B1004" s="7" t="s">
        <v>1007</v>
      </c>
      <c r="C1004" s="4">
        <v>0.9251</v>
      </c>
      <c r="D1004" s="4">
        <v>0.9476</v>
      </c>
    </row>
    <row r="1005">
      <c r="A1005" s="6" t="s">
        <v>99</v>
      </c>
      <c r="B1005" s="7" t="s">
        <v>1008</v>
      </c>
      <c r="C1005" s="4">
        <v>0.9247</v>
      </c>
      <c r="D1005" s="4">
        <v>0.9596</v>
      </c>
    </row>
    <row r="1006">
      <c r="A1006" s="6" t="s">
        <v>99</v>
      </c>
      <c r="B1006" s="7" t="s">
        <v>1009</v>
      </c>
      <c r="C1006" s="4">
        <v>0.8926</v>
      </c>
      <c r="D1006" s="4">
        <v>0.9192</v>
      </c>
    </row>
    <row r="1007">
      <c r="A1007" s="6" t="s">
        <v>99</v>
      </c>
      <c r="B1007" s="7" t="s">
        <v>1010</v>
      </c>
      <c r="C1007" s="4">
        <v>0.9145</v>
      </c>
      <c r="D1007" s="4">
        <v>0.9388</v>
      </c>
    </row>
    <row r="1008">
      <c r="A1008" s="6" t="s">
        <v>99</v>
      </c>
      <c r="B1008" s="7" t="s">
        <v>1011</v>
      </c>
      <c r="C1008" s="4">
        <v>0.9189</v>
      </c>
      <c r="D1008" s="4">
        <v>0.9355</v>
      </c>
    </row>
    <row r="1009">
      <c r="A1009" s="6" t="s">
        <v>99</v>
      </c>
      <c r="B1009" s="7" t="s">
        <v>1012</v>
      </c>
      <c r="C1009" s="4">
        <v>0.9198</v>
      </c>
      <c r="D1009" s="4">
        <v>0.9353</v>
      </c>
    </row>
    <row r="1010">
      <c r="A1010" s="6" t="s">
        <v>99</v>
      </c>
      <c r="B1010" s="7" t="s">
        <v>1013</v>
      </c>
      <c r="C1010" s="4">
        <v>0.9202</v>
      </c>
      <c r="D1010" s="4">
        <v>0.9354</v>
      </c>
    </row>
    <row r="1011">
      <c r="A1011" s="6" t="s">
        <v>99</v>
      </c>
      <c r="B1011" s="7" t="s">
        <v>1014</v>
      </c>
      <c r="C1011" s="4">
        <v>0.9179</v>
      </c>
      <c r="D1011" s="4">
        <v>0.9326</v>
      </c>
    </row>
    <row r="1012">
      <c r="A1012" s="6" t="s">
        <v>99</v>
      </c>
      <c r="B1012" s="7" t="s">
        <v>1015</v>
      </c>
      <c r="C1012" s="4">
        <v>0.9182</v>
      </c>
      <c r="D1012" s="4">
        <v>0.9392</v>
      </c>
    </row>
    <row r="1013">
      <c r="A1013" s="6" t="s">
        <v>99</v>
      </c>
      <c r="B1013" s="7" t="s">
        <v>1016</v>
      </c>
      <c r="C1013" s="4">
        <v>0.9274</v>
      </c>
      <c r="D1013" s="4">
        <v>0.9843</v>
      </c>
    </row>
    <row r="1014">
      <c r="A1014" s="6" t="s">
        <v>99</v>
      </c>
      <c r="B1014" s="7" t="s">
        <v>1017</v>
      </c>
      <c r="C1014" s="4">
        <v>0.9302</v>
      </c>
      <c r="D1014" s="4">
        <v>0.9301</v>
      </c>
    </row>
    <row r="1015">
      <c r="A1015" s="6" t="s">
        <v>99</v>
      </c>
      <c r="B1015" s="7" t="s">
        <v>1018</v>
      </c>
      <c r="C1015" s="4">
        <v>0.9177</v>
      </c>
      <c r="D1015" s="4">
        <v>0.9101</v>
      </c>
    </row>
    <row r="1016">
      <c r="A1016" s="6" t="s">
        <v>99</v>
      </c>
      <c r="B1016" s="7" t="s">
        <v>1019</v>
      </c>
      <c r="C1016" s="4">
        <v>0.8867</v>
      </c>
      <c r="D1016" s="4">
        <v>0.9176</v>
      </c>
    </row>
    <row r="1017">
      <c r="A1017" s="6" t="s">
        <v>99</v>
      </c>
      <c r="B1017" s="7" t="s">
        <v>1020</v>
      </c>
      <c r="C1017" s="4">
        <v>0.9255</v>
      </c>
      <c r="D1017" s="4">
        <v>0.9709</v>
      </c>
    </row>
    <row r="1018">
      <c r="A1018" s="6" t="s">
        <v>99</v>
      </c>
      <c r="B1018" s="7" t="s">
        <v>1021</v>
      </c>
      <c r="C1018" s="4">
        <v>0.8852</v>
      </c>
      <c r="D1018" s="4">
        <v>0.9581</v>
      </c>
    </row>
    <row r="1019">
      <c r="A1019" s="6" t="s">
        <v>99</v>
      </c>
      <c r="B1019" s="7" t="s">
        <v>1022</v>
      </c>
      <c r="C1019" s="4">
        <v>0.922</v>
      </c>
      <c r="D1019" s="4">
        <v>0.9367</v>
      </c>
    </row>
    <row r="1020">
      <c r="A1020" s="6" t="s">
        <v>99</v>
      </c>
      <c r="B1020" s="7" t="s">
        <v>1023</v>
      </c>
      <c r="C1020" s="4">
        <v>0.8858</v>
      </c>
      <c r="D1020" s="4">
        <v>0.9203</v>
      </c>
    </row>
    <row r="1021">
      <c r="A1021" s="6" t="s">
        <v>99</v>
      </c>
      <c r="B1021" s="7" t="s">
        <v>1024</v>
      </c>
      <c r="C1021" s="4">
        <v>0.9154</v>
      </c>
      <c r="D1021" s="4">
        <v>0.8938</v>
      </c>
    </row>
    <row r="1022">
      <c r="A1022" s="6" t="s">
        <v>99</v>
      </c>
      <c r="B1022" s="7" t="s">
        <v>1025</v>
      </c>
      <c r="C1022" s="4">
        <v>0.8977</v>
      </c>
      <c r="D1022" s="4">
        <v>0.9164</v>
      </c>
    </row>
    <row r="1023">
      <c r="A1023" s="6" t="s">
        <v>99</v>
      </c>
      <c r="B1023" s="7" t="s">
        <v>1026</v>
      </c>
      <c r="C1023" s="4">
        <v>0.9184</v>
      </c>
      <c r="D1023" s="4">
        <v>0.9347</v>
      </c>
    </row>
    <row r="1024">
      <c r="A1024" s="6" t="s">
        <v>99</v>
      </c>
      <c r="B1024" s="7" t="s">
        <v>1027</v>
      </c>
      <c r="C1024" s="4">
        <v>0.8945</v>
      </c>
      <c r="D1024" s="4">
        <v>0.9782</v>
      </c>
    </row>
    <row r="1025">
      <c r="A1025" s="6" t="s">
        <v>99</v>
      </c>
      <c r="B1025" s="7" t="s">
        <v>1028</v>
      </c>
      <c r="C1025" s="4">
        <v>0.9258</v>
      </c>
      <c r="D1025" s="4">
        <v>0.9303</v>
      </c>
    </row>
    <row r="1026">
      <c r="A1026" s="6" t="s">
        <v>99</v>
      </c>
      <c r="B1026" s="7" t="s">
        <v>1029</v>
      </c>
      <c r="C1026" s="4">
        <v>0.9251</v>
      </c>
      <c r="D1026" s="4">
        <v>0.9519</v>
      </c>
    </row>
    <row r="1027">
      <c r="A1027" s="6" t="s">
        <v>99</v>
      </c>
      <c r="B1027" s="7" t="s">
        <v>1030</v>
      </c>
      <c r="C1027" s="4">
        <v>0.92</v>
      </c>
      <c r="D1027" s="4">
        <v>0.9368</v>
      </c>
    </row>
    <row r="1028">
      <c r="A1028" s="6" t="s">
        <v>99</v>
      </c>
      <c r="B1028" s="7" t="s">
        <v>1031</v>
      </c>
      <c r="C1028" s="4">
        <v>0.9228</v>
      </c>
      <c r="D1028" s="4">
        <v>0.9263</v>
      </c>
    </row>
    <row r="1029">
      <c r="A1029" s="6" t="s">
        <v>99</v>
      </c>
      <c r="B1029" s="7" t="s">
        <v>1032</v>
      </c>
      <c r="C1029" s="4">
        <v>0.928</v>
      </c>
      <c r="D1029" s="4">
        <v>0.9422</v>
      </c>
    </row>
    <row r="1030">
      <c r="A1030" s="6" t="s">
        <v>99</v>
      </c>
      <c r="B1030" s="7" t="s">
        <v>1033</v>
      </c>
      <c r="C1030" s="4">
        <v>0.9237</v>
      </c>
      <c r="D1030" s="4">
        <v>0.9569</v>
      </c>
    </row>
    <row r="1031">
      <c r="A1031" s="6" t="s">
        <v>99</v>
      </c>
      <c r="B1031" s="7" t="s">
        <v>1034</v>
      </c>
      <c r="C1031" s="4">
        <v>0.8921</v>
      </c>
      <c r="D1031" s="4">
        <v>0.9233</v>
      </c>
    </row>
    <row r="1032">
      <c r="A1032" s="6" t="s">
        <v>99</v>
      </c>
      <c r="B1032" s="7" t="s">
        <v>1035</v>
      </c>
      <c r="C1032" s="4">
        <v>0.9226</v>
      </c>
      <c r="D1032" s="4">
        <v>0.9399</v>
      </c>
    </row>
    <row r="1033">
      <c r="A1033" s="6" t="s">
        <v>99</v>
      </c>
      <c r="B1033" s="7" t="s">
        <v>1036</v>
      </c>
      <c r="C1033" s="4">
        <v>0.9065</v>
      </c>
      <c r="D1033" s="4">
        <v>0.9786</v>
      </c>
    </row>
    <row r="1034">
      <c r="A1034" s="6" t="s">
        <v>99</v>
      </c>
      <c r="B1034" s="7" t="s">
        <v>1037</v>
      </c>
      <c r="C1034" s="4">
        <v>0.8875</v>
      </c>
      <c r="D1034" s="4">
        <v>0.9278</v>
      </c>
    </row>
    <row r="1035">
      <c r="A1035" s="6" t="s">
        <v>99</v>
      </c>
      <c r="B1035" s="7" t="s">
        <v>1038</v>
      </c>
      <c r="C1035" s="4">
        <v>0.9248</v>
      </c>
      <c r="D1035" s="4">
        <v>0.9165</v>
      </c>
    </row>
    <row r="1036">
      <c r="A1036" s="6" t="s">
        <v>99</v>
      </c>
      <c r="B1036" s="7" t="s">
        <v>1039</v>
      </c>
      <c r="C1036" s="4">
        <v>0.9213</v>
      </c>
      <c r="D1036" s="4">
        <v>0.9324</v>
      </c>
    </row>
    <row r="1037">
      <c r="A1037" s="6" t="s">
        <v>99</v>
      </c>
      <c r="B1037" s="7" t="s">
        <v>1040</v>
      </c>
      <c r="C1037" s="4">
        <v>0.9296</v>
      </c>
      <c r="D1037" s="4">
        <v>0.9206</v>
      </c>
    </row>
    <row r="1038">
      <c r="A1038" s="6" t="s">
        <v>99</v>
      </c>
      <c r="B1038" s="7" t="s">
        <v>1041</v>
      </c>
      <c r="C1038" s="4">
        <v>0.9281</v>
      </c>
      <c r="D1038" s="4">
        <v>0.9181</v>
      </c>
    </row>
    <row r="1039">
      <c r="A1039" s="6" t="s">
        <v>99</v>
      </c>
      <c r="B1039" s="7" t="s">
        <v>1042</v>
      </c>
      <c r="C1039" s="4">
        <v>0.9212</v>
      </c>
      <c r="D1039" s="4">
        <v>0.949</v>
      </c>
    </row>
    <row r="1040">
      <c r="A1040" s="6" t="s">
        <v>99</v>
      </c>
      <c r="B1040" s="7" t="s">
        <v>1043</v>
      </c>
      <c r="C1040" s="4">
        <v>0.9276</v>
      </c>
      <c r="D1040" s="4">
        <v>0.9494</v>
      </c>
    </row>
    <row r="1041">
      <c r="A1041" s="6" t="s">
        <v>99</v>
      </c>
      <c r="B1041" s="7" t="s">
        <v>1044</v>
      </c>
      <c r="C1041" s="4">
        <v>0.9295</v>
      </c>
      <c r="D1041" s="4">
        <v>0.9488</v>
      </c>
    </row>
    <row r="1042">
      <c r="A1042" s="6" t="s">
        <v>99</v>
      </c>
      <c r="B1042" s="7" t="s">
        <v>1045</v>
      </c>
      <c r="C1042" s="4">
        <v>0.9025</v>
      </c>
      <c r="D1042" s="4">
        <v>0.9691</v>
      </c>
    </row>
    <row r="1043">
      <c r="A1043" s="6" t="s">
        <v>99</v>
      </c>
      <c r="B1043" s="7" t="s">
        <v>1046</v>
      </c>
      <c r="C1043" s="4">
        <v>0.9217</v>
      </c>
      <c r="D1043" s="4">
        <v>0.9392</v>
      </c>
    </row>
    <row r="1044">
      <c r="A1044" s="6" t="s">
        <v>99</v>
      </c>
      <c r="B1044" s="7" t="s">
        <v>1047</v>
      </c>
      <c r="C1044" s="4">
        <v>0.9233</v>
      </c>
      <c r="D1044" s="4">
        <v>0.9388</v>
      </c>
    </row>
    <row r="1045">
      <c r="A1045" s="6" t="s">
        <v>99</v>
      </c>
      <c r="B1045" s="7" t="s">
        <v>1048</v>
      </c>
      <c r="C1045" s="4">
        <v>0.9249</v>
      </c>
      <c r="D1045" s="4">
        <v>0.9395</v>
      </c>
    </row>
    <row r="1046">
      <c r="A1046" s="6" t="s">
        <v>99</v>
      </c>
      <c r="B1046" s="7" t="s">
        <v>1049</v>
      </c>
      <c r="C1046" s="4">
        <v>0.8996</v>
      </c>
      <c r="D1046" s="4">
        <v>0.9576</v>
      </c>
    </row>
    <row r="1047">
      <c r="A1047" s="6" t="s">
        <v>99</v>
      </c>
      <c r="B1047" s="7" t="s">
        <v>1050</v>
      </c>
      <c r="C1047" s="4">
        <v>0.8934</v>
      </c>
      <c r="D1047" s="4">
        <v>0.9269</v>
      </c>
    </row>
    <row r="1048">
      <c r="A1048" s="6" t="s">
        <v>99</v>
      </c>
      <c r="B1048" s="7" t="s">
        <v>1051</v>
      </c>
      <c r="C1048" s="4">
        <v>0.9165</v>
      </c>
      <c r="D1048" s="4">
        <v>0.9587</v>
      </c>
    </row>
    <row r="1049">
      <c r="A1049" s="6" t="s">
        <v>99</v>
      </c>
      <c r="B1049" s="7" t="s">
        <v>1052</v>
      </c>
      <c r="C1049" s="4">
        <v>0.9239</v>
      </c>
      <c r="D1049" s="4">
        <v>0.9413</v>
      </c>
    </row>
    <row r="1050">
      <c r="A1050" s="6" t="s">
        <v>99</v>
      </c>
      <c r="B1050" s="7" t="s">
        <v>1053</v>
      </c>
      <c r="C1050" s="4">
        <v>0.9235</v>
      </c>
      <c r="D1050" s="4">
        <v>0.9181</v>
      </c>
    </row>
    <row r="1051">
      <c r="A1051" s="6" t="s">
        <v>99</v>
      </c>
      <c r="B1051" s="7" t="s">
        <v>1054</v>
      </c>
      <c r="C1051" s="4">
        <v>0.9319</v>
      </c>
      <c r="D1051" s="4">
        <v>0.9203</v>
      </c>
    </row>
    <row r="1052">
      <c r="A1052" s="6" t="s">
        <v>99</v>
      </c>
      <c r="B1052" s="7" t="s">
        <v>1055</v>
      </c>
      <c r="C1052" s="4">
        <v>0.928</v>
      </c>
      <c r="D1052" s="4">
        <v>0.9658</v>
      </c>
    </row>
    <row r="1053">
      <c r="A1053" s="6" t="s">
        <v>99</v>
      </c>
      <c r="B1053" s="7" t="s">
        <v>1056</v>
      </c>
      <c r="C1053" s="4">
        <v>0.9264</v>
      </c>
      <c r="D1053" s="4">
        <v>0.9397</v>
      </c>
    </row>
    <row r="1054">
      <c r="A1054" s="6" t="s">
        <v>99</v>
      </c>
      <c r="B1054" s="7" t="s">
        <v>1057</v>
      </c>
      <c r="C1054" s="4">
        <v>0.9047</v>
      </c>
      <c r="D1054" s="4">
        <v>0.9325</v>
      </c>
    </row>
    <row r="1055">
      <c r="A1055" s="6" t="s">
        <v>99</v>
      </c>
      <c r="B1055" s="7" t="s">
        <v>1058</v>
      </c>
      <c r="C1055" s="4">
        <v>0.9149</v>
      </c>
      <c r="D1055" s="4">
        <v>0.9192</v>
      </c>
    </row>
    <row r="1056">
      <c r="A1056" s="6" t="s">
        <v>99</v>
      </c>
      <c r="B1056" s="7" t="s">
        <v>1059</v>
      </c>
      <c r="C1056" s="4">
        <v>0.8827</v>
      </c>
      <c r="D1056" s="4">
        <v>0.9032</v>
      </c>
    </row>
    <row r="1057">
      <c r="A1057" s="6" t="s">
        <v>99</v>
      </c>
      <c r="B1057" s="7" t="s">
        <v>1060</v>
      </c>
      <c r="C1057" s="4">
        <v>0.9203</v>
      </c>
      <c r="D1057" s="4">
        <v>0.9201</v>
      </c>
    </row>
    <row r="1058">
      <c r="A1058" s="6" t="s">
        <v>99</v>
      </c>
      <c r="B1058" s="7" t="s">
        <v>1061</v>
      </c>
      <c r="C1058" s="4">
        <v>0.9273</v>
      </c>
      <c r="D1058" s="4">
        <v>0.964</v>
      </c>
    </row>
    <row r="1059">
      <c r="A1059" s="6" t="s">
        <v>99</v>
      </c>
      <c r="B1059" s="7" t="s">
        <v>1062</v>
      </c>
      <c r="C1059" s="4">
        <v>0.918</v>
      </c>
      <c r="D1059" s="4">
        <v>0.9663</v>
      </c>
    </row>
    <row r="1060">
      <c r="A1060" s="6" t="s">
        <v>99</v>
      </c>
      <c r="B1060" s="7" t="s">
        <v>1063</v>
      </c>
      <c r="C1060" s="4">
        <v>0.9277</v>
      </c>
      <c r="D1060" s="4">
        <v>0.9555</v>
      </c>
    </row>
    <row r="1061">
      <c r="A1061" s="6" t="s">
        <v>99</v>
      </c>
      <c r="B1061" s="7" t="s">
        <v>1064</v>
      </c>
      <c r="C1061" s="4">
        <v>0.9029</v>
      </c>
      <c r="D1061" s="4">
        <v>0.9269</v>
      </c>
    </row>
    <row r="1062">
      <c r="A1062" s="6" t="s">
        <v>99</v>
      </c>
      <c r="B1062" s="7" t="s">
        <v>1065</v>
      </c>
      <c r="C1062" s="4">
        <v>0.9222</v>
      </c>
      <c r="D1062" s="4">
        <v>0.9324</v>
      </c>
    </row>
    <row r="1063">
      <c r="A1063" s="6" t="s">
        <v>99</v>
      </c>
      <c r="B1063" s="7" t="s">
        <v>1066</v>
      </c>
      <c r="C1063" s="4">
        <v>0.9086</v>
      </c>
      <c r="D1063" s="4">
        <v>0.9337</v>
      </c>
    </row>
    <row r="1064">
      <c r="A1064" s="6" t="s">
        <v>99</v>
      </c>
      <c r="B1064" s="7" t="s">
        <v>1067</v>
      </c>
      <c r="C1064" s="4">
        <v>0.918</v>
      </c>
      <c r="D1064" s="4">
        <v>0.9622</v>
      </c>
    </row>
    <row r="1065">
      <c r="A1065" s="6" t="s">
        <v>99</v>
      </c>
      <c r="B1065" s="7" t="s">
        <v>1068</v>
      </c>
      <c r="C1065" s="4">
        <v>0.9148</v>
      </c>
      <c r="D1065" s="4">
        <v>0.9444</v>
      </c>
    </row>
    <row r="1066">
      <c r="A1066" s="6" t="s">
        <v>99</v>
      </c>
      <c r="B1066" s="7" t="s">
        <v>1069</v>
      </c>
      <c r="C1066" s="4">
        <v>0.9014</v>
      </c>
      <c r="D1066" s="4">
        <v>0.9287</v>
      </c>
    </row>
    <row r="1067">
      <c r="A1067" s="6" t="s">
        <v>99</v>
      </c>
      <c r="B1067" s="7" t="s">
        <v>1070</v>
      </c>
      <c r="C1067" s="4">
        <v>0.9058</v>
      </c>
      <c r="D1067" s="4">
        <v>0.9119</v>
      </c>
    </row>
    <row r="1068">
      <c r="A1068" s="6" t="s">
        <v>99</v>
      </c>
      <c r="B1068" s="7" t="s">
        <v>1071</v>
      </c>
      <c r="C1068" s="4">
        <v>0.8805</v>
      </c>
      <c r="D1068" s="4">
        <v>0.9215</v>
      </c>
    </row>
    <row r="1069">
      <c r="A1069" s="6" t="s">
        <v>99</v>
      </c>
      <c r="B1069" s="7" t="s">
        <v>1072</v>
      </c>
      <c r="C1069" s="4">
        <v>0.8805</v>
      </c>
      <c r="D1069" s="4">
        <v>0.9215</v>
      </c>
    </row>
    <row r="1070">
      <c r="A1070" s="6" t="s">
        <v>99</v>
      </c>
      <c r="B1070" s="7" t="s">
        <v>1073</v>
      </c>
      <c r="C1070" s="4">
        <v>0.9259</v>
      </c>
      <c r="D1070" s="4">
        <v>0.9301</v>
      </c>
    </row>
    <row r="1071">
      <c r="A1071" s="6" t="s">
        <v>99</v>
      </c>
      <c r="B1071" s="7" t="s">
        <v>1074</v>
      </c>
      <c r="C1071" s="4">
        <v>0.9161</v>
      </c>
      <c r="D1071" s="4">
        <v>0.9262</v>
      </c>
    </row>
    <row r="1072">
      <c r="A1072" s="6" t="s">
        <v>99</v>
      </c>
      <c r="B1072" s="7" t="s">
        <v>1075</v>
      </c>
      <c r="C1072" s="4">
        <v>0.9054</v>
      </c>
      <c r="D1072" s="4">
        <v>0.918</v>
      </c>
    </row>
    <row r="1073">
      <c r="A1073" s="6" t="s">
        <v>99</v>
      </c>
      <c r="B1073" s="7" t="s">
        <v>1076</v>
      </c>
      <c r="C1073" s="4">
        <v>0.926</v>
      </c>
      <c r="D1073" s="4">
        <v>0.954</v>
      </c>
    </row>
    <row r="1074">
      <c r="A1074" s="6" t="s">
        <v>99</v>
      </c>
      <c r="B1074" s="7" t="s">
        <v>1077</v>
      </c>
      <c r="C1074" s="4">
        <v>0.8915</v>
      </c>
      <c r="D1074" s="4">
        <v>0.9148</v>
      </c>
    </row>
    <row r="1075">
      <c r="A1075" s="6" t="s">
        <v>99</v>
      </c>
      <c r="B1075" s="7" t="s">
        <v>1078</v>
      </c>
      <c r="C1075" s="4">
        <v>0.9127</v>
      </c>
      <c r="D1075" s="4">
        <v>0.9481</v>
      </c>
    </row>
    <row r="1076">
      <c r="A1076" s="6" t="s">
        <v>99</v>
      </c>
      <c r="B1076" s="7" t="s">
        <v>1079</v>
      </c>
      <c r="C1076" s="4">
        <v>0.8847</v>
      </c>
      <c r="D1076" s="4">
        <v>0.9289</v>
      </c>
    </row>
    <row r="1077">
      <c r="A1077" s="6" t="s">
        <v>99</v>
      </c>
      <c r="B1077" s="7" t="s">
        <v>1080</v>
      </c>
      <c r="C1077" s="4">
        <v>0.919</v>
      </c>
      <c r="D1077" s="4">
        <v>0.9708</v>
      </c>
    </row>
    <row r="1078">
      <c r="A1078" s="6" t="s">
        <v>99</v>
      </c>
      <c r="B1078" s="7" t="s">
        <v>1081</v>
      </c>
      <c r="C1078" s="4">
        <v>0.9183</v>
      </c>
      <c r="D1078" s="4">
        <v>0.9171</v>
      </c>
    </row>
    <row r="1079">
      <c r="A1079" s="6" t="s">
        <v>99</v>
      </c>
      <c r="B1079" s="7" t="s">
        <v>1082</v>
      </c>
      <c r="C1079" s="4">
        <v>0.9182</v>
      </c>
      <c r="D1079" s="4">
        <v>0.9546</v>
      </c>
    </row>
    <row r="1080">
      <c r="A1080" s="6" t="s">
        <v>99</v>
      </c>
      <c r="B1080" s="7" t="s">
        <v>1083</v>
      </c>
      <c r="C1080" s="4">
        <v>0.9318</v>
      </c>
      <c r="D1080" s="4">
        <v>0.9303</v>
      </c>
    </row>
    <row r="1081">
      <c r="A1081" s="6" t="s">
        <v>99</v>
      </c>
      <c r="B1081" s="7" t="s">
        <v>1084</v>
      </c>
      <c r="C1081" s="4">
        <v>0.9155</v>
      </c>
      <c r="D1081" s="4">
        <v>0.9179</v>
      </c>
    </row>
    <row r="1082">
      <c r="A1082" s="6" t="s">
        <v>99</v>
      </c>
      <c r="B1082" s="7" t="s">
        <v>1085</v>
      </c>
      <c r="C1082" s="4">
        <v>0.8545</v>
      </c>
      <c r="D1082" s="4">
        <v>0.9702</v>
      </c>
    </row>
    <row r="1083">
      <c r="A1083" s="6" t="s">
        <v>99</v>
      </c>
      <c r="B1083" s="7" t="s">
        <v>1086</v>
      </c>
      <c r="C1083" s="4">
        <v>0.9202</v>
      </c>
      <c r="D1083" s="4">
        <v>0.972</v>
      </c>
    </row>
    <row r="1084">
      <c r="A1084" s="6" t="s">
        <v>99</v>
      </c>
      <c r="B1084" s="7" t="s">
        <v>1087</v>
      </c>
      <c r="C1084" s="4">
        <v>0.9027</v>
      </c>
      <c r="D1084" s="4">
        <v>0.9684</v>
      </c>
    </row>
    <row r="1085">
      <c r="A1085" s="6" t="s">
        <v>99</v>
      </c>
      <c r="B1085" s="7" t="s">
        <v>1088</v>
      </c>
      <c r="C1085" s="4">
        <v>0.9007</v>
      </c>
      <c r="D1085" s="4">
        <v>0.9832</v>
      </c>
    </row>
    <row r="1086">
      <c r="A1086" s="6" t="s">
        <v>99</v>
      </c>
      <c r="B1086" s="7" t="s">
        <v>1089</v>
      </c>
      <c r="C1086" s="4">
        <v>0.9278</v>
      </c>
      <c r="D1086" s="4">
        <v>0.9782</v>
      </c>
    </row>
    <row r="1087">
      <c r="A1087" s="6" t="s">
        <v>99</v>
      </c>
      <c r="B1087" s="7" t="s">
        <v>1090</v>
      </c>
      <c r="C1087" s="4">
        <v>0.9287</v>
      </c>
      <c r="D1087" s="4">
        <v>0.9311</v>
      </c>
    </row>
    <row r="1088">
      <c r="A1088" s="6" t="s">
        <v>99</v>
      </c>
      <c r="B1088" s="7" t="s">
        <v>1091</v>
      </c>
      <c r="C1088" s="4">
        <v>0.9351</v>
      </c>
      <c r="D1088" s="4">
        <v>0.874</v>
      </c>
    </row>
    <row r="1089">
      <c r="A1089" s="6" t="s">
        <v>99</v>
      </c>
      <c r="B1089" s="7" t="s">
        <v>1092</v>
      </c>
      <c r="C1089" s="4">
        <v>0.9156</v>
      </c>
      <c r="D1089" s="4">
        <v>0.8625</v>
      </c>
    </row>
    <row r="1090">
      <c r="A1090" s="6" t="s">
        <v>99</v>
      </c>
      <c r="B1090" s="7" t="s">
        <v>1093</v>
      </c>
      <c r="C1090" s="4">
        <v>0.9302</v>
      </c>
      <c r="D1090" s="4">
        <v>0.8761</v>
      </c>
    </row>
    <row r="1091">
      <c r="A1091" s="6" t="s">
        <v>99</v>
      </c>
      <c r="B1091" s="7" t="s">
        <v>1094</v>
      </c>
      <c r="C1091" s="4">
        <v>0.9329</v>
      </c>
      <c r="D1091" s="4">
        <v>0.8929</v>
      </c>
    </row>
    <row r="1092">
      <c r="A1092" s="6" t="s">
        <v>99</v>
      </c>
      <c r="B1092" s="7" t="s">
        <v>1095</v>
      </c>
      <c r="C1092" s="4">
        <v>0.9308</v>
      </c>
      <c r="D1092" s="4">
        <v>0.8915</v>
      </c>
    </row>
    <row r="1093">
      <c r="A1093" s="6" t="s">
        <v>99</v>
      </c>
      <c r="B1093" s="7" t="s">
        <v>1096</v>
      </c>
      <c r="C1093" s="4">
        <v>0.9266</v>
      </c>
      <c r="D1093" s="4">
        <v>0.874</v>
      </c>
    </row>
    <row r="1094">
      <c r="A1094" s="6" t="s">
        <v>99</v>
      </c>
      <c r="B1094" s="7" t="s">
        <v>1097</v>
      </c>
      <c r="C1094" s="4">
        <v>0.9256</v>
      </c>
      <c r="D1094" s="4">
        <v>0.8938</v>
      </c>
    </row>
    <row r="1095">
      <c r="A1095" s="6" t="s">
        <v>99</v>
      </c>
      <c r="B1095" s="7" t="s">
        <v>1098</v>
      </c>
      <c r="C1095" s="4">
        <v>0.9659</v>
      </c>
      <c r="D1095" s="4">
        <v>0.9527</v>
      </c>
    </row>
    <row r="1096">
      <c r="A1096" s="6" t="s">
        <v>99</v>
      </c>
      <c r="B1096" s="7" t="s">
        <v>99</v>
      </c>
      <c r="C1096" s="4">
        <v>1.0</v>
      </c>
      <c r="D1096" s="4">
        <v>1.003</v>
      </c>
    </row>
    <row r="1097">
      <c r="A1097" s="5" t="s">
        <v>99</v>
      </c>
      <c r="B1097" s="5" t="s">
        <v>1099</v>
      </c>
      <c r="C1097" s="4">
        <v>0.686</v>
      </c>
      <c r="D1097" s="4">
        <v>0.768</v>
      </c>
    </row>
    <row r="1098">
      <c r="A1098" s="5" t="s">
        <v>99</v>
      </c>
      <c r="B1098" s="5" t="s">
        <v>1100</v>
      </c>
      <c r="C1098" s="4">
        <v>0.672</v>
      </c>
      <c r="D1098" s="4">
        <v>0.765</v>
      </c>
    </row>
    <row r="1099">
      <c r="A1099" s="5" t="s">
        <v>99</v>
      </c>
      <c r="B1099" s="5" t="s">
        <v>1101</v>
      </c>
      <c r="C1099" s="4">
        <v>0.669</v>
      </c>
      <c r="D1099" s="4">
        <v>0.76</v>
      </c>
    </row>
    <row r="1100">
      <c r="A1100" s="5" t="s">
        <v>99</v>
      </c>
      <c r="B1100" s="5" t="s">
        <v>1102</v>
      </c>
      <c r="C1100" s="4">
        <v>0.661</v>
      </c>
      <c r="D1100" s="4">
        <v>0.754</v>
      </c>
    </row>
    <row r="1101">
      <c r="A1101" s="5" t="s">
        <v>99</v>
      </c>
      <c r="B1101" s="5" t="s">
        <v>1103</v>
      </c>
      <c r="C1101" s="4">
        <v>0.662</v>
      </c>
      <c r="D1101" s="4">
        <v>0.762</v>
      </c>
    </row>
    <row r="1102">
      <c r="A1102" s="5" t="s">
        <v>99</v>
      </c>
      <c r="B1102" s="5" t="s">
        <v>1104</v>
      </c>
      <c r="C1102" s="4">
        <v>0.669</v>
      </c>
      <c r="D1102" s="4">
        <v>0.759</v>
      </c>
    </row>
    <row r="1103">
      <c r="A1103" s="5" t="s">
        <v>99</v>
      </c>
      <c r="B1103" s="5" t="s">
        <v>1105</v>
      </c>
      <c r="C1103" s="4">
        <v>0.67</v>
      </c>
      <c r="D1103" s="4">
        <v>0.756</v>
      </c>
    </row>
    <row r="1104">
      <c r="A1104" s="5" t="s">
        <v>99</v>
      </c>
      <c r="B1104" s="5" t="s">
        <v>1106</v>
      </c>
      <c r="C1104" s="4">
        <v>0.664</v>
      </c>
      <c r="D1104" s="4">
        <v>0.751</v>
      </c>
    </row>
    <row r="1105">
      <c r="A1105" s="5" t="s">
        <v>99</v>
      </c>
      <c r="B1105" s="5" t="s">
        <v>1107</v>
      </c>
      <c r="C1105" s="4">
        <v>0.67</v>
      </c>
      <c r="D1105" s="4">
        <v>0.76</v>
      </c>
    </row>
    <row r="1106">
      <c r="A1106" s="5" t="s">
        <v>99</v>
      </c>
      <c r="B1106" s="5" t="s">
        <v>1108</v>
      </c>
      <c r="C1106" s="4">
        <v>0.685</v>
      </c>
      <c r="D1106" s="4">
        <v>0.836</v>
      </c>
    </row>
    <row r="1107">
      <c r="A1107" s="5" t="s">
        <v>99</v>
      </c>
      <c r="B1107" s="5" t="s">
        <v>1109</v>
      </c>
      <c r="C1107" s="4">
        <v>0.68</v>
      </c>
      <c r="D1107" s="4">
        <v>0.779</v>
      </c>
    </row>
    <row r="1108">
      <c r="A1108" s="5" t="s">
        <v>99</v>
      </c>
      <c r="B1108" s="5" t="s">
        <v>1110</v>
      </c>
      <c r="C1108" s="4">
        <v>0.679</v>
      </c>
      <c r="D1108" s="4">
        <v>0.809</v>
      </c>
    </row>
    <row r="1109">
      <c r="A1109" s="5" t="s">
        <v>99</v>
      </c>
      <c r="B1109" s="5" t="s">
        <v>1111</v>
      </c>
      <c r="C1109" s="4">
        <v>0.689</v>
      </c>
      <c r="D1109" s="4">
        <v>0.772</v>
      </c>
    </row>
    <row r="1110">
      <c r="A1110" s="5" t="s">
        <v>99</v>
      </c>
      <c r="B1110" s="5" t="s">
        <v>1112</v>
      </c>
      <c r="C1110" s="4">
        <v>0.656</v>
      </c>
      <c r="D1110" s="4">
        <v>0.752</v>
      </c>
    </row>
    <row r="1111">
      <c r="A1111" s="5" t="s">
        <v>99</v>
      </c>
      <c r="B1111" s="5" t="s">
        <v>1113</v>
      </c>
      <c r="C1111" s="4">
        <v>0.674</v>
      </c>
      <c r="D1111" s="4">
        <v>0.805</v>
      </c>
    </row>
    <row r="1112">
      <c r="A1112" s="5" t="s">
        <v>99</v>
      </c>
      <c r="B1112" s="5" t="s">
        <v>1114</v>
      </c>
      <c r="C1112" s="4">
        <v>0.665</v>
      </c>
      <c r="D1112" s="4">
        <v>0.775</v>
      </c>
    </row>
    <row r="1113">
      <c r="A1113" s="5" t="s">
        <v>99</v>
      </c>
      <c r="B1113" s="5" t="s">
        <v>1115</v>
      </c>
      <c r="C1113" s="4">
        <v>0.678</v>
      </c>
      <c r="D1113" s="4">
        <v>0.811</v>
      </c>
    </row>
    <row r="1114">
      <c r="A1114" s="5" t="s">
        <v>99</v>
      </c>
      <c r="B1114" s="5" t="s">
        <v>1116</v>
      </c>
      <c r="C1114" s="4">
        <v>0.673</v>
      </c>
      <c r="D1114" s="4">
        <v>0.753</v>
      </c>
    </row>
    <row r="1115">
      <c r="A1115" s="5" t="s">
        <v>99</v>
      </c>
      <c r="B1115" s="5" t="s">
        <v>1117</v>
      </c>
      <c r="C1115" s="4">
        <v>0.665</v>
      </c>
      <c r="D1115" s="4">
        <v>0.755</v>
      </c>
    </row>
    <row r="1116">
      <c r="A1116" s="5" t="s">
        <v>99</v>
      </c>
      <c r="B1116" s="5" t="s">
        <v>1118</v>
      </c>
      <c r="C1116" s="4">
        <v>0.681</v>
      </c>
      <c r="D1116" s="4">
        <v>0.831</v>
      </c>
    </row>
    <row r="1117">
      <c r="A1117" s="5" t="s">
        <v>99</v>
      </c>
      <c r="B1117" s="5" t="s">
        <v>1119</v>
      </c>
      <c r="C1117" s="4">
        <v>0.668</v>
      </c>
      <c r="D1117" s="4">
        <v>0.764</v>
      </c>
    </row>
    <row r="1118">
      <c r="A1118" s="5" t="s">
        <v>99</v>
      </c>
      <c r="B1118" s="5" t="s">
        <v>1120</v>
      </c>
      <c r="C1118" s="4">
        <v>0.662</v>
      </c>
      <c r="D1118" s="4">
        <v>0.76</v>
      </c>
    </row>
    <row r="1119">
      <c r="A1119" s="5" t="s">
        <v>99</v>
      </c>
      <c r="B1119" s="5" t="s">
        <v>1121</v>
      </c>
      <c r="C1119" s="4">
        <v>0.669</v>
      </c>
      <c r="D1119" s="4">
        <v>0.768</v>
      </c>
    </row>
    <row r="1120">
      <c r="A1120" s="5" t="s">
        <v>99</v>
      </c>
      <c r="B1120" s="5" t="s">
        <v>1122</v>
      </c>
      <c r="C1120" s="4">
        <v>0.681</v>
      </c>
      <c r="D1120" s="4">
        <v>0.751</v>
      </c>
    </row>
    <row r="1121">
      <c r="A1121" s="5" t="s">
        <v>99</v>
      </c>
      <c r="B1121" s="5" t="s">
        <v>1123</v>
      </c>
      <c r="C1121" s="4">
        <v>0.702</v>
      </c>
      <c r="D1121" s="4">
        <v>0.78</v>
      </c>
    </row>
    <row r="1122">
      <c r="A1122" s="5" t="s">
        <v>99</v>
      </c>
      <c r="B1122" s="5" t="s">
        <v>1124</v>
      </c>
      <c r="C1122" s="4">
        <v>0.675</v>
      </c>
      <c r="D1122" s="4">
        <v>0.805</v>
      </c>
    </row>
    <row r="1123">
      <c r="A1123" s="5" t="s">
        <v>99</v>
      </c>
      <c r="B1123" s="5" t="s">
        <v>1125</v>
      </c>
      <c r="C1123" s="4">
        <v>0.673</v>
      </c>
      <c r="D1123" s="4">
        <v>0.771</v>
      </c>
    </row>
    <row r="1124">
      <c r="A1124" s="5" t="s">
        <v>99</v>
      </c>
      <c r="B1124" s="5" t="s">
        <v>1126</v>
      </c>
      <c r="C1124" s="4">
        <v>0.67</v>
      </c>
      <c r="D1124" s="4">
        <v>0.771</v>
      </c>
    </row>
    <row r="1125">
      <c r="A1125" s="5" t="s">
        <v>99</v>
      </c>
      <c r="B1125" s="5" t="s">
        <v>1127</v>
      </c>
      <c r="C1125" s="4">
        <v>0.66</v>
      </c>
      <c r="D1125" s="4">
        <v>0.752</v>
      </c>
    </row>
    <row r="1126">
      <c r="A1126" s="5" t="s">
        <v>99</v>
      </c>
      <c r="B1126" s="5" t="s">
        <v>1128</v>
      </c>
      <c r="C1126" s="4">
        <v>0.669</v>
      </c>
      <c r="D1126" s="4">
        <v>0.768</v>
      </c>
    </row>
    <row r="1127">
      <c r="A1127" s="5" t="s">
        <v>99</v>
      </c>
      <c r="B1127" s="5" t="s">
        <v>1129</v>
      </c>
      <c r="C1127" s="4">
        <v>0.68</v>
      </c>
      <c r="D1127" s="4">
        <v>0.757</v>
      </c>
    </row>
    <row r="1128">
      <c r="A1128" s="5" t="s">
        <v>99</v>
      </c>
      <c r="B1128" s="5" t="s">
        <v>1130</v>
      </c>
      <c r="C1128" s="4">
        <v>0.684</v>
      </c>
      <c r="D1128" s="4">
        <v>0.782</v>
      </c>
    </row>
    <row r="1129">
      <c r="A1129" s="5" t="s">
        <v>99</v>
      </c>
      <c r="B1129" s="5" t="s">
        <v>1131</v>
      </c>
      <c r="C1129" s="4">
        <v>0.686</v>
      </c>
      <c r="D1129" s="4">
        <v>0.789</v>
      </c>
    </row>
    <row r="1130">
      <c r="A1130" s="5" t="s">
        <v>99</v>
      </c>
      <c r="B1130" s="5" t="s">
        <v>1132</v>
      </c>
      <c r="C1130" s="4">
        <v>0.673</v>
      </c>
      <c r="D1130" s="4">
        <v>0.759</v>
      </c>
    </row>
    <row r="1131">
      <c r="A1131" s="5" t="s">
        <v>99</v>
      </c>
      <c r="B1131" s="5" t="s">
        <v>1133</v>
      </c>
      <c r="C1131" s="4">
        <v>0.665</v>
      </c>
      <c r="D1131" s="4">
        <v>0.757</v>
      </c>
    </row>
    <row r="1132">
      <c r="A1132" s="5" t="s">
        <v>99</v>
      </c>
      <c r="B1132" s="5" t="s">
        <v>1134</v>
      </c>
      <c r="C1132" s="4">
        <v>0.66</v>
      </c>
      <c r="D1132" s="4">
        <v>0.765</v>
      </c>
    </row>
    <row r="1133">
      <c r="A1133" s="5" t="s">
        <v>99</v>
      </c>
      <c r="B1133" s="5" t="s">
        <v>1135</v>
      </c>
      <c r="C1133" s="4">
        <v>0.683</v>
      </c>
      <c r="D1133" s="4">
        <v>0.82</v>
      </c>
    </row>
    <row r="1134">
      <c r="A1134" s="5" t="s">
        <v>99</v>
      </c>
      <c r="B1134" s="5" t="s">
        <v>1136</v>
      </c>
      <c r="C1134" s="4">
        <v>0.671</v>
      </c>
      <c r="D1134" s="4">
        <v>0.759</v>
      </c>
    </row>
    <row r="1135">
      <c r="A1135" s="5" t="s">
        <v>99</v>
      </c>
      <c r="B1135" s="5" t="s">
        <v>1137</v>
      </c>
      <c r="C1135" s="4">
        <v>0.667</v>
      </c>
      <c r="D1135" s="4">
        <v>0.76</v>
      </c>
    </row>
    <row r="1136">
      <c r="A1136" s="5" t="s">
        <v>99</v>
      </c>
      <c r="B1136" s="5" t="s">
        <v>1138</v>
      </c>
      <c r="C1136" s="4">
        <v>0.67</v>
      </c>
      <c r="D1136" s="4">
        <v>0.753</v>
      </c>
    </row>
    <row r="1137">
      <c r="A1137" s="5" t="s">
        <v>99</v>
      </c>
      <c r="B1137" s="5" t="s">
        <v>1139</v>
      </c>
      <c r="C1137" s="4">
        <v>0.655</v>
      </c>
      <c r="D1137" s="4">
        <v>0.751</v>
      </c>
    </row>
    <row r="1138">
      <c r="A1138" s="5" t="s">
        <v>99</v>
      </c>
      <c r="B1138" s="5" t="s">
        <v>1140</v>
      </c>
      <c r="C1138" s="4">
        <v>0.651</v>
      </c>
      <c r="D1138" s="4">
        <v>0.778</v>
      </c>
    </row>
    <row r="1139">
      <c r="A1139" s="5" t="s">
        <v>99</v>
      </c>
      <c r="B1139" s="5" t="s">
        <v>1141</v>
      </c>
      <c r="C1139" s="4">
        <v>0.669</v>
      </c>
      <c r="D1139" s="4">
        <v>0.76</v>
      </c>
    </row>
    <row r="1140">
      <c r="A1140" s="5" t="s">
        <v>99</v>
      </c>
      <c r="B1140" s="5" t="s">
        <v>1142</v>
      </c>
      <c r="C1140" s="4">
        <v>0.674</v>
      </c>
      <c r="D1140" s="4">
        <v>0.81</v>
      </c>
    </row>
    <row r="1141">
      <c r="A1141" s="5" t="s">
        <v>99</v>
      </c>
      <c r="B1141" s="5" t="s">
        <v>1143</v>
      </c>
      <c r="C1141" s="4">
        <v>0.667</v>
      </c>
      <c r="D1141" s="4">
        <v>0.754</v>
      </c>
    </row>
    <row r="1142">
      <c r="A1142" s="5" t="s">
        <v>99</v>
      </c>
      <c r="B1142" s="5" t="s">
        <v>1144</v>
      </c>
      <c r="C1142" s="4">
        <v>0.664</v>
      </c>
      <c r="D1142" s="4">
        <v>0.756</v>
      </c>
    </row>
    <row r="1143">
      <c r="A1143" s="5" t="s">
        <v>99</v>
      </c>
      <c r="B1143" s="5" t="s">
        <v>1145</v>
      </c>
      <c r="C1143" s="4">
        <v>0.661</v>
      </c>
      <c r="D1143" s="4">
        <v>0.747</v>
      </c>
    </row>
    <row r="1144">
      <c r="A1144" s="5" t="s">
        <v>99</v>
      </c>
      <c r="B1144" s="5" t="s">
        <v>1146</v>
      </c>
      <c r="C1144" s="4">
        <v>0.658</v>
      </c>
      <c r="D1144" s="4">
        <v>0.784</v>
      </c>
    </row>
    <row r="1145">
      <c r="A1145" s="5" t="s">
        <v>99</v>
      </c>
      <c r="B1145" s="5" t="s">
        <v>1147</v>
      </c>
      <c r="C1145" s="4">
        <v>0.672</v>
      </c>
      <c r="D1145" s="4">
        <v>0.757</v>
      </c>
    </row>
    <row r="1146">
      <c r="A1146" s="5" t="s">
        <v>99</v>
      </c>
      <c r="B1146" s="5" t="s">
        <v>1148</v>
      </c>
      <c r="C1146" s="4">
        <v>0.666</v>
      </c>
      <c r="D1146" s="4">
        <v>0.754</v>
      </c>
    </row>
    <row r="1147">
      <c r="A1147" s="5" t="s">
        <v>99</v>
      </c>
      <c r="B1147" s="5" t="s">
        <v>1149</v>
      </c>
      <c r="C1147" s="4">
        <v>0.687</v>
      </c>
      <c r="D1147" s="4">
        <v>0.767</v>
      </c>
    </row>
    <row r="1148">
      <c r="A1148" s="5" t="s">
        <v>99</v>
      </c>
      <c r="B1148" s="5" t="s">
        <v>1150</v>
      </c>
      <c r="C1148" s="4">
        <v>0.672</v>
      </c>
      <c r="D1148" s="4">
        <v>0.771</v>
      </c>
    </row>
    <row r="1149">
      <c r="A1149" s="5" t="s">
        <v>99</v>
      </c>
      <c r="B1149" s="5" t="s">
        <v>1151</v>
      </c>
      <c r="C1149" s="4">
        <v>0.67</v>
      </c>
      <c r="D1149" s="4">
        <v>0.764</v>
      </c>
    </row>
    <row r="1150">
      <c r="A1150" s="5" t="s">
        <v>99</v>
      </c>
      <c r="B1150" s="5" t="s">
        <v>1152</v>
      </c>
      <c r="C1150" s="4">
        <v>0.654</v>
      </c>
      <c r="D1150" s="4">
        <v>0.745</v>
      </c>
    </row>
    <row r="1151">
      <c r="A1151" s="5" t="s">
        <v>99</v>
      </c>
      <c r="B1151" s="5" t="s">
        <v>1153</v>
      </c>
      <c r="C1151" s="4">
        <v>0.669</v>
      </c>
      <c r="D1151" s="4">
        <v>0.759</v>
      </c>
    </row>
    <row r="1152">
      <c r="A1152" s="5" t="s">
        <v>99</v>
      </c>
      <c r="B1152" s="5" t="s">
        <v>1154</v>
      </c>
      <c r="C1152" s="4">
        <v>0.668</v>
      </c>
      <c r="D1152" s="4">
        <v>0.759</v>
      </c>
    </row>
    <row r="1153">
      <c r="A1153" s="5" t="s">
        <v>99</v>
      </c>
      <c r="B1153" s="5" t="s">
        <v>1155</v>
      </c>
      <c r="C1153" s="4">
        <v>0.664</v>
      </c>
      <c r="D1153" s="4">
        <v>0.758</v>
      </c>
    </row>
    <row r="1154">
      <c r="A1154" s="5" t="s">
        <v>99</v>
      </c>
      <c r="B1154" s="5" t="s">
        <v>1156</v>
      </c>
      <c r="C1154" s="4">
        <v>0.662</v>
      </c>
      <c r="D1154" s="4">
        <v>0.73</v>
      </c>
    </row>
    <row r="1155">
      <c r="A1155" s="5" t="s">
        <v>99</v>
      </c>
      <c r="B1155" s="5" t="s">
        <v>1157</v>
      </c>
      <c r="C1155" s="4">
        <v>0.659</v>
      </c>
      <c r="D1155" s="4">
        <v>0.734</v>
      </c>
    </row>
    <row r="1156">
      <c r="A1156" s="5" t="s">
        <v>99</v>
      </c>
      <c r="B1156" s="5" t="s">
        <v>1158</v>
      </c>
      <c r="C1156" s="4">
        <v>0.668</v>
      </c>
      <c r="D1156" s="4">
        <v>0.761</v>
      </c>
    </row>
    <row r="1157">
      <c r="A1157" s="5" t="s">
        <v>99</v>
      </c>
      <c r="B1157" s="5" t="s">
        <v>1159</v>
      </c>
      <c r="C1157" s="4">
        <v>0.663</v>
      </c>
      <c r="D1157" s="4">
        <v>0.754</v>
      </c>
    </row>
    <row r="1158">
      <c r="A1158" s="5" t="s">
        <v>99</v>
      </c>
      <c r="B1158" s="5" t="s">
        <v>1160</v>
      </c>
      <c r="C1158" s="4">
        <v>0.658</v>
      </c>
      <c r="D1158" s="4">
        <v>0.758</v>
      </c>
    </row>
    <row r="1159">
      <c r="A1159" s="5" t="s">
        <v>99</v>
      </c>
      <c r="B1159" s="5" t="s">
        <v>1161</v>
      </c>
      <c r="C1159" s="4">
        <v>0.68</v>
      </c>
      <c r="D1159" s="4">
        <v>0.761</v>
      </c>
    </row>
    <row r="1160">
      <c r="A1160" s="5" t="s">
        <v>99</v>
      </c>
      <c r="B1160" s="5" t="s">
        <v>1162</v>
      </c>
      <c r="C1160" s="4">
        <v>0.663</v>
      </c>
      <c r="D1160" s="4">
        <v>0.786</v>
      </c>
    </row>
    <row r="1161">
      <c r="A1161" s="5" t="s">
        <v>99</v>
      </c>
      <c r="B1161" s="5" t="s">
        <v>1163</v>
      </c>
      <c r="C1161" s="4">
        <v>0.649</v>
      </c>
      <c r="D1161" s="4">
        <v>0.762</v>
      </c>
    </row>
    <row r="1162">
      <c r="A1162" s="5" t="s">
        <v>99</v>
      </c>
      <c r="B1162" s="5" t="s">
        <v>1164</v>
      </c>
      <c r="C1162" s="4">
        <v>0.669</v>
      </c>
      <c r="D1162" s="4">
        <v>0.755</v>
      </c>
    </row>
    <row r="1163">
      <c r="A1163" s="5" t="s">
        <v>99</v>
      </c>
      <c r="B1163" s="5" t="s">
        <v>1165</v>
      </c>
      <c r="C1163" s="4">
        <v>0.668</v>
      </c>
      <c r="D1163" s="4">
        <v>0.757</v>
      </c>
    </row>
    <row r="1164">
      <c r="A1164" s="5" t="s">
        <v>99</v>
      </c>
      <c r="B1164" s="5" t="s">
        <v>1166</v>
      </c>
      <c r="C1164" s="4">
        <v>0.667</v>
      </c>
      <c r="D1164" s="4">
        <v>0.758</v>
      </c>
    </row>
    <row r="1165">
      <c r="A1165" s="5" t="s">
        <v>99</v>
      </c>
      <c r="B1165" s="5" t="s">
        <v>1167</v>
      </c>
      <c r="C1165" s="4">
        <v>0.672</v>
      </c>
      <c r="D1165" s="4">
        <v>0.766</v>
      </c>
    </row>
    <row r="1166">
      <c r="A1166" s="5" t="s">
        <v>99</v>
      </c>
      <c r="B1166" s="5" t="s">
        <v>1168</v>
      </c>
      <c r="C1166" s="4">
        <v>0.666</v>
      </c>
      <c r="D1166" s="4">
        <v>0.763</v>
      </c>
    </row>
    <row r="1167">
      <c r="A1167" s="5" t="s">
        <v>99</v>
      </c>
      <c r="B1167" s="5" t="s">
        <v>1169</v>
      </c>
      <c r="C1167" s="4">
        <v>0.672</v>
      </c>
      <c r="D1167" s="4">
        <v>0.765</v>
      </c>
    </row>
    <row r="1168">
      <c r="A1168" s="5" t="s">
        <v>99</v>
      </c>
      <c r="B1168" s="5" t="s">
        <v>1170</v>
      </c>
      <c r="C1168" s="4">
        <v>0.668</v>
      </c>
      <c r="D1168" s="4">
        <v>0.747</v>
      </c>
    </row>
    <row r="1169">
      <c r="A1169" s="5" t="s">
        <v>99</v>
      </c>
      <c r="B1169" s="5" t="s">
        <v>1171</v>
      </c>
      <c r="C1169" s="4">
        <v>0.662</v>
      </c>
      <c r="D1169" s="4">
        <v>0.755</v>
      </c>
    </row>
    <row r="1170">
      <c r="A1170" s="5" t="s">
        <v>99</v>
      </c>
      <c r="B1170" s="5" t="s">
        <v>1172</v>
      </c>
      <c r="C1170" s="4">
        <v>0.661</v>
      </c>
      <c r="D1170" s="4">
        <v>0.774</v>
      </c>
    </row>
    <row r="1171">
      <c r="A1171" s="5" t="s">
        <v>99</v>
      </c>
      <c r="B1171" s="5" t="s">
        <v>1173</v>
      </c>
      <c r="C1171" s="4">
        <v>0.676</v>
      </c>
      <c r="D1171" s="4">
        <v>0.798</v>
      </c>
    </row>
    <row r="1172">
      <c r="A1172" s="5" t="s">
        <v>99</v>
      </c>
      <c r="B1172" s="5" t="s">
        <v>1174</v>
      </c>
      <c r="C1172" s="4">
        <v>0.675</v>
      </c>
      <c r="D1172" s="4">
        <v>0.819</v>
      </c>
    </row>
    <row r="1173">
      <c r="A1173" s="5" t="s">
        <v>99</v>
      </c>
      <c r="B1173" s="5" t="s">
        <v>1175</v>
      </c>
      <c r="C1173" s="4">
        <v>0.661</v>
      </c>
      <c r="D1173" s="4">
        <v>0.756</v>
      </c>
    </row>
    <row r="1174">
      <c r="A1174" s="5" t="s">
        <v>99</v>
      </c>
      <c r="B1174" s="5" t="s">
        <v>1176</v>
      </c>
      <c r="C1174" s="4">
        <v>0.657</v>
      </c>
      <c r="D1174" s="4">
        <v>0.755</v>
      </c>
    </row>
    <row r="1175">
      <c r="A1175" s="5" t="s">
        <v>99</v>
      </c>
      <c r="B1175" s="5" t="s">
        <v>1177</v>
      </c>
      <c r="C1175" s="4">
        <v>0.67</v>
      </c>
      <c r="D1175" s="4">
        <v>0.751</v>
      </c>
    </row>
    <row r="1176">
      <c r="A1176" s="5" t="s">
        <v>99</v>
      </c>
      <c r="B1176" s="5" t="s">
        <v>1178</v>
      </c>
      <c r="C1176" s="4">
        <v>0.674</v>
      </c>
      <c r="D1176" s="4">
        <v>0.773</v>
      </c>
    </row>
    <row r="1177">
      <c r="A1177" s="5" t="s">
        <v>99</v>
      </c>
      <c r="B1177" s="5" t="s">
        <v>1179</v>
      </c>
      <c r="C1177" s="4">
        <v>0.676</v>
      </c>
      <c r="D1177" s="4">
        <v>0.804</v>
      </c>
    </row>
    <row r="1178">
      <c r="A1178" s="5" t="s">
        <v>99</v>
      </c>
      <c r="B1178" s="5" t="s">
        <v>1180</v>
      </c>
      <c r="C1178" s="4">
        <v>0.663</v>
      </c>
      <c r="D1178" s="4">
        <v>0.756</v>
      </c>
    </row>
    <row r="1179">
      <c r="A1179" s="5" t="s">
        <v>99</v>
      </c>
      <c r="B1179" s="5" t="s">
        <v>1181</v>
      </c>
      <c r="C1179" s="4">
        <v>0.673</v>
      </c>
      <c r="D1179" s="4">
        <v>0.759</v>
      </c>
    </row>
    <row r="1180">
      <c r="A1180" s="5" t="s">
        <v>99</v>
      </c>
      <c r="B1180" s="5" t="s">
        <v>1182</v>
      </c>
      <c r="C1180" s="4">
        <v>0.676</v>
      </c>
      <c r="D1180" s="4">
        <v>0.771</v>
      </c>
    </row>
    <row r="1181">
      <c r="A1181" s="5" t="s">
        <v>99</v>
      </c>
      <c r="B1181" s="5" t="s">
        <v>1183</v>
      </c>
      <c r="C1181" s="4">
        <v>0.669</v>
      </c>
      <c r="D1181" s="4">
        <v>0.76</v>
      </c>
    </row>
    <row r="1182">
      <c r="A1182" s="5" t="s">
        <v>99</v>
      </c>
      <c r="B1182" s="5" t="s">
        <v>1184</v>
      </c>
      <c r="C1182" s="4">
        <v>0.666</v>
      </c>
      <c r="D1182" s="4">
        <v>0.758</v>
      </c>
    </row>
    <row r="1183">
      <c r="A1183" s="5" t="s">
        <v>99</v>
      </c>
      <c r="B1183" s="5" t="s">
        <v>1185</v>
      </c>
      <c r="C1183" s="4">
        <v>0.653</v>
      </c>
      <c r="D1183" s="4">
        <v>0.779</v>
      </c>
    </row>
    <row r="1184">
      <c r="A1184" s="5" t="s">
        <v>99</v>
      </c>
      <c r="B1184" s="5" t="s">
        <v>1186</v>
      </c>
      <c r="C1184" s="4">
        <v>0.673</v>
      </c>
      <c r="D1184" s="4">
        <v>0.746</v>
      </c>
    </row>
    <row r="1185">
      <c r="A1185" s="5" t="s">
        <v>99</v>
      </c>
      <c r="B1185" s="5" t="s">
        <v>1187</v>
      </c>
      <c r="C1185" s="4">
        <v>0.665</v>
      </c>
      <c r="D1185" s="4">
        <v>0.742</v>
      </c>
    </row>
    <row r="1186">
      <c r="A1186" s="5" t="s">
        <v>99</v>
      </c>
      <c r="B1186" s="5" t="s">
        <v>1188</v>
      </c>
      <c r="C1186" s="4">
        <v>0.667</v>
      </c>
      <c r="D1186" s="4">
        <v>0.759</v>
      </c>
    </row>
    <row r="1187">
      <c r="A1187" s="5" t="s">
        <v>99</v>
      </c>
      <c r="B1187" s="5" t="s">
        <v>1189</v>
      </c>
      <c r="C1187" s="4">
        <v>0.672</v>
      </c>
      <c r="D1187" s="4">
        <v>0.815</v>
      </c>
    </row>
    <row r="1188">
      <c r="A1188" s="5" t="s">
        <v>99</v>
      </c>
      <c r="B1188" s="5" t="s">
        <v>1190</v>
      </c>
      <c r="C1188" s="4">
        <v>0.67</v>
      </c>
      <c r="D1188" s="4">
        <v>0.76</v>
      </c>
    </row>
    <row r="1189">
      <c r="A1189" s="5" t="s">
        <v>99</v>
      </c>
      <c r="B1189" s="5" t="s">
        <v>1191</v>
      </c>
      <c r="C1189" s="4">
        <v>0.662</v>
      </c>
      <c r="D1189" s="4">
        <v>0.75</v>
      </c>
    </row>
    <row r="1190">
      <c r="A1190" s="5" t="s">
        <v>99</v>
      </c>
      <c r="B1190" s="5" t="s">
        <v>1192</v>
      </c>
      <c r="C1190" s="4">
        <v>0.665</v>
      </c>
      <c r="D1190" s="4">
        <v>0.746</v>
      </c>
    </row>
    <row r="1191">
      <c r="A1191" s="5" t="s">
        <v>99</v>
      </c>
      <c r="B1191" s="5" t="s">
        <v>1193</v>
      </c>
      <c r="C1191" s="4">
        <v>0.66</v>
      </c>
      <c r="D1191" s="4">
        <v>0.799</v>
      </c>
    </row>
    <row r="1192">
      <c r="A1192" s="5" t="s">
        <v>99</v>
      </c>
      <c r="B1192" s="5" t="s">
        <v>1194</v>
      </c>
      <c r="C1192" s="4">
        <v>0.662</v>
      </c>
      <c r="D1192" s="4">
        <v>0.762</v>
      </c>
    </row>
    <row r="1193">
      <c r="A1193" s="5" t="s">
        <v>99</v>
      </c>
      <c r="B1193" s="5" t="s">
        <v>1195</v>
      </c>
      <c r="C1193" s="4">
        <v>0.666</v>
      </c>
      <c r="D1193" s="4">
        <v>0.76</v>
      </c>
    </row>
    <row r="1194">
      <c r="A1194" s="5" t="s">
        <v>99</v>
      </c>
      <c r="B1194" s="5" t="s">
        <v>1196</v>
      </c>
      <c r="C1194" s="4">
        <v>0.656</v>
      </c>
      <c r="D1194" s="4">
        <v>0.751</v>
      </c>
    </row>
    <row r="1195">
      <c r="A1195" s="5" t="s">
        <v>99</v>
      </c>
      <c r="B1195" s="5" t="s">
        <v>1197</v>
      </c>
      <c r="C1195" s="4">
        <v>0.669</v>
      </c>
      <c r="D1195" s="4">
        <v>0.75</v>
      </c>
    </row>
    <row r="1196">
      <c r="A1196" s="5" t="s">
        <v>99</v>
      </c>
      <c r="B1196" s="5" t="s">
        <v>1198</v>
      </c>
      <c r="C1196" s="4">
        <v>0.659</v>
      </c>
      <c r="D1196" s="4">
        <v>0.756</v>
      </c>
    </row>
    <row r="1197">
      <c r="A1197" s="5" t="s">
        <v>99</v>
      </c>
      <c r="B1197" s="5" t="s">
        <v>1199</v>
      </c>
      <c r="C1197" s="4">
        <v>0.663</v>
      </c>
      <c r="D1197" s="4">
        <v>0.753</v>
      </c>
    </row>
    <row r="1198">
      <c r="A1198" s="5" t="s">
        <v>99</v>
      </c>
      <c r="B1198" s="5" t="s">
        <v>1200</v>
      </c>
      <c r="C1198" s="4">
        <v>0.667</v>
      </c>
      <c r="D1198" s="4">
        <v>0.756</v>
      </c>
    </row>
    <row r="1199">
      <c r="A1199" s="5" t="s">
        <v>99</v>
      </c>
      <c r="B1199" s="5" t="s">
        <v>1201</v>
      </c>
      <c r="C1199" s="4">
        <v>0.651</v>
      </c>
      <c r="D1199" s="4">
        <v>0.749</v>
      </c>
    </row>
    <row r="1200">
      <c r="A1200" s="5" t="s">
        <v>99</v>
      </c>
      <c r="B1200" s="5" t="s">
        <v>1202</v>
      </c>
      <c r="C1200" s="4">
        <v>0.673</v>
      </c>
      <c r="D1200" s="4">
        <v>0.754</v>
      </c>
    </row>
    <row r="1201">
      <c r="A1201" s="5" t="s">
        <v>99</v>
      </c>
      <c r="B1201" s="5" t="s">
        <v>1203</v>
      </c>
      <c r="C1201" s="4">
        <v>0.661</v>
      </c>
      <c r="D1201" s="4">
        <v>0.754</v>
      </c>
    </row>
    <row r="1202">
      <c r="A1202" s="5" t="s">
        <v>99</v>
      </c>
      <c r="B1202" s="5" t="s">
        <v>1204</v>
      </c>
      <c r="C1202" s="4">
        <v>0.678</v>
      </c>
      <c r="D1202" s="4">
        <v>0.761</v>
      </c>
    </row>
    <row r="1203">
      <c r="A1203" s="5" t="s">
        <v>99</v>
      </c>
      <c r="B1203" s="5" t="s">
        <v>1205</v>
      </c>
      <c r="C1203" s="4">
        <v>0.661</v>
      </c>
      <c r="D1203" s="4">
        <v>0.768</v>
      </c>
    </row>
    <row r="1204">
      <c r="A1204" s="5" t="s">
        <v>99</v>
      </c>
      <c r="B1204" s="5" t="s">
        <v>1206</v>
      </c>
      <c r="C1204" s="4">
        <v>0.664</v>
      </c>
      <c r="D1204" s="4">
        <v>0.755</v>
      </c>
    </row>
    <row r="1205">
      <c r="A1205" s="5" t="s">
        <v>99</v>
      </c>
      <c r="B1205" s="5" t="s">
        <v>1207</v>
      </c>
      <c r="C1205" s="4">
        <v>0.664</v>
      </c>
      <c r="D1205" s="4">
        <v>0.75</v>
      </c>
    </row>
    <row r="1206">
      <c r="A1206" s="5" t="s">
        <v>99</v>
      </c>
      <c r="B1206" s="5" t="s">
        <v>1208</v>
      </c>
      <c r="C1206" s="4">
        <v>0.665</v>
      </c>
      <c r="D1206" s="4">
        <v>0.755</v>
      </c>
    </row>
    <row r="1207">
      <c r="A1207" s="5" t="s">
        <v>99</v>
      </c>
      <c r="B1207" s="5" t="s">
        <v>1209</v>
      </c>
      <c r="C1207" s="4">
        <v>0.652</v>
      </c>
      <c r="D1207" s="4">
        <v>0.757</v>
      </c>
    </row>
    <row r="1208">
      <c r="A1208" s="5" t="s">
        <v>99</v>
      </c>
      <c r="B1208" s="5" t="s">
        <v>1210</v>
      </c>
      <c r="C1208" s="4">
        <v>0.673</v>
      </c>
      <c r="D1208" s="4">
        <v>0.755</v>
      </c>
    </row>
    <row r="1209">
      <c r="A1209" s="5" t="s">
        <v>99</v>
      </c>
      <c r="B1209" s="5" t="s">
        <v>1211</v>
      </c>
      <c r="C1209" s="4">
        <v>0.657</v>
      </c>
      <c r="D1209" s="4">
        <v>0.755</v>
      </c>
    </row>
    <row r="1210">
      <c r="A1210" s="5" t="s">
        <v>99</v>
      </c>
      <c r="B1210" s="5" t="s">
        <v>1212</v>
      </c>
      <c r="C1210" s="4">
        <v>0.682</v>
      </c>
      <c r="D1210" s="4">
        <v>0.759</v>
      </c>
    </row>
    <row r="1211">
      <c r="A1211" s="5" t="s">
        <v>99</v>
      </c>
      <c r="B1211" s="5" t="s">
        <v>1213</v>
      </c>
      <c r="C1211" s="4">
        <v>0.654</v>
      </c>
      <c r="D1211" s="4">
        <v>0.798</v>
      </c>
    </row>
    <row r="1212">
      <c r="A1212" s="5" t="s">
        <v>99</v>
      </c>
      <c r="B1212" s="5" t="s">
        <v>1214</v>
      </c>
      <c r="C1212" s="4">
        <v>0.669</v>
      </c>
      <c r="D1212" s="4">
        <v>0.751</v>
      </c>
    </row>
    <row r="1213">
      <c r="A1213" s="5" t="s">
        <v>99</v>
      </c>
      <c r="B1213" s="5" t="s">
        <v>1215</v>
      </c>
      <c r="C1213" s="4">
        <v>0.669</v>
      </c>
      <c r="D1213" s="4">
        <v>0.756</v>
      </c>
    </row>
    <row r="1214">
      <c r="A1214" s="5" t="s">
        <v>99</v>
      </c>
      <c r="B1214" s="5" t="s">
        <v>1216</v>
      </c>
      <c r="C1214" s="4">
        <v>0.667</v>
      </c>
      <c r="D1214" s="4">
        <v>0.754</v>
      </c>
    </row>
    <row r="1215">
      <c r="A1215" s="5" t="s">
        <v>99</v>
      </c>
      <c r="B1215" s="5" t="s">
        <v>1217</v>
      </c>
      <c r="C1215" s="4">
        <v>0.664</v>
      </c>
      <c r="D1215" s="4">
        <v>0.745</v>
      </c>
    </row>
    <row r="1216">
      <c r="A1216" s="5" t="s">
        <v>99</v>
      </c>
      <c r="B1216" s="5" t="s">
        <v>1218</v>
      </c>
      <c r="C1216" s="4">
        <v>0.672</v>
      </c>
      <c r="D1216" s="4">
        <v>0.809</v>
      </c>
    </row>
    <row r="1217">
      <c r="A1217" s="5" t="s">
        <v>99</v>
      </c>
      <c r="B1217" s="5" t="s">
        <v>1219</v>
      </c>
      <c r="C1217" s="4">
        <v>0.667</v>
      </c>
      <c r="D1217" s="4">
        <v>0.757</v>
      </c>
    </row>
    <row r="1218">
      <c r="A1218" s="5" t="s">
        <v>99</v>
      </c>
      <c r="B1218" s="5" t="s">
        <v>1220</v>
      </c>
      <c r="C1218" s="4">
        <v>0.667</v>
      </c>
      <c r="D1218" s="4">
        <v>0.744</v>
      </c>
    </row>
    <row r="1219">
      <c r="A1219" s="5" t="s">
        <v>99</v>
      </c>
      <c r="B1219" s="5" t="s">
        <v>1221</v>
      </c>
      <c r="C1219" s="4">
        <v>0.678</v>
      </c>
      <c r="D1219" s="4">
        <v>0.758</v>
      </c>
    </row>
    <row r="1220">
      <c r="A1220" s="5" t="s">
        <v>99</v>
      </c>
      <c r="B1220" s="5" t="s">
        <v>1222</v>
      </c>
      <c r="C1220" s="4">
        <v>0.668</v>
      </c>
      <c r="D1220" s="4">
        <v>0.756</v>
      </c>
    </row>
    <row r="1221">
      <c r="A1221" s="5" t="s">
        <v>99</v>
      </c>
      <c r="B1221" s="5" t="s">
        <v>1223</v>
      </c>
      <c r="C1221" s="4">
        <v>0.666</v>
      </c>
      <c r="D1221" s="4">
        <v>0.757</v>
      </c>
    </row>
    <row r="1222">
      <c r="A1222" s="5" t="s">
        <v>99</v>
      </c>
      <c r="B1222" s="5" t="s">
        <v>1224</v>
      </c>
      <c r="C1222" s="4">
        <v>0.651</v>
      </c>
      <c r="D1222" s="4">
        <v>0.75</v>
      </c>
    </row>
    <row r="1223">
      <c r="A1223" s="5" t="s">
        <v>99</v>
      </c>
      <c r="B1223" s="5" t="s">
        <v>1225</v>
      </c>
      <c r="C1223" s="4">
        <v>0.67</v>
      </c>
      <c r="D1223" s="4">
        <v>0.741</v>
      </c>
    </row>
    <row r="1224">
      <c r="A1224" s="5" t="s">
        <v>99</v>
      </c>
      <c r="B1224" s="5" t="s">
        <v>1226</v>
      </c>
      <c r="C1224" s="4">
        <v>0.671</v>
      </c>
      <c r="D1224" s="4">
        <v>0.754</v>
      </c>
    </row>
    <row r="1225">
      <c r="A1225" s="5" t="s">
        <v>99</v>
      </c>
      <c r="B1225" s="5" t="s">
        <v>1227</v>
      </c>
      <c r="C1225" s="4">
        <v>0.66</v>
      </c>
      <c r="D1225" s="4">
        <v>0.76</v>
      </c>
    </row>
    <row r="1226">
      <c r="A1226" s="5" t="s">
        <v>99</v>
      </c>
      <c r="B1226" s="5" t="s">
        <v>1228</v>
      </c>
      <c r="C1226" s="4">
        <v>0.674</v>
      </c>
      <c r="D1226" s="4">
        <v>0.759</v>
      </c>
    </row>
    <row r="1227">
      <c r="A1227" s="5" t="s">
        <v>99</v>
      </c>
      <c r="B1227" s="5" t="s">
        <v>1229</v>
      </c>
      <c r="C1227" s="4">
        <v>0.661</v>
      </c>
      <c r="D1227" s="4">
        <v>0.74</v>
      </c>
    </row>
    <row r="1228">
      <c r="A1228" s="5" t="s">
        <v>99</v>
      </c>
      <c r="B1228" s="5" t="s">
        <v>1230</v>
      </c>
      <c r="C1228" s="4">
        <v>0.673</v>
      </c>
      <c r="D1228" s="4">
        <v>0.76</v>
      </c>
    </row>
    <row r="1229">
      <c r="A1229" s="5" t="s">
        <v>99</v>
      </c>
      <c r="B1229" s="5" t="s">
        <v>1231</v>
      </c>
      <c r="C1229" s="4">
        <v>0.66</v>
      </c>
      <c r="D1229" s="4">
        <v>0.755</v>
      </c>
    </row>
    <row r="1230">
      <c r="A1230" s="5" t="s">
        <v>99</v>
      </c>
      <c r="B1230" s="5" t="s">
        <v>1232</v>
      </c>
      <c r="C1230" s="4">
        <v>0.666</v>
      </c>
      <c r="D1230" s="4">
        <v>0.754</v>
      </c>
    </row>
    <row r="1231">
      <c r="A1231" s="5" t="s">
        <v>99</v>
      </c>
      <c r="B1231" s="5" t="s">
        <v>1233</v>
      </c>
      <c r="C1231" s="4">
        <v>0.686</v>
      </c>
      <c r="D1231" s="4">
        <v>0.75</v>
      </c>
    </row>
    <row r="1232">
      <c r="A1232" s="5" t="s">
        <v>99</v>
      </c>
      <c r="B1232" s="5" t="s">
        <v>1234</v>
      </c>
      <c r="C1232" s="4">
        <v>0.664</v>
      </c>
      <c r="D1232" s="4">
        <v>0.785</v>
      </c>
    </row>
    <row r="1233">
      <c r="A1233" s="5" t="s">
        <v>99</v>
      </c>
      <c r="B1233" s="5" t="s">
        <v>1235</v>
      </c>
      <c r="C1233" s="4">
        <v>0.674</v>
      </c>
      <c r="D1233" s="4">
        <v>0.75</v>
      </c>
    </row>
    <row r="1234">
      <c r="A1234" s="5" t="s">
        <v>99</v>
      </c>
      <c r="B1234" s="5" t="s">
        <v>1236</v>
      </c>
      <c r="C1234" s="4">
        <v>0.639</v>
      </c>
      <c r="D1234" s="4">
        <v>0.72</v>
      </c>
    </row>
    <row r="1235">
      <c r="A1235" s="5" t="s">
        <v>99</v>
      </c>
      <c r="B1235" s="5" t="s">
        <v>1237</v>
      </c>
      <c r="C1235" s="4">
        <v>0.659</v>
      </c>
      <c r="D1235" s="4">
        <v>0.754</v>
      </c>
    </row>
    <row r="1236">
      <c r="A1236" s="5" t="s">
        <v>99</v>
      </c>
      <c r="B1236" s="5" t="s">
        <v>1238</v>
      </c>
      <c r="C1236" s="4">
        <v>0.646</v>
      </c>
      <c r="D1236" s="4">
        <v>0.746</v>
      </c>
    </row>
    <row r="1237">
      <c r="A1237" s="5" t="s">
        <v>99</v>
      </c>
      <c r="B1237" s="5" t="s">
        <v>1239</v>
      </c>
      <c r="C1237" s="4">
        <v>0.676</v>
      </c>
      <c r="D1237" s="4">
        <v>0.811</v>
      </c>
    </row>
    <row r="1238">
      <c r="A1238" s="5" t="s">
        <v>99</v>
      </c>
      <c r="B1238" s="5" t="s">
        <v>1240</v>
      </c>
      <c r="C1238" s="4">
        <v>0.666</v>
      </c>
      <c r="D1238" s="4">
        <v>0.754</v>
      </c>
    </row>
    <row r="1239">
      <c r="A1239" s="5" t="s">
        <v>99</v>
      </c>
      <c r="B1239" s="5" t="s">
        <v>1241</v>
      </c>
      <c r="C1239" s="4">
        <v>0.666</v>
      </c>
      <c r="D1239" s="4">
        <v>0.789</v>
      </c>
    </row>
    <row r="1240">
      <c r="A1240" s="5" t="s">
        <v>99</v>
      </c>
      <c r="B1240" s="5" t="s">
        <v>1242</v>
      </c>
      <c r="C1240" s="4">
        <v>0.659</v>
      </c>
      <c r="D1240" s="4">
        <v>0.755</v>
      </c>
    </row>
    <row r="1241">
      <c r="A1241" s="5" t="s">
        <v>99</v>
      </c>
      <c r="B1241" s="5" t="s">
        <v>1243</v>
      </c>
      <c r="C1241" s="4">
        <v>0.665</v>
      </c>
      <c r="D1241" s="4">
        <v>0.788</v>
      </c>
    </row>
    <row r="1242">
      <c r="A1242" s="5" t="s">
        <v>99</v>
      </c>
      <c r="B1242" s="5" t="s">
        <v>1244</v>
      </c>
      <c r="C1242" s="4">
        <v>0.665</v>
      </c>
      <c r="D1242" s="4">
        <v>0.76</v>
      </c>
    </row>
    <row r="1243">
      <c r="A1243" s="5" t="s">
        <v>99</v>
      </c>
      <c r="B1243" s="5" t="s">
        <v>1245</v>
      </c>
      <c r="C1243" s="4">
        <v>0.665</v>
      </c>
      <c r="D1243" s="4">
        <v>0.754</v>
      </c>
    </row>
    <row r="1244">
      <c r="A1244" s="5" t="s">
        <v>99</v>
      </c>
      <c r="B1244" s="5" t="s">
        <v>1246</v>
      </c>
      <c r="C1244" s="4">
        <v>0.641</v>
      </c>
      <c r="D1244" s="4">
        <v>0.757</v>
      </c>
    </row>
    <row r="1245">
      <c r="A1245" s="5" t="s">
        <v>99</v>
      </c>
      <c r="B1245" s="5" t="s">
        <v>1247</v>
      </c>
      <c r="C1245" s="4">
        <v>0.655</v>
      </c>
      <c r="D1245" s="4">
        <v>0.762</v>
      </c>
    </row>
    <row r="1246">
      <c r="A1246" s="5" t="s">
        <v>99</v>
      </c>
      <c r="B1246" s="5" t="s">
        <v>1248</v>
      </c>
      <c r="C1246" s="4">
        <v>0.658</v>
      </c>
      <c r="D1246" s="4">
        <v>0.748</v>
      </c>
    </row>
    <row r="1247">
      <c r="A1247" s="5" t="s">
        <v>99</v>
      </c>
      <c r="B1247" s="5" t="s">
        <v>1249</v>
      </c>
      <c r="C1247" s="4">
        <v>0.674</v>
      </c>
      <c r="D1247" s="4">
        <v>0.777</v>
      </c>
    </row>
    <row r="1248">
      <c r="A1248" s="5" t="s">
        <v>99</v>
      </c>
      <c r="B1248" s="5" t="s">
        <v>1250</v>
      </c>
      <c r="C1248" s="4">
        <v>0.664</v>
      </c>
      <c r="D1248" s="4">
        <v>0.754</v>
      </c>
    </row>
    <row r="1249">
      <c r="A1249" s="5" t="s">
        <v>99</v>
      </c>
      <c r="B1249" s="5" t="s">
        <v>1251</v>
      </c>
      <c r="C1249" s="4">
        <v>0.658</v>
      </c>
      <c r="D1249" s="4">
        <v>0.745</v>
      </c>
    </row>
    <row r="1250">
      <c r="A1250" s="5" t="s">
        <v>99</v>
      </c>
      <c r="B1250" s="5" t="s">
        <v>1252</v>
      </c>
      <c r="C1250" s="4">
        <v>0.656</v>
      </c>
      <c r="D1250" s="4">
        <v>0.751</v>
      </c>
    </row>
    <row r="1251">
      <c r="A1251" s="5" t="s">
        <v>99</v>
      </c>
      <c r="B1251" s="5" t="s">
        <v>1253</v>
      </c>
      <c r="C1251" s="4">
        <v>0.654</v>
      </c>
      <c r="D1251" s="4">
        <v>0.746</v>
      </c>
    </row>
    <row r="1252">
      <c r="A1252" s="5" t="s">
        <v>99</v>
      </c>
      <c r="B1252" s="5" t="s">
        <v>1254</v>
      </c>
      <c r="C1252" s="4">
        <v>0.673</v>
      </c>
      <c r="D1252" s="4">
        <v>0.745</v>
      </c>
    </row>
    <row r="1253">
      <c r="A1253" s="5" t="s">
        <v>99</v>
      </c>
      <c r="B1253" s="5" t="s">
        <v>1255</v>
      </c>
      <c r="C1253" s="4">
        <v>0.684</v>
      </c>
      <c r="D1253" s="4">
        <v>0.815</v>
      </c>
    </row>
    <row r="1254">
      <c r="A1254" s="5" t="s">
        <v>99</v>
      </c>
      <c r="B1254" s="5" t="s">
        <v>1256</v>
      </c>
      <c r="C1254" s="4">
        <v>0.674</v>
      </c>
      <c r="D1254" s="4">
        <v>0.76</v>
      </c>
    </row>
    <row r="1255">
      <c r="A1255" s="5" t="s">
        <v>99</v>
      </c>
      <c r="B1255" s="5" t="s">
        <v>1257</v>
      </c>
      <c r="C1255" s="4">
        <v>0.654</v>
      </c>
      <c r="D1255" s="4">
        <v>0.741</v>
      </c>
    </row>
    <row r="1256">
      <c r="A1256" s="5" t="s">
        <v>99</v>
      </c>
      <c r="B1256" s="5" t="s">
        <v>1258</v>
      </c>
      <c r="C1256" s="4">
        <v>0.656</v>
      </c>
      <c r="D1256" s="4">
        <v>0.78</v>
      </c>
    </row>
    <row r="1257">
      <c r="A1257" s="5" t="s">
        <v>99</v>
      </c>
      <c r="B1257" s="5" t="s">
        <v>1259</v>
      </c>
      <c r="C1257" s="4">
        <v>0.668</v>
      </c>
      <c r="D1257" s="4">
        <v>0.749</v>
      </c>
    </row>
    <row r="1258">
      <c r="A1258" s="5" t="s">
        <v>99</v>
      </c>
      <c r="B1258" s="5" t="s">
        <v>1260</v>
      </c>
      <c r="C1258" s="4">
        <v>0.661</v>
      </c>
      <c r="D1258" s="4">
        <v>0.767</v>
      </c>
    </row>
    <row r="1259">
      <c r="A1259" s="5" t="s">
        <v>99</v>
      </c>
      <c r="B1259" s="5" t="s">
        <v>1261</v>
      </c>
      <c r="C1259" s="4">
        <v>0.659</v>
      </c>
      <c r="D1259" s="4">
        <v>0.787</v>
      </c>
    </row>
    <row r="1260">
      <c r="A1260" s="5" t="s">
        <v>99</v>
      </c>
      <c r="B1260" s="5" t="s">
        <v>1262</v>
      </c>
      <c r="C1260" s="4">
        <v>0.638</v>
      </c>
      <c r="D1260" s="4">
        <v>0.728</v>
      </c>
    </row>
    <row r="1261">
      <c r="A1261" s="5" t="s">
        <v>99</v>
      </c>
      <c r="B1261" s="5" t="s">
        <v>1263</v>
      </c>
      <c r="C1261" s="4">
        <v>0.66</v>
      </c>
      <c r="D1261" s="4">
        <v>0.757</v>
      </c>
    </row>
    <row r="1262">
      <c r="A1262" s="5" t="s">
        <v>99</v>
      </c>
      <c r="B1262" s="5" t="s">
        <v>1264</v>
      </c>
      <c r="C1262" s="4">
        <v>0.651</v>
      </c>
      <c r="D1262" s="4">
        <v>0.741</v>
      </c>
    </row>
    <row r="1263">
      <c r="A1263" s="5" t="s">
        <v>99</v>
      </c>
      <c r="B1263" s="5" t="s">
        <v>1265</v>
      </c>
      <c r="C1263" s="4">
        <v>0.652</v>
      </c>
      <c r="D1263" s="4">
        <v>0.736</v>
      </c>
    </row>
    <row r="1264">
      <c r="A1264" s="5" t="s">
        <v>99</v>
      </c>
      <c r="B1264" s="5" t="s">
        <v>1266</v>
      </c>
      <c r="C1264" s="4">
        <v>0.667</v>
      </c>
      <c r="D1264" s="4">
        <v>0.748</v>
      </c>
    </row>
    <row r="1265">
      <c r="A1265" s="5" t="s">
        <v>99</v>
      </c>
      <c r="B1265" s="5" t="s">
        <v>1267</v>
      </c>
      <c r="C1265" s="4">
        <v>0.671</v>
      </c>
      <c r="D1265" s="4">
        <v>0.759</v>
      </c>
    </row>
    <row r="1266">
      <c r="A1266" s="5" t="s">
        <v>99</v>
      </c>
      <c r="B1266" s="5" t="s">
        <v>1268</v>
      </c>
      <c r="C1266" s="4">
        <v>0.667</v>
      </c>
      <c r="D1266" s="4">
        <v>0.757</v>
      </c>
    </row>
    <row r="1267">
      <c r="A1267" s="5" t="s">
        <v>99</v>
      </c>
      <c r="B1267" s="5" t="s">
        <v>1269</v>
      </c>
      <c r="C1267" s="4">
        <v>0.659</v>
      </c>
      <c r="D1267" s="4">
        <v>0.782</v>
      </c>
    </row>
    <row r="1268">
      <c r="A1268" s="5" t="s">
        <v>99</v>
      </c>
      <c r="B1268" s="5" t="s">
        <v>1270</v>
      </c>
      <c r="C1268" s="4">
        <v>0.637</v>
      </c>
      <c r="D1268" s="4">
        <v>0.725</v>
      </c>
    </row>
    <row r="1269">
      <c r="A1269" s="5" t="s">
        <v>99</v>
      </c>
      <c r="B1269" s="5" t="s">
        <v>1271</v>
      </c>
      <c r="C1269" s="4">
        <v>0.647</v>
      </c>
      <c r="D1269" s="4">
        <v>0.741</v>
      </c>
    </row>
    <row r="1270">
      <c r="A1270" s="5" t="s">
        <v>99</v>
      </c>
      <c r="B1270" s="5" t="s">
        <v>1272</v>
      </c>
      <c r="C1270" s="4">
        <v>0.645</v>
      </c>
      <c r="D1270" s="4">
        <v>0.762</v>
      </c>
    </row>
    <row r="1271">
      <c r="A1271" s="5" t="s">
        <v>99</v>
      </c>
      <c r="B1271" s="5" t="s">
        <v>1273</v>
      </c>
      <c r="C1271" s="4">
        <v>0.651</v>
      </c>
      <c r="D1271" s="4">
        <v>0.812</v>
      </c>
    </row>
    <row r="1272">
      <c r="A1272" s="5" t="s">
        <v>99</v>
      </c>
      <c r="B1272" s="5" t="s">
        <v>1274</v>
      </c>
      <c r="C1272" s="4">
        <v>0.659</v>
      </c>
      <c r="D1272" s="4">
        <v>0.736</v>
      </c>
    </row>
    <row r="1273">
      <c r="A1273" s="5" t="s">
        <v>99</v>
      </c>
      <c r="B1273" s="5" t="s">
        <v>1275</v>
      </c>
      <c r="C1273" s="4">
        <v>0.671</v>
      </c>
      <c r="D1273" s="4">
        <v>0.744</v>
      </c>
    </row>
    <row r="1274">
      <c r="A1274" s="5" t="s">
        <v>99</v>
      </c>
      <c r="B1274" s="5" t="s">
        <v>1276</v>
      </c>
      <c r="C1274" s="4">
        <v>0.619</v>
      </c>
      <c r="D1274" s="4">
        <v>0.727</v>
      </c>
    </row>
    <row r="1275">
      <c r="A1275" s="5" t="s">
        <v>99</v>
      </c>
      <c r="B1275" s="5" t="s">
        <v>1277</v>
      </c>
      <c r="C1275" s="4">
        <v>0.659</v>
      </c>
      <c r="D1275" s="4">
        <v>0.772</v>
      </c>
    </row>
    <row r="1276">
      <c r="A1276" s="5" t="s">
        <v>99</v>
      </c>
      <c r="B1276" s="5" t="s">
        <v>1278</v>
      </c>
      <c r="C1276" s="4">
        <v>0.657</v>
      </c>
      <c r="D1276" s="4">
        <v>0.782</v>
      </c>
    </row>
    <row r="1277">
      <c r="A1277" s="5" t="s">
        <v>99</v>
      </c>
      <c r="B1277" s="5" t="s">
        <v>1279</v>
      </c>
      <c r="C1277" s="4">
        <v>0.661</v>
      </c>
      <c r="D1277" s="4">
        <v>0.782</v>
      </c>
    </row>
    <row r="1278">
      <c r="A1278" s="5" t="s">
        <v>99</v>
      </c>
      <c r="B1278" s="5" t="s">
        <v>1280</v>
      </c>
      <c r="C1278" s="4">
        <v>0.641</v>
      </c>
      <c r="D1278" s="4">
        <v>0.77</v>
      </c>
    </row>
    <row r="1279">
      <c r="A1279" s="5" t="s">
        <v>99</v>
      </c>
      <c r="B1279" s="5" t="s">
        <v>1281</v>
      </c>
      <c r="C1279" s="4">
        <v>0.651</v>
      </c>
      <c r="D1279" s="4">
        <v>0.758</v>
      </c>
    </row>
    <row r="1280">
      <c r="A1280" s="5" t="s">
        <v>99</v>
      </c>
      <c r="B1280" s="5" t="s">
        <v>1282</v>
      </c>
      <c r="C1280" s="4">
        <v>0.633</v>
      </c>
      <c r="D1280" s="4">
        <v>0.724</v>
      </c>
    </row>
    <row r="1281">
      <c r="A1281" s="5" t="s">
        <v>99</v>
      </c>
      <c r="B1281" s="5" t="s">
        <v>1283</v>
      </c>
      <c r="C1281" s="4">
        <v>0.671</v>
      </c>
      <c r="D1281" s="4">
        <v>0.816</v>
      </c>
    </row>
    <row r="1282">
      <c r="A1282" s="5" t="s">
        <v>99</v>
      </c>
      <c r="B1282" s="5" t="s">
        <v>1284</v>
      </c>
      <c r="C1282" s="4">
        <v>0.664</v>
      </c>
      <c r="D1282" s="4">
        <v>0.773</v>
      </c>
    </row>
    <row r="1283">
      <c r="A1283" s="5" t="s">
        <v>99</v>
      </c>
      <c r="B1283" s="5" t="s">
        <v>1285</v>
      </c>
      <c r="C1283" s="4">
        <v>0.625</v>
      </c>
      <c r="D1283" s="4">
        <v>0.741</v>
      </c>
    </row>
    <row r="1284">
      <c r="A1284" s="5" t="s">
        <v>99</v>
      </c>
      <c r="B1284" s="5" t="s">
        <v>1286</v>
      </c>
      <c r="C1284" s="4">
        <v>0.605</v>
      </c>
      <c r="D1284" s="4">
        <v>0.721</v>
      </c>
    </row>
    <row r="1285">
      <c r="A1285" s="5" t="s">
        <v>99</v>
      </c>
      <c r="B1285" s="5" t="s">
        <v>1287</v>
      </c>
      <c r="C1285" s="4">
        <v>0.656</v>
      </c>
      <c r="D1285" s="4">
        <v>0.779</v>
      </c>
    </row>
    <row r="1286">
      <c r="A1286" s="5" t="s">
        <v>99</v>
      </c>
      <c r="B1286" s="5" t="s">
        <v>1288</v>
      </c>
      <c r="C1286" s="4">
        <v>0.598</v>
      </c>
      <c r="D1286" s="4">
        <v>0.707</v>
      </c>
    </row>
    <row r="1287">
      <c r="A1287" s="5" t="s">
        <v>99</v>
      </c>
      <c r="B1287" s="5" t="s">
        <v>1289</v>
      </c>
      <c r="C1287" s="4">
        <v>0.66</v>
      </c>
      <c r="D1287" s="4">
        <v>0.784</v>
      </c>
    </row>
    <row r="1288">
      <c r="A1288" s="5" t="s">
        <v>99</v>
      </c>
      <c r="B1288" s="5" t="s">
        <v>1290</v>
      </c>
      <c r="C1288" s="4">
        <v>0.661</v>
      </c>
      <c r="D1288" s="4">
        <v>0.781</v>
      </c>
    </row>
    <row r="1289">
      <c r="A1289" s="5" t="s">
        <v>99</v>
      </c>
      <c r="B1289" s="5" t="s">
        <v>1291</v>
      </c>
      <c r="C1289" s="4">
        <v>0.655</v>
      </c>
      <c r="D1289" s="4">
        <v>0.767</v>
      </c>
    </row>
    <row r="1290">
      <c r="A1290" s="5" t="s">
        <v>99</v>
      </c>
      <c r="B1290" s="5" t="s">
        <v>1292</v>
      </c>
      <c r="C1290" s="4">
        <v>0.66</v>
      </c>
      <c r="D1290" s="4">
        <v>0.773</v>
      </c>
    </row>
    <row r="1291">
      <c r="A1291" s="5" t="s">
        <v>99</v>
      </c>
      <c r="B1291" s="5" t="s">
        <v>1293</v>
      </c>
      <c r="C1291" s="4">
        <v>0.658</v>
      </c>
      <c r="D1291" s="4">
        <v>0.781</v>
      </c>
    </row>
    <row r="1292">
      <c r="A1292" s="5" t="s">
        <v>99</v>
      </c>
      <c r="B1292" s="5" t="s">
        <v>1294</v>
      </c>
      <c r="C1292" s="4">
        <v>0.657</v>
      </c>
      <c r="D1292" s="4">
        <v>0.772</v>
      </c>
    </row>
    <row r="1293">
      <c r="A1293" s="5" t="s">
        <v>99</v>
      </c>
      <c r="B1293" s="5" t="s">
        <v>1295</v>
      </c>
      <c r="C1293" s="4">
        <v>0.625</v>
      </c>
      <c r="D1293" s="4">
        <v>0.762</v>
      </c>
    </row>
    <row r="1294">
      <c r="A1294" s="5" t="s">
        <v>99</v>
      </c>
      <c r="B1294" s="5" t="s">
        <v>1296</v>
      </c>
      <c r="C1294" s="4">
        <v>0.59</v>
      </c>
      <c r="D1294" s="4">
        <v>0.712</v>
      </c>
    </row>
    <row r="1295">
      <c r="A1295" s="5" t="s">
        <v>99</v>
      </c>
      <c r="B1295" s="5" t="s">
        <v>1297</v>
      </c>
      <c r="C1295" s="4">
        <v>0.647</v>
      </c>
      <c r="D1295" s="4">
        <v>0.775</v>
      </c>
    </row>
    <row r="1296">
      <c r="A1296" s="5" t="s">
        <v>99</v>
      </c>
      <c r="B1296" s="5" t="s">
        <v>1298</v>
      </c>
      <c r="C1296" s="4">
        <v>0.664</v>
      </c>
      <c r="D1296" s="4">
        <v>0.793</v>
      </c>
    </row>
    <row r="1297">
      <c r="A1297" s="5" t="s">
        <v>99</v>
      </c>
      <c r="B1297" s="5" t="s">
        <v>1299</v>
      </c>
      <c r="C1297" s="4">
        <v>0.66</v>
      </c>
      <c r="D1297" s="4">
        <v>0.775</v>
      </c>
    </row>
    <row r="1298">
      <c r="A1298" s="5" t="s">
        <v>99</v>
      </c>
      <c r="B1298" s="5" t="s">
        <v>1300</v>
      </c>
      <c r="C1298" s="4">
        <v>0.585</v>
      </c>
      <c r="D1298" s="4">
        <v>0.718</v>
      </c>
    </row>
    <row r="1299">
      <c r="A1299" s="5" t="s">
        <v>99</v>
      </c>
      <c r="B1299" s="5" t="s">
        <v>1301</v>
      </c>
      <c r="C1299" s="4">
        <v>0.656</v>
      </c>
      <c r="D1299" s="4">
        <v>0.782</v>
      </c>
    </row>
    <row r="1300">
      <c r="A1300" s="5" t="s">
        <v>99</v>
      </c>
      <c r="B1300" s="5" t="s">
        <v>1302</v>
      </c>
      <c r="C1300" s="4">
        <v>0.635</v>
      </c>
      <c r="D1300" s="4">
        <v>0.771</v>
      </c>
    </row>
    <row r="1301">
      <c r="A1301" s="5" t="s">
        <v>99</v>
      </c>
      <c r="B1301" s="5" t="s">
        <v>1303</v>
      </c>
      <c r="C1301" s="4">
        <v>0.643</v>
      </c>
      <c r="D1301" s="4">
        <v>0.761</v>
      </c>
    </row>
    <row r="1302">
      <c r="A1302" s="5" t="s">
        <v>99</v>
      </c>
      <c r="B1302" s="5" t="s">
        <v>1304</v>
      </c>
      <c r="C1302" s="4">
        <v>0.621</v>
      </c>
      <c r="D1302" s="4">
        <v>0.763</v>
      </c>
    </row>
    <row r="1303">
      <c r="A1303" s="5" t="s">
        <v>99</v>
      </c>
      <c r="B1303" s="5" t="s">
        <v>1305</v>
      </c>
      <c r="C1303" s="4">
        <v>0.606</v>
      </c>
      <c r="D1303" s="4">
        <v>0.706</v>
      </c>
    </row>
    <row r="1304">
      <c r="A1304" s="3" t="s">
        <v>1306</v>
      </c>
      <c r="B1304" s="5" t="s">
        <v>1306</v>
      </c>
      <c r="C1304" s="4">
        <v>1.0</v>
      </c>
      <c r="D1304" s="4">
        <v>1.0</v>
      </c>
    </row>
    <row r="1305">
      <c r="A1305" s="3" t="s">
        <v>1306</v>
      </c>
      <c r="B1305" s="5" t="s">
        <v>1307</v>
      </c>
      <c r="C1305" s="4">
        <v>0.978</v>
      </c>
      <c r="D1305" s="4">
        <v>0.996</v>
      </c>
    </row>
    <row r="1306">
      <c r="A1306" s="3" t="s">
        <v>1306</v>
      </c>
      <c r="B1306" s="5" t="s">
        <v>1308</v>
      </c>
      <c r="C1306" s="4">
        <v>0.973</v>
      </c>
      <c r="D1306" s="4">
        <v>0.993</v>
      </c>
    </row>
    <row r="1307">
      <c r="A1307" s="3" t="s">
        <v>1306</v>
      </c>
      <c r="B1307" s="5" t="s">
        <v>1309</v>
      </c>
      <c r="C1307" s="4">
        <v>0.939</v>
      </c>
      <c r="D1307" s="4">
        <v>0.975</v>
      </c>
    </row>
    <row r="1308">
      <c r="A1308" s="3" t="s">
        <v>1306</v>
      </c>
      <c r="B1308" s="5" t="s">
        <v>1310</v>
      </c>
      <c r="C1308" s="4">
        <v>0.915</v>
      </c>
      <c r="D1308" s="4">
        <v>0.94</v>
      </c>
    </row>
    <row r="1309">
      <c r="A1309" s="3" t="s">
        <v>1306</v>
      </c>
      <c r="B1309" s="5" t="s">
        <v>1311</v>
      </c>
      <c r="C1309" s="4">
        <v>0.912</v>
      </c>
      <c r="D1309" s="4">
        <v>0.938</v>
      </c>
    </row>
    <row r="1310">
      <c r="A1310" s="3" t="s">
        <v>1306</v>
      </c>
      <c r="B1310" s="5" t="s">
        <v>1312</v>
      </c>
      <c r="C1310" s="4">
        <v>0.916</v>
      </c>
      <c r="D1310" s="4">
        <v>0.959</v>
      </c>
    </row>
    <row r="1311">
      <c r="A1311" s="3" t="s">
        <v>1306</v>
      </c>
      <c r="B1311" s="5" t="s">
        <v>1313</v>
      </c>
      <c r="C1311" s="4">
        <v>0.916</v>
      </c>
      <c r="D1311" s="4">
        <v>0.94</v>
      </c>
    </row>
    <row r="1312">
      <c r="A1312" s="3" t="s">
        <v>1306</v>
      </c>
      <c r="B1312" s="5" t="s">
        <v>1314</v>
      </c>
      <c r="C1312" s="4">
        <v>0.924</v>
      </c>
      <c r="D1312" s="4">
        <v>0.979</v>
      </c>
    </row>
    <row r="1313">
      <c r="A1313" s="3" t="s">
        <v>1306</v>
      </c>
      <c r="B1313" s="5" t="s">
        <v>1315</v>
      </c>
      <c r="C1313" s="4">
        <v>0.913</v>
      </c>
      <c r="D1313" s="4">
        <v>0.951</v>
      </c>
    </row>
    <row r="1314">
      <c r="A1314" s="3" t="s">
        <v>1306</v>
      </c>
      <c r="B1314" s="5" t="s">
        <v>1316</v>
      </c>
      <c r="C1314" s="4">
        <v>0.903</v>
      </c>
      <c r="D1314" s="4">
        <v>0.969</v>
      </c>
    </row>
    <row r="1315">
      <c r="A1315" s="3" t="s">
        <v>1306</v>
      </c>
      <c r="B1315" s="5" t="s">
        <v>1317</v>
      </c>
      <c r="C1315" s="4">
        <v>0.904</v>
      </c>
      <c r="D1315" s="4">
        <v>0.978</v>
      </c>
    </row>
    <row r="1316">
      <c r="A1316" s="3" t="s">
        <v>1306</v>
      </c>
      <c r="B1316" s="5" t="s">
        <v>1318</v>
      </c>
      <c r="C1316" s="4">
        <v>0.906</v>
      </c>
      <c r="D1316" s="4">
        <v>0.973</v>
      </c>
    </row>
    <row r="1317">
      <c r="A1317" s="3" t="s">
        <v>1306</v>
      </c>
      <c r="B1317" s="5" t="s">
        <v>1319</v>
      </c>
      <c r="C1317" s="4">
        <v>0.897</v>
      </c>
      <c r="D1317" s="4">
        <v>0.95</v>
      </c>
    </row>
    <row r="1318">
      <c r="A1318" s="3" t="s">
        <v>1306</v>
      </c>
      <c r="B1318" s="5" t="s">
        <v>1320</v>
      </c>
      <c r="C1318" s="4">
        <v>0.852</v>
      </c>
      <c r="D1318" s="4">
        <v>0.879</v>
      </c>
    </row>
    <row r="1319">
      <c r="A1319" s="3" t="s">
        <v>1306</v>
      </c>
      <c r="B1319" s="5" t="s">
        <v>1321</v>
      </c>
      <c r="C1319" s="4">
        <v>0.855</v>
      </c>
      <c r="D1319" s="4">
        <v>0.88</v>
      </c>
    </row>
    <row r="1320">
      <c r="A1320" s="3" t="s">
        <v>1306</v>
      </c>
      <c r="B1320" s="5" t="s">
        <v>1322</v>
      </c>
      <c r="C1320" s="4">
        <v>0.858</v>
      </c>
      <c r="D1320" s="4">
        <v>0.88</v>
      </c>
    </row>
    <row r="1321">
      <c r="A1321" s="3" t="s">
        <v>1306</v>
      </c>
      <c r="B1321" s="5" t="s">
        <v>1323</v>
      </c>
      <c r="C1321" s="4">
        <v>0.862</v>
      </c>
      <c r="D1321" s="4">
        <v>0.887</v>
      </c>
    </row>
    <row r="1322">
      <c r="A1322" s="3" t="s">
        <v>1306</v>
      </c>
      <c r="B1322" s="5" t="s">
        <v>1324</v>
      </c>
      <c r="C1322" s="4">
        <v>0.859</v>
      </c>
      <c r="D1322" s="4">
        <v>0.883</v>
      </c>
    </row>
    <row r="1323">
      <c r="A1323" s="3" t="s">
        <v>1306</v>
      </c>
      <c r="B1323" s="5" t="s">
        <v>1325</v>
      </c>
      <c r="C1323" s="4">
        <v>0.851</v>
      </c>
      <c r="D1323" s="4">
        <v>0.871</v>
      </c>
    </row>
    <row r="1324">
      <c r="A1324" s="3" t="s">
        <v>1306</v>
      </c>
      <c r="B1324" s="5" t="s">
        <v>1326</v>
      </c>
      <c r="C1324" s="4">
        <v>0.874</v>
      </c>
      <c r="D1324" s="4">
        <v>0.908</v>
      </c>
    </row>
    <row r="1325">
      <c r="A1325" s="3" t="s">
        <v>1306</v>
      </c>
      <c r="B1325" s="5" t="s">
        <v>1327</v>
      </c>
      <c r="C1325" s="4">
        <v>0.853</v>
      </c>
      <c r="D1325" s="4">
        <v>0.878</v>
      </c>
    </row>
    <row r="1326">
      <c r="A1326" s="3" t="s">
        <v>1306</v>
      </c>
      <c r="B1326" s="5" t="s">
        <v>1328</v>
      </c>
      <c r="C1326" s="4">
        <v>0.851</v>
      </c>
      <c r="D1326" s="4">
        <v>0.881</v>
      </c>
    </row>
    <row r="1327">
      <c r="A1327" s="3" t="s">
        <v>1306</v>
      </c>
      <c r="B1327" s="5" t="s">
        <v>1329</v>
      </c>
      <c r="C1327" s="4">
        <v>0.856</v>
      </c>
      <c r="D1327" s="4">
        <v>0.883</v>
      </c>
    </row>
    <row r="1328">
      <c r="A1328" s="3" t="s">
        <v>1306</v>
      </c>
      <c r="B1328" s="5" t="s">
        <v>1330</v>
      </c>
      <c r="C1328" s="4">
        <v>0.85</v>
      </c>
      <c r="D1328" s="4">
        <v>0.874</v>
      </c>
    </row>
    <row r="1329">
      <c r="A1329" s="3" t="s">
        <v>1306</v>
      </c>
      <c r="B1329" s="5" t="s">
        <v>1331</v>
      </c>
      <c r="C1329" s="4">
        <v>0.851</v>
      </c>
      <c r="D1329" s="4">
        <v>0.898</v>
      </c>
    </row>
    <row r="1330">
      <c r="A1330" s="3" t="s">
        <v>1306</v>
      </c>
      <c r="B1330" s="5" t="s">
        <v>1332</v>
      </c>
      <c r="C1330" s="4">
        <v>0.849</v>
      </c>
      <c r="D1330" s="4">
        <v>0.886</v>
      </c>
    </row>
    <row r="1331">
      <c r="A1331" s="3" t="s">
        <v>1306</v>
      </c>
      <c r="B1331" s="5" t="s">
        <v>1333</v>
      </c>
      <c r="C1331" s="4">
        <v>0.85</v>
      </c>
      <c r="D1331" s="4">
        <v>0.876</v>
      </c>
    </row>
    <row r="1332">
      <c r="A1332" s="3" t="s">
        <v>1306</v>
      </c>
      <c r="B1332" s="5" t="s">
        <v>1334</v>
      </c>
      <c r="C1332" s="4">
        <v>0.847</v>
      </c>
      <c r="D1332" s="4">
        <v>0.881</v>
      </c>
    </row>
    <row r="1333">
      <c r="A1333" s="3" t="s">
        <v>1306</v>
      </c>
      <c r="B1333" s="5" t="s">
        <v>1335</v>
      </c>
      <c r="C1333" s="4">
        <v>0.859</v>
      </c>
      <c r="D1333" s="4">
        <v>0.906</v>
      </c>
    </row>
    <row r="1334">
      <c r="A1334" s="3" t="s">
        <v>1306</v>
      </c>
      <c r="B1334" s="5" t="s">
        <v>1336</v>
      </c>
      <c r="C1334" s="4">
        <v>0.846</v>
      </c>
      <c r="D1334" s="4">
        <v>0.884</v>
      </c>
    </row>
    <row r="1335">
      <c r="A1335" s="3" t="s">
        <v>1306</v>
      </c>
      <c r="B1335" s="5" t="s">
        <v>1337</v>
      </c>
      <c r="C1335" s="4">
        <v>0.852</v>
      </c>
      <c r="D1335" s="4">
        <v>0.875</v>
      </c>
    </row>
    <row r="1336">
      <c r="A1336" s="3" t="s">
        <v>1306</v>
      </c>
      <c r="B1336" s="5" t="s">
        <v>1338</v>
      </c>
      <c r="C1336" s="4">
        <v>0.85</v>
      </c>
      <c r="D1336" s="4">
        <v>0.875</v>
      </c>
    </row>
    <row r="1337">
      <c r="A1337" s="3" t="s">
        <v>1306</v>
      </c>
      <c r="B1337" s="5" t="s">
        <v>1339</v>
      </c>
      <c r="C1337" s="4">
        <v>0.846</v>
      </c>
      <c r="D1337" s="4">
        <v>0.874</v>
      </c>
    </row>
    <row r="1338">
      <c r="A1338" s="3" t="s">
        <v>1306</v>
      </c>
      <c r="B1338" s="5" t="s">
        <v>1340</v>
      </c>
      <c r="C1338" s="4">
        <v>0.852</v>
      </c>
      <c r="D1338" s="4">
        <v>0.877</v>
      </c>
    </row>
    <row r="1339">
      <c r="A1339" s="3" t="s">
        <v>1306</v>
      </c>
      <c r="B1339" s="5" t="s">
        <v>1341</v>
      </c>
      <c r="C1339" s="4">
        <v>0.848</v>
      </c>
      <c r="D1339" s="4">
        <v>0.906</v>
      </c>
    </row>
    <row r="1340">
      <c r="A1340" s="3" t="s">
        <v>1306</v>
      </c>
      <c r="B1340" s="5" t="s">
        <v>1342</v>
      </c>
      <c r="C1340" s="4">
        <v>0.84</v>
      </c>
      <c r="D1340" s="4">
        <v>0.876</v>
      </c>
    </row>
    <row r="1341">
      <c r="A1341" s="3" t="s">
        <v>1306</v>
      </c>
      <c r="B1341" s="5" t="s">
        <v>1343</v>
      </c>
      <c r="C1341" s="4">
        <v>0.837</v>
      </c>
      <c r="D1341" s="4">
        <v>0.885</v>
      </c>
    </row>
    <row r="1342">
      <c r="A1342" s="3" t="s">
        <v>1306</v>
      </c>
      <c r="B1342" s="5" t="s">
        <v>1344</v>
      </c>
      <c r="C1342" s="4">
        <v>0.78</v>
      </c>
      <c r="D1342" s="4">
        <v>0.893</v>
      </c>
    </row>
    <row r="1343">
      <c r="A1343" s="3" t="s">
        <v>1306</v>
      </c>
      <c r="B1343" s="5" t="s">
        <v>1345</v>
      </c>
      <c r="C1343" s="4">
        <v>0.787</v>
      </c>
      <c r="D1343" s="4">
        <v>0.874</v>
      </c>
    </row>
    <row r="1344">
      <c r="A1344" s="3" t="s">
        <v>1306</v>
      </c>
      <c r="B1344" s="5" t="s">
        <v>1346</v>
      </c>
      <c r="C1344" s="4">
        <v>0.781</v>
      </c>
      <c r="D1344" s="4">
        <v>0.876</v>
      </c>
    </row>
    <row r="1345">
      <c r="A1345" s="3" t="s">
        <v>1306</v>
      </c>
      <c r="B1345" s="5" t="s">
        <v>1347</v>
      </c>
      <c r="C1345" s="4">
        <v>0.78</v>
      </c>
      <c r="D1345" s="4">
        <v>0.897</v>
      </c>
    </row>
    <row r="1346">
      <c r="A1346" s="3" t="s">
        <v>1306</v>
      </c>
      <c r="B1346" s="5" t="s">
        <v>1348</v>
      </c>
      <c r="C1346" s="4">
        <v>0.765</v>
      </c>
      <c r="D1346" s="4">
        <v>0.852</v>
      </c>
    </row>
    <row r="1347">
      <c r="A1347" s="3" t="s">
        <v>1306</v>
      </c>
      <c r="B1347" s="5" t="s">
        <v>1349</v>
      </c>
      <c r="C1347" s="4">
        <v>0.645</v>
      </c>
      <c r="D1347" s="4">
        <v>0.794</v>
      </c>
    </row>
    <row r="1348">
      <c r="A1348" s="3" t="s">
        <v>1306</v>
      </c>
      <c r="B1348" s="5" t="s">
        <v>1350</v>
      </c>
      <c r="C1348" s="4">
        <v>0.652</v>
      </c>
      <c r="D1348" s="4">
        <v>0.797</v>
      </c>
    </row>
    <row r="1349">
      <c r="A1349" s="3" t="s">
        <v>1306</v>
      </c>
      <c r="B1349" s="5" t="s">
        <v>1351</v>
      </c>
      <c r="C1349" s="4">
        <v>0.645</v>
      </c>
      <c r="D1349" s="4">
        <v>0.794</v>
      </c>
    </row>
    <row r="1350">
      <c r="A1350" s="3" t="s">
        <v>1306</v>
      </c>
      <c r="B1350" s="5" t="s">
        <v>1352</v>
      </c>
      <c r="C1350" s="4">
        <v>0.631</v>
      </c>
      <c r="D1350" s="4">
        <v>0.772</v>
      </c>
    </row>
    <row r="1351">
      <c r="A1351" s="3" t="s">
        <v>1306</v>
      </c>
      <c r="B1351" s="5" t="s">
        <v>1353</v>
      </c>
      <c r="C1351" s="4">
        <v>0.657</v>
      </c>
      <c r="D1351" s="4">
        <v>0.783</v>
      </c>
    </row>
    <row r="1352">
      <c r="A1352" s="3" t="s">
        <v>1306</v>
      </c>
      <c r="B1352" s="5" t="s">
        <v>1354</v>
      </c>
      <c r="C1352" s="4">
        <v>0.62</v>
      </c>
      <c r="D1352" s="4">
        <v>0.775</v>
      </c>
    </row>
    <row r="1353">
      <c r="A1353" s="3" t="s">
        <v>1306</v>
      </c>
      <c r="B1353" s="5" t="s">
        <v>1355</v>
      </c>
      <c r="C1353" s="4">
        <v>0.66</v>
      </c>
      <c r="D1353" s="4">
        <v>0.814</v>
      </c>
    </row>
    <row r="1354">
      <c r="A1354" s="3" t="s">
        <v>1306</v>
      </c>
      <c r="B1354" s="5" t="s">
        <v>1356</v>
      </c>
      <c r="C1354" s="4">
        <v>0.646</v>
      </c>
      <c r="D1354" s="4">
        <v>0.782</v>
      </c>
    </row>
    <row r="1355">
      <c r="A1355" s="3" t="s">
        <v>1306</v>
      </c>
      <c r="B1355" s="5" t="s">
        <v>1357</v>
      </c>
      <c r="C1355" s="4">
        <v>0.621</v>
      </c>
      <c r="D1355" s="4">
        <v>0.793</v>
      </c>
    </row>
    <row r="1356">
      <c r="A1356" s="3" t="s">
        <v>1306</v>
      </c>
      <c r="B1356" s="5" t="s">
        <v>1358</v>
      </c>
      <c r="C1356" s="4">
        <v>0.644</v>
      </c>
      <c r="D1356" s="4">
        <v>0.762</v>
      </c>
    </row>
    <row r="1357">
      <c r="A1357" s="3" t="s">
        <v>1306</v>
      </c>
      <c r="B1357" s="5" t="s">
        <v>1359</v>
      </c>
      <c r="C1357" s="4">
        <v>0.599</v>
      </c>
      <c r="D1357" s="4">
        <v>0.709</v>
      </c>
    </row>
    <row r="1358">
      <c r="A1358" s="3" t="s">
        <v>1306</v>
      </c>
      <c r="B1358" s="5" t="s">
        <v>1360</v>
      </c>
      <c r="C1358" s="4">
        <v>0.612</v>
      </c>
      <c r="D1358" s="4">
        <v>0.768</v>
      </c>
    </row>
    <row r="1359">
      <c r="A1359" s="3" t="s">
        <v>1306</v>
      </c>
      <c r="B1359" s="5" t="s">
        <v>1361</v>
      </c>
      <c r="C1359" s="4">
        <v>0.615</v>
      </c>
      <c r="D1359" s="4">
        <v>0.749</v>
      </c>
    </row>
    <row r="1360">
      <c r="A1360" s="3" t="s">
        <v>1306</v>
      </c>
      <c r="B1360" s="5" t="s">
        <v>1362</v>
      </c>
      <c r="C1360" s="4">
        <v>0.614</v>
      </c>
      <c r="D1360" s="4">
        <v>0.801</v>
      </c>
    </row>
    <row r="1361">
      <c r="A1361" s="3" t="s">
        <v>1363</v>
      </c>
      <c r="B1361" s="5" t="s">
        <v>1363</v>
      </c>
      <c r="C1361" s="4">
        <v>1.0</v>
      </c>
      <c r="D1361" s="4">
        <v>1.0</v>
      </c>
    </row>
    <row r="1362">
      <c r="A1362" s="3" t="s">
        <v>1363</v>
      </c>
      <c r="B1362" s="5" t="s">
        <v>1364</v>
      </c>
      <c r="C1362" s="4">
        <v>0.962</v>
      </c>
      <c r="D1362" s="4">
        <v>0.995</v>
      </c>
    </row>
    <row r="1363">
      <c r="A1363" s="3" t="s">
        <v>1363</v>
      </c>
      <c r="B1363" s="5" t="s">
        <v>1365</v>
      </c>
      <c r="C1363" s="4">
        <v>0.93</v>
      </c>
      <c r="D1363" s="4">
        <v>0.99</v>
      </c>
    </row>
    <row r="1364">
      <c r="A1364" s="3" t="s">
        <v>1363</v>
      </c>
      <c r="B1364" s="5" t="s">
        <v>1366</v>
      </c>
      <c r="C1364" s="4">
        <v>0.934</v>
      </c>
      <c r="D1364" s="4">
        <v>0.991</v>
      </c>
    </row>
    <row r="1365">
      <c r="A1365" s="3" t="s">
        <v>1363</v>
      </c>
      <c r="B1365" s="5" t="s">
        <v>1367</v>
      </c>
      <c r="C1365" s="4">
        <v>0.928</v>
      </c>
      <c r="D1365" s="4">
        <v>0.989</v>
      </c>
    </row>
    <row r="1366">
      <c r="A1366" s="3" t="s">
        <v>1363</v>
      </c>
      <c r="B1366" s="5" t="s">
        <v>1368</v>
      </c>
      <c r="C1366" s="4">
        <v>0.922</v>
      </c>
      <c r="D1366" s="4">
        <v>0.987</v>
      </c>
    </row>
    <row r="1367">
      <c r="A1367" s="3" t="s">
        <v>1363</v>
      </c>
      <c r="B1367" s="5" t="s">
        <v>1369</v>
      </c>
      <c r="C1367" s="4">
        <v>0.924</v>
      </c>
      <c r="D1367" s="4">
        <v>0.99</v>
      </c>
    </row>
    <row r="1368">
      <c r="A1368" s="3" t="s">
        <v>1363</v>
      </c>
      <c r="B1368" s="5" t="s">
        <v>1370</v>
      </c>
      <c r="C1368" s="4">
        <v>0.92</v>
      </c>
      <c r="D1368" s="4">
        <v>0.987</v>
      </c>
    </row>
    <row r="1369">
      <c r="A1369" s="3" t="s">
        <v>1363</v>
      </c>
      <c r="B1369" s="5" t="s">
        <v>1371</v>
      </c>
      <c r="C1369" s="4">
        <v>0.918</v>
      </c>
      <c r="D1369" s="4">
        <v>0.987</v>
      </c>
    </row>
    <row r="1370">
      <c r="A1370" s="3" t="s">
        <v>1363</v>
      </c>
      <c r="B1370" s="5" t="s">
        <v>1372</v>
      </c>
      <c r="C1370" s="4">
        <v>0.914</v>
      </c>
      <c r="D1370" s="4">
        <v>0.986</v>
      </c>
    </row>
    <row r="1371">
      <c r="A1371" s="3" t="s">
        <v>1363</v>
      </c>
      <c r="B1371" s="5" t="s">
        <v>1373</v>
      </c>
      <c r="C1371" s="4">
        <v>0.919</v>
      </c>
      <c r="D1371" s="4">
        <v>0.988</v>
      </c>
    </row>
    <row r="1372">
      <c r="A1372" s="3" t="s">
        <v>1363</v>
      </c>
      <c r="B1372" s="5" t="s">
        <v>1374</v>
      </c>
      <c r="C1372" s="4">
        <v>0.915</v>
      </c>
      <c r="D1372" s="4">
        <v>0.988</v>
      </c>
    </row>
    <row r="1373">
      <c r="A1373" s="3" t="s">
        <v>1363</v>
      </c>
      <c r="B1373" s="5" t="s">
        <v>1375</v>
      </c>
      <c r="C1373" s="4">
        <v>0.922</v>
      </c>
      <c r="D1373" s="4">
        <v>0.989</v>
      </c>
    </row>
    <row r="1374">
      <c r="A1374" s="3" t="s">
        <v>1363</v>
      </c>
      <c r="B1374" s="5" t="s">
        <v>1376</v>
      </c>
      <c r="C1374" s="4">
        <v>0.874</v>
      </c>
      <c r="D1374" s="4">
        <v>0.986</v>
      </c>
    </row>
    <row r="1375">
      <c r="A1375" s="3" t="s">
        <v>1363</v>
      </c>
      <c r="B1375" s="5" t="s">
        <v>1377</v>
      </c>
      <c r="C1375" s="4">
        <v>0.885</v>
      </c>
      <c r="D1375" s="4">
        <v>0.968</v>
      </c>
    </row>
    <row r="1376">
      <c r="A1376" s="3" t="s">
        <v>1363</v>
      </c>
      <c r="B1376" s="5" t="s">
        <v>1378</v>
      </c>
      <c r="C1376" s="4">
        <v>0.831</v>
      </c>
      <c r="D1376" s="4">
        <v>0.959</v>
      </c>
    </row>
    <row r="1377">
      <c r="A1377" s="3" t="s">
        <v>1363</v>
      </c>
      <c r="B1377" s="5" t="s">
        <v>1379</v>
      </c>
      <c r="C1377" s="4">
        <v>0.831</v>
      </c>
      <c r="D1377" s="4">
        <v>0.959</v>
      </c>
    </row>
    <row r="1378">
      <c r="A1378" s="3" t="s">
        <v>1363</v>
      </c>
      <c r="B1378" s="5" t="s">
        <v>1380</v>
      </c>
      <c r="C1378" s="4">
        <v>0.828</v>
      </c>
      <c r="D1378" s="4">
        <v>0.956</v>
      </c>
    </row>
    <row r="1379">
      <c r="A1379" s="3" t="s">
        <v>1363</v>
      </c>
      <c r="B1379" s="5" t="s">
        <v>1381</v>
      </c>
      <c r="C1379" s="4">
        <v>0.846</v>
      </c>
      <c r="D1379" s="4">
        <v>0.965</v>
      </c>
    </row>
    <row r="1380">
      <c r="A1380" s="3" t="s">
        <v>1363</v>
      </c>
      <c r="B1380" s="5" t="s">
        <v>1382</v>
      </c>
      <c r="C1380" s="4">
        <v>0.828</v>
      </c>
      <c r="D1380" s="4">
        <v>0.958</v>
      </c>
    </row>
    <row r="1381">
      <c r="A1381" s="3" t="s">
        <v>1363</v>
      </c>
      <c r="B1381" s="5" t="s">
        <v>1383</v>
      </c>
      <c r="C1381" s="4">
        <v>0.816</v>
      </c>
      <c r="D1381" s="4">
        <v>0.949</v>
      </c>
    </row>
    <row r="1382">
      <c r="A1382" s="3" t="s">
        <v>1363</v>
      </c>
      <c r="B1382" s="5" t="s">
        <v>1384</v>
      </c>
      <c r="C1382" s="4">
        <v>0.823</v>
      </c>
      <c r="D1382" s="4">
        <v>0.954</v>
      </c>
    </row>
    <row r="1383">
      <c r="A1383" s="3" t="s">
        <v>1363</v>
      </c>
      <c r="B1383" s="5" t="s">
        <v>1385</v>
      </c>
      <c r="C1383" s="4">
        <v>0.824</v>
      </c>
      <c r="D1383" s="4">
        <v>0.96</v>
      </c>
    </row>
    <row r="1384">
      <c r="A1384" s="3" t="s">
        <v>1363</v>
      </c>
      <c r="B1384" s="5" t="s">
        <v>1386</v>
      </c>
      <c r="C1384" s="4">
        <v>0.824</v>
      </c>
      <c r="D1384" s="4">
        <v>0.96</v>
      </c>
    </row>
    <row r="1385">
      <c r="A1385" s="3" t="s">
        <v>1363</v>
      </c>
      <c r="B1385" s="5" t="s">
        <v>1387</v>
      </c>
      <c r="C1385" s="4">
        <v>0.83</v>
      </c>
      <c r="D1385" s="4">
        <v>0.961</v>
      </c>
    </row>
    <row r="1386">
      <c r="A1386" s="3" t="s">
        <v>1363</v>
      </c>
      <c r="B1386" s="5" t="s">
        <v>1388</v>
      </c>
      <c r="C1386" s="4">
        <v>0.814</v>
      </c>
      <c r="D1386" s="4">
        <v>0.941</v>
      </c>
    </row>
    <row r="1387">
      <c r="A1387" s="3" t="s">
        <v>1363</v>
      </c>
      <c r="B1387" s="5" t="s">
        <v>1389</v>
      </c>
      <c r="C1387" s="4">
        <v>0.821</v>
      </c>
      <c r="D1387" s="4">
        <v>0.951</v>
      </c>
    </row>
    <row r="1388">
      <c r="A1388" s="3" t="s">
        <v>1363</v>
      </c>
      <c r="B1388" s="5" t="s">
        <v>1390</v>
      </c>
      <c r="C1388" s="4">
        <v>0.818</v>
      </c>
      <c r="D1388" s="4">
        <v>0.941</v>
      </c>
    </row>
    <row r="1389">
      <c r="A1389" s="3" t="s">
        <v>1363</v>
      </c>
      <c r="B1389" s="5" t="s">
        <v>1391</v>
      </c>
      <c r="C1389" s="4">
        <v>0.823</v>
      </c>
      <c r="D1389" s="4">
        <v>0.954</v>
      </c>
    </row>
    <row r="1390">
      <c r="A1390" s="3" t="s">
        <v>1363</v>
      </c>
      <c r="B1390" s="5" t="s">
        <v>1392</v>
      </c>
      <c r="C1390" s="4">
        <v>0.821</v>
      </c>
      <c r="D1390" s="4">
        <v>0.948</v>
      </c>
    </row>
    <row r="1391">
      <c r="A1391" s="3" t="s">
        <v>1363</v>
      </c>
      <c r="B1391" s="5" t="s">
        <v>1393</v>
      </c>
      <c r="C1391" s="4">
        <v>0.815</v>
      </c>
      <c r="D1391" s="4">
        <v>0.946</v>
      </c>
    </row>
    <row r="1392">
      <c r="A1392" s="3" t="s">
        <v>1363</v>
      </c>
      <c r="B1392" s="5" t="s">
        <v>1394</v>
      </c>
      <c r="C1392" s="4">
        <v>0.824</v>
      </c>
      <c r="D1392" s="4">
        <v>0.95</v>
      </c>
    </row>
    <row r="1393">
      <c r="A1393" s="3" t="s">
        <v>1363</v>
      </c>
      <c r="B1393" s="5" t="s">
        <v>1395</v>
      </c>
      <c r="C1393" s="4">
        <v>0.821</v>
      </c>
      <c r="D1393" s="4">
        <v>0.951</v>
      </c>
    </row>
    <row r="1394">
      <c r="A1394" s="3" t="s">
        <v>1363</v>
      </c>
      <c r="B1394" s="5" t="s">
        <v>1396</v>
      </c>
      <c r="C1394" s="4">
        <v>0.816</v>
      </c>
      <c r="D1394" s="4">
        <v>0.946</v>
      </c>
    </row>
    <row r="1395">
      <c r="A1395" s="3" t="s">
        <v>1363</v>
      </c>
      <c r="B1395" s="5" t="s">
        <v>1397</v>
      </c>
      <c r="C1395" s="4">
        <v>0.829</v>
      </c>
      <c r="D1395" s="4">
        <v>0.956</v>
      </c>
    </row>
    <row r="1396">
      <c r="A1396" s="3" t="s">
        <v>1363</v>
      </c>
      <c r="B1396" s="5" t="s">
        <v>1398</v>
      </c>
      <c r="C1396" s="4">
        <v>0.825</v>
      </c>
      <c r="D1396" s="4">
        <v>0.954</v>
      </c>
    </row>
    <row r="1397">
      <c r="A1397" s="3" t="s">
        <v>1363</v>
      </c>
      <c r="B1397" s="5" t="s">
        <v>1399</v>
      </c>
      <c r="C1397" s="4">
        <v>0.82</v>
      </c>
      <c r="D1397" s="4">
        <v>0.947</v>
      </c>
    </row>
    <row r="1398">
      <c r="A1398" s="3" t="s">
        <v>1363</v>
      </c>
      <c r="B1398" s="5" t="s">
        <v>1400</v>
      </c>
      <c r="C1398" s="4">
        <v>0.821</v>
      </c>
      <c r="D1398" s="4">
        <v>0.949</v>
      </c>
    </row>
    <row r="1399">
      <c r="A1399" s="3" t="s">
        <v>1363</v>
      </c>
      <c r="B1399" s="5" t="s">
        <v>1401</v>
      </c>
      <c r="C1399" s="4">
        <v>0.818</v>
      </c>
      <c r="D1399" s="4">
        <v>0.949</v>
      </c>
    </row>
    <row r="1400">
      <c r="A1400" s="3" t="s">
        <v>1363</v>
      </c>
      <c r="B1400" s="5" t="s">
        <v>1402</v>
      </c>
      <c r="C1400" s="4">
        <v>0.821</v>
      </c>
      <c r="D1400" s="4">
        <v>0.951</v>
      </c>
    </row>
    <row r="1401">
      <c r="A1401" s="3" t="s">
        <v>1363</v>
      </c>
      <c r="B1401" s="5" t="s">
        <v>1403</v>
      </c>
      <c r="C1401" s="4">
        <v>0.817</v>
      </c>
      <c r="D1401" s="4">
        <v>0.947</v>
      </c>
    </row>
    <row r="1402">
      <c r="A1402" s="3" t="s">
        <v>1363</v>
      </c>
      <c r="B1402" s="5" t="s">
        <v>1404</v>
      </c>
      <c r="C1402" s="4">
        <v>0.817</v>
      </c>
      <c r="D1402" s="4">
        <v>0.948</v>
      </c>
    </row>
    <row r="1403">
      <c r="A1403" s="3" t="s">
        <v>1363</v>
      </c>
      <c r="B1403" s="5" t="s">
        <v>1405</v>
      </c>
      <c r="C1403" s="4">
        <v>0.816</v>
      </c>
      <c r="D1403" s="4">
        <v>0.94</v>
      </c>
    </row>
    <row r="1404">
      <c r="A1404" s="3" t="s">
        <v>1363</v>
      </c>
      <c r="B1404" s="5" t="s">
        <v>1406</v>
      </c>
      <c r="C1404" s="4">
        <v>0.783</v>
      </c>
      <c r="D1404" s="4">
        <v>0.927</v>
      </c>
    </row>
    <row r="1405">
      <c r="A1405" s="3" t="s">
        <v>1363</v>
      </c>
      <c r="B1405" s="5" t="s">
        <v>1407</v>
      </c>
      <c r="C1405" s="4">
        <v>0.808</v>
      </c>
      <c r="D1405" s="4">
        <v>0.951</v>
      </c>
    </row>
    <row r="1406">
      <c r="A1406" s="3" t="s">
        <v>1363</v>
      </c>
      <c r="B1406" s="5" t="s">
        <v>1408</v>
      </c>
      <c r="C1406" s="4">
        <v>0.779</v>
      </c>
      <c r="D1406" s="4">
        <v>0.926</v>
      </c>
    </row>
    <row r="1407">
      <c r="A1407" s="3" t="s">
        <v>1363</v>
      </c>
      <c r="B1407" s="5" t="s">
        <v>1409</v>
      </c>
      <c r="C1407" s="4">
        <v>0.795</v>
      </c>
      <c r="D1407" s="4">
        <v>0.946</v>
      </c>
    </row>
    <row r="1408">
      <c r="A1408" s="3" t="s">
        <v>1363</v>
      </c>
      <c r="B1408" s="5" t="s">
        <v>1410</v>
      </c>
      <c r="C1408" s="4">
        <v>0.8</v>
      </c>
      <c r="D1408" s="4">
        <v>0.951</v>
      </c>
    </row>
    <row r="1409">
      <c r="A1409" s="3" t="s">
        <v>1363</v>
      </c>
      <c r="B1409" s="5" t="s">
        <v>1411</v>
      </c>
      <c r="C1409" s="4">
        <v>0.787</v>
      </c>
      <c r="D1409" s="4">
        <v>0.94</v>
      </c>
    </row>
    <row r="1410">
      <c r="A1410" s="3" t="s">
        <v>1363</v>
      </c>
      <c r="B1410" s="5" t="s">
        <v>1412</v>
      </c>
      <c r="C1410" s="4">
        <v>0.802</v>
      </c>
      <c r="D1410" s="4">
        <v>0.946</v>
      </c>
    </row>
    <row r="1411">
      <c r="A1411" s="3" t="s">
        <v>1363</v>
      </c>
      <c r="B1411" s="5" t="s">
        <v>1413</v>
      </c>
      <c r="C1411" s="4">
        <v>0.788</v>
      </c>
      <c r="D1411" s="4">
        <v>0.94</v>
      </c>
    </row>
    <row r="1412">
      <c r="A1412" s="3" t="s">
        <v>1363</v>
      </c>
      <c r="B1412" s="5" t="s">
        <v>1414</v>
      </c>
      <c r="C1412" s="4">
        <v>0.788</v>
      </c>
      <c r="D1412" s="4">
        <v>0.941</v>
      </c>
    </row>
    <row r="1413">
      <c r="A1413" s="3" t="s">
        <v>1363</v>
      </c>
      <c r="B1413" s="5" t="s">
        <v>1415</v>
      </c>
      <c r="C1413" s="4">
        <v>0.792</v>
      </c>
      <c r="D1413" s="4">
        <v>0.943</v>
      </c>
    </row>
    <row r="1414">
      <c r="A1414" s="3" t="s">
        <v>1363</v>
      </c>
      <c r="B1414" s="5" t="s">
        <v>1416</v>
      </c>
      <c r="C1414" s="4">
        <v>0.785</v>
      </c>
      <c r="D1414" s="4">
        <v>0.939</v>
      </c>
    </row>
    <row r="1415">
      <c r="A1415" s="3" t="s">
        <v>1363</v>
      </c>
      <c r="B1415" s="5" t="s">
        <v>1417</v>
      </c>
      <c r="C1415" s="4">
        <v>0.786</v>
      </c>
      <c r="D1415" s="4">
        <v>0.938</v>
      </c>
    </row>
    <row r="1416">
      <c r="A1416" s="3" t="s">
        <v>1363</v>
      </c>
      <c r="B1416" s="5" t="s">
        <v>1418</v>
      </c>
      <c r="C1416" s="4">
        <v>0.787</v>
      </c>
      <c r="D1416" s="4">
        <v>0.934</v>
      </c>
    </row>
    <row r="1417">
      <c r="A1417" s="3" t="s">
        <v>1363</v>
      </c>
      <c r="B1417" s="5" t="s">
        <v>1419</v>
      </c>
      <c r="C1417" s="4">
        <v>0.785</v>
      </c>
      <c r="D1417" s="4">
        <v>0.939</v>
      </c>
    </row>
    <row r="1418">
      <c r="A1418" s="3" t="s">
        <v>1363</v>
      </c>
      <c r="B1418" s="5" t="s">
        <v>1420</v>
      </c>
      <c r="C1418" s="4">
        <v>0.766</v>
      </c>
      <c r="D1418" s="4">
        <v>0.927</v>
      </c>
    </row>
    <row r="1419">
      <c r="A1419" s="3" t="s">
        <v>1363</v>
      </c>
      <c r="B1419" s="5" t="s">
        <v>1421</v>
      </c>
      <c r="C1419" s="4">
        <v>0.799</v>
      </c>
      <c r="D1419" s="4">
        <v>0.95</v>
      </c>
    </row>
    <row r="1420">
      <c r="A1420" s="3" t="s">
        <v>1363</v>
      </c>
      <c r="B1420" s="5" t="s">
        <v>1422</v>
      </c>
      <c r="C1420" s="4">
        <v>0.756</v>
      </c>
      <c r="D1420" s="4">
        <v>0.926</v>
      </c>
    </row>
    <row r="1421">
      <c r="A1421" s="3" t="s">
        <v>1363</v>
      </c>
      <c r="B1421" s="5" t="s">
        <v>1423</v>
      </c>
      <c r="C1421" s="4">
        <v>0.765</v>
      </c>
      <c r="D1421" s="4">
        <v>0.939</v>
      </c>
    </row>
    <row r="1422">
      <c r="A1422" s="3" t="s">
        <v>1363</v>
      </c>
      <c r="B1422" s="5" t="s">
        <v>1424</v>
      </c>
      <c r="C1422" s="4">
        <v>0.763</v>
      </c>
      <c r="D1422" s="4">
        <v>0.91</v>
      </c>
    </row>
    <row r="1423">
      <c r="A1423" s="3" t="s">
        <v>1363</v>
      </c>
      <c r="B1423" s="5" t="s">
        <v>1425</v>
      </c>
      <c r="C1423" s="4">
        <v>0.768</v>
      </c>
      <c r="D1423" s="4">
        <v>0.886</v>
      </c>
    </row>
    <row r="1424">
      <c r="A1424" s="3" t="s">
        <v>1363</v>
      </c>
      <c r="B1424" s="5" t="s">
        <v>1426</v>
      </c>
      <c r="C1424" s="4">
        <v>0.769</v>
      </c>
      <c r="D1424" s="4">
        <v>0.864</v>
      </c>
    </row>
    <row r="1425">
      <c r="A1425" s="3" t="s">
        <v>1363</v>
      </c>
      <c r="B1425" s="5" t="s">
        <v>1427</v>
      </c>
      <c r="C1425" s="4">
        <v>0.757</v>
      </c>
      <c r="D1425" s="4">
        <v>0.886</v>
      </c>
    </row>
    <row r="1426">
      <c r="A1426" s="3" t="s">
        <v>1363</v>
      </c>
      <c r="B1426" s="5" t="s">
        <v>1428</v>
      </c>
      <c r="C1426" s="4">
        <v>0.76</v>
      </c>
      <c r="D1426" s="4">
        <v>0.857</v>
      </c>
    </row>
    <row r="1427">
      <c r="A1427" s="3" t="s">
        <v>1363</v>
      </c>
      <c r="B1427" s="5" t="s">
        <v>1429</v>
      </c>
      <c r="C1427" s="4">
        <v>0.757</v>
      </c>
      <c r="D1427" s="4">
        <v>0.869</v>
      </c>
    </row>
    <row r="1428">
      <c r="A1428" s="3" t="s">
        <v>1363</v>
      </c>
      <c r="B1428" s="5" t="s">
        <v>1430</v>
      </c>
      <c r="C1428" s="4">
        <v>0.76</v>
      </c>
      <c r="D1428" s="4">
        <v>0.879</v>
      </c>
    </row>
    <row r="1429">
      <c r="A1429" s="3" t="s">
        <v>1363</v>
      </c>
      <c r="B1429" s="5" t="s">
        <v>1431</v>
      </c>
      <c r="C1429" s="4">
        <v>0.762</v>
      </c>
      <c r="D1429" s="4">
        <v>0.879</v>
      </c>
    </row>
    <row r="1430">
      <c r="A1430" s="3" t="s">
        <v>1363</v>
      </c>
      <c r="B1430" s="5" t="s">
        <v>1432</v>
      </c>
      <c r="C1430" s="4">
        <v>0.755</v>
      </c>
      <c r="D1430" s="4">
        <v>0.865</v>
      </c>
    </row>
    <row r="1431">
      <c r="A1431" s="3" t="s">
        <v>1363</v>
      </c>
      <c r="B1431" s="5" t="s">
        <v>1433</v>
      </c>
      <c r="C1431" s="4">
        <v>0.76</v>
      </c>
      <c r="D1431" s="4">
        <v>0.878</v>
      </c>
    </row>
    <row r="1432">
      <c r="A1432" s="3" t="s">
        <v>1363</v>
      </c>
      <c r="B1432" s="5" t="s">
        <v>1434</v>
      </c>
      <c r="C1432" s="4">
        <v>0.764</v>
      </c>
      <c r="D1432" s="4">
        <v>0.882</v>
      </c>
    </row>
    <row r="1433">
      <c r="A1433" s="3" t="s">
        <v>1363</v>
      </c>
      <c r="B1433" s="5" t="s">
        <v>1435</v>
      </c>
      <c r="C1433" s="4">
        <v>0.75</v>
      </c>
      <c r="D1433" s="4">
        <v>0.861</v>
      </c>
    </row>
    <row r="1434">
      <c r="A1434" s="3" t="s">
        <v>1363</v>
      </c>
      <c r="B1434" s="5" t="s">
        <v>1436</v>
      </c>
      <c r="C1434" s="4">
        <v>0.752</v>
      </c>
      <c r="D1434" s="4">
        <v>0.865</v>
      </c>
    </row>
    <row r="1435">
      <c r="A1435" s="3" t="s">
        <v>1363</v>
      </c>
      <c r="B1435" s="5" t="s">
        <v>1437</v>
      </c>
      <c r="C1435" s="4">
        <v>0.759</v>
      </c>
      <c r="D1435" s="4">
        <v>0.872</v>
      </c>
    </row>
    <row r="1436">
      <c r="A1436" s="3" t="s">
        <v>1363</v>
      </c>
      <c r="B1436" s="5" t="s">
        <v>1438</v>
      </c>
      <c r="C1436" s="4">
        <v>0.752</v>
      </c>
      <c r="D1436" s="4">
        <v>0.859</v>
      </c>
    </row>
    <row r="1437">
      <c r="A1437" s="3" t="s">
        <v>1363</v>
      </c>
      <c r="B1437" s="5" t="s">
        <v>1439</v>
      </c>
      <c r="C1437" s="4">
        <v>0.751</v>
      </c>
      <c r="D1437" s="4">
        <v>0.859</v>
      </c>
    </row>
    <row r="1438">
      <c r="A1438" s="3" t="s">
        <v>1363</v>
      </c>
      <c r="B1438" s="5" t="s">
        <v>1440</v>
      </c>
      <c r="C1438" s="4">
        <v>0.75</v>
      </c>
      <c r="D1438" s="4">
        <v>0.862</v>
      </c>
    </row>
    <row r="1439">
      <c r="A1439" s="3" t="s">
        <v>1363</v>
      </c>
      <c r="B1439" s="5" t="s">
        <v>1441</v>
      </c>
      <c r="C1439" s="4">
        <v>0.755</v>
      </c>
      <c r="D1439" s="4">
        <v>0.856</v>
      </c>
    </row>
    <row r="1440">
      <c r="A1440" s="3" t="s">
        <v>1363</v>
      </c>
      <c r="B1440" s="5" t="s">
        <v>1442</v>
      </c>
      <c r="C1440" s="4">
        <v>0.752</v>
      </c>
      <c r="D1440" s="4">
        <v>0.868</v>
      </c>
    </row>
    <row r="1441">
      <c r="A1441" s="3" t="s">
        <v>1363</v>
      </c>
      <c r="B1441" s="5" t="s">
        <v>1443</v>
      </c>
      <c r="C1441" s="4">
        <v>0.752</v>
      </c>
      <c r="D1441" s="4">
        <v>0.86</v>
      </c>
    </row>
    <row r="1442">
      <c r="A1442" s="3" t="s">
        <v>1363</v>
      </c>
      <c r="B1442" s="5" t="s">
        <v>1444</v>
      </c>
      <c r="C1442" s="4">
        <v>0.746</v>
      </c>
      <c r="D1442" s="4">
        <v>0.905</v>
      </c>
    </row>
    <row r="1443">
      <c r="A1443" s="3" t="s">
        <v>1363</v>
      </c>
      <c r="B1443" s="5" t="s">
        <v>1445</v>
      </c>
      <c r="C1443" s="4">
        <v>0.738</v>
      </c>
      <c r="D1443" s="4">
        <v>0.856</v>
      </c>
    </row>
    <row r="1444">
      <c r="A1444" s="3" t="s">
        <v>1363</v>
      </c>
      <c r="B1444" s="5" t="s">
        <v>1446</v>
      </c>
      <c r="C1444" s="4">
        <v>0.75</v>
      </c>
      <c r="D1444" s="4">
        <v>0.861</v>
      </c>
    </row>
    <row r="1445">
      <c r="A1445" s="3" t="s">
        <v>1363</v>
      </c>
      <c r="B1445" s="5" t="s">
        <v>1447</v>
      </c>
      <c r="C1445" s="4">
        <v>0.749</v>
      </c>
      <c r="D1445" s="4">
        <v>0.855</v>
      </c>
    </row>
    <row r="1446">
      <c r="A1446" s="3" t="s">
        <v>1363</v>
      </c>
      <c r="B1446" s="5" t="s">
        <v>1448</v>
      </c>
      <c r="C1446" s="4">
        <v>0.764</v>
      </c>
      <c r="D1446" s="4">
        <v>0.877</v>
      </c>
    </row>
    <row r="1447">
      <c r="A1447" s="3" t="s">
        <v>1363</v>
      </c>
      <c r="B1447" s="5" t="s">
        <v>1449</v>
      </c>
      <c r="C1447" s="4">
        <v>0.753</v>
      </c>
      <c r="D1447" s="4">
        <v>0.856</v>
      </c>
    </row>
    <row r="1448">
      <c r="A1448" s="3" t="s">
        <v>1363</v>
      </c>
      <c r="B1448" s="5" t="s">
        <v>1450</v>
      </c>
      <c r="C1448" s="4">
        <v>0.75</v>
      </c>
      <c r="D1448" s="4">
        <v>0.864</v>
      </c>
    </row>
    <row r="1449">
      <c r="A1449" s="3" t="s">
        <v>1363</v>
      </c>
      <c r="B1449" s="5" t="s">
        <v>1451</v>
      </c>
      <c r="C1449" s="4">
        <v>0.746</v>
      </c>
      <c r="D1449" s="4">
        <v>0.854</v>
      </c>
    </row>
    <row r="1450">
      <c r="A1450" s="3" t="s">
        <v>1363</v>
      </c>
      <c r="B1450" s="5" t="s">
        <v>1452</v>
      </c>
      <c r="C1450" s="4">
        <v>0.743</v>
      </c>
      <c r="D1450" s="4">
        <v>0.853</v>
      </c>
    </row>
    <row r="1451">
      <c r="A1451" s="3" t="s">
        <v>1363</v>
      </c>
      <c r="B1451" s="5" t="s">
        <v>1453</v>
      </c>
      <c r="C1451" s="4">
        <v>0.75</v>
      </c>
      <c r="D1451" s="4">
        <v>0.867</v>
      </c>
    </row>
    <row r="1452">
      <c r="A1452" s="3" t="s">
        <v>1363</v>
      </c>
      <c r="B1452" s="5" t="s">
        <v>1454</v>
      </c>
      <c r="C1452" s="4">
        <v>0.747</v>
      </c>
      <c r="D1452" s="4">
        <v>0.857</v>
      </c>
    </row>
    <row r="1453">
      <c r="A1453" s="3" t="s">
        <v>1363</v>
      </c>
      <c r="B1453" s="5" t="s">
        <v>1455</v>
      </c>
      <c r="C1453" s="4">
        <v>0.763</v>
      </c>
      <c r="D1453" s="4">
        <v>0.868</v>
      </c>
    </row>
    <row r="1454">
      <c r="A1454" s="3" t="s">
        <v>1363</v>
      </c>
      <c r="B1454" s="5" t="s">
        <v>1456</v>
      </c>
      <c r="C1454" s="4">
        <v>0.766</v>
      </c>
      <c r="D1454" s="4">
        <v>0.88</v>
      </c>
    </row>
    <row r="1455">
      <c r="A1455" s="3" t="s">
        <v>1363</v>
      </c>
      <c r="B1455" s="5" t="s">
        <v>1457</v>
      </c>
      <c r="C1455" s="4">
        <v>0.737</v>
      </c>
      <c r="D1455" s="4">
        <v>0.85</v>
      </c>
    </row>
    <row r="1456">
      <c r="A1456" s="3" t="s">
        <v>1363</v>
      </c>
      <c r="B1456" s="5" t="s">
        <v>1458</v>
      </c>
      <c r="C1456" s="4">
        <v>0.739</v>
      </c>
      <c r="D1456" s="4">
        <v>0.851</v>
      </c>
    </row>
    <row r="1457">
      <c r="A1457" s="3" t="s">
        <v>1363</v>
      </c>
      <c r="B1457" s="5" t="s">
        <v>1459</v>
      </c>
      <c r="C1457" s="4">
        <v>0.746</v>
      </c>
      <c r="D1457" s="4">
        <v>0.854</v>
      </c>
    </row>
    <row r="1458">
      <c r="A1458" s="3" t="s">
        <v>1363</v>
      </c>
      <c r="B1458" s="5" t="s">
        <v>1460</v>
      </c>
      <c r="C1458" s="4">
        <v>0.724</v>
      </c>
      <c r="D1458" s="4">
        <v>0.858</v>
      </c>
    </row>
    <row r="1459">
      <c r="A1459" s="3" t="s">
        <v>1363</v>
      </c>
      <c r="B1459" s="5" t="s">
        <v>1461</v>
      </c>
      <c r="C1459" s="4">
        <v>0.75</v>
      </c>
      <c r="D1459" s="4">
        <v>0.855</v>
      </c>
    </row>
    <row r="1460">
      <c r="A1460" s="3" t="s">
        <v>1363</v>
      </c>
      <c r="B1460" s="5" t="s">
        <v>1462</v>
      </c>
      <c r="C1460" s="4">
        <v>0.751</v>
      </c>
      <c r="D1460" s="4">
        <v>0.87</v>
      </c>
    </row>
    <row r="1461">
      <c r="A1461" s="3" t="s">
        <v>1363</v>
      </c>
      <c r="B1461" s="5" t="s">
        <v>1463</v>
      </c>
      <c r="C1461" s="4">
        <v>0.753</v>
      </c>
      <c r="D1461" s="4">
        <v>0.866</v>
      </c>
    </row>
    <row r="1462">
      <c r="A1462" s="3" t="s">
        <v>1363</v>
      </c>
      <c r="B1462" s="5" t="s">
        <v>1464</v>
      </c>
      <c r="C1462" s="4">
        <v>0.76</v>
      </c>
      <c r="D1462" s="4">
        <v>0.877</v>
      </c>
    </row>
    <row r="1463">
      <c r="A1463" s="3" t="s">
        <v>1363</v>
      </c>
      <c r="B1463" s="5" t="s">
        <v>1465</v>
      </c>
      <c r="C1463" s="4">
        <v>0.746</v>
      </c>
      <c r="D1463" s="4">
        <v>0.854</v>
      </c>
    </row>
    <row r="1464">
      <c r="A1464" s="3" t="s">
        <v>1363</v>
      </c>
      <c r="B1464" s="5" t="s">
        <v>1466</v>
      </c>
      <c r="C1464" s="4">
        <v>0.74</v>
      </c>
      <c r="D1464" s="4">
        <v>0.862</v>
      </c>
    </row>
    <row r="1465">
      <c r="A1465" s="3" t="s">
        <v>1363</v>
      </c>
      <c r="B1465" s="5" t="s">
        <v>1467</v>
      </c>
      <c r="C1465" s="4">
        <v>0.76</v>
      </c>
      <c r="D1465" s="4">
        <v>0.87</v>
      </c>
    </row>
    <row r="1466">
      <c r="A1466" s="3" t="s">
        <v>1363</v>
      </c>
      <c r="B1466" s="5" t="s">
        <v>1468</v>
      </c>
      <c r="C1466" s="4">
        <v>0.768</v>
      </c>
      <c r="D1466" s="4">
        <v>0.875</v>
      </c>
    </row>
    <row r="1467">
      <c r="A1467" s="3" t="s">
        <v>1363</v>
      </c>
      <c r="B1467" s="5" t="s">
        <v>1469</v>
      </c>
      <c r="C1467" s="4">
        <v>0.744</v>
      </c>
      <c r="D1467" s="4">
        <v>0.853</v>
      </c>
    </row>
    <row r="1468">
      <c r="A1468" s="3" t="s">
        <v>1363</v>
      </c>
      <c r="B1468" s="5" t="s">
        <v>1470</v>
      </c>
      <c r="C1468" s="4">
        <v>0.751</v>
      </c>
      <c r="D1468" s="4">
        <v>0.859</v>
      </c>
    </row>
    <row r="1469">
      <c r="A1469" s="3" t="s">
        <v>1363</v>
      </c>
      <c r="B1469" s="5" t="s">
        <v>1471</v>
      </c>
      <c r="C1469" s="4">
        <v>0.726</v>
      </c>
      <c r="D1469" s="4">
        <v>0.85</v>
      </c>
    </row>
    <row r="1470">
      <c r="A1470" s="3" t="s">
        <v>1363</v>
      </c>
      <c r="B1470" s="5" t="s">
        <v>1472</v>
      </c>
      <c r="C1470" s="4">
        <v>0.765</v>
      </c>
      <c r="D1470" s="4">
        <v>0.877</v>
      </c>
    </row>
    <row r="1471">
      <c r="A1471" s="3" t="s">
        <v>1363</v>
      </c>
      <c r="B1471" s="5" t="s">
        <v>1473</v>
      </c>
      <c r="C1471" s="4">
        <v>0.748</v>
      </c>
      <c r="D1471" s="4">
        <v>0.871</v>
      </c>
    </row>
    <row r="1472">
      <c r="A1472" s="3" t="s">
        <v>1363</v>
      </c>
      <c r="B1472" s="5" t="s">
        <v>1474</v>
      </c>
      <c r="C1472" s="4">
        <v>0.764</v>
      </c>
      <c r="D1472" s="4">
        <v>0.875</v>
      </c>
    </row>
    <row r="1473">
      <c r="A1473" s="3" t="s">
        <v>1363</v>
      </c>
      <c r="B1473" s="5" t="s">
        <v>1475</v>
      </c>
      <c r="C1473" s="4">
        <v>0.764</v>
      </c>
      <c r="D1473" s="4">
        <v>0.88</v>
      </c>
    </row>
    <row r="1474">
      <c r="A1474" s="3" t="s">
        <v>1363</v>
      </c>
      <c r="B1474" s="5" t="s">
        <v>1476</v>
      </c>
      <c r="C1474" s="4">
        <v>0.764</v>
      </c>
      <c r="D1474" s="4">
        <v>0.874</v>
      </c>
    </row>
    <row r="1475">
      <c r="A1475" s="3" t="s">
        <v>1363</v>
      </c>
      <c r="B1475" s="5" t="s">
        <v>1477</v>
      </c>
      <c r="C1475" s="4">
        <v>0.728</v>
      </c>
      <c r="D1475" s="4">
        <v>0.848</v>
      </c>
    </row>
    <row r="1476">
      <c r="A1476" s="3" t="s">
        <v>1363</v>
      </c>
      <c r="B1476" s="5" t="s">
        <v>1478</v>
      </c>
      <c r="C1476" s="4">
        <v>0.748</v>
      </c>
      <c r="D1476" s="4">
        <v>0.859</v>
      </c>
    </row>
    <row r="1477">
      <c r="A1477" s="3" t="s">
        <v>1363</v>
      </c>
      <c r="B1477" s="5" t="s">
        <v>1479</v>
      </c>
      <c r="C1477" s="4">
        <v>0.766</v>
      </c>
      <c r="D1477" s="4">
        <v>0.874</v>
      </c>
    </row>
    <row r="1478">
      <c r="A1478" s="3" t="s">
        <v>1363</v>
      </c>
      <c r="B1478" s="5" t="s">
        <v>1480</v>
      </c>
      <c r="C1478" s="4">
        <v>0.765</v>
      </c>
      <c r="D1478" s="4">
        <v>0.875</v>
      </c>
    </row>
    <row r="1479">
      <c r="A1479" s="3" t="s">
        <v>1363</v>
      </c>
      <c r="B1479" s="5" t="s">
        <v>1481</v>
      </c>
      <c r="C1479" s="4">
        <v>0.77</v>
      </c>
      <c r="D1479" s="4">
        <v>0.876</v>
      </c>
    </row>
    <row r="1480">
      <c r="A1480" s="3" t="s">
        <v>1363</v>
      </c>
      <c r="B1480" s="5" t="s">
        <v>1482</v>
      </c>
      <c r="C1480" s="4">
        <v>0.74</v>
      </c>
      <c r="D1480" s="4">
        <v>0.857</v>
      </c>
    </row>
    <row r="1481">
      <c r="A1481" s="3" t="s">
        <v>1363</v>
      </c>
      <c r="B1481" s="5" t="s">
        <v>1483</v>
      </c>
      <c r="C1481" s="4">
        <v>0.744</v>
      </c>
      <c r="D1481" s="4">
        <v>0.855</v>
      </c>
    </row>
    <row r="1482">
      <c r="A1482" s="3" t="s">
        <v>1363</v>
      </c>
      <c r="B1482" s="5" t="s">
        <v>1484</v>
      </c>
      <c r="C1482" s="4">
        <v>0.759</v>
      </c>
      <c r="D1482" s="4">
        <v>0.862</v>
      </c>
    </row>
    <row r="1483">
      <c r="A1483" s="3" t="s">
        <v>1363</v>
      </c>
      <c r="B1483" s="5" t="s">
        <v>1485</v>
      </c>
      <c r="C1483" s="4">
        <v>0.74</v>
      </c>
      <c r="D1483" s="4">
        <v>0.861</v>
      </c>
    </row>
    <row r="1484">
      <c r="A1484" s="3" t="s">
        <v>1363</v>
      </c>
      <c r="B1484" s="5" t="s">
        <v>1486</v>
      </c>
      <c r="C1484" s="4">
        <v>0.747</v>
      </c>
      <c r="D1484" s="4">
        <v>0.853</v>
      </c>
    </row>
    <row r="1485">
      <c r="A1485" s="3" t="s">
        <v>1363</v>
      </c>
      <c r="B1485" s="5" t="s">
        <v>1487</v>
      </c>
      <c r="C1485" s="4">
        <v>0.75</v>
      </c>
      <c r="D1485" s="4">
        <v>0.858</v>
      </c>
    </row>
    <row r="1486">
      <c r="A1486" s="3" t="s">
        <v>1363</v>
      </c>
      <c r="B1486" s="5" t="s">
        <v>1488</v>
      </c>
      <c r="C1486" s="4">
        <v>0.724</v>
      </c>
      <c r="D1486" s="4">
        <v>0.858</v>
      </c>
    </row>
    <row r="1487">
      <c r="A1487" s="3" t="s">
        <v>1363</v>
      </c>
      <c r="B1487" s="5" t="s">
        <v>1489</v>
      </c>
      <c r="C1487" s="4">
        <v>0.748</v>
      </c>
      <c r="D1487" s="4">
        <v>0.87</v>
      </c>
    </row>
    <row r="1488">
      <c r="A1488" s="3" t="s">
        <v>1363</v>
      </c>
      <c r="B1488" s="5" t="s">
        <v>1490</v>
      </c>
      <c r="C1488" s="4">
        <v>0.759</v>
      </c>
      <c r="D1488" s="4">
        <v>0.871</v>
      </c>
    </row>
    <row r="1489">
      <c r="A1489" s="3" t="s">
        <v>1363</v>
      </c>
      <c r="B1489" s="5" t="s">
        <v>1491</v>
      </c>
      <c r="C1489" s="4">
        <v>0.743</v>
      </c>
      <c r="D1489" s="4">
        <v>0.865</v>
      </c>
    </row>
    <row r="1490">
      <c r="A1490" s="3" t="s">
        <v>1363</v>
      </c>
      <c r="B1490" s="5" t="s">
        <v>1492</v>
      </c>
      <c r="C1490" s="4">
        <v>0.758</v>
      </c>
      <c r="D1490" s="4">
        <v>0.871</v>
      </c>
    </row>
    <row r="1491">
      <c r="A1491" s="3" t="s">
        <v>1363</v>
      </c>
      <c r="B1491" s="5" t="s">
        <v>1493</v>
      </c>
      <c r="C1491" s="4">
        <v>0.736</v>
      </c>
      <c r="D1491" s="4">
        <v>0.863</v>
      </c>
    </row>
    <row r="1492">
      <c r="A1492" s="3" t="s">
        <v>1363</v>
      </c>
      <c r="B1492" s="5" t="s">
        <v>1494</v>
      </c>
      <c r="C1492" s="4">
        <v>0.728</v>
      </c>
      <c r="D1492" s="4">
        <v>0.862</v>
      </c>
    </row>
    <row r="1493">
      <c r="A1493" s="3" t="s">
        <v>1363</v>
      </c>
      <c r="B1493" s="5" t="s">
        <v>1495</v>
      </c>
      <c r="C1493" s="4">
        <v>0.735</v>
      </c>
      <c r="D1493" s="4">
        <v>0.869</v>
      </c>
    </row>
    <row r="1494">
      <c r="A1494" s="3" t="s">
        <v>1363</v>
      </c>
      <c r="B1494" s="5" t="s">
        <v>1496</v>
      </c>
      <c r="C1494" s="4">
        <v>0.754</v>
      </c>
      <c r="D1494" s="4">
        <v>0.87</v>
      </c>
    </row>
    <row r="1495">
      <c r="A1495" s="3" t="s">
        <v>1363</v>
      </c>
      <c r="B1495" s="5" t="s">
        <v>1497</v>
      </c>
      <c r="C1495" s="4">
        <v>0.748</v>
      </c>
      <c r="D1495" s="4">
        <v>0.867</v>
      </c>
    </row>
    <row r="1496">
      <c r="A1496" s="3" t="s">
        <v>1363</v>
      </c>
      <c r="B1496" s="5" t="s">
        <v>1498</v>
      </c>
      <c r="C1496" s="4">
        <v>0.728</v>
      </c>
      <c r="D1496" s="4">
        <v>0.848</v>
      </c>
    </row>
    <row r="1497">
      <c r="A1497" s="3" t="s">
        <v>1363</v>
      </c>
      <c r="B1497" s="5" t="s">
        <v>1499</v>
      </c>
      <c r="C1497" s="4">
        <v>0.742</v>
      </c>
      <c r="D1497" s="4">
        <v>0.857</v>
      </c>
    </row>
    <row r="1498">
      <c r="A1498" s="3" t="s">
        <v>1363</v>
      </c>
      <c r="B1498" s="5" t="s">
        <v>1500</v>
      </c>
      <c r="C1498" s="4">
        <v>0.743</v>
      </c>
      <c r="D1498" s="4">
        <v>0.856</v>
      </c>
    </row>
    <row r="1499">
      <c r="A1499" s="3" t="s">
        <v>1363</v>
      </c>
      <c r="B1499" s="5" t="s">
        <v>1501</v>
      </c>
      <c r="C1499" s="4">
        <v>0.726</v>
      </c>
      <c r="D1499" s="4">
        <v>0.859</v>
      </c>
    </row>
    <row r="1500">
      <c r="A1500" s="3" t="s">
        <v>1363</v>
      </c>
      <c r="B1500" s="5" t="s">
        <v>1502</v>
      </c>
      <c r="C1500" s="4">
        <v>0.748</v>
      </c>
      <c r="D1500" s="4">
        <v>0.857</v>
      </c>
    </row>
    <row r="1501">
      <c r="A1501" s="3" t="s">
        <v>1363</v>
      </c>
      <c r="B1501" s="5" t="s">
        <v>1503</v>
      </c>
      <c r="C1501" s="4">
        <v>0.749</v>
      </c>
      <c r="D1501" s="4">
        <v>0.871</v>
      </c>
    </row>
    <row r="1502">
      <c r="A1502" s="3" t="s">
        <v>1363</v>
      </c>
      <c r="B1502" s="5" t="s">
        <v>1504</v>
      </c>
      <c r="C1502" s="4">
        <v>0.758</v>
      </c>
      <c r="D1502" s="4">
        <v>0.871</v>
      </c>
    </row>
    <row r="1503">
      <c r="A1503" s="3" t="s">
        <v>1363</v>
      </c>
      <c r="B1503" s="5" t="s">
        <v>1505</v>
      </c>
      <c r="C1503" s="4">
        <v>0.745</v>
      </c>
      <c r="D1503" s="4">
        <v>0.853</v>
      </c>
    </row>
    <row r="1504">
      <c r="A1504" s="3" t="s">
        <v>1363</v>
      </c>
      <c r="B1504" s="5" t="s">
        <v>1506</v>
      </c>
      <c r="C1504" s="4">
        <v>0.757</v>
      </c>
      <c r="D1504" s="4">
        <v>0.869</v>
      </c>
    </row>
    <row r="1505">
      <c r="A1505" s="3" t="s">
        <v>1363</v>
      </c>
      <c r="B1505" s="5" t="s">
        <v>1507</v>
      </c>
      <c r="C1505" s="4">
        <v>0.756</v>
      </c>
      <c r="D1505" s="4">
        <v>0.869</v>
      </c>
    </row>
    <row r="1506">
      <c r="A1506" s="3" t="s">
        <v>1363</v>
      </c>
      <c r="B1506" s="5" t="s">
        <v>1508</v>
      </c>
      <c r="C1506" s="4">
        <v>0.756</v>
      </c>
      <c r="D1506" s="4">
        <v>0.869</v>
      </c>
    </row>
    <row r="1507">
      <c r="A1507" s="3" t="s">
        <v>1363</v>
      </c>
      <c r="B1507" s="5" t="s">
        <v>1509</v>
      </c>
      <c r="C1507" s="4">
        <v>0.758</v>
      </c>
      <c r="D1507" s="4">
        <v>0.87</v>
      </c>
    </row>
    <row r="1508">
      <c r="A1508" s="3" t="s">
        <v>1363</v>
      </c>
      <c r="B1508" s="5" t="s">
        <v>1510</v>
      </c>
      <c r="C1508" s="4">
        <v>0.771</v>
      </c>
      <c r="D1508" s="4">
        <v>0.877</v>
      </c>
    </row>
    <row r="1509">
      <c r="A1509" s="3" t="s">
        <v>1363</v>
      </c>
      <c r="B1509" s="5" t="s">
        <v>1511</v>
      </c>
      <c r="C1509" s="4">
        <v>0.741</v>
      </c>
      <c r="D1509" s="4">
        <v>0.861</v>
      </c>
    </row>
    <row r="1510">
      <c r="A1510" s="3" t="s">
        <v>1363</v>
      </c>
      <c r="B1510" s="5" t="s">
        <v>1512</v>
      </c>
      <c r="C1510" s="4">
        <v>0.742</v>
      </c>
      <c r="D1510" s="4">
        <v>0.852</v>
      </c>
    </row>
    <row r="1511">
      <c r="A1511" s="3" t="s">
        <v>1363</v>
      </c>
      <c r="B1511" s="5" t="s">
        <v>1513</v>
      </c>
      <c r="C1511" s="4">
        <v>0.743</v>
      </c>
      <c r="D1511" s="4">
        <v>0.856</v>
      </c>
    </row>
    <row r="1512">
      <c r="A1512" s="3" t="s">
        <v>1363</v>
      </c>
      <c r="B1512" s="5" t="s">
        <v>1514</v>
      </c>
      <c r="C1512" s="4">
        <v>0.731</v>
      </c>
      <c r="D1512" s="4">
        <v>0.856</v>
      </c>
    </row>
    <row r="1513">
      <c r="A1513" s="3" t="s">
        <v>1363</v>
      </c>
      <c r="B1513" s="5" t="s">
        <v>1515</v>
      </c>
      <c r="C1513" s="4">
        <v>0.728</v>
      </c>
      <c r="D1513" s="4">
        <v>0.851</v>
      </c>
    </row>
    <row r="1514">
      <c r="A1514" s="3" t="s">
        <v>1363</v>
      </c>
      <c r="B1514" s="5" t="s">
        <v>1516</v>
      </c>
      <c r="C1514" s="4">
        <v>0.759</v>
      </c>
      <c r="D1514" s="4">
        <v>0.871</v>
      </c>
    </row>
    <row r="1515">
      <c r="A1515" s="3" t="s">
        <v>1363</v>
      </c>
      <c r="B1515" s="5" t="s">
        <v>1517</v>
      </c>
      <c r="C1515" s="4">
        <v>0.732</v>
      </c>
      <c r="D1515" s="4">
        <v>0.85</v>
      </c>
    </row>
    <row r="1516">
      <c r="A1516" s="3" t="s">
        <v>1363</v>
      </c>
      <c r="B1516" s="5" t="s">
        <v>1518</v>
      </c>
      <c r="C1516" s="4">
        <v>0.767</v>
      </c>
      <c r="D1516" s="4">
        <v>0.875</v>
      </c>
    </row>
    <row r="1517">
      <c r="A1517" s="3" t="s">
        <v>1363</v>
      </c>
      <c r="B1517" s="5" t="s">
        <v>1519</v>
      </c>
      <c r="C1517" s="4">
        <v>0.734</v>
      </c>
      <c r="D1517" s="4">
        <v>0.862</v>
      </c>
    </row>
    <row r="1518">
      <c r="A1518" s="3" t="s">
        <v>1363</v>
      </c>
      <c r="B1518" s="5" t="s">
        <v>1520</v>
      </c>
      <c r="C1518" s="4">
        <v>0.74</v>
      </c>
      <c r="D1518" s="4">
        <v>0.863</v>
      </c>
    </row>
    <row r="1519">
      <c r="A1519" s="3" t="s">
        <v>1363</v>
      </c>
      <c r="B1519" s="5" t="s">
        <v>1521</v>
      </c>
      <c r="C1519" s="4">
        <v>0.723</v>
      </c>
      <c r="D1519" s="4">
        <v>0.844</v>
      </c>
    </row>
    <row r="1520">
      <c r="A1520" s="3" t="s">
        <v>1363</v>
      </c>
      <c r="B1520" s="5" t="s">
        <v>1522</v>
      </c>
      <c r="C1520" s="4">
        <v>0.739</v>
      </c>
      <c r="D1520" s="4">
        <v>0.854</v>
      </c>
    </row>
    <row r="1521">
      <c r="A1521" s="3" t="s">
        <v>1363</v>
      </c>
      <c r="B1521" s="5" t="s">
        <v>1523</v>
      </c>
      <c r="C1521" s="4">
        <v>0.724</v>
      </c>
      <c r="D1521" s="4">
        <v>0.854</v>
      </c>
    </row>
    <row r="1522">
      <c r="A1522" s="3" t="s">
        <v>1363</v>
      </c>
      <c r="B1522" s="5" t="s">
        <v>1524</v>
      </c>
      <c r="C1522" s="4">
        <v>0.74</v>
      </c>
      <c r="D1522" s="4">
        <v>0.864</v>
      </c>
    </row>
    <row r="1523">
      <c r="A1523" s="3" t="s">
        <v>1363</v>
      </c>
      <c r="B1523" s="5" t="s">
        <v>1525</v>
      </c>
      <c r="C1523" s="4">
        <v>0.736</v>
      </c>
      <c r="D1523" s="4">
        <v>0.85</v>
      </c>
    </row>
    <row r="1524">
      <c r="A1524" s="3" t="s">
        <v>1363</v>
      </c>
      <c r="B1524" s="5" t="s">
        <v>1526</v>
      </c>
      <c r="C1524" s="4">
        <v>0.757</v>
      </c>
      <c r="D1524" s="4">
        <v>0.869</v>
      </c>
    </row>
    <row r="1525">
      <c r="A1525" s="3" t="s">
        <v>1363</v>
      </c>
      <c r="B1525" s="5" t="s">
        <v>1527</v>
      </c>
      <c r="C1525" s="4">
        <v>0.755</v>
      </c>
      <c r="D1525" s="4">
        <v>0.871</v>
      </c>
    </row>
    <row r="1526">
      <c r="A1526" s="3" t="s">
        <v>1363</v>
      </c>
      <c r="B1526" s="5" t="s">
        <v>1528</v>
      </c>
      <c r="C1526" s="4">
        <v>0.739</v>
      </c>
      <c r="D1526" s="4">
        <v>0.861</v>
      </c>
    </row>
    <row r="1527">
      <c r="A1527" s="3" t="s">
        <v>1363</v>
      </c>
      <c r="B1527" s="5" t="s">
        <v>1529</v>
      </c>
      <c r="C1527" s="4">
        <v>0.757</v>
      </c>
      <c r="D1527" s="4">
        <v>0.869</v>
      </c>
    </row>
    <row r="1528">
      <c r="A1528" s="3" t="s">
        <v>1363</v>
      </c>
      <c r="B1528" s="5" t="s">
        <v>1530</v>
      </c>
      <c r="C1528" s="4">
        <v>0.726</v>
      </c>
      <c r="D1528" s="4">
        <v>0.859</v>
      </c>
    </row>
    <row r="1529">
      <c r="A1529" s="3" t="s">
        <v>1363</v>
      </c>
      <c r="B1529" s="5" t="s">
        <v>1531</v>
      </c>
      <c r="C1529" s="4">
        <v>0.757</v>
      </c>
      <c r="D1529" s="4">
        <v>0.869</v>
      </c>
    </row>
    <row r="1530">
      <c r="A1530" s="3" t="s">
        <v>1363</v>
      </c>
      <c r="B1530" s="5" t="s">
        <v>1532</v>
      </c>
      <c r="C1530" s="4">
        <v>0.765</v>
      </c>
      <c r="D1530" s="4">
        <v>0.875</v>
      </c>
    </row>
    <row r="1531">
      <c r="A1531" s="3" t="s">
        <v>1363</v>
      </c>
      <c r="B1531" s="5" t="s">
        <v>1533</v>
      </c>
      <c r="C1531" s="4">
        <v>0.744</v>
      </c>
      <c r="D1531" s="4">
        <v>0.861</v>
      </c>
    </row>
    <row r="1532">
      <c r="A1532" s="3" t="s">
        <v>1363</v>
      </c>
      <c r="B1532" s="5" t="s">
        <v>1534</v>
      </c>
      <c r="C1532" s="4">
        <v>0.741</v>
      </c>
      <c r="D1532" s="4">
        <v>0.856</v>
      </c>
    </row>
    <row r="1533">
      <c r="A1533" s="3" t="s">
        <v>1363</v>
      </c>
      <c r="B1533" s="5" t="s">
        <v>1535</v>
      </c>
      <c r="C1533" s="4">
        <v>0.749</v>
      </c>
      <c r="D1533" s="4">
        <v>0.872</v>
      </c>
    </row>
    <row r="1534">
      <c r="A1534" s="3" t="s">
        <v>1363</v>
      </c>
      <c r="B1534" s="5" t="s">
        <v>1536</v>
      </c>
      <c r="C1534" s="4">
        <v>0.711</v>
      </c>
      <c r="D1534" s="4">
        <v>0.84</v>
      </c>
    </row>
    <row r="1535">
      <c r="A1535" s="3" t="s">
        <v>1363</v>
      </c>
      <c r="B1535" s="5" t="s">
        <v>1537</v>
      </c>
      <c r="C1535" s="4">
        <v>0.754</v>
      </c>
      <c r="D1535" s="4">
        <v>0.872</v>
      </c>
    </row>
    <row r="1536">
      <c r="A1536" s="3" t="s">
        <v>1363</v>
      </c>
      <c r="B1536" s="5" t="s">
        <v>1538</v>
      </c>
      <c r="C1536" s="4">
        <v>0.744</v>
      </c>
      <c r="D1536" s="4">
        <v>0.874</v>
      </c>
    </row>
    <row r="1537">
      <c r="A1537" s="3" t="s">
        <v>1363</v>
      </c>
      <c r="B1537" s="5" t="s">
        <v>1539</v>
      </c>
      <c r="C1537" s="4">
        <v>0.716</v>
      </c>
      <c r="D1537" s="4">
        <v>0.861</v>
      </c>
    </row>
    <row r="1538">
      <c r="A1538" s="3" t="s">
        <v>1363</v>
      </c>
      <c r="B1538" s="5" t="s">
        <v>1540</v>
      </c>
      <c r="C1538" s="4">
        <v>0.73</v>
      </c>
      <c r="D1538" s="4">
        <v>0.859</v>
      </c>
    </row>
    <row r="1539">
      <c r="A1539" s="3" t="s">
        <v>1363</v>
      </c>
      <c r="B1539" s="5" t="s">
        <v>1541</v>
      </c>
      <c r="C1539" s="4">
        <v>0.745</v>
      </c>
      <c r="D1539" s="4">
        <v>0.856</v>
      </c>
    </row>
    <row r="1540">
      <c r="A1540" s="3" t="s">
        <v>1363</v>
      </c>
      <c r="B1540" s="5" t="s">
        <v>1542</v>
      </c>
      <c r="C1540" s="4">
        <v>0.743</v>
      </c>
      <c r="D1540" s="4">
        <v>0.869</v>
      </c>
    </row>
    <row r="1541">
      <c r="A1541" s="3" t="s">
        <v>1363</v>
      </c>
      <c r="B1541" s="5" t="s">
        <v>1543</v>
      </c>
      <c r="C1541" s="4">
        <v>0.729</v>
      </c>
      <c r="D1541" s="4">
        <v>0.855</v>
      </c>
    </row>
    <row r="1542">
      <c r="A1542" s="3" t="s">
        <v>1363</v>
      </c>
      <c r="B1542" s="5" t="s">
        <v>1544</v>
      </c>
      <c r="C1542" s="4">
        <v>0.744</v>
      </c>
      <c r="D1542" s="4">
        <v>0.852</v>
      </c>
    </row>
    <row r="1543">
      <c r="A1543" s="3" t="s">
        <v>1363</v>
      </c>
      <c r="B1543" s="5" t="s">
        <v>1545</v>
      </c>
      <c r="C1543" s="4">
        <v>0.728</v>
      </c>
      <c r="D1543" s="4">
        <v>0.859</v>
      </c>
    </row>
    <row r="1544">
      <c r="A1544" s="3" t="s">
        <v>1363</v>
      </c>
      <c r="B1544" s="5" t="s">
        <v>1546</v>
      </c>
      <c r="C1544" s="4">
        <v>0.723</v>
      </c>
      <c r="D1544" s="4">
        <v>0.86</v>
      </c>
    </row>
    <row r="1545">
      <c r="A1545" s="3" t="s">
        <v>1363</v>
      </c>
      <c r="B1545" s="5" t="s">
        <v>1547</v>
      </c>
      <c r="C1545" s="4">
        <v>0.719</v>
      </c>
      <c r="D1545" s="4">
        <v>0.854</v>
      </c>
    </row>
    <row r="1546">
      <c r="A1546" s="3" t="s">
        <v>1363</v>
      </c>
      <c r="B1546" s="5" t="s">
        <v>1548</v>
      </c>
      <c r="C1546" s="4">
        <v>0.712</v>
      </c>
      <c r="D1546" s="4">
        <v>0.834</v>
      </c>
    </row>
    <row r="1547">
      <c r="A1547" s="3" t="s">
        <v>1363</v>
      </c>
      <c r="B1547" s="5" t="s">
        <v>1549</v>
      </c>
      <c r="C1547" s="4">
        <v>0.743</v>
      </c>
      <c r="D1547" s="4">
        <v>0.871</v>
      </c>
    </row>
    <row r="1548">
      <c r="A1548" s="3" t="s">
        <v>1363</v>
      </c>
      <c r="B1548" s="5" t="s">
        <v>1550</v>
      </c>
      <c r="C1548" s="4">
        <v>0.73</v>
      </c>
      <c r="D1548" s="4">
        <v>0.869</v>
      </c>
    </row>
    <row r="1549">
      <c r="A1549" s="3" t="s">
        <v>1363</v>
      </c>
      <c r="B1549" s="5" t="s">
        <v>1551</v>
      </c>
      <c r="C1549" s="4">
        <v>0.74</v>
      </c>
      <c r="D1549" s="4">
        <v>0.867</v>
      </c>
    </row>
    <row r="1550">
      <c r="A1550" s="3" t="s">
        <v>1363</v>
      </c>
      <c r="B1550" s="5" t="s">
        <v>1552</v>
      </c>
      <c r="C1550" s="4">
        <v>0.727</v>
      </c>
      <c r="D1550" s="4">
        <v>0.85</v>
      </c>
    </row>
    <row r="1551">
      <c r="A1551" s="3" t="s">
        <v>1363</v>
      </c>
      <c r="B1551" s="5" t="s">
        <v>1553</v>
      </c>
      <c r="C1551" s="4">
        <v>0.755</v>
      </c>
      <c r="D1551" s="4">
        <v>0.874</v>
      </c>
    </row>
    <row r="1552">
      <c r="A1552" s="3" t="s">
        <v>1363</v>
      </c>
      <c r="B1552" s="5" t="s">
        <v>1554</v>
      </c>
      <c r="C1552" s="4">
        <v>0.738</v>
      </c>
      <c r="D1552" s="4">
        <v>0.86</v>
      </c>
    </row>
    <row r="1553">
      <c r="A1553" s="3" t="s">
        <v>1363</v>
      </c>
      <c r="B1553" s="5" t="s">
        <v>1555</v>
      </c>
      <c r="C1553" s="4">
        <v>0.735</v>
      </c>
      <c r="D1553" s="4">
        <v>0.865</v>
      </c>
    </row>
    <row r="1554">
      <c r="A1554" s="3" t="s">
        <v>1363</v>
      </c>
      <c r="B1554" s="5" t="s">
        <v>1556</v>
      </c>
      <c r="C1554" s="4">
        <v>0.719</v>
      </c>
      <c r="D1554" s="4">
        <v>0.859</v>
      </c>
    </row>
    <row r="1555">
      <c r="A1555" s="3" t="s">
        <v>1363</v>
      </c>
      <c r="B1555" s="5" t="s">
        <v>1557</v>
      </c>
      <c r="C1555" s="4">
        <v>0.742</v>
      </c>
      <c r="D1555" s="4">
        <v>0.86</v>
      </c>
    </row>
    <row r="1556">
      <c r="A1556" s="3" t="s">
        <v>1363</v>
      </c>
      <c r="B1556" s="5" t="s">
        <v>1558</v>
      </c>
      <c r="C1556" s="4">
        <v>0.729</v>
      </c>
      <c r="D1556" s="4">
        <v>0.86</v>
      </c>
    </row>
    <row r="1557">
      <c r="A1557" s="3" t="s">
        <v>1363</v>
      </c>
      <c r="B1557" s="5" t="s">
        <v>1559</v>
      </c>
      <c r="C1557" s="4">
        <v>0.728</v>
      </c>
      <c r="D1557" s="4">
        <v>0.872</v>
      </c>
    </row>
    <row r="1558">
      <c r="A1558" s="3" t="s">
        <v>1363</v>
      </c>
      <c r="B1558" s="5" t="s">
        <v>1560</v>
      </c>
      <c r="C1558" s="4">
        <v>0.742</v>
      </c>
      <c r="D1558" s="4">
        <v>0.856</v>
      </c>
    </row>
    <row r="1559">
      <c r="A1559" s="3" t="s">
        <v>1363</v>
      </c>
      <c r="B1559" s="5" t="s">
        <v>1561</v>
      </c>
      <c r="C1559" s="4">
        <v>0.729</v>
      </c>
      <c r="D1559" s="4">
        <v>0.867</v>
      </c>
    </row>
    <row r="1560">
      <c r="A1560" s="3" t="s">
        <v>1363</v>
      </c>
      <c r="B1560" s="5" t="s">
        <v>1562</v>
      </c>
      <c r="C1560" s="4">
        <v>0.723</v>
      </c>
      <c r="D1560" s="4">
        <v>0.852</v>
      </c>
    </row>
    <row r="1561">
      <c r="A1561" s="3" t="s">
        <v>1363</v>
      </c>
      <c r="B1561" s="5" t="s">
        <v>1563</v>
      </c>
      <c r="C1561" s="4">
        <v>0.72</v>
      </c>
      <c r="D1561" s="4">
        <v>0.852</v>
      </c>
    </row>
    <row r="1562">
      <c r="A1562" s="3" t="s">
        <v>1363</v>
      </c>
      <c r="B1562" s="5" t="s">
        <v>1564</v>
      </c>
      <c r="C1562" s="4">
        <v>0.741</v>
      </c>
      <c r="D1562" s="4">
        <v>0.862</v>
      </c>
    </row>
    <row r="1563">
      <c r="A1563" s="3" t="s">
        <v>1363</v>
      </c>
      <c r="B1563" s="5" t="s">
        <v>1565</v>
      </c>
      <c r="C1563" s="4">
        <v>0.719</v>
      </c>
      <c r="D1563" s="4">
        <v>0.851</v>
      </c>
    </row>
    <row r="1564">
      <c r="A1564" s="3" t="s">
        <v>1363</v>
      </c>
      <c r="B1564" s="5" t="s">
        <v>1566</v>
      </c>
      <c r="C1564" s="4">
        <v>0.738</v>
      </c>
      <c r="D1564" s="4">
        <v>0.858</v>
      </c>
    </row>
    <row r="1565">
      <c r="A1565" s="3" t="s">
        <v>1363</v>
      </c>
      <c r="B1565" s="5" t="s">
        <v>1567</v>
      </c>
      <c r="C1565" s="4">
        <v>0.736</v>
      </c>
      <c r="D1565" s="4">
        <v>0.853</v>
      </c>
    </row>
    <row r="1566">
      <c r="A1566" s="3" t="s">
        <v>1363</v>
      </c>
      <c r="B1566" s="5" t="s">
        <v>1568</v>
      </c>
      <c r="C1566" s="4">
        <v>0.725</v>
      </c>
      <c r="D1566" s="4">
        <v>0.865</v>
      </c>
    </row>
    <row r="1567">
      <c r="A1567" s="3" t="s">
        <v>1363</v>
      </c>
      <c r="B1567" s="5" t="s">
        <v>1569</v>
      </c>
      <c r="C1567" s="4">
        <v>0.719</v>
      </c>
      <c r="D1567" s="4">
        <v>0.852</v>
      </c>
    </row>
    <row r="1568">
      <c r="A1568" s="3" t="s">
        <v>1363</v>
      </c>
      <c r="B1568" s="5" t="s">
        <v>1570</v>
      </c>
      <c r="C1568" s="4">
        <v>0.73</v>
      </c>
      <c r="D1568" s="4">
        <v>0.855</v>
      </c>
    </row>
    <row r="1569">
      <c r="A1569" s="3" t="s">
        <v>1363</v>
      </c>
      <c r="B1569" s="5" t="s">
        <v>1571</v>
      </c>
      <c r="C1569" s="4">
        <v>0.724</v>
      </c>
      <c r="D1569" s="4">
        <v>0.862</v>
      </c>
    </row>
    <row r="1570">
      <c r="A1570" s="3" t="s">
        <v>1363</v>
      </c>
      <c r="B1570" s="5" t="s">
        <v>1572</v>
      </c>
      <c r="C1570" s="4">
        <v>0.737</v>
      </c>
      <c r="D1570" s="4">
        <v>0.854</v>
      </c>
    </row>
    <row r="1571">
      <c r="A1571" s="3" t="s">
        <v>1363</v>
      </c>
      <c r="B1571" s="5" t="s">
        <v>1573</v>
      </c>
      <c r="C1571" s="4">
        <v>0.721</v>
      </c>
      <c r="D1571" s="4">
        <v>0.858</v>
      </c>
    </row>
    <row r="1572">
      <c r="A1572" s="3" t="s">
        <v>1363</v>
      </c>
      <c r="B1572" s="5" t="s">
        <v>1574</v>
      </c>
      <c r="C1572" s="4">
        <v>0.754</v>
      </c>
      <c r="D1572" s="4">
        <v>0.859</v>
      </c>
    </row>
    <row r="1573">
      <c r="A1573" s="3" t="s">
        <v>1363</v>
      </c>
      <c r="B1573" s="5" t="s">
        <v>1575</v>
      </c>
      <c r="C1573" s="4">
        <v>0.76</v>
      </c>
      <c r="D1573" s="4">
        <v>0.873</v>
      </c>
    </row>
    <row r="1574">
      <c r="A1574" s="3" t="s">
        <v>1363</v>
      </c>
      <c r="B1574" s="5" t="s">
        <v>1576</v>
      </c>
      <c r="C1574" s="4">
        <v>0.722</v>
      </c>
      <c r="D1574" s="4">
        <v>0.831</v>
      </c>
    </row>
    <row r="1575">
      <c r="A1575" s="3" t="s">
        <v>1363</v>
      </c>
      <c r="B1575" s="5" t="s">
        <v>1577</v>
      </c>
      <c r="C1575" s="4">
        <v>0.716</v>
      </c>
      <c r="D1575" s="4">
        <v>0.847</v>
      </c>
    </row>
    <row r="1576">
      <c r="A1576" s="3" t="s">
        <v>1363</v>
      </c>
      <c r="B1576" s="5" t="s">
        <v>1578</v>
      </c>
      <c r="C1576" s="4">
        <v>0.719</v>
      </c>
      <c r="D1576" s="4">
        <v>0.848</v>
      </c>
    </row>
    <row r="1577">
      <c r="A1577" s="3" t="s">
        <v>1363</v>
      </c>
      <c r="B1577" s="5" t="s">
        <v>1579</v>
      </c>
      <c r="C1577" s="4">
        <v>0.722</v>
      </c>
      <c r="D1577" s="4">
        <v>0.855</v>
      </c>
    </row>
    <row r="1578">
      <c r="A1578" s="3" t="s">
        <v>1363</v>
      </c>
      <c r="B1578" s="5" t="s">
        <v>1580</v>
      </c>
      <c r="C1578" s="4">
        <v>0.722</v>
      </c>
      <c r="D1578" s="4">
        <v>0.861</v>
      </c>
    </row>
    <row r="1579">
      <c r="A1579" s="3" t="s">
        <v>1363</v>
      </c>
      <c r="B1579" s="5" t="s">
        <v>1581</v>
      </c>
      <c r="C1579" s="4">
        <v>0.726</v>
      </c>
      <c r="D1579" s="4">
        <v>0.854</v>
      </c>
    </row>
    <row r="1580">
      <c r="A1580" s="3" t="s">
        <v>1363</v>
      </c>
      <c r="B1580" s="5" t="s">
        <v>1582</v>
      </c>
      <c r="C1580" s="4">
        <v>0.718</v>
      </c>
      <c r="D1580" s="4">
        <v>0.844</v>
      </c>
    </row>
    <row r="1581">
      <c r="A1581" s="3" t="s">
        <v>1363</v>
      </c>
      <c r="B1581" s="5" t="s">
        <v>1583</v>
      </c>
      <c r="C1581" s="4">
        <v>0.73</v>
      </c>
      <c r="D1581" s="4">
        <v>0.851</v>
      </c>
    </row>
    <row r="1582">
      <c r="A1582" s="3" t="s">
        <v>1363</v>
      </c>
      <c r="B1582" s="5" t="s">
        <v>1584</v>
      </c>
      <c r="C1582" s="4">
        <v>0.731</v>
      </c>
      <c r="D1582" s="4">
        <v>0.86</v>
      </c>
    </row>
    <row r="1583">
      <c r="A1583" s="3" t="s">
        <v>1363</v>
      </c>
      <c r="B1583" s="5" t="s">
        <v>1585</v>
      </c>
      <c r="C1583" s="4">
        <v>0.71</v>
      </c>
      <c r="D1583" s="4">
        <v>0.855</v>
      </c>
    </row>
    <row r="1584">
      <c r="A1584" s="3" t="s">
        <v>1363</v>
      </c>
      <c r="B1584" s="5" t="s">
        <v>1586</v>
      </c>
      <c r="C1584" s="4">
        <v>0.74</v>
      </c>
      <c r="D1584" s="4">
        <v>0.851</v>
      </c>
    </row>
    <row r="1585">
      <c r="A1585" s="3" t="s">
        <v>1363</v>
      </c>
      <c r="B1585" s="5" t="s">
        <v>1587</v>
      </c>
      <c r="C1585" s="4">
        <v>0.713</v>
      </c>
      <c r="D1585" s="4">
        <v>0.858</v>
      </c>
    </row>
    <row r="1586">
      <c r="A1586" s="3" t="s">
        <v>1363</v>
      </c>
      <c r="B1586" s="5" t="s">
        <v>1588</v>
      </c>
      <c r="C1586" s="4">
        <v>0.737</v>
      </c>
      <c r="D1586" s="4">
        <v>0.856</v>
      </c>
    </row>
    <row r="1587">
      <c r="A1587" s="3" t="s">
        <v>1363</v>
      </c>
      <c r="B1587" s="5" t="s">
        <v>1589</v>
      </c>
      <c r="C1587" s="4">
        <v>0.726</v>
      </c>
      <c r="D1587" s="4">
        <v>0.854</v>
      </c>
    </row>
    <row r="1588">
      <c r="A1588" s="3" t="s">
        <v>1363</v>
      </c>
      <c r="B1588" s="5" t="s">
        <v>1590</v>
      </c>
      <c r="C1588" s="4">
        <v>0.701</v>
      </c>
      <c r="D1588" s="4">
        <v>0.84</v>
      </c>
    </row>
    <row r="1589">
      <c r="A1589" s="3" t="s">
        <v>1363</v>
      </c>
      <c r="B1589" s="5" t="s">
        <v>1591</v>
      </c>
      <c r="C1589" s="4">
        <v>0.738</v>
      </c>
      <c r="D1589" s="4">
        <v>0.856</v>
      </c>
    </row>
    <row r="1590">
      <c r="A1590" s="3" t="s">
        <v>1363</v>
      </c>
      <c r="B1590" s="5" t="s">
        <v>1592</v>
      </c>
      <c r="C1590" s="4">
        <v>0.72</v>
      </c>
      <c r="D1590" s="4">
        <v>0.84</v>
      </c>
    </row>
    <row r="1591">
      <c r="A1591" s="3" t="s">
        <v>1363</v>
      </c>
      <c r="B1591" s="5" t="s">
        <v>1593</v>
      </c>
      <c r="C1591" s="4">
        <v>0.721</v>
      </c>
      <c r="D1591" s="4">
        <v>0.836</v>
      </c>
    </row>
    <row r="1592">
      <c r="A1592" s="3" t="s">
        <v>1363</v>
      </c>
      <c r="B1592" s="5" t="s">
        <v>1594</v>
      </c>
      <c r="C1592" s="4">
        <v>0.729</v>
      </c>
      <c r="D1592" s="4">
        <v>0.845</v>
      </c>
    </row>
    <row r="1593">
      <c r="A1593" s="3" t="s">
        <v>1363</v>
      </c>
      <c r="B1593" s="5" t="s">
        <v>1595</v>
      </c>
      <c r="C1593" s="4">
        <v>0.725</v>
      </c>
      <c r="D1593" s="4">
        <v>0.848</v>
      </c>
    </row>
    <row r="1594">
      <c r="A1594" s="3" t="s">
        <v>1363</v>
      </c>
      <c r="B1594" s="5" t="s">
        <v>1596</v>
      </c>
      <c r="C1594" s="4">
        <v>0.741</v>
      </c>
      <c r="D1594" s="4">
        <v>0.865</v>
      </c>
    </row>
    <row r="1595">
      <c r="A1595" s="3" t="s">
        <v>1363</v>
      </c>
      <c r="B1595" s="5" t="s">
        <v>1597</v>
      </c>
      <c r="C1595" s="4">
        <v>0.728</v>
      </c>
      <c r="D1595" s="4">
        <v>0.853</v>
      </c>
    </row>
    <row r="1596">
      <c r="A1596" s="3" t="s">
        <v>1363</v>
      </c>
      <c r="B1596" s="5" t="s">
        <v>1598</v>
      </c>
      <c r="C1596" s="4">
        <v>0.727</v>
      </c>
      <c r="D1596" s="4">
        <v>0.852</v>
      </c>
    </row>
    <row r="1597">
      <c r="A1597" s="3" t="s">
        <v>1363</v>
      </c>
      <c r="B1597" s="5" t="s">
        <v>1599</v>
      </c>
      <c r="C1597" s="4">
        <v>0.727</v>
      </c>
      <c r="D1597" s="4">
        <v>0.852</v>
      </c>
    </row>
    <row r="1598">
      <c r="A1598" s="3" t="s">
        <v>1363</v>
      </c>
      <c r="B1598" s="5" t="s">
        <v>1600</v>
      </c>
      <c r="C1598" s="4">
        <v>0.725</v>
      </c>
      <c r="D1598" s="4">
        <v>0.856</v>
      </c>
    </row>
    <row r="1599">
      <c r="A1599" s="3" t="s">
        <v>1363</v>
      </c>
      <c r="B1599" s="5" t="s">
        <v>1601</v>
      </c>
      <c r="C1599" s="4">
        <v>0.734</v>
      </c>
      <c r="D1599" s="4">
        <v>0.861</v>
      </c>
    </row>
    <row r="1600">
      <c r="A1600" s="3" t="s">
        <v>1363</v>
      </c>
      <c r="B1600" s="5" t="s">
        <v>1602</v>
      </c>
      <c r="C1600" s="4">
        <v>0.718</v>
      </c>
      <c r="D1600" s="4">
        <v>0.838</v>
      </c>
    </row>
    <row r="1601">
      <c r="A1601" s="3" t="s">
        <v>1363</v>
      </c>
      <c r="B1601" s="5" t="s">
        <v>1603</v>
      </c>
      <c r="C1601" s="4">
        <v>0.73</v>
      </c>
      <c r="D1601" s="4">
        <v>0.863</v>
      </c>
    </row>
    <row r="1602">
      <c r="A1602" s="3" t="s">
        <v>1363</v>
      </c>
      <c r="B1602" s="5" t="s">
        <v>1604</v>
      </c>
      <c r="C1602" s="4">
        <v>0.723</v>
      </c>
      <c r="D1602" s="4">
        <v>0.848</v>
      </c>
    </row>
    <row r="1603">
      <c r="A1603" s="3" t="s">
        <v>1363</v>
      </c>
      <c r="B1603" s="5" t="s">
        <v>1605</v>
      </c>
      <c r="C1603" s="4">
        <v>0.719</v>
      </c>
      <c r="D1603" s="4">
        <v>0.847</v>
      </c>
    </row>
    <row r="1604">
      <c r="A1604" s="3" t="s">
        <v>1363</v>
      </c>
      <c r="B1604" s="5" t="s">
        <v>1606</v>
      </c>
      <c r="C1604" s="4">
        <v>0.719</v>
      </c>
      <c r="D1604" s="4">
        <v>0.861</v>
      </c>
    </row>
    <row r="1605">
      <c r="A1605" s="3" t="s">
        <v>1363</v>
      </c>
      <c r="B1605" s="5" t="s">
        <v>1607</v>
      </c>
      <c r="C1605" s="4">
        <v>0.727</v>
      </c>
      <c r="D1605" s="4">
        <v>0.855</v>
      </c>
    </row>
    <row r="1606">
      <c r="A1606" s="3" t="s">
        <v>1363</v>
      </c>
      <c r="B1606" s="5" t="s">
        <v>1608</v>
      </c>
      <c r="C1606" s="4">
        <v>0.726</v>
      </c>
      <c r="D1606" s="4">
        <v>0.848</v>
      </c>
    </row>
    <row r="1607">
      <c r="A1607" s="3" t="s">
        <v>1363</v>
      </c>
      <c r="B1607" s="5" t="s">
        <v>1609</v>
      </c>
      <c r="C1607" s="4">
        <v>0.731</v>
      </c>
      <c r="D1607" s="4">
        <v>0.857</v>
      </c>
    </row>
    <row r="1608">
      <c r="A1608" s="3" t="s">
        <v>1363</v>
      </c>
      <c r="B1608" s="5" t="s">
        <v>1610</v>
      </c>
      <c r="C1608" s="4">
        <v>0.724</v>
      </c>
      <c r="D1608" s="4">
        <v>0.845</v>
      </c>
    </row>
    <row r="1609">
      <c r="A1609" s="3" t="s">
        <v>1363</v>
      </c>
      <c r="B1609" s="5" t="s">
        <v>1611</v>
      </c>
      <c r="C1609" s="4">
        <v>0.719</v>
      </c>
      <c r="D1609" s="4">
        <v>0.86</v>
      </c>
    </row>
    <row r="1610">
      <c r="A1610" s="3" t="s">
        <v>1363</v>
      </c>
      <c r="B1610" s="5" t="s">
        <v>1612</v>
      </c>
      <c r="C1610" s="4">
        <v>0.723</v>
      </c>
      <c r="D1610" s="4">
        <v>0.846</v>
      </c>
    </row>
    <row r="1611">
      <c r="A1611" s="3" t="s">
        <v>1363</v>
      </c>
      <c r="B1611" s="5" t="s">
        <v>1613</v>
      </c>
      <c r="C1611" s="4">
        <v>0.734</v>
      </c>
      <c r="D1611" s="4">
        <v>0.865</v>
      </c>
    </row>
    <row r="1612">
      <c r="A1612" s="3" t="s">
        <v>1363</v>
      </c>
      <c r="B1612" s="5" t="s">
        <v>1614</v>
      </c>
      <c r="C1612" s="4">
        <v>0.727</v>
      </c>
      <c r="D1612" s="4">
        <v>0.858</v>
      </c>
    </row>
    <row r="1613">
      <c r="A1613" s="3" t="s">
        <v>1363</v>
      </c>
      <c r="B1613" s="5" t="s">
        <v>1615</v>
      </c>
      <c r="C1613" s="4">
        <v>0.701</v>
      </c>
      <c r="D1613" s="4">
        <v>0.848</v>
      </c>
    </row>
    <row r="1614">
      <c r="A1614" s="3" t="s">
        <v>1363</v>
      </c>
      <c r="B1614" s="5" t="s">
        <v>1616</v>
      </c>
      <c r="C1614" s="4">
        <v>0.731</v>
      </c>
      <c r="D1614" s="4">
        <v>0.853</v>
      </c>
    </row>
    <row r="1615">
      <c r="A1615" s="3" t="s">
        <v>1363</v>
      </c>
      <c r="B1615" s="5" t="s">
        <v>1617</v>
      </c>
      <c r="C1615" s="4">
        <v>0.72</v>
      </c>
      <c r="D1615" s="4">
        <v>0.846</v>
      </c>
    </row>
    <row r="1616">
      <c r="A1616" s="3" t="s">
        <v>1363</v>
      </c>
      <c r="B1616" s="5" t="s">
        <v>1618</v>
      </c>
      <c r="C1616" s="4">
        <v>0.712</v>
      </c>
      <c r="D1616" s="4">
        <v>0.838</v>
      </c>
    </row>
    <row r="1617">
      <c r="A1617" s="3" t="s">
        <v>1363</v>
      </c>
      <c r="B1617" s="5" t="s">
        <v>1619</v>
      </c>
      <c r="C1617" s="4">
        <v>0.719</v>
      </c>
      <c r="D1617" s="4">
        <v>0.861</v>
      </c>
    </row>
    <row r="1618">
      <c r="A1618" s="3" t="s">
        <v>1363</v>
      </c>
      <c r="B1618" s="5" t="s">
        <v>1620</v>
      </c>
      <c r="C1618" s="4">
        <v>0.728</v>
      </c>
      <c r="D1618" s="4">
        <v>0.857</v>
      </c>
    </row>
    <row r="1619">
      <c r="A1619" s="3" t="s">
        <v>1363</v>
      </c>
      <c r="B1619" s="5" t="s">
        <v>1621</v>
      </c>
      <c r="C1619" s="4">
        <v>0.722</v>
      </c>
      <c r="D1619" s="4">
        <v>0.844</v>
      </c>
    </row>
    <row r="1620">
      <c r="A1620" s="3" t="s">
        <v>1363</v>
      </c>
      <c r="B1620" s="5" t="s">
        <v>1622</v>
      </c>
      <c r="C1620" s="4">
        <v>0.726</v>
      </c>
      <c r="D1620" s="4">
        <v>0.847</v>
      </c>
    </row>
    <row r="1621">
      <c r="A1621" s="3" t="s">
        <v>1363</v>
      </c>
      <c r="B1621" s="5" t="s">
        <v>1623</v>
      </c>
      <c r="C1621" s="4">
        <v>0.719</v>
      </c>
      <c r="D1621" s="4">
        <v>0.86</v>
      </c>
    </row>
    <row r="1622">
      <c r="A1622" s="3" t="s">
        <v>1363</v>
      </c>
      <c r="B1622" s="5" t="s">
        <v>1624</v>
      </c>
      <c r="C1622" s="4">
        <v>0.726</v>
      </c>
      <c r="D1622" s="4">
        <v>0.86</v>
      </c>
    </row>
    <row r="1623">
      <c r="A1623" s="3" t="s">
        <v>1363</v>
      </c>
      <c r="B1623" s="5" t="s">
        <v>1625</v>
      </c>
      <c r="C1623" s="4">
        <v>0.723</v>
      </c>
      <c r="D1623" s="4">
        <v>0.856</v>
      </c>
    </row>
    <row r="1624">
      <c r="A1624" s="3" t="s">
        <v>1363</v>
      </c>
      <c r="B1624" s="5" t="s">
        <v>1626</v>
      </c>
      <c r="C1624" s="4">
        <v>0.726</v>
      </c>
      <c r="D1624" s="4">
        <v>0.847</v>
      </c>
    </row>
    <row r="1625">
      <c r="A1625" s="3" t="s">
        <v>1363</v>
      </c>
      <c r="B1625" s="5" t="s">
        <v>1627</v>
      </c>
      <c r="C1625" s="4">
        <v>0.712</v>
      </c>
      <c r="D1625" s="4">
        <v>0.848</v>
      </c>
    </row>
    <row r="1626">
      <c r="A1626" s="3" t="s">
        <v>1363</v>
      </c>
      <c r="B1626" s="5" t="s">
        <v>1628</v>
      </c>
      <c r="C1626" s="4">
        <v>0.716</v>
      </c>
      <c r="D1626" s="4">
        <v>0.854</v>
      </c>
    </row>
    <row r="1627">
      <c r="A1627" s="3" t="s">
        <v>1363</v>
      </c>
      <c r="B1627" s="5" t="s">
        <v>1629</v>
      </c>
      <c r="C1627" s="4">
        <v>0.722</v>
      </c>
      <c r="D1627" s="4">
        <v>0.845</v>
      </c>
    </row>
    <row r="1628">
      <c r="A1628" s="3" t="s">
        <v>1363</v>
      </c>
      <c r="B1628" s="5" t="s">
        <v>1630</v>
      </c>
      <c r="C1628" s="4">
        <v>0.719</v>
      </c>
      <c r="D1628" s="4">
        <v>0.86</v>
      </c>
    </row>
    <row r="1629">
      <c r="A1629" s="3" t="s">
        <v>1363</v>
      </c>
      <c r="B1629" s="5" t="s">
        <v>1631</v>
      </c>
      <c r="C1629" s="4">
        <v>0.72</v>
      </c>
      <c r="D1629" s="4">
        <v>0.846</v>
      </c>
    </row>
    <row r="1630">
      <c r="A1630" s="3" t="s">
        <v>1363</v>
      </c>
      <c r="B1630" s="5" t="s">
        <v>1632</v>
      </c>
      <c r="C1630" s="4">
        <v>0.743</v>
      </c>
      <c r="D1630" s="4">
        <v>0.867</v>
      </c>
    </row>
    <row r="1631">
      <c r="A1631" s="3" t="s">
        <v>1363</v>
      </c>
      <c r="B1631" s="5" t="s">
        <v>1633</v>
      </c>
      <c r="C1631" s="4">
        <v>0.703</v>
      </c>
      <c r="D1631" s="4">
        <v>0.826</v>
      </c>
    </row>
    <row r="1632">
      <c r="A1632" s="3" t="s">
        <v>1363</v>
      </c>
      <c r="B1632" s="5" t="s">
        <v>1634</v>
      </c>
      <c r="C1632" s="4">
        <v>0.716</v>
      </c>
      <c r="D1632" s="4">
        <v>0.861</v>
      </c>
    </row>
    <row r="1633">
      <c r="A1633" s="3" t="s">
        <v>1363</v>
      </c>
      <c r="B1633" s="5" t="s">
        <v>1635</v>
      </c>
      <c r="C1633" s="4">
        <v>0.728</v>
      </c>
      <c r="D1633" s="4">
        <v>0.849</v>
      </c>
    </row>
    <row r="1634">
      <c r="A1634" s="3" t="s">
        <v>1363</v>
      </c>
      <c r="B1634" s="5" t="s">
        <v>1636</v>
      </c>
      <c r="C1634" s="4">
        <v>0.722</v>
      </c>
      <c r="D1634" s="4">
        <v>0.845</v>
      </c>
    </row>
    <row r="1635">
      <c r="A1635" s="3" t="s">
        <v>1363</v>
      </c>
      <c r="B1635" s="5" t="s">
        <v>1637</v>
      </c>
      <c r="C1635" s="4">
        <v>0.72</v>
      </c>
      <c r="D1635" s="4">
        <v>0.86</v>
      </c>
    </row>
    <row r="1636">
      <c r="A1636" s="3" t="s">
        <v>1363</v>
      </c>
      <c r="B1636" s="5" t="s">
        <v>1638</v>
      </c>
      <c r="C1636" s="4">
        <v>0.74</v>
      </c>
      <c r="D1636" s="4">
        <v>0.866</v>
      </c>
    </row>
    <row r="1637">
      <c r="A1637" s="3" t="s">
        <v>1363</v>
      </c>
      <c r="B1637" s="5" t="s">
        <v>1639</v>
      </c>
      <c r="C1637" s="4">
        <v>0.722</v>
      </c>
      <c r="D1637" s="4">
        <v>0.852</v>
      </c>
    </row>
    <row r="1638">
      <c r="A1638" s="3" t="s">
        <v>1363</v>
      </c>
      <c r="B1638" s="5" t="s">
        <v>1640</v>
      </c>
      <c r="C1638" s="4">
        <v>0.721</v>
      </c>
      <c r="D1638" s="4">
        <v>0.857</v>
      </c>
    </row>
    <row r="1639">
      <c r="A1639" s="3" t="s">
        <v>1363</v>
      </c>
      <c r="B1639" s="5" t="s">
        <v>1641</v>
      </c>
      <c r="C1639" s="4">
        <v>0.71</v>
      </c>
      <c r="D1639" s="4">
        <v>0.843</v>
      </c>
    </row>
    <row r="1640">
      <c r="A1640" s="3" t="s">
        <v>1363</v>
      </c>
      <c r="B1640" s="5" t="s">
        <v>1642</v>
      </c>
      <c r="C1640" s="4">
        <v>0.715</v>
      </c>
      <c r="D1640" s="4">
        <v>0.84</v>
      </c>
    </row>
    <row r="1641">
      <c r="A1641" s="3" t="s">
        <v>1363</v>
      </c>
      <c r="B1641" s="5" t="s">
        <v>1643</v>
      </c>
      <c r="C1641" s="4">
        <v>0.726</v>
      </c>
      <c r="D1641" s="4">
        <v>0.854</v>
      </c>
    </row>
    <row r="1642">
      <c r="A1642" s="3" t="s">
        <v>1363</v>
      </c>
      <c r="B1642" s="5" t="s">
        <v>1644</v>
      </c>
      <c r="C1642" s="4">
        <v>0.72</v>
      </c>
      <c r="D1642" s="4">
        <v>0.86</v>
      </c>
    </row>
    <row r="1643">
      <c r="A1643" s="3" t="s">
        <v>1363</v>
      </c>
      <c r="B1643" s="5" t="s">
        <v>1645</v>
      </c>
      <c r="C1643" s="4">
        <v>0.731</v>
      </c>
      <c r="D1643" s="4">
        <v>0.853</v>
      </c>
    </row>
    <row r="1644">
      <c r="A1644" s="3" t="s">
        <v>1363</v>
      </c>
      <c r="B1644" s="5" t="s">
        <v>1646</v>
      </c>
      <c r="C1644" s="4">
        <v>0.716</v>
      </c>
      <c r="D1644" s="4">
        <v>0.854</v>
      </c>
    </row>
    <row r="1645">
      <c r="A1645" s="3" t="s">
        <v>1363</v>
      </c>
      <c r="B1645" s="5" t="s">
        <v>1647</v>
      </c>
      <c r="C1645" s="4">
        <v>0.714</v>
      </c>
      <c r="D1645" s="4">
        <v>0.841</v>
      </c>
    </row>
    <row r="1646">
      <c r="A1646" s="3" t="s">
        <v>1363</v>
      </c>
      <c r="B1646" s="5" t="s">
        <v>1648</v>
      </c>
      <c r="C1646" s="4">
        <v>0.725</v>
      </c>
      <c r="D1646" s="4">
        <v>0.856</v>
      </c>
    </row>
    <row r="1647">
      <c r="A1647" s="3" t="s">
        <v>1363</v>
      </c>
      <c r="B1647" s="5" t="s">
        <v>1649</v>
      </c>
      <c r="C1647" s="4">
        <v>0.704</v>
      </c>
      <c r="D1647" s="4">
        <v>0.834</v>
      </c>
    </row>
    <row r="1648">
      <c r="A1648" s="3" t="s">
        <v>1363</v>
      </c>
      <c r="B1648" s="5" t="s">
        <v>1650</v>
      </c>
      <c r="C1648" s="4">
        <v>0.725</v>
      </c>
      <c r="D1648" s="4">
        <v>0.854</v>
      </c>
    </row>
    <row r="1649">
      <c r="A1649" s="3" t="s">
        <v>1363</v>
      </c>
      <c r="B1649" s="5" t="s">
        <v>1651</v>
      </c>
      <c r="C1649" s="4">
        <v>0.709</v>
      </c>
      <c r="D1649" s="4">
        <v>0.843</v>
      </c>
    </row>
    <row r="1650">
      <c r="A1650" s="3" t="s">
        <v>1363</v>
      </c>
      <c r="B1650" s="5" t="s">
        <v>1652</v>
      </c>
      <c r="C1650" s="4">
        <v>0.71</v>
      </c>
      <c r="D1650" s="4">
        <v>0.841</v>
      </c>
    </row>
    <row r="1651">
      <c r="A1651" s="3" t="s">
        <v>1363</v>
      </c>
      <c r="B1651" s="5" t="s">
        <v>1653</v>
      </c>
      <c r="C1651" s="4">
        <v>0.708</v>
      </c>
      <c r="D1651" s="4">
        <v>0.84</v>
      </c>
    </row>
    <row r="1652">
      <c r="A1652" s="3" t="s">
        <v>1363</v>
      </c>
      <c r="B1652" s="5" t="s">
        <v>1654</v>
      </c>
      <c r="C1652" s="4">
        <v>0.705</v>
      </c>
      <c r="D1652" s="4">
        <v>0.832</v>
      </c>
    </row>
    <row r="1653">
      <c r="A1653" s="3" t="s">
        <v>1363</v>
      </c>
      <c r="B1653" s="5" t="s">
        <v>1655</v>
      </c>
      <c r="C1653" s="4">
        <v>0.708</v>
      </c>
      <c r="D1653" s="4">
        <v>0.836</v>
      </c>
    </row>
    <row r="1654">
      <c r="A1654" s="3" t="s">
        <v>1363</v>
      </c>
      <c r="B1654" s="5" t="s">
        <v>1656</v>
      </c>
      <c r="C1654" s="4">
        <v>0.699</v>
      </c>
      <c r="D1654" s="4">
        <v>0.834</v>
      </c>
    </row>
    <row r="1655">
      <c r="A1655" s="3" t="s">
        <v>1363</v>
      </c>
      <c r="B1655" s="5" t="s">
        <v>1657</v>
      </c>
      <c r="C1655" s="4">
        <v>0.719</v>
      </c>
      <c r="D1655" s="4">
        <v>0.836</v>
      </c>
    </row>
    <row r="1656">
      <c r="A1656" s="3" t="s">
        <v>1363</v>
      </c>
      <c r="B1656" s="5" t="s">
        <v>1658</v>
      </c>
      <c r="C1656" s="4">
        <v>0.717</v>
      </c>
      <c r="D1656" s="4">
        <v>0.84</v>
      </c>
    </row>
    <row r="1657">
      <c r="A1657" s="3" t="s">
        <v>1363</v>
      </c>
      <c r="B1657" s="5" t="s">
        <v>1659</v>
      </c>
      <c r="C1657" s="4">
        <v>0.71</v>
      </c>
      <c r="D1657" s="4">
        <v>0.845</v>
      </c>
    </row>
    <row r="1658">
      <c r="A1658" s="3" t="s">
        <v>1363</v>
      </c>
      <c r="B1658" s="5" t="s">
        <v>1660</v>
      </c>
      <c r="C1658" s="4">
        <v>0.711</v>
      </c>
      <c r="D1658" s="4">
        <v>0.826</v>
      </c>
    </row>
    <row r="1659">
      <c r="A1659" s="3" t="s">
        <v>1363</v>
      </c>
      <c r="B1659" s="5" t="s">
        <v>1661</v>
      </c>
      <c r="C1659" s="4">
        <v>0.713</v>
      </c>
      <c r="D1659" s="4">
        <v>0.832</v>
      </c>
    </row>
    <row r="1660">
      <c r="A1660" s="3" t="s">
        <v>1363</v>
      </c>
      <c r="B1660" s="5" t="s">
        <v>1662</v>
      </c>
      <c r="C1660" s="4">
        <v>0.73</v>
      </c>
      <c r="D1660" s="4">
        <v>0.853</v>
      </c>
    </row>
    <row r="1661">
      <c r="A1661" s="3" t="s">
        <v>1363</v>
      </c>
      <c r="B1661" s="5" t="s">
        <v>1663</v>
      </c>
      <c r="C1661" s="4">
        <v>0.709</v>
      </c>
      <c r="D1661" s="4">
        <v>0.843</v>
      </c>
    </row>
    <row r="1662">
      <c r="A1662" s="3" t="s">
        <v>1363</v>
      </c>
      <c r="B1662" s="5" t="s">
        <v>1664</v>
      </c>
      <c r="C1662" s="4">
        <v>0.711</v>
      </c>
      <c r="D1662" s="4">
        <v>0.826</v>
      </c>
    </row>
    <row r="1663">
      <c r="A1663" s="3" t="s">
        <v>1363</v>
      </c>
      <c r="B1663" s="5" t="s">
        <v>1665</v>
      </c>
      <c r="C1663" s="4">
        <v>0.734</v>
      </c>
      <c r="D1663" s="4">
        <v>0.899</v>
      </c>
    </row>
    <row r="1664">
      <c r="A1664" s="3" t="s">
        <v>1363</v>
      </c>
      <c r="B1664" s="5" t="s">
        <v>1666</v>
      </c>
      <c r="C1664" s="4">
        <v>0.711</v>
      </c>
      <c r="D1664" s="4">
        <v>0.826</v>
      </c>
    </row>
    <row r="1665">
      <c r="A1665" s="3" t="s">
        <v>1363</v>
      </c>
      <c r="B1665" s="5" t="s">
        <v>1667</v>
      </c>
      <c r="C1665" s="4">
        <v>0.712</v>
      </c>
      <c r="D1665" s="4">
        <v>0.827</v>
      </c>
    </row>
    <row r="1666">
      <c r="A1666" s="3" t="s">
        <v>1363</v>
      </c>
      <c r="B1666" s="5" t="s">
        <v>1668</v>
      </c>
      <c r="C1666" s="4">
        <v>0.715</v>
      </c>
      <c r="D1666" s="4">
        <v>0.839</v>
      </c>
    </row>
    <row r="1667">
      <c r="A1667" s="3" t="s">
        <v>1363</v>
      </c>
      <c r="B1667" s="5" t="s">
        <v>1669</v>
      </c>
      <c r="C1667" s="4">
        <v>0.701</v>
      </c>
      <c r="D1667" s="4">
        <v>0.825</v>
      </c>
    </row>
    <row r="1668">
      <c r="A1668" s="3" t="s">
        <v>1363</v>
      </c>
      <c r="B1668" s="5" t="s">
        <v>1670</v>
      </c>
      <c r="C1668" s="4">
        <v>0.711</v>
      </c>
      <c r="D1668" s="4">
        <v>0.826</v>
      </c>
    </row>
    <row r="1669">
      <c r="A1669" s="3" t="s">
        <v>1363</v>
      </c>
      <c r="B1669" s="5" t="s">
        <v>1671</v>
      </c>
      <c r="C1669" s="4">
        <v>0.712</v>
      </c>
      <c r="D1669" s="4">
        <v>0.827</v>
      </c>
    </row>
    <row r="1670">
      <c r="A1670" s="3" t="s">
        <v>1363</v>
      </c>
      <c r="B1670" s="5" t="s">
        <v>1672</v>
      </c>
      <c r="C1670" s="4">
        <v>0.709</v>
      </c>
      <c r="D1670" s="4">
        <v>0.844</v>
      </c>
    </row>
    <row r="1671">
      <c r="A1671" s="3" t="s">
        <v>1363</v>
      </c>
      <c r="B1671" s="5" t="s">
        <v>1673</v>
      </c>
      <c r="C1671" s="4">
        <v>0.699</v>
      </c>
      <c r="D1671" s="4">
        <v>0.835</v>
      </c>
    </row>
    <row r="1672">
      <c r="A1672" s="3" t="s">
        <v>1363</v>
      </c>
      <c r="B1672" s="5" t="s">
        <v>1674</v>
      </c>
      <c r="C1672" s="4">
        <v>0.707</v>
      </c>
      <c r="D1672" s="4">
        <v>0.833</v>
      </c>
    </row>
    <row r="1673">
      <c r="A1673" s="3" t="s">
        <v>1363</v>
      </c>
      <c r="B1673" s="5" t="s">
        <v>1675</v>
      </c>
      <c r="C1673" s="4">
        <v>0.724</v>
      </c>
      <c r="D1673" s="4">
        <v>0.846</v>
      </c>
    </row>
    <row r="1674">
      <c r="A1674" s="3" t="s">
        <v>1363</v>
      </c>
      <c r="B1674" s="5" t="s">
        <v>1676</v>
      </c>
      <c r="C1674" s="4">
        <v>0.728</v>
      </c>
      <c r="D1674" s="4">
        <v>0.841</v>
      </c>
    </row>
    <row r="1675">
      <c r="A1675" s="3" t="s">
        <v>1363</v>
      </c>
      <c r="B1675" s="5" t="s">
        <v>1677</v>
      </c>
      <c r="C1675" s="4">
        <v>0.711</v>
      </c>
      <c r="D1675" s="4">
        <v>0.827</v>
      </c>
    </row>
    <row r="1676">
      <c r="A1676" s="3" t="s">
        <v>1363</v>
      </c>
      <c r="B1676" s="5" t="s">
        <v>1678</v>
      </c>
      <c r="C1676" s="4">
        <v>0.711</v>
      </c>
      <c r="D1676" s="4">
        <v>0.826</v>
      </c>
    </row>
    <row r="1677">
      <c r="A1677" s="3" t="s">
        <v>1363</v>
      </c>
      <c r="B1677" s="5" t="s">
        <v>1679</v>
      </c>
      <c r="C1677" s="4">
        <v>0.708</v>
      </c>
      <c r="D1677" s="4">
        <v>0.838</v>
      </c>
    </row>
    <row r="1678">
      <c r="A1678" s="3" t="s">
        <v>1363</v>
      </c>
      <c r="B1678" s="5" t="s">
        <v>1680</v>
      </c>
      <c r="C1678" s="4">
        <v>0.691</v>
      </c>
      <c r="D1678" s="4">
        <v>0.828</v>
      </c>
    </row>
    <row r="1679">
      <c r="A1679" s="3" t="s">
        <v>1363</v>
      </c>
      <c r="B1679" s="5" t="s">
        <v>1681</v>
      </c>
      <c r="C1679" s="4">
        <v>0.711</v>
      </c>
      <c r="D1679" s="4">
        <v>0.826</v>
      </c>
    </row>
    <row r="1680">
      <c r="A1680" s="3" t="s">
        <v>1363</v>
      </c>
      <c r="B1680" s="5" t="s">
        <v>1682</v>
      </c>
      <c r="C1680" s="4">
        <v>0.71</v>
      </c>
      <c r="D1680" s="4">
        <v>0.855</v>
      </c>
    </row>
    <row r="1681">
      <c r="A1681" s="3" t="s">
        <v>1363</v>
      </c>
      <c r="B1681" s="5" t="s">
        <v>1683</v>
      </c>
      <c r="C1681" s="4">
        <v>0.699</v>
      </c>
      <c r="D1681" s="4">
        <v>0.833</v>
      </c>
    </row>
    <row r="1682">
      <c r="A1682" s="3" t="s">
        <v>1363</v>
      </c>
      <c r="B1682" s="5" t="s">
        <v>1684</v>
      </c>
      <c r="C1682" s="4">
        <v>0.711</v>
      </c>
      <c r="D1682" s="4">
        <v>0.827</v>
      </c>
    </row>
    <row r="1683">
      <c r="A1683" s="3" t="s">
        <v>1363</v>
      </c>
      <c r="B1683" s="5" t="s">
        <v>1685</v>
      </c>
      <c r="C1683" s="4">
        <v>0.71</v>
      </c>
      <c r="D1683" s="4">
        <v>0.825</v>
      </c>
    </row>
    <row r="1684">
      <c r="A1684" s="3" t="s">
        <v>1363</v>
      </c>
      <c r="B1684" s="5" t="s">
        <v>1686</v>
      </c>
      <c r="C1684" s="4">
        <v>0.71</v>
      </c>
      <c r="D1684" s="4">
        <v>0.825</v>
      </c>
    </row>
    <row r="1685">
      <c r="A1685" s="3" t="s">
        <v>1363</v>
      </c>
      <c r="B1685" s="5" t="s">
        <v>1687</v>
      </c>
      <c r="C1685" s="4">
        <v>0.712</v>
      </c>
      <c r="D1685" s="4">
        <v>0.831</v>
      </c>
    </row>
    <row r="1686">
      <c r="A1686" s="3" t="s">
        <v>1363</v>
      </c>
      <c r="B1686" s="5" t="s">
        <v>1688</v>
      </c>
      <c r="C1686" s="4">
        <v>0.708</v>
      </c>
      <c r="D1686" s="4">
        <v>0.847</v>
      </c>
    </row>
    <row r="1687">
      <c r="A1687" s="3" t="s">
        <v>1363</v>
      </c>
      <c r="B1687" s="5" t="s">
        <v>1689</v>
      </c>
      <c r="C1687" s="4">
        <v>0.705</v>
      </c>
      <c r="D1687" s="4">
        <v>0.829</v>
      </c>
    </row>
    <row r="1688">
      <c r="A1688" s="3" t="s">
        <v>1363</v>
      </c>
      <c r="B1688" s="5" t="s">
        <v>1690</v>
      </c>
      <c r="C1688" s="4">
        <v>0.71</v>
      </c>
      <c r="D1688" s="4">
        <v>0.826</v>
      </c>
    </row>
    <row r="1689">
      <c r="A1689" s="3" t="s">
        <v>1363</v>
      </c>
      <c r="B1689" s="5" t="s">
        <v>1691</v>
      </c>
      <c r="C1689" s="4">
        <v>0.714</v>
      </c>
      <c r="D1689" s="4">
        <v>0.835</v>
      </c>
    </row>
    <row r="1690">
      <c r="A1690" s="3" t="s">
        <v>1363</v>
      </c>
      <c r="B1690" s="5" t="s">
        <v>1692</v>
      </c>
      <c r="C1690" s="4">
        <v>0.691</v>
      </c>
      <c r="D1690" s="4">
        <v>0.823</v>
      </c>
    </row>
    <row r="1691">
      <c r="A1691" s="3" t="s">
        <v>1363</v>
      </c>
      <c r="B1691" s="5" t="s">
        <v>1693</v>
      </c>
      <c r="C1691" s="4">
        <v>0.712</v>
      </c>
      <c r="D1691" s="4">
        <v>0.828</v>
      </c>
    </row>
    <row r="1692">
      <c r="A1692" s="3" t="s">
        <v>1363</v>
      </c>
      <c r="B1692" s="5" t="s">
        <v>1694</v>
      </c>
      <c r="C1692" s="4">
        <v>0.692</v>
      </c>
      <c r="D1692" s="4">
        <v>0.825</v>
      </c>
    </row>
    <row r="1693">
      <c r="A1693" s="3" t="s">
        <v>1363</v>
      </c>
      <c r="B1693" s="5" t="s">
        <v>1695</v>
      </c>
      <c r="C1693" s="4">
        <v>0.706</v>
      </c>
      <c r="D1693" s="4">
        <v>0.82</v>
      </c>
    </row>
    <row r="1694">
      <c r="A1694" s="3" t="s">
        <v>1363</v>
      </c>
      <c r="B1694" s="5" t="s">
        <v>1696</v>
      </c>
      <c r="C1694" s="4">
        <v>0.709</v>
      </c>
      <c r="D1694" s="4">
        <v>0.827</v>
      </c>
    </row>
    <row r="1695">
      <c r="A1695" s="3" t="s">
        <v>1363</v>
      </c>
      <c r="B1695" s="5" t="s">
        <v>1697</v>
      </c>
      <c r="C1695" s="4">
        <v>0.711</v>
      </c>
      <c r="D1695" s="4">
        <v>0.826</v>
      </c>
    </row>
    <row r="1696">
      <c r="A1696" s="3" t="s">
        <v>1363</v>
      </c>
      <c r="B1696" s="5" t="s">
        <v>1698</v>
      </c>
      <c r="C1696" s="4">
        <v>0.708</v>
      </c>
      <c r="D1696" s="4">
        <v>0.827</v>
      </c>
    </row>
    <row r="1697">
      <c r="A1697" s="3" t="s">
        <v>1363</v>
      </c>
      <c r="B1697" s="5" t="s">
        <v>1699</v>
      </c>
      <c r="C1697" s="4">
        <v>0.71</v>
      </c>
      <c r="D1697" s="4">
        <v>0.826</v>
      </c>
    </row>
    <row r="1698">
      <c r="A1698" s="3" t="s">
        <v>1363</v>
      </c>
      <c r="B1698" s="5" t="s">
        <v>1700</v>
      </c>
      <c r="C1698" s="4">
        <v>0.712</v>
      </c>
      <c r="D1698" s="4">
        <v>0.828</v>
      </c>
    </row>
    <row r="1699">
      <c r="A1699" s="3" t="s">
        <v>1363</v>
      </c>
      <c r="B1699" s="5" t="s">
        <v>1701</v>
      </c>
      <c r="C1699" s="4">
        <v>0.71</v>
      </c>
      <c r="D1699" s="4">
        <v>0.828</v>
      </c>
    </row>
    <row r="1700">
      <c r="A1700" s="3" t="s">
        <v>1363</v>
      </c>
      <c r="B1700" s="5" t="s">
        <v>1702</v>
      </c>
      <c r="C1700" s="4">
        <v>0.711</v>
      </c>
      <c r="D1700" s="4">
        <v>0.827</v>
      </c>
    </row>
    <row r="1701">
      <c r="A1701" s="3" t="s">
        <v>1363</v>
      </c>
      <c r="B1701" s="5" t="s">
        <v>1703</v>
      </c>
      <c r="C1701" s="4">
        <v>0.722</v>
      </c>
      <c r="D1701" s="4">
        <v>0.876</v>
      </c>
    </row>
    <row r="1702">
      <c r="A1702" s="3" t="s">
        <v>1363</v>
      </c>
      <c r="B1702" s="5" t="s">
        <v>1704</v>
      </c>
      <c r="C1702" s="4">
        <v>0.7</v>
      </c>
      <c r="D1702" s="4">
        <v>0.824</v>
      </c>
    </row>
    <row r="1703">
      <c r="A1703" s="3" t="s">
        <v>1363</v>
      </c>
      <c r="B1703" s="5" t="s">
        <v>1705</v>
      </c>
      <c r="C1703" s="4">
        <v>0.711</v>
      </c>
      <c r="D1703" s="4">
        <v>0.827</v>
      </c>
    </row>
    <row r="1704">
      <c r="A1704" s="3" t="s">
        <v>1363</v>
      </c>
      <c r="B1704" s="5" t="s">
        <v>1706</v>
      </c>
      <c r="C1704" s="4">
        <v>0.711</v>
      </c>
      <c r="D1704" s="4">
        <v>0.83</v>
      </c>
    </row>
    <row r="1705">
      <c r="A1705" s="3" t="s">
        <v>1363</v>
      </c>
      <c r="B1705" s="5" t="s">
        <v>1707</v>
      </c>
      <c r="C1705" s="4">
        <v>0.724</v>
      </c>
      <c r="D1705" s="4">
        <v>0.858</v>
      </c>
    </row>
    <row r="1706">
      <c r="A1706" s="3" t="s">
        <v>1363</v>
      </c>
      <c r="B1706" s="5" t="s">
        <v>1708</v>
      </c>
      <c r="C1706" s="4">
        <v>0.705</v>
      </c>
      <c r="D1706" s="4">
        <v>0.82</v>
      </c>
    </row>
    <row r="1707">
      <c r="A1707" s="3" t="s">
        <v>1363</v>
      </c>
      <c r="B1707" s="5" t="s">
        <v>1709</v>
      </c>
      <c r="C1707" s="4">
        <v>0.711</v>
      </c>
      <c r="D1707" s="4">
        <v>0.831</v>
      </c>
    </row>
    <row r="1708">
      <c r="A1708" s="3" t="s">
        <v>1363</v>
      </c>
      <c r="B1708" s="5" t="s">
        <v>1710</v>
      </c>
      <c r="C1708" s="4">
        <v>0.708</v>
      </c>
      <c r="D1708" s="4">
        <v>0.829</v>
      </c>
    </row>
    <row r="1709">
      <c r="A1709" s="3" t="s">
        <v>1363</v>
      </c>
      <c r="B1709" s="5" t="s">
        <v>1711</v>
      </c>
      <c r="C1709" s="4">
        <v>0.703</v>
      </c>
      <c r="D1709" s="4">
        <v>0.831</v>
      </c>
    </row>
    <row r="1710">
      <c r="A1710" s="3" t="s">
        <v>1363</v>
      </c>
      <c r="B1710" s="5" t="s">
        <v>1712</v>
      </c>
      <c r="C1710" s="4">
        <v>0.708</v>
      </c>
      <c r="D1710" s="4">
        <v>0.849</v>
      </c>
    </row>
    <row r="1711">
      <c r="A1711" s="3" t="s">
        <v>1363</v>
      </c>
      <c r="B1711" s="5" t="s">
        <v>1713</v>
      </c>
      <c r="C1711" s="4">
        <v>0.701</v>
      </c>
      <c r="D1711" s="4">
        <v>0.824</v>
      </c>
    </row>
    <row r="1712">
      <c r="A1712" s="3" t="s">
        <v>1363</v>
      </c>
      <c r="B1712" s="5" t="s">
        <v>1714</v>
      </c>
      <c r="C1712" s="4">
        <v>0.714</v>
      </c>
      <c r="D1712" s="4">
        <v>0.84</v>
      </c>
    </row>
    <row r="1713">
      <c r="A1713" s="3" t="s">
        <v>1363</v>
      </c>
      <c r="B1713" s="5" t="s">
        <v>1715</v>
      </c>
      <c r="C1713" s="4">
        <v>0.712</v>
      </c>
      <c r="D1713" s="4">
        <v>0.828</v>
      </c>
    </row>
    <row r="1714">
      <c r="A1714" s="3" t="s">
        <v>1363</v>
      </c>
      <c r="B1714" s="5" t="s">
        <v>1716</v>
      </c>
      <c r="C1714" s="4">
        <v>0.71</v>
      </c>
      <c r="D1714" s="4">
        <v>0.827</v>
      </c>
    </row>
    <row r="1715">
      <c r="A1715" s="3" t="s">
        <v>1363</v>
      </c>
      <c r="B1715" s="5" t="s">
        <v>1717</v>
      </c>
      <c r="C1715" s="4">
        <v>0.711</v>
      </c>
      <c r="D1715" s="4">
        <v>0.827</v>
      </c>
    </row>
    <row r="1716">
      <c r="A1716" s="3" t="s">
        <v>1363</v>
      </c>
      <c r="B1716" s="5" t="s">
        <v>1718</v>
      </c>
      <c r="C1716" s="4">
        <v>0.712</v>
      </c>
      <c r="D1716" s="4">
        <v>0.827</v>
      </c>
    </row>
    <row r="1717">
      <c r="A1717" s="3" t="s">
        <v>1363</v>
      </c>
      <c r="B1717" s="5" t="s">
        <v>1719</v>
      </c>
      <c r="C1717" s="4">
        <v>0.699</v>
      </c>
      <c r="D1717" s="4">
        <v>0.836</v>
      </c>
    </row>
    <row r="1718">
      <c r="A1718" s="3" t="s">
        <v>1363</v>
      </c>
      <c r="B1718" s="5" t="s">
        <v>1720</v>
      </c>
      <c r="C1718" s="4">
        <v>0.706</v>
      </c>
      <c r="D1718" s="4">
        <v>0.835</v>
      </c>
    </row>
    <row r="1719">
      <c r="A1719" s="3" t="s">
        <v>1363</v>
      </c>
      <c r="B1719" s="5" t="s">
        <v>1721</v>
      </c>
      <c r="C1719" s="4">
        <v>0.711</v>
      </c>
      <c r="D1719" s="4">
        <v>0.825</v>
      </c>
    </row>
    <row r="1720">
      <c r="A1720" s="3" t="s">
        <v>1363</v>
      </c>
      <c r="B1720" s="5" t="s">
        <v>1722</v>
      </c>
      <c r="C1720" s="4">
        <v>0.712</v>
      </c>
      <c r="D1720" s="4">
        <v>0.827</v>
      </c>
    </row>
    <row r="1721">
      <c r="A1721" s="3" t="s">
        <v>1363</v>
      </c>
      <c r="B1721" s="5" t="s">
        <v>1723</v>
      </c>
      <c r="C1721" s="4">
        <v>0.712</v>
      </c>
      <c r="D1721" s="4">
        <v>0.827</v>
      </c>
    </row>
    <row r="1722">
      <c r="A1722" s="3" t="s">
        <v>1363</v>
      </c>
      <c r="B1722" s="5" t="s">
        <v>1724</v>
      </c>
      <c r="C1722" s="4">
        <v>0.711</v>
      </c>
      <c r="D1722" s="4">
        <v>0.827</v>
      </c>
    </row>
    <row r="1723">
      <c r="A1723" s="3" t="s">
        <v>1363</v>
      </c>
      <c r="B1723" s="5" t="s">
        <v>1725</v>
      </c>
      <c r="C1723" s="4">
        <v>0.709</v>
      </c>
      <c r="D1723" s="4">
        <v>0.826</v>
      </c>
    </row>
    <row r="1724">
      <c r="A1724" s="3" t="s">
        <v>1363</v>
      </c>
      <c r="B1724" s="5" t="s">
        <v>1726</v>
      </c>
      <c r="C1724" s="4">
        <v>0.711</v>
      </c>
      <c r="D1724" s="4">
        <v>0.828</v>
      </c>
    </row>
    <row r="1725">
      <c r="A1725" s="3" t="s">
        <v>1363</v>
      </c>
      <c r="B1725" s="5" t="s">
        <v>1727</v>
      </c>
      <c r="C1725" s="4">
        <v>0.691</v>
      </c>
      <c r="D1725" s="4">
        <v>0.823</v>
      </c>
    </row>
    <row r="1726">
      <c r="A1726" s="3" t="s">
        <v>1363</v>
      </c>
      <c r="B1726" s="5" t="s">
        <v>1728</v>
      </c>
      <c r="C1726" s="4">
        <v>0.702</v>
      </c>
      <c r="D1726" s="4">
        <v>0.826</v>
      </c>
    </row>
    <row r="1727">
      <c r="A1727" s="3" t="s">
        <v>1363</v>
      </c>
      <c r="B1727" s="5" t="s">
        <v>1729</v>
      </c>
      <c r="C1727" s="4">
        <v>0.718</v>
      </c>
      <c r="D1727" s="4">
        <v>0.847</v>
      </c>
    </row>
    <row r="1728">
      <c r="A1728" s="3" t="s">
        <v>1363</v>
      </c>
      <c r="B1728" s="5" t="s">
        <v>1730</v>
      </c>
      <c r="C1728" s="4">
        <v>0.707</v>
      </c>
      <c r="D1728" s="4">
        <v>0.819</v>
      </c>
    </row>
    <row r="1729">
      <c r="A1729" s="3" t="s">
        <v>1363</v>
      </c>
      <c r="B1729" s="5" t="s">
        <v>1731</v>
      </c>
      <c r="C1729" s="4">
        <v>0.711</v>
      </c>
      <c r="D1729" s="4">
        <v>0.828</v>
      </c>
    </row>
    <row r="1730">
      <c r="A1730" s="3" t="s">
        <v>1363</v>
      </c>
      <c r="B1730" s="5" t="s">
        <v>1732</v>
      </c>
      <c r="C1730" s="4">
        <v>0.715</v>
      </c>
      <c r="D1730" s="4">
        <v>0.85</v>
      </c>
    </row>
    <row r="1731">
      <c r="A1731" s="3" t="s">
        <v>1363</v>
      </c>
      <c r="B1731" s="5" t="s">
        <v>1733</v>
      </c>
      <c r="C1731" s="4">
        <v>0.726</v>
      </c>
      <c r="D1731" s="4">
        <v>0.845</v>
      </c>
    </row>
    <row r="1732">
      <c r="A1732" s="3" t="s">
        <v>1363</v>
      </c>
      <c r="B1732" s="5" t="s">
        <v>1734</v>
      </c>
      <c r="C1732" s="4">
        <v>0.712</v>
      </c>
      <c r="D1732" s="4">
        <v>0.866</v>
      </c>
    </row>
    <row r="1733">
      <c r="A1733" s="3" t="s">
        <v>1363</v>
      </c>
      <c r="B1733" s="5" t="s">
        <v>1735</v>
      </c>
      <c r="C1733" s="4">
        <v>0.701</v>
      </c>
      <c r="D1733" s="4">
        <v>0.824</v>
      </c>
    </row>
    <row r="1734">
      <c r="A1734" s="3" t="s">
        <v>1363</v>
      </c>
      <c r="B1734" s="5" t="s">
        <v>1736</v>
      </c>
      <c r="C1734" s="4">
        <v>0.699</v>
      </c>
      <c r="D1734" s="4">
        <v>0.815</v>
      </c>
    </row>
    <row r="1735">
      <c r="A1735" s="3" t="s">
        <v>1363</v>
      </c>
      <c r="B1735" s="5" t="s">
        <v>1737</v>
      </c>
      <c r="C1735" s="4">
        <v>0.712</v>
      </c>
      <c r="D1735" s="4">
        <v>0.827</v>
      </c>
    </row>
    <row r="1736">
      <c r="A1736" s="3" t="s">
        <v>1363</v>
      </c>
      <c r="B1736" s="5" t="s">
        <v>1738</v>
      </c>
      <c r="C1736" s="4">
        <v>0.711</v>
      </c>
      <c r="D1736" s="4">
        <v>0.827</v>
      </c>
    </row>
    <row r="1737">
      <c r="A1737" s="3" t="s">
        <v>1363</v>
      </c>
      <c r="B1737" s="5" t="s">
        <v>1739</v>
      </c>
      <c r="C1737" s="4">
        <v>0.711</v>
      </c>
      <c r="D1737" s="4">
        <v>0.828</v>
      </c>
    </row>
    <row r="1738">
      <c r="A1738" s="3" t="s">
        <v>1363</v>
      </c>
      <c r="B1738" s="5" t="s">
        <v>1740</v>
      </c>
      <c r="C1738" s="4">
        <v>0.71</v>
      </c>
      <c r="D1738" s="4">
        <v>0.83</v>
      </c>
    </row>
    <row r="1739">
      <c r="A1739" s="3" t="s">
        <v>1363</v>
      </c>
      <c r="B1739" s="5" t="s">
        <v>1741</v>
      </c>
      <c r="C1739" s="4">
        <v>0.709</v>
      </c>
      <c r="D1739" s="4">
        <v>0.827</v>
      </c>
    </row>
    <row r="1740">
      <c r="A1740" s="3" t="s">
        <v>1363</v>
      </c>
      <c r="B1740" s="5" t="s">
        <v>1742</v>
      </c>
      <c r="C1740" s="4">
        <v>0.71</v>
      </c>
      <c r="D1740" s="4">
        <v>0.826</v>
      </c>
    </row>
    <row r="1741">
      <c r="A1741" s="3" t="s">
        <v>1363</v>
      </c>
      <c r="B1741" s="5" t="s">
        <v>1743</v>
      </c>
      <c r="C1741" s="4">
        <v>0.711</v>
      </c>
      <c r="D1741" s="4">
        <v>0.828</v>
      </c>
    </row>
    <row r="1742">
      <c r="A1742" s="3" t="s">
        <v>1363</v>
      </c>
      <c r="B1742" s="5" t="s">
        <v>1744</v>
      </c>
      <c r="C1742" s="4">
        <v>0.69</v>
      </c>
      <c r="D1742" s="4">
        <v>0.823</v>
      </c>
    </row>
    <row r="1743">
      <c r="A1743" s="3" t="s">
        <v>1363</v>
      </c>
      <c r="B1743" s="5" t="s">
        <v>1745</v>
      </c>
      <c r="C1743" s="4">
        <v>0.709</v>
      </c>
      <c r="D1743" s="4">
        <v>0.835</v>
      </c>
    </row>
    <row r="1744">
      <c r="A1744" s="3" t="s">
        <v>1363</v>
      </c>
      <c r="B1744" s="5" t="s">
        <v>1746</v>
      </c>
      <c r="C1744" s="4">
        <v>0.702</v>
      </c>
      <c r="D1744" s="4">
        <v>0.831</v>
      </c>
    </row>
    <row r="1745">
      <c r="A1745" s="3" t="s">
        <v>1363</v>
      </c>
      <c r="B1745" s="5" t="s">
        <v>1747</v>
      </c>
      <c r="C1745" s="4">
        <v>0.705</v>
      </c>
      <c r="D1745" s="4">
        <v>0.84</v>
      </c>
    </row>
    <row r="1746">
      <c r="A1746" s="3" t="s">
        <v>1363</v>
      </c>
      <c r="B1746" s="5" t="s">
        <v>1748</v>
      </c>
      <c r="C1746" s="4">
        <v>0.71</v>
      </c>
      <c r="D1746" s="4">
        <v>0.827</v>
      </c>
    </row>
    <row r="1747">
      <c r="A1747" s="3" t="s">
        <v>1363</v>
      </c>
      <c r="B1747" s="5" t="s">
        <v>1749</v>
      </c>
      <c r="C1747" s="4">
        <v>0.712</v>
      </c>
      <c r="D1747" s="4">
        <v>0.827</v>
      </c>
    </row>
    <row r="1748">
      <c r="A1748" s="3" t="s">
        <v>1363</v>
      </c>
      <c r="B1748" s="5" t="s">
        <v>1750</v>
      </c>
      <c r="C1748" s="4">
        <v>0.711</v>
      </c>
      <c r="D1748" s="4">
        <v>0.827</v>
      </c>
    </row>
    <row r="1749">
      <c r="A1749" s="3" t="s">
        <v>1363</v>
      </c>
      <c r="B1749" s="5" t="s">
        <v>1751</v>
      </c>
      <c r="C1749" s="4">
        <v>0.712</v>
      </c>
      <c r="D1749" s="4">
        <v>0.827</v>
      </c>
    </row>
    <row r="1750">
      <c r="A1750" s="3" t="s">
        <v>1363</v>
      </c>
      <c r="B1750" s="5" t="s">
        <v>1752</v>
      </c>
      <c r="C1750" s="4">
        <v>0.712</v>
      </c>
      <c r="D1750" s="4">
        <v>0.828</v>
      </c>
    </row>
    <row r="1751">
      <c r="A1751" s="3" t="s">
        <v>1363</v>
      </c>
      <c r="B1751" s="5" t="s">
        <v>1753</v>
      </c>
      <c r="C1751" s="4">
        <v>0.712</v>
      </c>
      <c r="D1751" s="4">
        <v>0.826</v>
      </c>
    </row>
    <row r="1752">
      <c r="A1752" s="3" t="s">
        <v>1363</v>
      </c>
      <c r="B1752" s="5" t="s">
        <v>1754</v>
      </c>
      <c r="C1752" s="4">
        <v>0.711</v>
      </c>
      <c r="D1752" s="4">
        <v>0.828</v>
      </c>
    </row>
    <row r="1753">
      <c r="A1753" s="3" t="s">
        <v>1363</v>
      </c>
      <c r="B1753" s="5" t="s">
        <v>1755</v>
      </c>
      <c r="C1753" s="4">
        <v>0.705</v>
      </c>
      <c r="D1753" s="4">
        <v>0.843</v>
      </c>
    </row>
    <row r="1754">
      <c r="A1754" s="3" t="s">
        <v>1363</v>
      </c>
      <c r="B1754" s="5" t="s">
        <v>1756</v>
      </c>
      <c r="C1754" s="4">
        <v>0.692</v>
      </c>
      <c r="D1754" s="4">
        <v>0.833</v>
      </c>
    </row>
    <row r="1755">
      <c r="A1755" s="3" t="s">
        <v>1363</v>
      </c>
      <c r="B1755" s="5" t="s">
        <v>1757</v>
      </c>
      <c r="C1755" s="4">
        <v>0.695</v>
      </c>
      <c r="D1755" s="4">
        <v>0.811</v>
      </c>
    </row>
    <row r="1756">
      <c r="A1756" s="3" t="s">
        <v>1363</v>
      </c>
      <c r="B1756" s="5" t="s">
        <v>1758</v>
      </c>
      <c r="C1756" s="4">
        <v>0.711</v>
      </c>
      <c r="D1756" s="4">
        <v>0.827</v>
      </c>
    </row>
    <row r="1757">
      <c r="A1757" s="3" t="s">
        <v>1363</v>
      </c>
      <c r="B1757" s="5" t="s">
        <v>1759</v>
      </c>
      <c r="C1757" s="4">
        <v>0.711</v>
      </c>
      <c r="D1757" s="4">
        <v>0.83</v>
      </c>
    </row>
    <row r="1758">
      <c r="A1758" s="3" t="s">
        <v>1363</v>
      </c>
      <c r="B1758" s="5" t="s">
        <v>1760</v>
      </c>
      <c r="C1758" s="4">
        <v>0.711</v>
      </c>
      <c r="D1758" s="4">
        <v>0.827</v>
      </c>
    </row>
    <row r="1759">
      <c r="A1759" s="3" t="s">
        <v>1363</v>
      </c>
      <c r="B1759" s="5" t="s">
        <v>1761</v>
      </c>
      <c r="C1759" s="4">
        <v>0.711</v>
      </c>
      <c r="D1759" s="4">
        <v>0.827</v>
      </c>
    </row>
    <row r="1760">
      <c r="A1760" s="3" t="s">
        <v>1363</v>
      </c>
      <c r="B1760" s="5" t="s">
        <v>1762</v>
      </c>
      <c r="C1760" s="4">
        <v>0.733</v>
      </c>
      <c r="D1760" s="4">
        <v>0.865</v>
      </c>
    </row>
    <row r="1761">
      <c r="A1761" s="3" t="s">
        <v>1363</v>
      </c>
      <c r="B1761" s="5" t="s">
        <v>1763</v>
      </c>
      <c r="C1761" s="4">
        <v>0.709</v>
      </c>
      <c r="D1761" s="4">
        <v>0.835</v>
      </c>
    </row>
    <row r="1762">
      <c r="A1762" s="3" t="s">
        <v>1363</v>
      </c>
      <c r="B1762" s="5" t="s">
        <v>1764</v>
      </c>
      <c r="C1762" s="4">
        <v>0.709</v>
      </c>
      <c r="D1762" s="4">
        <v>0.835</v>
      </c>
    </row>
    <row r="1763">
      <c r="A1763" s="3" t="s">
        <v>1363</v>
      </c>
      <c r="B1763" s="5" t="s">
        <v>1765</v>
      </c>
      <c r="C1763" s="4">
        <v>0.711</v>
      </c>
      <c r="D1763" s="4">
        <v>0.827</v>
      </c>
    </row>
    <row r="1764">
      <c r="A1764" s="3" t="s">
        <v>1363</v>
      </c>
      <c r="B1764" s="5" t="s">
        <v>1766</v>
      </c>
      <c r="C1764" s="4">
        <v>0.712</v>
      </c>
      <c r="D1764" s="4">
        <v>0.827</v>
      </c>
    </row>
    <row r="1765">
      <c r="A1765" s="3" t="s">
        <v>1363</v>
      </c>
      <c r="B1765" s="5" t="s">
        <v>1767</v>
      </c>
      <c r="C1765" s="4">
        <v>0.712</v>
      </c>
      <c r="D1765" s="4">
        <v>0.827</v>
      </c>
    </row>
    <row r="1766">
      <c r="A1766" s="3" t="s">
        <v>1363</v>
      </c>
      <c r="B1766" s="5" t="s">
        <v>1768</v>
      </c>
      <c r="C1766" s="4">
        <v>0.705</v>
      </c>
      <c r="D1766" s="4">
        <v>0.834</v>
      </c>
    </row>
    <row r="1767">
      <c r="A1767" s="3" t="s">
        <v>1363</v>
      </c>
      <c r="B1767" s="5" t="s">
        <v>1769</v>
      </c>
      <c r="C1767" s="4">
        <v>0.711</v>
      </c>
      <c r="D1767" s="4">
        <v>0.826</v>
      </c>
    </row>
    <row r="1768">
      <c r="A1768" s="3" t="s">
        <v>1363</v>
      </c>
      <c r="B1768" s="5" t="s">
        <v>1770</v>
      </c>
      <c r="C1768" s="4">
        <v>0.705</v>
      </c>
      <c r="D1768" s="4">
        <v>0.835</v>
      </c>
    </row>
    <row r="1769">
      <c r="A1769" s="3" t="s">
        <v>1363</v>
      </c>
      <c r="B1769" s="5" t="s">
        <v>1771</v>
      </c>
      <c r="C1769" s="4">
        <v>0.698</v>
      </c>
      <c r="D1769" s="4">
        <v>0.822</v>
      </c>
    </row>
    <row r="1770">
      <c r="A1770" s="3" t="s">
        <v>1363</v>
      </c>
      <c r="B1770" s="5" t="s">
        <v>1772</v>
      </c>
      <c r="C1770" s="4">
        <v>0.729</v>
      </c>
      <c r="D1770" s="4">
        <v>0.896</v>
      </c>
    </row>
    <row r="1771">
      <c r="A1771" s="3" t="s">
        <v>1363</v>
      </c>
      <c r="B1771" s="5" t="s">
        <v>1773</v>
      </c>
      <c r="C1771" s="4">
        <v>0.712</v>
      </c>
      <c r="D1771" s="4">
        <v>0.828</v>
      </c>
    </row>
    <row r="1772">
      <c r="A1772" s="3" t="s">
        <v>1363</v>
      </c>
      <c r="B1772" s="5" t="s">
        <v>1774</v>
      </c>
      <c r="C1772" s="4">
        <v>0.71</v>
      </c>
      <c r="D1772" s="4">
        <v>0.827</v>
      </c>
    </row>
    <row r="1773">
      <c r="A1773" s="3" t="s">
        <v>1363</v>
      </c>
      <c r="B1773" s="5" t="s">
        <v>1775</v>
      </c>
      <c r="C1773" s="4">
        <v>0.711</v>
      </c>
      <c r="D1773" s="4">
        <v>0.828</v>
      </c>
    </row>
    <row r="1774">
      <c r="A1774" s="3" t="s">
        <v>1363</v>
      </c>
      <c r="B1774" s="5" t="s">
        <v>1776</v>
      </c>
      <c r="C1774" s="4">
        <v>0.71</v>
      </c>
      <c r="D1774" s="4">
        <v>0.826</v>
      </c>
    </row>
    <row r="1775">
      <c r="A1775" s="3" t="s">
        <v>1363</v>
      </c>
      <c r="B1775" s="5" t="s">
        <v>1777</v>
      </c>
      <c r="C1775" s="4">
        <v>0.71</v>
      </c>
      <c r="D1775" s="4">
        <v>0.83</v>
      </c>
    </row>
    <row r="1776">
      <c r="A1776" s="3" t="s">
        <v>1363</v>
      </c>
      <c r="B1776" s="5" t="s">
        <v>1778</v>
      </c>
      <c r="C1776" s="4">
        <v>0.711</v>
      </c>
      <c r="D1776" s="4">
        <v>0.827</v>
      </c>
    </row>
    <row r="1777">
      <c r="A1777" s="3" t="s">
        <v>1363</v>
      </c>
      <c r="B1777" s="5" t="s">
        <v>1779</v>
      </c>
      <c r="C1777" s="4">
        <v>0.725</v>
      </c>
      <c r="D1777" s="4">
        <v>0.859</v>
      </c>
    </row>
    <row r="1778">
      <c r="A1778" s="3" t="s">
        <v>1363</v>
      </c>
      <c r="B1778" s="5" t="s">
        <v>1780</v>
      </c>
      <c r="C1778" s="4">
        <v>0.694</v>
      </c>
      <c r="D1778" s="4">
        <v>0.816</v>
      </c>
    </row>
    <row r="1779">
      <c r="A1779" s="3" t="s">
        <v>1363</v>
      </c>
      <c r="B1779" s="5" t="s">
        <v>1781</v>
      </c>
      <c r="C1779" s="4">
        <v>0.708</v>
      </c>
      <c r="D1779" s="4">
        <v>0.841</v>
      </c>
    </row>
    <row r="1780">
      <c r="A1780" s="3" t="s">
        <v>1363</v>
      </c>
      <c r="B1780" s="5" t="s">
        <v>1782</v>
      </c>
      <c r="C1780" s="4">
        <v>0.701</v>
      </c>
      <c r="D1780" s="4">
        <v>0.82</v>
      </c>
    </row>
    <row r="1781">
      <c r="A1781" s="3" t="s">
        <v>1363</v>
      </c>
      <c r="B1781" s="5" t="s">
        <v>1783</v>
      </c>
      <c r="C1781" s="4">
        <v>0.709</v>
      </c>
      <c r="D1781" s="4">
        <v>0.83</v>
      </c>
    </row>
    <row r="1782">
      <c r="A1782" s="3" t="s">
        <v>1363</v>
      </c>
      <c r="B1782" s="5" t="s">
        <v>1784</v>
      </c>
      <c r="C1782" s="4">
        <v>0.71</v>
      </c>
      <c r="D1782" s="4">
        <v>0.831</v>
      </c>
    </row>
    <row r="1783">
      <c r="A1783" s="3" t="s">
        <v>1363</v>
      </c>
      <c r="B1783" s="5" t="s">
        <v>1785</v>
      </c>
      <c r="C1783" s="4">
        <v>0.71</v>
      </c>
      <c r="D1783" s="4">
        <v>0.827</v>
      </c>
    </row>
    <row r="1784">
      <c r="A1784" s="3" t="s">
        <v>1363</v>
      </c>
      <c r="B1784" s="5" t="s">
        <v>1786</v>
      </c>
      <c r="C1784" s="4">
        <v>0.707</v>
      </c>
      <c r="D1784" s="4">
        <v>0.867</v>
      </c>
    </row>
    <row r="1785">
      <c r="A1785" s="3" t="s">
        <v>1363</v>
      </c>
      <c r="B1785" s="5" t="s">
        <v>1787</v>
      </c>
      <c r="C1785" s="4">
        <v>0.715</v>
      </c>
      <c r="D1785" s="4">
        <v>0.851</v>
      </c>
    </row>
    <row r="1786">
      <c r="A1786" s="3" t="s">
        <v>1363</v>
      </c>
      <c r="B1786" s="5" t="s">
        <v>1788</v>
      </c>
      <c r="C1786" s="4">
        <v>0.718</v>
      </c>
      <c r="D1786" s="4">
        <v>0.853</v>
      </c>
    </row>
    <row r="1787">
      <c r="A1787" s="3" t="s">
        <v>1363</v>
      </c>
      <c r="B1787" s="5" t="s">
        <v>1789</v>
      </c>
      <c r="C1787" s="4">
        <v>0.696</v>
      </c>
      <c r="D1787" s="4">
        <v>0.826</v>
      </c>
    </row>
    <row r="1788">
      <c r="A1788" s="3" t="s">
        <v>1363</v>
      </c>
      <c r="B1788" s="5" t="s">
        <v>1790</v>
      </c>
      <c r="C1788" s="4">
        <v>0.71</v>
      </c>
      <c r="D1788" s="4">
        <v>0.827</v>
      </c>
    </row>
    <row r="1789">
      <c r="A1789" s="3" t="s">
        <v>1363</v>
      </c>
      <c r="B1789" s="5" t="s">
        <v>1791</v>
      </c>
      <c r="C1789" s="4">
        <v>0.702</v>
      </c>
      <c r="D1789" s="4">
        <v>0.839</v>
      </c>
    </row>
    <row r="1790">
      <c r="A1790" s="3" t="s">
        <v>1363</v>
      </c>
      <c r="B1790" s="5" t="s">
        <v>1792</v>
      </c>
      <c r="C1790" s="4">
        <v>0.705</v>
      </c>
      <c r="D1790" s="4">
        <v>0.83</v>
      </c>
    </row>
    <row r="1791">
      <c r="A1791" s="3" t="s">
        <v>1363</v>
      </c>
      <c r="B1791" s="5" t="s">
        <v>1793</v>
      </c>
      <c r="C1791" s="4">
        <v>0.704</v>
      </c>
      <c r="D1791" s="4">
        <v>0.82</v>
      </c>
    </row>
    <row r="1792">
      <c r="A1792" s="3" t="s">
        <v>1363</v>
      </c>
      <c r="B1792" s="5" t="s">
        <v>1794</v>
      </c>
      <c r="C1792" s="4">
        <v>0.698</v>
      </c>
      <c r="D1792" s="4">
        <v>0.817</v>
      </c>
    </row>
    <row r="1793">
      <c r="A1793" s="3" t="s">
        <v>1363</v>
      </c>
      <c r="B1793" s="5" t="s">
        <v>1795</v>
      </c>
      <c r="C1793" s="4">
        <v>0.71</v>
      </c>
      <c r="D1793" s="4">
        <v>0.826</v>
      </c>
    </row>
    <row r="1794">
      <c r="A1794" s="3" t="s">
        <v>1363</v>
      </c>
      <c r="B1794" s="5" t="s">
        <v>1796</v>
      </c>
      <c r="C1794" s="4">
        <v>0.694</v>
      </c>
      <c r="D1794" s="4">
        <v>0.85</v>
      </c>
    </row>
    <row r="1795">
      <c r="A1795" s="3" t="s">
        <v>1363</v>
      </c>
      <c r="B1795" s="5" t="s">
        <v>1797</v>
      </c>
      <c r="C1795" s="4">
        <v>0.683</v>
      </c>
      <c r="D1795" s="4">
        <v>0.85</v>
      </c>
    </row>
    <row r="1796">
      <c r="A1796" s="3" t="s">
        <v>1363</v>
      </c>
      <c r="B1796" s="5" t="s">
        <v>1798</v>
      </c>
      <c r="C1796" s="4">
        <v>0.72</v>
      </c>
      <c r="D1796" s="4">
        <v>0.872</v>
      </c>
    </row>
    <row r="1797">
      <c r="A1797" s="3" t="s">
        <v>1363</v>
      </c>
      <c r="B1797" s="5" t="s">
        <v>1799</v>
      </c>
      <c r="C1797" s="4">
        <v>0.715</v>
      </c>
      <c r="D1797" s="4">
        <v>0.871</v>
      </c>
    </row>
    <row r="1798">
      <c r="A1798" s="3" t="s">
        <v>1363</v>
      </c>
      <c r="B1798" s="5" t="s">
        <v>1800</v>
      </c>
      <c r="C1798" s="4">
        <v>0.7</v>
      </c>
      <c r="D1798" s="4">
        <v>0.817</v>
      </c>
    </row>
    <row r="1799">
      <c r="A1799" s="3" t="s">
        <v>1363</v>
      </c>
      <c r="B1799" s="5" t="s">
        <v>1801</v>
      </c>
      <c r="C1799" s="4">
        <v>0.714</v>
      </c>
      <c r="D1799" s="4">
        <v>0.834</v>
      </c>
    </row>
    <row r="1800">
      <c r="A1800" s="3" t="s">
        <v>1363</v>
      </c>
      <c r="B1800" s="5" t="s">
        <v>1802</v>
      </c>
      <c r="C1800" s="4">
        <v>0.676</v>
      </c>
      <c r="D1800" s="4">
        <v>0.826</v>
      </c>
    </row>
    <row r="1801">
      <c r="A1801" s="3" t="s">
        <v>1363</v>
      </c>
      <c r="B1801" s="5" t="s">
        <v>1803</v>
      </c>
      <c r="C1801" s="4">
        <v>0.691</v>
      </c>
      <c r="D1801" s="4">
        <v>0.833</v>
      </c>
    </row>
    <row r="1802">
      <c r="A1802" s="3" t="s">
        <v>1363</v>
      </c>
      <c r="B1802" s="5" t="s">
        <v>1804</v>
      </c>
      <c r="C1802" s="4">
        <v>0.711</v>
      </c>
      <c r="D1802" s="4">
        <v>0.847</v>
      </c>
    </row>
    <row r="1803">
      <c r="A1803" s="3" t="s">
        <v>1363</v>
      </c>
      <c r="B1803" s="5" t="s">
        <v>1805</v>
      </c>
      <c r="C1803" s="4">
        <v>0.719</v>
      </c>
      <c r="D1803" s="4">
        <v>0.847</v>
      </c>
    </row>
    <row r="1804">
      <c r="A1804" s="3" t="s">
        <v>1363</v>
      </c>
      <c r="B1804" s="5" t="s">
        <v>1806</v>
      </c>
      <c r="C1804" s="4">
        <v>0.706</v>
      </c>
      <c r="D1804" s="4">
        <v>0.832</v>
      </c>
    </row>
    <row r="1805">
      <c r="A1805" s="3" t="s">
        <v>1363</v>
      </c>
      <c r="B1805" s="5" t="s">
        <v>1807</v>
      </c>
      <c r="C1805" s="4">
        <v>0.704</v>
      </c>
      <c r="D1805" s="4">
        <v>0.824</v>
      </c>
    </row>
    <row r="1806">
      <c r="A1806" s="3" t="s">
        <v>1363</v>
      </c>
      <c r="B1806" s="5" t="s">
        <v>1808</v>
      </c>
      <c r="C1806" s="4">
        <v>0.706</v>
      </c>
      <c r="D1806" s="4">
        <v>0.842</v>
      </c>
    </row>
    <row r="1807">
      <c r="A1807" s="3" t="s">
        <v>1363</v>
      </c>
      <c r="B1807" s="5" t="s">
        <v>1809</v>
      </c>
      <c r="C1807" s="4">
        <v>0.692</v>
      </c>
      <c r="D1807" s="4">
        <v>0.827</v>
      </c>
    </row>
    <row r="1808">
      <c r="A1808" s="3" t="s">
        <v>1363</v>
      </c>
      <c r="B1808" s="5" t="s">
        <v>1810</v>
      </c>
      <c r="C1808" s="4">
        <v>0.714</v>
      </c>
      <c r="D1808" s="4">
        <v>0.848</v>
      </c>
    </row>
    <row r="1809">
      <c r="A1809" s="3" t="s">
        <v>1363</v>
      </c>
      <c r="B1809" s="5" t="s">
        <v>1811</v>
      </c>
      <c r="C1809" s="4">
        <v>0.726</v>
      </c>
      <c r="D1809" s="4">
        <v>0.869</v>
      </c>
    </row>
    <row r="1810">
      <c r="A1810" s="3" t="s">
        <v>1363</v>
      </c>
      <c r="B1810" s="5" t="s">
        <v>1812</v>
      </c>
      <c r="C1810" s="4">
        <v>0.709</v>
      </c>
      <c r="D1810" s="4">
        <v>0.863</v>
      </c>
    </row>
    <row r="1811">
      <c r="A1811" s="3" t="s">
        <v>1363</v>
      </c>
      <c r="B1811" s="5" t="s">
        <v>1813</v>
      </c>
      <c r="C1811" s="4">
        <v>0.69</v>
      </c>
      <c r="D1811" s="4">
        <v>0.827</v>
      </c>
    </row>
    <row r="1812">
      <c r="A1812" s="3" t="s">
        <v>1363</v>
      </c>
      <c r="B1812" s="5" t="s">
        <v>1814</v>
      </c>
      <c r="C1812" s="4">
        <v>0.691</v>
      </c>
      <c r="D1812" s="4">
        <v>0.827</v>
      </c>
    </row>
    <row r="1813">
      <c r="A1813" s="3" t="s">
        <v>1363</v>
      </c>
      <c r="B1813" s="5" t="s">
        <v>1815</v>
      </c>
      <c r="C1813" s="4">
        <v>0.691</v>
      </c>
      <c r="D1813" s="4">
        <v>0.831</v>
      </c>
    </row>
    <row r="1814">
      <c r="A1814" s="3" t="s">
        <v>1363</v>
      </c>
      <c r="B1814" s="5" t="s">
        <v>1816</v>
      </c>
      <c r="C1814" s="4">
        <v>0.703</v>
      </c>
      <c r="D1814" s="4">
        <v>0.816</v>
      </c>
    </row>
    <row r="1815">
      <c r="A1815" s="3" t="s">
        <v>1363</v>
      </c>
      <c r="B1815" s="5" t="s">
        <v>1817</v>
      </c>
      <c r="C1815" s="4">
        <v>0.72</v>
      </c>
      <c r="D1815" s="4">
        <v>0.872</v>
      </c>
    </row>
    <row r="1816">
      <c r="A1816" s="3" t="s">
        <v>1363</v>
      </c>
      <c r="B1816" s="5" t="s">
        <v>1818</v>
      </c>
      <c r="C1816" s="4">
        <v>0.706</v>
      </c>
      <c r="D1816" s="4">
        <v>0.835</v>
      </c>
    </row>
    <row r="1817">
      <c r="A1817" s="3" t="s">
        <v>1363</v>
      </c>
      <c r="B1817" s="5" t="s">
        <v>1819</v>
      </c>
      <c r="C1817" s="4">
        <v>0.714</v>
      </c>
      <c r="D1817" s="4">
        <v>0.861</v>
      </c>
    </row>
    <row r="1818">
      <c r="A1818" s="3" t="s">
        <v>1363</v>
      </c>
      <c r="B1818" s="5" t="s">
        <v>1820</v>
      </c>
      <c r="C1818" s="4">
        <v>0.696</v>
      </c>
      <c r="D1818" s="4">
        <v>0.805</v>
      </c>
    </row>
    <row r="1819">
      <c r="A1819" s="3" t="s">
        <v>1363</v>
      </c>
      <c r="B1819" s="5" t="s">
        <v>1821</v>
      </c>
      <c r="C1819" s="4">
        <v>0.704</v>
      </c>
      <c r="D1819" s="4">
        <v>0.822</v>
      </c>
    </row>
    <row r="1820">
      <c r="A1820" s="3" t="s">
        <v>1363</v>
      </c>
      <c r="B1820" s="5" t="s">
        <v>1822</v>
      </c>
      <c r="C1820" s="4">
        <v>0.691</v>
      </c>
      <c r="D1820" s="4">
        <v>0.834</v>
      </c>
    </row>
    <row r="1821">
      <c r="A1821" s="3" t="s">
        <v>1363</v>
      </c>
      <c r="B1821" s="5" t="s">
        <v>1823</v>
      </c>
      <c r="C1821" s="4">
        <v>0.708</v>
      </c>
      <c r="D1821" s="4">
        <v>0.861</v>
      </c>
    </row>
    <row r="1822">
      <c r="A1822" s="3" t="s">
        <v>1363</v>
      </c>
      <c r="B1822" s="5" t="s">
        <v>1824</v>
      </c>
      <c r="C1822" s="4">
        <v>0.699</v>
      </c>
      <c r="D1822" s="4">
        <v>0.831</v>
      </c>
    </row>
    <row r="1823">
      <c r="A1823" s="3" t="s">
        <v>1363</v>
      </c>
      <c r="B1823" s="5" t="s">
        <v>1825</v>
      </c>
      <c r="C1823" s="4">
        <v>0.723</v>
      </c>
      <c r="D1823" s="4">
        <v>0.873</v>
      </c>
    </row>
    <row r="1824">
      <c r="A1824" s="3" t="s">
        <v>1363</v>
      </c>
      <c r="B1824" s="5" t="s">
        <v>1826</v>
      </c>
      <c r="C1824" s="4">
        <v>0.698</v>
      </c>
      <c r="D1824" s="4">
        <v>0.861</v>
      </c>
    </row>
    <row r="1825">
      <c r="A1825" s="3" t="s">
        <v>1363</v>
      </c>
      <c r="B1825" s="5" t="s">
        <v>1827</v>
      </c>
      <c r="C1825" s="4">
        <v>0.71</v>
      </c>
      <c r="D1825" s="4">
        <v>0.872</v>
      </c>
    </row>
    <row r="1826">
      <c r="A1826" s="3" t="s">
        <v>1363</v>
      </c>
      <c r="B1826" s="5" t="s">
        <v>1828</v>
      </c>
      <c r="C1826" s="4">
        <v>0.698</v>
      </c>
      <c r="D1826" s="4">
        <v>0.838</v>
      </c>
    </row>
    <row r="1827">
      <c r="A1827" s="3" t="s">
        <v>1363</v>
      </c>
      <c r="B1827" s="5" t="s">
        <v>1829</v>
      </c>
      <c r="C1827" s="4">
        <v>0.69</v>
      </c>
      <c r="D1827" s="4">
        <v>0.814</v>
      </c>
    </row>
    <row r="1828">
      <c r="A1828" s="3" t="s">
        <v>1363</v>
      </c>
      <c r="B1828" s="5" t="s">
        <v>1830</v>
      </c>
      <c r="C1828" s="4">
        <v>0.69</v>
      </c>
      <c r="D1828" s="4">
        <v>0.827</v>
      </c>
    </row>
    <row r="1829">
      <c r="A1829" s="3" t="s">
        <v>1363</v>
      </c>
      <c r="B1829" s="5" t="s">
        <v>1831</v>
      </c>
      <c r="C1829" s="4">
        <v>0.689</v>
      </c>
      <c r="D1829" s="4">
        <v>0.827</v>
      </c>
    </row>
    <row r="1830">
      <c r="A1830" s="3" t="s">
        <v>1363</v>
      </c>
      <c r="B1830" s="5" t="s">
        <v>1832</v>
      </c>
      <c r="C1830" s="4">
        <v>0.69</v>
      </c>
      <c r="D1830" s="4">
        <v>0.827</v>
      </c>
    </row>
    <row r="1831">
      <c r="A1831" s="3" t="s">
        <v>1363</v>
      </c>
      <c r="B1831" s="5" t="s">
        <v>1833</v>
      </c>
      <c r="C1831" s="4">
        <v>0.705</v>
      </c>
      <c r="D1831" s="4">
        <v>0.877</v>
      </c>
    </row>
    <row r="1832">
      <c r="A1832" s="3" t="s">
        <v>1363</v>
      </c>
      <c r="B1832" s="5" t="s">
        <v>1834</v>
      </c>
      <c r="C1832" s="4">
        <v>0.704</v>
      </c>
      <c r="D1832" s="4">
        <v>0.833</v>
      </c>
    </row>
    <row r="1833">
      <c r="A1833" s="3" t="s">
        <v>1363</v>
      </c>
      <c r="B1833" s="5" t="s">
        <v>1835</v>
      </c>
      <c r="C1833" s="4">
        <v>0.703</v>
      </c>
      <c r="D1833" s="4">
        <v>0.851</v>
      </c>
    </row>
    <row r="1834">
      <c r="A1834" s="3" t="s">
        <v>1363</v>
      </c>
      <c r="B1834" s="5" t="s">
        <v>1836</v>
      </c>
      <c r="C1834" s="4">
        <v>0.714</v>
      </c>
      <c r="D1834" s="4">
        <v>0.873</v>
      </c>
    </row>
    <row r="1835">
      <c r="A1835" s="3" t="s">
        <v>1363</v>
      </c>
      <c r="B1835" s="5" t="s">
        <v>1837</v>
      </c>
      <c r="C1835" s="4">
        <v>0.724</v>
      </c>
      <c r="D1835" s="4">
        <v>0.877</v>
      </c>
    </row>
    <row r="1836">
      <c r="A1836" s="3" t="s">
        <v>1363</v>
      </c>
      <c r="B1836" s="5" t="s">
        <v>1838</v>
      </c>
      <c r="C1836" s="4">
        <v>0.695</v>
      </c>
      <c r="D1836" s="4">
        <v>0.814</v>
      </c>
    </row>
    <row r="1837">
      <c r="A1837" s="3" t="s">
        <v>1363</v>
      </c>
      <c r="B1837" s="5" t="s">
        <v>1839</v>
      </c>
      <c r="C1837" s="4">
        <v>0.701</v>
      </c>
      <c r="D1837" s="4">
        <v>0.824</v>
      </c>
    </row>
    <row r="1838">
      <c r="A1838" s="3" t="s">
        <v>1363</v>
      </c>
      <c r="B1838" s="5" t="s">
        <v>1840</v>
      </c>
      <c r="C1838" s="4">
        <v>0.691</v>
      </c>
      <c r="D1838" s="4">
        <v>0.833</v>
      </c>
    </row>
    <row r="1839">
      <c r="A1839" s="3" t="s">
        <v>1363</v>
      </c>
      <c r="B1839" s="5" t="s">
        <v>1841</v>
      </c>
      <c r="C1839" s="4">
        <v>0.707</v>
      </c>
      <c r="D1839" s="4">
        <v>0.839</v>
      </c>
    </row>
    <row r="1840">
      <c r="A1840" s="3" t="s">
        <v>1363</v>
      </c>
      <c r="B1840" s="5" t="s">
        <v>1842</v>
      </c>
      <c r="C1840" s="4">
        <v>0.699</v>
      </c>
      <c r="D1840" s="4">
        <v>0.825</v>
      </c>
    </row>
    <row r="1841">
      <c r="A1841" s="3" t="s">
        <v>1363</v>
      </c>
      <c r="B1841" s="5" t="s">
        <v>1843</v>
      </c>
      <c r="C1841" s="4">
        <v>0.696</v>
      </c>
      <c r="D1841" s="4">
        <v>0.834</v>
      </c>
    </row>
    <row r="1842">
      <c r="A1842" s="3" t="s">
        <v>1363</v>
      </c>
      <c r="B1842" s="5" t="s">
        <v>1844</v>
      </c>
      <c r="C1842" s="4">
        <v>0.699</v>
      </c>
      <c r="D1842" s="4">
        <v>0.824</v>
      </c>
    </row>
    <row r="1843">
      <c r="A1843" s="3" t="s">
        <v>1363</v>
      </c>
      <c r="B1843" s="5" t="s">
        <v>1845</v>
      </c>
      <c r="C1843" s="4">
        <v>0.691</v>
      </c>
      <c r="D1843" s="4">
        <v>0.826</v>
      </c>
    </row>
    <row r="1844">
      <c r="A1844" s="3" t="s">
        <v>1363</v>
      </c>
      <c r="B1844" s="5" t="s">
        <v>1846</v>
      </c>
      <c r="C1844" s="4">
        <v>0.69</v>
      </c>
      <c r="D1844" s="4">
        <v>0.828</v>
      </c>
    </row>
    <row r="1845">
      <c r="A1845" s="3" t="s">
        <v>1363</v>
      </c>
      <c r="B1845" s="5" t="s">
        <v>1847</v>
      </c>
      <c r="C1845" s="4">
        <v>0.704</v>
      </c>
      <c r="D1845" s="4">
        <v>0.87</v>
      </c>
    </row>
    <row r="1846">
      <c r="A1846" s="3" t="s">
        <v>1363</v>
      </c>
      <c r="B1846" s="5" t="s">
        <v>1848</v>
      </c>
      <c r="C1846" s="4">
        <v>0.717</v>
      </c>
      <c r="D1846" s="4">
        <v>0.846</v>
      </c>
    </row>
    <row r="1847">
      <c r="A1847" s="3" t="s">
        <v>1363</v>
      </c>
      <c r="B1847" s="5" t="s">
        <v>1849</v>
      </c>
      <c r="C1847" s="4">
        <v>0.694</v>
      </c>
      <c r="D1847" s="4">
        <v>0.825</v>
      </c>
    </row>
    <row r="1848">
      <c r="A1848" s="3" t="s">
        <v>1363</v>
      </c>
      <c r="B1848" s="5" t="s">
        <v>1850</v>
      </c>
      <c r="C1848" s="4">
        <v>0.702</v>
      </c>
      <c r="D1848" s="4">
        <v>0.818</v>
      </c>
    </row>
    <row r="1849">
      <c r="A1849" s="3" t="s">
        <v>1363</v>
      </c>
      <c r="B1849" s="5" t="s">
        <v>1851</v>
      </c>
      <c r="C1849" s="4">
        <v>0.694</v>
      </c>
      <c r="D1849" s="4">
        <v>0.831</v>
      </c>
    </row>
    <row r="1850">
      <c r="A1850" s="3" t="s">
        <v>1363</v>
      </c>
      <c r="B1850" s="5" t="s">
        <v>1852</v>
      </c>
      <c r="C1850" s="4">
        <v>0.697</v>
      </c>
      <c r="D1850" s="4">
        <v>0.822</v>
      </c>
    </row>
    <row r="1851">
      <c r="A1851" s="3" t="s">
        <v>1363</v>
      </c>
      <c r="B1851" s="5" t="s">
        <v>1853</v>
      </c>
      <c r="C1851" s="4">
        <v>0.689</v>
      </c>
      <c r="D1851" s="4">
        <v>0.834</v>
      </c>
    </row>
    <row r="1852">
      <c r="A1852" s="3" t="s">
        <v>1363</v>
      </c>
      <c r="B1852" s="5" t="s">
        <v>1854</v>
      </c>
      <c r="C1852" s="4">
        <v>0.694</v>
      </c>
      <c r="D1852" s="4">
        <v>0.835</v>
      </c>
    </row>
    <row r="1853">
      <c r="A1853" s="3" t="s">
        <v>1363</v>
      </c>
      <c r="B1853" s="5" t="s">
        <v>1855</v>
      </c>
      <c r="C1853" s="4">
        <v>0.683</v>
      </c>
      <c r="D1853" s="4">
        <v>0.823</v>
      </c>
    </row>
    <row r="1854">
      <c r="A1854" s="3" t="s">
        <v>1363</v>
      </c>
      <c r="B1854" s="5" t="s">
        <v>1856</v>
      </c>
      <c r="C1854" s="4">
        <v>0.689</v>
      </c>
      <c r="D1854" s="4">
        <v>0.838</v>
      </c>
    </row>
    <row r="1855">
      <c r="A1855" s="3" t="s">
        <v>1363</v>
      </c>
      <c r="B1855" s="5" t="s">
        <v>1857</v>
      </c>
      <c r="C1855" s="4">
        <v>0.687</v>
      </c>
      <c r="D1855" s="4">
        <v>0.828</v>
      </c>
    </row>
    <row r="1856">
      <c r="A1856" s="3" t="s">
        <v>1363</v>
      </c>
      <c r="B1856" s="5" t="s">
        <v>1858</v>
      </c>
      <c r="C1856" s="4">
        <v>0.696</v>
      </c>
      <c r="D1856" s="4">
        <v>0.827</v>
      </c>
    </row>
    <row r="1857">
      <c r="A1857" s="3" t="s">
        <v>1363</v>
      </c>
      <c r="B1857" s="5" t="s">
        <v>1859</v>
      </c>
      <c r="C1857" s="4">
        <v>0.69</v>
      </c>
      <c r="D1857" s="4">
        <v>0.821</v>
      </c>
    </row>
    <row r="1858">
      <c r="A1858" s="3" t="s">
        <v>1363</v>
      </c>
      <c r="B1858" s="5" t="s">
        <v>1860</v>
      </c>
      <c r="C1858" s="4">
        <v>0.695</v>
      </c>
      <c r="D1858" s="4">
        <v>0.827</v>
      </c>
    </row>
    <row r="1859">
      <c r="A1859" s="3" t="s">
        <v>1363</v>
      </c>
      <c r="B1859" s="5" t="s">
        <v>1861</v>
      </c>
      <c r="C1859" s="4">
        <v>0.687</v>
      </c>
      <c r="D1859" s="4">
        <v>0.813</v>
      </c>
    </row>
    <row r="1860">
      <c r="A1860" s="3" t="s">
        <v>1363</v>
      </c>
      <c r="B1860" s="5" t="s">
        <v>1862</v>
      </c>
      <c r="C1860" s="4">
        <v>0.69</v>
      </c>
      <c r="D1860" s="4">
        <v>0.834</v>
      </c>
    </row>
    <row r="1861">
      <c r="A1861" s="3" t="s">
        <v>1363</v>
      </c>
      <c r="B1861" s="5" t="s">
        <v>1863</v>
      </c>
      <c r="C1861" s="4">
        <v>0.69</v>
      </c>
      <c r="D1861" s="4">
        <v>0.824</v>
      </c>
    </row>
    <row r="1862">
      <c r="A1862" s="3" t="s">
        <v>1363</v>
      </c>
      <c r="B1862" s="5" t="s">
        <v>1864</v>
      </c>
      <c r="C1862" s="4">
        <v>0.714</v>
      </c>
      <c r="D1862" s="4">
        <v>0.871</v>
      </c>
    </row>
    <row r="1863">
      <c r="A1863" s="3" t="s">
        <v>1363</v>
      </c>
      <c r="B1863" s="5" t="s">
        <v>1865</v>
      </c>
      <c r="C1863" s="4">
        <v>0.698</v>
      </c>
      <c r="D1863" s="4">
        <v>0.819</v>
      </c>
    </row>
    <row r="1864">
      <c r="A1864" s="3" t="s">
        <v>1363</v>
      </c>
      <c r="B1864" s="5" t="s">
        <v>1866</v>
      </c>
      <c r="C1864" s="4">
        <v>0.691</v>
      </c>
      <c r="D1864" s="4">
        <v>0.831</v>
      </c>
    </row>
    <row r="1865">
      <c r="A1865" s="3" t="s">
        <v>1363</v>
      </c>
      <c r="B1865" s="5" t="s">
        <v>1867</v>
      </c>
      <c r="C1865" s="4">
        <v>0.702</v>
      </c>
      <c r="D1865" s="4">
        <v>0.839</v>
      </c>
    </row>
    <row r="1866">
      <c r="A1866" s="3" t="s">
        <v>1363</v>
      </c>
      <c r="B1866" s="5" t="s">
        <v>1868</v>
      </c>
      <c r="C1866" s="4">
        <v>0.7</v>
      </c>
      <c r="D1866" s="4">
        <v>0.839</v>
      </c>
    </row>
    <row r="1867">
      <c r="A1867" s="3" t="s">
        <v>1363</v>
      </c>
      <c r="B1867" s="5" t="s">
        <v>1869</v>
      </c>
      <c r="C1867" s="4">
        <v>0.693</v>
      </c>
      <c r="D1867" s="4">
        <v>0.817</v>
      </c>
    </row>
    <row r="1868">
      <c r="A1868" s="3" t="s">
        <v>1363</v>
      </c>
      <c r="B1868" s="5" t="s">
        <v>1870</v>
      </c>
      <c r="C1868" s="4">
        <v>0.696</v>
      </c>
      <c r="D1868" s="4">
        <v>0.836</v>
      </c>
    </row>
    <row r="1869">
      <c r="A1869" s="3" t="s">
        <v>1363</v>
      </c>
      <c r="B1869" s="5" t="s">
        <v>1871</v>
      </c>
      <c r="C1869" s="4">
        <v>0.696</v>
      </c>
      <c r="D1869" s="4">
        <v>0.827</v>
      </c>
    </row>
    <row r="1870">
      <c r="A1870" s="3" t="s">
        <v>1363</v>
      </c>
      <c r="B1870" s="5" t="s">
        <v>1872</v>
      </c>
      <c r="C1870" s="4">
        <v>0.677</v>
      </c>
      <c r="D1870" s="4">
        <v>0.825</v>
      </c>
    </row>
    <row r="1871">
      <c r="A1871" s="3" t="s">
        <v>1363</v>
      </c>
      <c r="B1871" s="5" t="s">
        <v>1873</v>
      </c>
      <c r="C1871" s="4">
        <v>0.711</v>
      </c>
      <c r="D1871" s="4">
        <v>0.87</v>
      </c>
    </row>
    <row r="1872">
      <c r="A1872" s="3" t="s">
        <v>1363</v>
      </c>
      <c r="B1872" s="5" t="s">
        <v>1874</v>
      </c>
      <c r="C1872" s="4">
        <v>0.723</v>
      </c>
      <c r="D1872" s="4">
        <v>0.862</v>
      </c>
    </row>
    <row r="1873">
      <c r="A1873" s="3" t="s">
        <v>1363</v>
      </c>
      <c r="B1873" s="5" t="s">
        <v>1875</v>
      </c>
      <c r="C1873" s="4">
        <v>0.708</v>
      </c>
      <c r="D1873" s="4">
        <v>0.88</v>
      </c>
    </row>
    <row r="1874">
      <c r="A1874" s="3" t="s">
        <v>1363</v>
      </c>
      <c r="B1874" s="5" t="s">
        <v>1876</v>
      </c>
      <c r="C1874" s="4">
        <v>0.702</v>
      </c>
      <c r="D1874" s="4">
        <v>0.823</v>
      </c>
    </row>
    <row r="1875">
      <c r="A1875" s="3" t="s">
        <v>1363</v>
      </c>
      <c r="B1875" s="5" t="s">
        <v>1877</v>
      </c>
      <c r="C1875" s="4">
        <v>0.701</v>
      </c>
      <c r="D1875" s="4">
        <v>0.843</v>
      </c>
    </row>
    <row r="1876">
      <c r="A1876" s="3" t="s">
        <v>1363</v>
      </c>
      <c r="B1876" s="5" t="s">
        <v>1878</v>
      </c>
      <c r="C1876" s="4">
        <v>0.693</v>
      </c>
      <c r="D1876" s="4">
        <v>0.821</v>
      </c>
    </row>
    <row r="1877">
      <c r="A1877" s="3" t="s">
        <v>1363</v>
      </c>
      <c r="B1877" s="5" t="s">
        <v>1879</v>
      </c>
      <c r="C1877" s="4">
        <v>0.705</v>
      </c>
      <c r="D1877" s="4">
        <v>0.84</v>
      </c>
    </row>
    <row r="1878">
      <c r="A1878" s="3" t="s">
        <v>1363</v>
      </c>
      <c r="B1878" s="5" t="s">
        <v>1880</v>
      </c>
      <c r="C1878" s="4">
        <v>0.683</v>
      </c>
      <c r="D1878" s="4">
        <v>0.823</v>
      </c>
    </row>
    <row r="1879">
      <c r="A1879" s="3" t="s">
        <v>1363</v>
      </c>
      <c r="B1879" s="5" t="s">
        <v>1881</v>
      </c>
      <c r="C1879" s="4">
        <v>0.701</v>
      </c>
      <c r="D1879" s="4">
        <v>0.84</v>
      </c>
    </row>
    <row r="1880">
      <c r="A1880" s="3" t="s">
        <v>1363</v>
      </c>
      <c r="B1880" s="5" t="s">
        <v>1882</v>
      </c>
      <c r="C1880" s="4">
        <v>0.695</v>
      </c>
      <c r="D1880" s="4">
        <v>0.834</v>
      </c>
    </row>
    <row r="1881">
      <c r="A1881" s="3" t="s">
        <v>1363</v>
      </c>
      <c r="B1881" s="5" t="s">
        <v>1883</v>
      </c>
      <c r="C1881" s="4">
        <v>0.689</v>
      </c>
      <c r="D1881" s="4">
        <v>0.825</v>
      </c>
    </row>
    <row r="1882">
      <c r="A1882" s="3" t="s">
        <v>1363</v>
      </c>
      <c r="B1882" s="5" t="s">
        <v>1884</v>
      </c>
      <c r="C1882" s="4">
        <v>0.693</v>
      </c>
      <c r="D1882" s="4">
        <v>0.829</v>
      </c>
    </row>
    <row r="1883">
      <c r="A1883" s="3" t="s">
        <v>1363</v>
      </c>
      <c r="B1883" s="5" t="s">
        <v>1885</v>
      </c>
      <c r="C1883" s="4">
        <v>0.686</v>
      </c>
      <c r="D1883" s="4">
        <v>0.822</v>
      </c>
    </row>
    <row r="1884">
      <c r="A1884" s="3" t="s">
        <v>1363</v>
      </c>
      <c r="B1884" s="5" t="s">
        <v>1886</v>
      </c>
      <c r="C1884" s="4">
        <v>0.692</v>
      </c>
      <c r="D1884" s="4">
        <v>0.821</v>
      </c>
    </row>
    <row r="1885">
      <c r="A1885" s="3" t="s">
        <v>1363</v>
      </c>
      <c r="B1885" s="5" t="s">
        <v>1887</v>
      </c>
      <c r="C1885" s="4">
        <v>0.701</v>
      </c>
      <c r="D1885" s="4">
        <v>0.839</v>
      </c>
    </row>
    <row r="1886">
      <c r="A1886" s="3" t="s">
        <v>1363</v>
      </c>
      <c r="B1886" s="5" t="s">
        <v>1888</v>
      </c>
      <c r="C1886" s="4">
        <v>0.695</v>
      </c>
      <c r="D1886" s="4">
        <v>0.827</v>
      </c>
    </row>
    <row r="1887">
      <c r="A1887" s="3" t="s">
        <v>1363</v>
      </c>
      <c r="B1887" s="5" t="s">
        <v>1889</v>
      </c>
      <c r="C1887" s="4">
        <v>0.695</v>
      </c>
      <c r="D1887" s="4">
        <v>0.827</v>
      </c>
    </row>
    <row r="1888">
      <c r="A1888" s="3" t="s">
        <v>1363</v>
      </c>
      <c r="B1888" s="5" t="s">
        <v>1890</v>
      </c>
      <c r="C1888" s="4">
        <v>0.69</v>
      </c>
      <c r="D1888" s="4">
        <v>0.817</v>
      </c>
    </row>
    <row r="1889">
      <c r="A1889" s="3" t="s">
        <v>1363</v>
      </c>
      <c r="B1889" s="5" t="s">
        <v>1891</v>
      </c>
      <c r="C1889" s="4">
        <v>0.687</v>
      </c>
      <c r="D1889" s="4">
        <v>0.844</v>
      </c>
    </row>
    <row r="1890">
      <c r="A1890" s="3" t="s">
        <v>1363</v>
      </c>
      <c r="B1890" s="5" t="s">
        <v>1892</v>
      </c>
      <c r="C1890" s="4">
        <v>0.696</v>
      </c>
      <c r="D1890" s="4">
        <v>0.836</v>
      </c>
    </row>
    <row r="1891">
      <c r="A1891" s="3" t="s">
        <v>1363</v>
      </c>
      <c r="B1891" s="5" t="s">
        <v>1893</v>
      </c>
      <c r="C1891" s="4">
        <v>0.694</v>
      </c>
      <c r="D1891" s="4">
        <v>0.831</v>
      </c>
    </row>
    <row r="1892">
      <c r="A1892" s="3" t="s">
        <v>1363</v>
      </c>
      <c r="B1892" s="5" t="s">
        <v>1894</v>
      </c>
      <c r="C1892" s="4">
        <v>0.701</v>
      </c>
      <c r="D1892" s="4">
        <v>0.84</v>
      </c>
    </row>
    <row r="1893">
      <c r="A1893" s="3" t="s">
        <v>1363</v>
      </c>
      <c r="B1893" s="5" t="s">
        <v>1895</v>
      </c>
      <c r="C1893" s="4">
        <v>0.686</v>
      </c>
      <c r="D1893" s="4">
        <v>0.826</v>
      </c>
    </row>
    <row r="1894">
      <c r="A1894" s="3" t="s">
        <v>1363</v>
      </c>
      <c r="B1894" s="5" t="s">
        <v>1896</v>
      </c>
      <c r="C1894" s="4">
        <v>0.687</v>
      </c>
      <c r="D1894" s="4">
        <v>0.826</v>
      </c>
    </row>
    <row r="1895">
      <c r="A1895" s="3" t="s">
        <v>1363</v>
      </c>
      <c r="B1895" s="5" t="s">
        <v>1897</v>
      </c>
      <c r="C1895" s="4">
        <v>0.693</v>
      </c>
      <c r="D1895" s="4">
        <v>0.833</v>
      </c>
    </row>
    <row r="1896">
      <c r="A1896" s="3" t="s">
        <v>1363</v>
      </c>
      <c r="B1896" s="5" t="s">
        <v>1898</v>
      </c>
      <c r="C1896" s="4">
        <v>0.693</v>
      </c>
      <c r="D1896" s="4">
        <v>0.833</v>
      </c>
    </row>
    <row r="1897">
      <c r="A1897" s="3" t="s">
        <v>1363</v>
      </c>
      <c r="B1897" s="5" t="s">
        <v>1899</v>
      </c>
      <c r="C1897" s="4">
        <v>0.693</v>
      </c>
      <c r="D1897" s="4">
        <v>0.833</v>
      </c>
    </row>
    <row r="1898">
      <c r="A1898" s="3" t="s">
        <v>1363</v>
      </c>
      <c r="B1898" s="5" t="s">
        <v>1900</v>
      </c>
      <c r="C1898" s="4">
        <v>0.693</v>
      </c>
      <c r="D1898" s="4">
        <v>0.833</v>
      </c>
    </row>
    <row r="1899">
      <c r="A1899" s="3" t="s">
        <v>1363</v>
      </c>
      <c r="B1899" s="5" t="s">
        <v>1901</v>
      </c>
      <c r="C1899" s="4">
        <v>0.684</v>
      </c>
      <c r="D1899" s="4">
        <v>0.818</v>
      </c>
    </row>
    <row r="1900">
      <c r="A1900" s="3" t="s">
        <v>1363</v>
      </c>
      <c r="B1900" s="5" t="s">
        <v>1902</v>
      </c>
      <c r="C1900" s="4">
        <v>0.684</v>
      </c>
      <c r="D1900" s="4">
        <v>0.823</v>
      </c>
    </row>
    <row r="1901">
      <c r="A1901" s="3" t="s">
        <v>1363</v>
      </c>
      <c r="B1901" s="5" t="s">
        <v>1903</v>
      </c>
      <c r="C1901" s="4">
        <v>0.695</v>
      </c>
      <c r="D1901" s="4">
        <v>0.836</v>
      </c>
    </row>
    <row r="1902">
      <c r="A1902" s="3" t="s">
        <v>1363</v>
      </c>
      <c r="B1902" s="5" t="s">
        <v>1904</v>
      </c>
      <c r="C1902" s="4">
        <v>0.696</v>
      </c>
      <c r="D1902" s="4">
        <v>0.827</v>
      </c>
    </row>
    <row r="1903">
      <c r="A1903" s="3" t="s">
        <v>1363</v>
      </c>
      <c r="B1903" s="5" t="s">
        <v>1905</v>
      </c>
      <c r="C1903" s="4">
        <v>0.684</v>
      </c>
      <c r="D1903" s="4">
        <v>0.823</v>
      </c>
    </row>
    <row r="1904">
      <c r="A1904" s="3" t="s">
        <v>1363</v>
      </c>
      <c r="B1904" s="5" t="s">
        <v>1906</v>
      </c>
      <c r="C1904" s="4">
        <v>0.695</v>
      </c>
      <c r="D1904" s="4">
        <v>0.828</v>
      </c>
    </row>
    <row r="1905">
      <c r="A1905" s="3" t="s">
        <v>1363</v>
      </c>
      <c r="B1905" s="5" t="s">
        <v>1907</v>
      </c>
      <c r="C1905" s="4">
        <v>0.705</v>
      </c>
      <c r="D1905" s="4">
        <v>0.863</v>
      </c>
    </row>
    <row r="1906">
      <c r="A1906" s="3" t="s">
        <v>1363</v>
      </c>
      <c r="B1906" s="5" t="s">
        <v>1908</v>
      </c>
      <c r="C1906" s="4">
        <v>0.689</v>
      </c>
      <c r="D1906" s="4">
        <v>0.826</v>
      </c>
    </row>
    <row r="1907">
      <c r="A1907" s="3" t="s">
        <v>1363</v>
      </c>
      <c r="B1907" s="5" t="s">
        <v>1909</v>
      </c>
      <c r="C1907" s="4">
        <v>0.681</v>
      </c>
      <c r="D1907" s="4">
        <v>0.818</v>
      </c>
    </row>
    <row r="1908">
      <c r="A1908" s="3" t="s">
        <v>1363</v>
      </c>
      <c r="B1908" s="5" t="s">
        <v>1910</v>
      </c>
      <c r="C1908" s="4">
        <v>0.703</v>
      </c>
      <c r="D1908" s="4">
        <v>0.873</v>
      </c>
    </row>
    <row r="1909">
      <c r="A1909" s="3" t="s">
        <v>1363</v>
      </c>
      <c r="B1909" s="5" t="s">
        <v>1911</v>
      </c>
      <c r="C1909" s="4">
        <v>0.686</v>
      </c>
      <c r="D1909" s="4">
        <v>0.827</v>
      </c>
    </row>
    <row r="1910">
      <c r="A1910" s="3" t="s">
        <v>1363</v>
      </c>
      <c r="B1910" s="5" t="s">
        <v>1912</v>
      </c>
      <c r="C1910" s="4">
        <v>0.681</v>
      </c>
      <c r="D1910" s="4">
        <v>0.82</v>
      </c>
    </row>
    <row r="1911">
      <c r="A1911" s="3" t="s">
        <v>1363</v>
      </c>
      <c r="B1911" s="5" t="s">
        <v>1913</v>
      </c>
      <c r="C1911" s="4">
        <v>0.694</v>
      </c>
      <c r="D1911" s="4">
        <v>0.834</v>
      </c>
    </row>
    <row r="1912">
      <c r="A1912" s="3" t="s">
        <v>1363</v>
      </c>
      <c r="B1912" s="5" t="s">
        <v>1914</v>
      </c>
      <c r="C1912" s="4">
        <v>0.694</v>
      </c>
      <c r="D1912" s="4">
        <v>0.834</v>
      </c>
    </row>
    <row r="1913">
      <c r="A1913" s="3" t="s">
        <v>1363</v>
      </c>
      <c r="B1913" s="5" t="s">
        <v>1915</v>
      </c>
      <c r="C1913" s="4">
        <v>0.686</v>
      </c>
      <c r="D1913" s="4">
        <v>0.827</v>
      </c>
    </row>
    <row r="1914">
      <c r="A1914" s="3" t="s">
        <v>1363</v>
      </c>
      <c r="B1914" s="5" t="s">
        <v>1916</v>
      </c>
      <c r="C1914" s="4">
        <v>0.71</v>
      </c>
      <c r="D1914" s="4">
        <v>0.832</v>
      </c>
    </row>
    <row r="1915">
      <c r="A1915" s="3" t="s">
        <v>1363</v>
      </c>
      <c r="B1915" s="5" t="s">
        <v>1917</v>
      </c>
      <c r="C1915" s="4">
        <v>0.689</v>
      </c>
      <c r="D1915" s="4">
        <v>0.83</v>
      </c>
    </row>
    <row r="1916">
      <c r="A1916" s="3" t="s">
        <v>1363</v>
      </c>
      <c r="B1916" s="5" t="s">
        <v>1918</v>
      </c>
      <c r="C1916" s="4">
        <v>0.698</v>
      </c>
      <c r="D1916" s="4">
        <v>0.829</v>
      </c>
    </row>
    <row r="1917">
      <c r="A1917" s="3" t="s">
        <v>1363</v>
      </c>
      <c r="B1917" s="5" t="s">
        <v>1919</v>
      </c>
      <c r="C1917" s="4">
        <v>0.696</v>
      </c>
      <c r="D1917" s="4">
        <v>0.827</v>
      </c>
    </row>
    <row r="1918">
      <c r="A1918" s="3" t="s">
        <v>1363</v>
      </c>
      <c r="B1918" s="5" t="s">
        <v>1920</v>
      </c>
      <c r="C1918" s="4">
        <v>0.683</v>
      </c>
      <c r="D1918" s="4">
        <v>0.831</v>
      </c>
    </row>
    <row r="1919">
      <c r="A1919" s="3" t="s">
        <v>1363</v>
      </c>
      <c r="B1919" s="5" t="s">
        <v>1921</v>
      </c>
      <c r="C1919" s="4">
        <v>0.683</v>
      </c>
      <c r="D1919" s="4">
        <v>0.831</v>
      </c>
    </row>
    <row r="1920">
      <c r="A1920" s="3" t="s">
        <v>1363</v>
      </c>
      <c r="B1920" s="5" t="s">
        <v>1922</v>
      </c>
      <c r="C1920" s="4">
        <v>0.683</v>
      </c>
      <c r="D1920" s="4">
        <v>0.831</v>
      </c>
    </row>
    <row r="1921">
      <c r="A1921" s="3" t="s">
        <v>1363</v>
      </c>
      <c r="B1921" s="5" t="s">
        <v>1923</v>
      </c>
      <c r="C1921" s="4">
        <v>0.711</v>
      </c>
      <c r="D1921" s="4">
        <v>0.881</v>
      </c>
    </row>
    <row r="1922">
      <c r="A1922" s="3" t="s">
        <v>1363</v>
      </c>
      <c r="B1922" s="5" t="s">
        <v>1924</v>
      </c>
      <c r="C1922" s="4">
        <v>0.706</v>
      </c>
      <c r="D1922" s="4">
        <v>0.861</v>
      </c>
    </row>
    <row r="1923">
      <c r="A1923" s="3" t="s">
        <v>1363</v>
      </c>
      <c r="B1923" s="5" t="s">
        <v>1925</v>
      </c>
      <c r="C1923" s="4">
        <v>0.686</v>
      </c>
      <c r="D1923" s="4">
        <v>0.822</v>
      </c>
    </row>
    <row r="1924">
      <c r="A1924" s="3" t="s">
        <v>1363</v>
      </c>
      <c r="B1924" s="5" t="s">
        <v>1926</v>
      </c>
      <c r="C1924" s="4">
        <v>0.697</v>
      </c>
      <c r="D1924" s="4">
        <v>0.82</v>
      </c>
    </row>
    <row r="1925">
      <c r="A1925" s="3" t="s">
        <v>1363</v>
      </c>
      <c r="B1925" s="5" t="s">
        <v>1927</v>
      </c>
      <c r="C1925" s="4">
        <v>0.7</v>
      </c>
      <c r="D1925" s="4">
        <v>0.854</v>
      </c>
    </row>
    <row r="1926">
      <c r="A1926" s="3" t="s">
        <v>1363</v>
      </c>
      <c r="B1926" s="5" t="s">
        <v>1928</v>
      </c>
      <c r="C1926" s="4">
        <v>0.687</v>
      </c>
      <c r="D1926" s="4">
        <v>0.823</v>
      </c>
    </row>
    <row r="1927">
      <c r="A1927" s="3" t="s">
        <v>1363</v>
      </c>
      <c r="B1927" s="5" t="s">
        <v>1929</v>
      </c>
      <c r="C1927" s="4">
        <v>0.687</v>
      </c>
      <c r="D1927" s="4">
        <v>0.822</v>
      </c>
    </row>
    <row r="1928">
      <c r="A1928" s="3" t="s">
        <v>1363</v>
      </c>
      <c r="B1928" s="5" t="s">
        <v>1930</v>
      </c>
      <c r="C1928" s="4">
        <v>0.696</v>
      </c>
      <c r="D1928" s="4">
        <v>0.819</v>
      </c>
    </row>
    <row r="1929">
      <c r="A1929" s="3" t="s">
        <v>1363</v>
      </c>
      <c r="B1929" s="5" t="s">
        <v>1931</v>
      </c>
      <c r="C1929" s="4">
        <v>0.685</v>
      </c>
      <c r="D1929" s="4">
        <v>0.825</v>
      </c>
    </row>
    <row r="1930">
      <c r="A1930" s="3" t="s">
        <v>1363</v>
      </c>
      <c r="B1930" s="5" t="s">
        <v>1932</v>
      </c>
      <c r="C1930" s="4">
        <v>0.682</v>
      </c>
      <c r="D1930" s="4">
        <v>0.824</v>
      </c>
    </row>
    <row r="1931">
      <c r="A1931" s="3" t="s">
        <v>1363</v>
      </c>
      <c r="B1931" s="5" t="s">
        <v>1933</v>
      </c>
      <c r="C1931" s="4">
        <v>0.705</v>
      </c>
      <c r="D1931" s="4">
        <v>0.856</v>
      </c>
    </row>
    <row r="1932">
      <c r="A1932" s="3" t="s">
        <v>1363</v>
      </c>
      <c r="B1932" s="5" t="s">
        <v>1934</v>
      </c>
      <c r="C1932" s="4">
        <v>0.686</v>
      </c>
      <c r="D1932" s="4">
        <v>0.822</v>
      </c>
    </row>
    <row r="1933">
      <c r="A1933" s="3" t="s">
        <v>1363</v>
      </c>
      <c r="B1933" s="5" t="s">
        <v>1935</v>
      </c>
      <c r="C1933" s="4">
        <v>0.677</v>
      </c>
      <c r="D1933" s="4">
        <v>0.814</v>
      </c>
    </row>
    <row r="1934">
      <c r="A1934" s="3" t="s">
        <v>1363</v>
      </c>
      <c r="B1934" s="5" t="s">
        <v>1936</v>
      </c>
      <c r="C1934" s="4">
        <v>0.692</v>
      </c>
      <c r="D1934" s="4">
        <v>0.816</v>
      </c>
    </row>
    <row r="1935">
      <c r="A1935" s="3" t="s">
        <v>1363</v>
      </c>
      <c r="B1935" s="5" t="s">
        <v>1937</v>
      </c>
      <c r="C1935" s="4">
        <v>0.684</v>
      </c>
      <c r="D1935" s="4">
        <v>0.829</v>
      </c>
    </row>
    <row r="1936">
      <c r="A1936" s="3" t="s">
        <v>1363</v>
      </c>
      <c r="B1936" s="5" t="s">
        <v>1938</v>
      </c>
      <c r="C1936" s="4">
        <v>0.677</v>
      </c>
      <c r="D1936" s="4">
        <v>0.82</v>
      </c>
    </row>
    <row r="1937">
      <c r="A1937" s="3" t="s">
        <v>1363</v>
      </c>
      <c r="B1937" s="5" t="s">
        <v>1939</v>
      </c>
      <c r="C1937" s="4">
        <v>0.687</v>
      </c>
      <c r="D1937" s="4">
        <v>0.835</v>
      </c>
    </row>
    <row r="1938">
      <c r="A1938" s="3" t="s">
        <v>1363</v>
      </c>
      <c r="B1938" s="5" t="s">
        <v>1940</v>
      </c>
      <c r="C1938" s="4">
        <v>0.698</v>
      </c>
      <c r="D1938" s="4">
        <v>0.822</v>
      </c>
    </row>
    <row r="1939">
      <c r="A1939" s="3" t="s">
        <v>1363</v>
      </c>
      <c r="B1939" s="5" t="s">
        <v>1941</v>
      </c>
      <c r="C1939" s="4">
        <v>0.68</v>
      </c>
      <c r="D1939" s="4">
        <v>0.813</v>
      </c>
    </row>
    <row r="1940">
      <c r="A1940" s="3" t="s">
        <v>1363</v>
      </c>
      <c r="B1940" s="5" t="s">
        <v>1942</v>
      </c>
      <c r="C1940" s="4">
        <v>0.688</v>
      </c>
      <c r="D1940" s="4">
        <v>0.831</v>
      </c>
    </row>
    <row r="1941">
      <c r="A1941" s="3" t="s">
        <v>1363</v>
      </c>
      <c r="B1941" s="5" t="s">
        <v>1943</v>
      </c>
      <c r="C1941" s="4">
        <v>0.686</v>
      </c>
      <c r="D1941" s="4">
        <v>0.822</v>
      </c>
    </row>
    <row r="1942">
      <c r="A1942" s="3" t="s">
        <v>1363</v>
      </c>
      <c r="B1942" s="5" t="s">
        <v>1944</v>
      </c>
      <c r="C1942" s="4">
        <v>0.686</v>
      </c>
      <c r="D1942" s="4">
        <v>0.822</v>
      </c>
    </row>
    <row r="1943">
      <c r="A1943" s="3" t="s">
        <v>1363</v>
      </c>
      <c r="B1943" s="5" t="s">
        <v>1945</v>
      </c>
      <c r="C1943" s="4">
        <v>0.686</v>
      </c>
      <c r="D1943" s="4">
        <v>0.822</v>
      </c>
    </row>
    <row r="1944">
      <c r="A1944" s="3" t="s">
        <v>1363</v>
      </c>
      <c r="B1944" s="5" t="s">
        <v>1946</v>
      </c>
      <c r="C1944" s="4">
        <v>0.687</v>
      </c>
      <c r="D1944" s="4">
        <v>0.822</v>
      </c>
    </row>
    <row r="1945">
      <c r="A1945" s="3" t="s">
        <v>1363</v>
      </c>
      <c r="B1945" s="5" t="s">
        <v>1947</v>
      </c>
      <c r="C1945" s="4">
        <v>0.687</v>
      </c>
      <c r="D1945" s="4">
        <v>0.825</v>
      </c>
    </row>
    <row r="1946">
      <c r="A1946" s="3" t="s">
        <v>1363</v>
      </c>
      <c r="B1946" s="5" t="s">
        <v>1948</v>
      </c>
      <c r="C1946" s="4">
        <v>0.696</v>
      </c>
      <c r="D1946" s="4">
        <v>0.819</v>
      </c>
    </row>
    <row r="1947">
      <c r="A1947" s="3" t="s">
        <v>1363</v>
      </c>
      <c r="B1947" s="5" t="s">
        <v>1949</v>
      </c>
      <c r="C1947" s="4">
        <v>0.692</v>
      </c>
      <c r="D1947" s="4">
        <v>0.829</v>
      </c>
    </row>
    <row r="1948">
      <c r="A1948" s="3" t="s">
        <v>1363</v>
      </c>
      <c r="B1948" s="5" t="s">
        <v>1950</v>
      </c>
      <c r="C1948" s="4">
        <v>0.691</v>
      </c>
      <c r="D1948" s="4">
        <v>0.816</v>
      </c>
    </row>
    <row r="1949">
      <c r="A1949" s="3" t="s">
        <v>1363</v>
      </c>
      <c r="B1949" s="5" t="s">
        <v>1951</v>
      </c>
      <c r="C1949" s="4">
        <v>0.675</v>
      </c>
      <c r="D1949" s="4">
        <v>0.819</v>
      </c>
    </row>
    <row r="1950">
      <c r="A1950" s="3" t="s">
        <v>1363</v>
      </c>
      <c r="B1950" s="5" t="s">
        <v>1952</v>
      </c>
      <c r="C1950" s="4">
        <v>0.683</v>
      </c>
      <c r="D1950" s="4">
        <v>0.822</v>
      </c>
    </row>
    <row r="1951">
      <c r="A1951" s="3" t="s">
        <v>1363</v>
      </c>
      <c r="B1951" s="5" t="s">
        <v>1953</v>
      </c>
      <c r="C1951" s="4">
        <v>0.7</v>
      </c>
      <c r="D1951" s="4">
        <v>0.866</v>
      </c>
    </row>
    <row r="1952">
      <c r="A1952" s="3" t="s">
        <v>1363</v>
      </c>
      <c r="B1952" s="5" t="s">
        <v>1954</v>
      </c>
      <c r="C1952" s="4">
        <v>0.678</v>
      </c>
      <c r="D1952" s="4">
        <v>0.812</v>
      </c>
    </row>
    <row r="1953">
      <c r="A1953" s="3" t="s">
        <v>1363</v>
      </c>
      <c r="B1953" s="5" t="s">
        <v>1955</v>
      </c>
      <c r="C1953" s="4">
        <v>0.688</v>
      </c>
      <c r="D1953" s="4">
        <v>0.829</v>
      </c>
    </row>
    <row r="1954">
      <c r="A1954" s="3" t="s">
        <v>1363</v>
      </c>
      <c r="B1954" s="5" t="s">
        <v>1956</v>
      </c>
      <c r="C1954" s="4">
        <v>0.688</v>
      </c>
      <c r="D1954" s="4">
        <v>0.829</v>
      </c>
    </row>
    <row r="1955">
      <c r="A1955" s="3" t="s">
        <v>1363</v>
      </c>
      <c r="B1955" s="5" t="s">
        <v>1957</v>
      </c>
      <c r="C1955" s="4">
        <v>0.686</v>
      </c>
      <c r="D1955" s="4">
        <v>0.822</v>
      </c>
    </row>
    <row r="1956">
      <c r="A1956" s="3" t="s">
        <v>1363</v>
      </c>
      <c r="B1956" s="5" t="s">
        <v>1958</v>
      </c>
      <c r="C1956" s="4">
        <v>0.682</v>
      </c>
      <c r="D1956" s="4">
        <v>0.819</v>
      </c>
    </row>
    <row r="1957">
      <c r="A1957" s="3" t="s">
        <v>1363</v>
      </c>
      <c r="B1957" s="5" t="s">
        <v>1959</v>
      </c>
      <c r="C1957" s="4">
        <v>0.684</v>
      </c>
      <c r="D1957" s="4">
        <v>0.823</v>
      </c>
    </row>
    <row r="1958">
      <c r="A1958" s="3" t="s">
        <v>1363</v>
      </c>
      <c r="B1958" s="5" t="s">
        <v>1960</v>
      </c>
      <c r="C1958" s="4">
        <v>0.685</v>
      </c>
      <c r="D1958" s="4">
        <v>0.821</v>
      </c>
    </row>
    <row r="1959">
      <c r="A1959" s="3" t="s">
        <v>1363</v>
      </c>
      <c r="B1959" s="5" t="s">
        <v>1961</v>
      </c>
      <c r="C1959" s="4">
        <v>0.688</v>
      </c>
      <c r="D1959" s="4">
        <v>0.801</v>
      </c>
    </row>
    <row r="1960">
      <c r="A1960" s="3" t="s">
        <v>1363</v>
      </c>
      <c r="B1960" s="5" t="s">
        <v>1962</v>
      </c>
      <c r="C1960" s="4">
        <v>0.7</v>
      </c>
      <c r="D1960" s="4">
        <v>0.835</v>
      </c>
    </row>
    <row r="1961">
      <c r="A1961" s="3" t="s">
        <v>1363</v>
      </c>
      <c r="B1961" s="5" t="s">
        <v>1963</v>
      </c>
      <c r="C1961" s="4">
        <v>0.7</v>
      </c>
      <c r="D1961" s="4">
        <v>0.866</v>
      </c>
    </row>
    <row r="1962">
      <c r="A1962" s="3" t="s">
        <v>1363</v>
      </c>
      <c r="B1962" s="5" t="s">
        <v>1964</v>
      </c>
      <c r="C1962" s="4">
        <v>0.7</v>
      </c>
      <c r="D1962" s="4">
        <v>0.87</v>
      </c>
    </row>
    <row r="1963">
      <c r="A1963" s="3" t="s">
        <v>1363</v>
      </c>
      <c r="B1963" s="5" t="s">
        <v>1965</v>
      </c>
      <c r="C1963" s="4">
        <v>0.698</v>
      </c>
      <c r="D1963" s="4">
        <v>0.813</v>
      </c>
    </row>
    <row r="1964">
      <c r="A1964" s="3" t="s">
        <v>1363</v>
      </c>
      <c r="B1964" s="5" t="s">
        <v>1966</v>
      </c>
      <c r="C1964" s="4">
        <v>0.681</v>
      </c>
      <c r="D1964" s="4">
        <v>0.818</v>
      </c>
    </row>
    <row r="1965">
      <c r="A1965" s="3" t="s">
        <v>1363</v>
      </c>
      <c r="B1965" s="5" t="s">
        <v>1967</v>
      </c>
      <c r="C1965" s="4">
        <v>0.679</v>
      </c>
      <c r="D1965" s="4">
        <v>0.815</v>
      </c>
    </row>
    <row r="1966">
      <c r="A1966" s="3" t="s">
        <v>1363</v>
      </c>
      <c r="B1966" s="5" t="s">
        <v>1968</v>
      </c>
      <c r="C1966" s="4">
        <v>0.682</v>
      </c>
      <c r="D1966" s="4">
        <v>0.826</v>
      </c>
    </row>
    <row r="1967">
      <c r="A1967" s="3" t="s">
        <v>1363</v>
      </c>
      <c r="B1967" s="5" t="s">
        <v>1969</v>
      </c>
      <c r="C1967" s="4">
        <v>0.688</v>
      </c>
      <c r="D1967" s="4">
        <v>0.831</v>
      </c>
    </row>
    <row r="1968">
      <c r="A1968" s="3" t="s">
        <v>1363</v>
      </c>
      <c r="B1968" s="5" t="s">
        <v>1970</v>
      </c>
      <c r="C1968" s="4">
        <v>0.69</v>
      </c>
      <c r="D1968" s="4">
        <v>0.824</v>
      </c>
    </row>
    <row r="1969">
      <c r="A1969" s="3" t="s">
        <v>1363</v>
      </c>
      <c r="B1969" s="5" t="s">
        <v>1971</v>
      </c>
      <c r="C1969" s="4">
        <v>0.681</v>
      </c>
      <c r="D1969" s="4">
        <v>0.818</v>
      </c>
    </row>
    <row r="1970">
      <c r="A1970" s="3" t="s">
        <v>1363</v>
      </c>
      <c r="B1970" s="5" t="s">
        <v>1972</v>
      </c>
      <c r="C1970" s="4">
        <v>0.672</v>
      </c>
      <c r="D1970" s="4">
        <v>0.818</v>
      </c>
    </row>
    <row r="1971">
      <c r="A1971" s="3" t="s">
        <v>1363</v>
      </c>
      <c r="B1971" s="5" t="s">
        <v>1973</v>
      </c>
      <c r="C1971" s="4">
        <v>0.685</v>
      </c>
      <c r="D1971" s="4">
        <v>0.838</v>
      </c>
    </row>
    <row r="1972">
      <c r="A1972" s="3" t="s">
        <v>1363</v>
      </c>
      <c r="B1972" s="5" t="s">
        <v>1974</v>
      </c>
      <c r="C1972" s="4">
        <v>0.681</v>
      </c>
      <c r="D1972" s="4">
        <v>0.819</v>
      </c>
    </row>
    <row r="1973">
      <c r="A1973" s="3" t="s">
        <v>1363</v>
      </c>
      <c r="B1973" s="5" t="s">
        <v>1975</v>
      </c>
      <c r="C1973" s="4">
        <v>0.678</v>
      </c>
      <c r="D1973" s="4">
        <v>0.812</v>
      </c>
    </row>
    <row r="1974">
      <c r="A1974" s="3" t="s">
        <v>1363</v>
      </c>
      <c r="B1974" s="5" t="s">
        <v>1976</v>
      </c>
      <c r="C1974" s="4">
        <v>0.693</v>
      </c>
      <c r="D1974" s="4">
        <v>0.823</v>
      </c>
    </row>
    <row r="1975">
      <c r="A1975" s="3" t="s">
        <v>1363</v>
      </c>
      <c r="B1975" s="5" t="s">
        <v>1977</v>
      </c>
      <c r="C1975" s="4">
        <v>0.689</v>
      </c>
      <c r="D1975" s="4">
        <v>0.845</v>
      </c>
    </row>
    <row r="1976">
      <c r="A1976" s="3" t="s">
        <v>1363</v>
      </c>
      <c r="B1976" s="5" t="s">
        <v>1978</v>
      </c>
      <c r="C1976" s="4">
        <v>0.69</v>
      </c>
      <c r="D1976" s="4">
        <v>0.828</v>
      </c>
    </row>
    <row r="1977">
      <c r="A1977" s="3" t="s">
        <v>1363</v>
      </c>
      <c r="B1977" s="5" t="s">
        <v>1979</v>
      </c>
      <c r="C1977" s="4">
        <v>0.681</v>
      </c>
      <c r="D1977" s="4">
        <v>0.816</v>
      </c>
    </row>
    <row r="1978">
      <c r="A1978" s="3" t="s">
        <v>1363</v>
      </c>
      <c r="B1978" s="5" t="s">
        <v>1980</v>
      </c>
      <c r="C1978" s="4">
        <v>0.689</v>
      </c>
      <c r="D1978" s="4">
        <v>0.828</v>
      </c>
    </row>
    <row r="1979">
      <c r="A1979" s="3" t="s">
        <v>1363</v>
      </c>
      <c r="B1979" s="5" t="s">
        <v>1981</v>
      </c>
      <c r="C1979" s="4">
        <v>0.681</v>
      </c>
      <c r="D1979" s="4">
        <v>0.818</v>
      </c>
    </row>
    <row r="1980">
      <c r="A1980" s="3" t="s">
        <v>1363</v>
      </c>
      <c r="B1980" s="5" t="s">
        <v>1982</v>
      </c>
      <c r="C1980" s="4">
        <v>0.67</v>
      </c>
      <c r="D1980" s="4">
        <v>0.81</v>
      </c>
    </row>
    <row r="1981">
      <c r="A1981" s="3" t="s">
        <v>1363</v>
      </c>
      <c r="B1981" s="5" t="s">
        <v>1983</v>
      </c>
      <c r="C1981" s="4">
        <v>0.717</v>
      </c>
      <c r="D1981" s="4">
        <v>0.833</v>
      </c>
    </row>
    <row r="1982">
      <c r="A1982" s="3" t="s">
        <v>1363</v>
      </c>
      <c r="B1982" s="5" t="s">
        <v>1984</v>
      </c>
      <c r="C1982" s="4">
        <v>0.678</v>
      </c>
      <c r="D1982" s="4">
        <v>0.814</v>
      </c>
    </row>
    <row r="1983">
      <c r="A1983" s="3" t="s">
        <v>1363</v>
      </c>
      <c r="B1983" s="5" t="s">
        <v>1985</v>
      </c>
      <c r="C1983" s="4">
        <v>0.684</v>
      </c>
      <c r="D1983" s="4">
        <v>0.838</v>
      </c>
    </row>
    <row r="1984">
      <c r="A1984" s="3" t="s">
        <v>1363</v>
      </c>
      <c r="B1984" s="5" t="s">
        <v>1986</v>
      </c>
      <c r="C1984" s="4">
        <v>0.681</v>
      </c>
      <c r="D1984" s="4">
        <v>0.816</v>
      </c>
    </row>
    <row r="1985">
      <c r="A1985" s="3" t="s">
        <v>1363</v>
      </c>
      <c r="B1985" s="5" t="s">
        <v>1987</v>
      </c>
      <c r="C1985" s="4">
        <v>0.671</v>
      </c>
      <c r="D1985" s="4">
        <v>0.805</v>
      </c>
    </row>
    <row r="1986">
      <c r="A1986" s="3" t="s">
        <v>1363</v>
      </c>
      <c r="B1986" s="5" t="s">
        <v>1988</v>
      </c>
      <c r="C1986" s="4">
        <v>0.672</v>
      </c>
      <c r="D1986" s="4">
        <v>0.818</v>
      </c>
    </row>
    <row r="1987">
      <c r="A1987" s="3" t="s">
        <v>1363</v>
      </c>
      <c r="B1987" s="5" t="s">
        <v>1989</v>
      </c>
      <c r="C1987" s="4">
        <v>0.681</v>
      </c>
      <c r="D1987" s="4">
        <v>0.822</v>
      </c>
    </row>
    <row r="1988">
      <c r="A1988" s="3" t="s">
        <v>1363</v>
      </c>
      <c r="B1988" s="5" t="s">
        <v>1990</v>
      </c>
      <c r="C1988" s="4">
        <v>0.691</v>
      </c>
      <c r="D1988" s="4">
        <v>0.83</v>
      </c>
    </row>
    <row r="1989">
      <c r="A1989" s="3" t="s">
        <v>1363</v>
      </c>
      <c r="B1989" s="5" t="s">
        <v>1991</v>
      </c>
      <c r="C1989" s="4">
        <v>0.693</v>
      </c>
      <c r="D1989" s="4">
        <v>0.82</v>
      </c>
    </row>
    <row r="1990">
      <c r="A1990" s="3" t="s">
        <v>1363</v>
      </c>
      <c r="B1990" s="5" t="s">
        <v>1992</v>
      </c>
      <c r="C1990" s="4">
        <v>0.685</v>
      </c>
      <c r="D1990" s="4">
        <v>0.825</v>
      </c>
    </row>
    <row r="1991">
      <c r="A1991" s="3" t="s">
        <v>1363</v>
      </c>
      <c r="B1991" s="5" t="s">
        <v>1993</v>
      </c>
      <c r="C1991" s="4">
        <v>0.693</v>
      </c>
      <c r="D1991" s="4">
        <v>0.832</v>
      </c>
    </row>
    <row r="1992">
      <c r="A1992" s="3" t="s">
        <v>1363</v>
      </c>
      <c r="B1992" s="5" t="s">
        <v>1994</v>
      </c>
      <c r="C1992" s="4">
        <v>0.693</v>
      </c>
      <c r="D1992" s="4">
        <v>0.858</v>
      </c>
    </row>
    <row r="1993">
      <c r="A1993" s="3" t="s">
        <v>1363</v>
      </c>
      <c r="B1993" s="5" t="s">
        <v>1995</v>
      </c>
      <c r="C1993" s="4">
        <v>0.691</v>
      </c>
      <c r="D1993" s="4">
        <v>0.828</v>
      </c>
    </row>
    <row r="1994">
      <c r="A1994" s="3" t="s">
        <v>1363</v>
      </c>
      <c r="B1994" s="5" t="s">
        <v>1996</v>
      </c>
      <c r="C1994" s="4">
        <v>0.691</v>
      </c>
      <c r="D1994" s="4">
        <v>0.827</v>
      </c>
    </row>
    <row r="1995">
      <c r="A1995" s="3" t="s">
        <v>1363</v>
      </c>
      <c r="B1995" s="5" t="s">
        <v>1997</v>
      </c>
      <c r="C1995" s="4">
        <v>0.681</v>
      </c>
      <c r="D1995" s="4">
        <v>0.816</v>
      </c>
    </row>
    <row r="1996">
      <c r="A1996" s="3" t="s">
        <v>1363</v>
      </c>
      <c r="B1996" s="5" t="s">
        <v>1998</v>
      </c>
      <c r="C1996" s="4">
        <v>0.691</v>
      </c>
      <c r="D1996" s="4">
        <v>0.827</v>
      </c>
    </row>
    <row r="1997">
      <c r="A1997" s="3" t="s">
        <v>1363</v>
      </c>
      <c r="B1997" s="5" t="s">
        <v>1999</v>
      </c>
      <c r="C1997" s="4">
        <v>0.693</v>
      </c>
      <c r="D1997" s="4">
        <v>0.827</v>
      </c>
    </row>
    <row r="1998">
      <c r="A1998" s="3" t="s">
        <v>1363</v>
      </c>
      <c r="B1998" s="5" t="s">
        <v>2000</v>
      </c>
      <c r="C1998" s="4">
        <v>0.698</v>
      </c>
      <c r="D1998" s="4">
        <v>0.862</v>
      </c>
    </row>
    <row r="1999">
      <c r="A1999" s="3" t="s">
        <v>1363</v>
      </c>
      <c r="B1999" s="5" t="s">
        <v>2001</v>
      </c>
      <c r="C1999" s="4">
        <v>0.703</v>
      </c>
      <c r="D1999" s="4">
        <v>0.839</v>
      </c>
    </row>
    <row r="2000">
      <c r="A2000" s="3" t="s">
        <v>1363</v>
      </c>
      <c r="B2000" s="5" t="s">
        <v>2002</v>
      </c>
      <c r="C2000" s="4">
        <v>0.68</v>
      </c>
      <c r="D2000" s="4">
        <v>0.814</v>
      </c>
    </row>
    <row r="2001">
      <c r="A2001" s="3" t="s">
        <v>1363</v>
      </c>
      <c r="B2001" s="5" t="s">
        <v>2003</v>
      </c>
      <c r="C2001" s="4">
        <v>0.696</v>
      </c>
      <c r="D2001" s="4">
        <v>0.863</v>
      </c>
    </row>
    <row r="2002">
      <c r="A2002" s="3" t="s">
        <v>1363</v>
      </c>
      <c r="B2002" s="5" t="s">
        <v>2004</v>
      </c>
      <c r="C2002" s="4">
        <v>0.681</v>
      </c>
      <c r="D2002" s="4">
        <v>0.816</v>
      </c>
    </row>
    <row r="2003">
      <c r="A2003" s="3" t="s">
        <v>1363</v>
      </c>
      <c r="B2003" s="5" t="s">
        <v>2005</v>
      </c>
      <c r="C2003" s="4">
        <v>0.68</v>
      </c>
      <c r="D2003" s="4">
        <v>0.815</v>
      </c>
    </row>
    <row r="2004">
      <c r="A2004" s="3" t="s">
        <v>1363</v>
      </c>
      <c r="B2004" s="5" t="s">
        <v>2006</v>
      </c>
      <c r="C2004" s="4">
        <v>0.708</v>
      </c>
      <c r="D2004" s="4">
        <v>0.863</v>
      </c>
    </row>
    <row r="2005">
      <c r="A2005" s="3" t="s">
        <v>1363</v>
      </c>
      <c r="B2005" s="5" t="s">
        <v>2007</v>
      </c>
      <c r="C2005" s="4">
        <v>0.689</v>
      </c>
      <c r="D2005" s="4">
        <v>0.824</v>
      </c>
    </row>
    <row r="2006">
      <c r="A2006" s="3" t="s">
        <v>1363</v>
      </c>
      <c r="B2006" s="5" t="s">
        <v>2008</v>
      </c>
      <c r="C2006" s="4">
        <v>0.668</v>
      </c>
      <c r="D2006" s="4">
        <v>0.808</v>
      </c>
    </row>
    <row r="2007">
      <c r="A2007" s="3" t="s">
        <v>1363</v>
      </c>
      <c r="B2007" s="5" t="s">
        <v>2009</v>
      </c>
      <c r="C2007" s="4">
        <v>0.687</v>
      </c>
      <c r="D2007" s="4">
        <v>0.856</v>
      </c>
    </row>
    <row r="2008">
      <c r="A2008" s="3" t="s">
        <v>1363</v>
      </c>
      <c r="B2008" s="5" t="s">
        <v>2010</v>
      </c>
      <c r="C2008" s="4">
        <v>0.681</v>
      </c>
      <c r="D2008" s="4">
        <v>0.82</v>
      </c>
    </row>
    <row r="2009">
      <c r="A2009" s="3" t="s">
        <v>1363</v>
      </c>
      <c r="B2009" s="5" t="s">
        <v>2011</v>
      </c>
      <c r="C2009" s="4">
        <v>0.67</v>
      </c>
      <c r="D2009" s="4">
        <v>0.817</v>
      </c>
    </row>
    <row r="2010">
      <c r="A2010" s="3" t="s">
        <v>1363</v>
      </c>
      <c r="B2010" s="5" t="s">
        <v>2012</v>
      </c>
      <c r="C2010" s="4">
        <v>0.702</v>
      </c>
      <c r="D2010" s="4">
        <v>0.851</v>
      </c>
    </row>
    <row r="2011">
      <c r="A2011" s="3" t="s">
        <v>1363</v>
      </c>
      <c r="B2011" s="5" t="s">
        <v>2013</v>
      </c>
      <c r="C2011" s="4">
        <v>0.69</v>
      </c>
      <c r="D2011" s="4">
        <v>0.86</v>
      </c>
    </row>
    <row r="2012">
      <c r="A2012" s="3" t="s">
        <v>1363</v>
      </c>
      <c r="B2012" s="5" t="s">
        <v>2014</v>
      </c>
      <c r="C2012" s="4">
        <v>0.675</v>
      </c>
      <c r="D2012" s="4">
        <v>0.804</v>
      </c>
    </row>
    <row r="2013">
      <c r="A2013" s="3" t="s">
        <v>1363</v>
      </c>
      <c r="B2013" s="5" t="s">
        <v>2015</v>
      </c>
      <c r="C2013" s="4">
        <v>0.706</v>
      </c>
      <c r="D2013" s="4">
        <v>0.83</v>
      </c>
    </row>
    <row r="2014">
      <c r="A2014" s="3" t="s">
        <v>1363</v>
      </c>
      <c r="B2014" s="5" t="s">
        <v>2016</v>
      </c>
      <c r="C2014" s="4">
        <v>0.681</v>
      </c>
      <c r="D2014" s="4">
        <v>0.815</v>
      </c>
    </row>
    <row r="2015">
      <c r="A2015" s="3" t="s">
        <v>1363</v>
      </c>
      <c r="B2015" s="5" t="s">
        <v>2017</v>
      </c>
      <c r="C2015" s="4">
        <v>0.682</v>
      </c>
      <c r="D2015" s="4">
        <v>0.819</v>
      </c>
    </row>
    <row r="2016">
      <c r="A2016" s="3" t="s">
        <v>1363</v>
      </c>
      <c r="B2016" s="5" t="s">
        <v>2018</v>
      </c>
      <c r="C2016" s="4">
        <v>0.707</v>
      </c>
      <c r="D2016" s="4">
        <v>0.845</v>
      </c>
    </row>
    <row r="2017">
      <c r="A2017" s="3" t="s">
        <v>1363</v>
      </c>
      <c r="B2017" s="5" t="s">
        <v>2019</v>
      </c>
      <c r="C2017" s="4">
        <v>0.687</v>
      </c>
      <c r="D2017" s="4">
        <v>0.824</v>
      </c>
    </row>
    <row r="2018">
      <c r="A2018" s="3" t="s">
        <v>1363</v>
      </c>
      <c r="B2018" s="5" t="s">
        <v>2020</v>
      </c>
      <c r="C2018" s="4">
        <v>0.688</v>
      </c>
      <c r="D2018" s="4">
        <v>0.826</v>
      </c>
    </row>
    <row r="2019">
      <c r="A2019" s="3" t="s">
        <v>1363</v>
      </c>
      <c r="B2019" s="5" t="s">
        <v>2021</v>
      </c>
      <c r="C2019" s="4">
        <v>0.69</v>
      </c>
      <c r="D2019" s="4">
        <v>0.828</v>
      </c>
    </row>
    <row r="2020">
      <c r="A2020" s="3" t="s">
        <v>1363</v>
      </c>
      <c r="B2020" s="5" t="s">
        <v>2022</v>
      </c>
      <c r="C2020" s="4">
        <v>0.679</v>
      </c>
      <c r="D2020" s="4">
        <v>0.822</v>
      </c>
    </row>
    <row r="2021">
      <c r="A2021" s="3" t="s">
        <v>1363</v>
      </c>
      <c r="B2021" s="5" t="s">
        <v>2023</v>
      </c>
      <c r="C2021" s="4">
        <v>0.682</v>
      </c>
      <c r="D2021" s="4">
        <v>0.816</v>
      </c>
    </row>
    <row r="2022">
      <c r="A2022" s="3" t="s">
        <v>1363</v>
      </c>
      <c r="B2022" s="5" t="s">
        <v>2024</v>
      </c>
      <c r="C2022" s="4">
        <v>0.68</v>
      </c>
      <c r="D2022" s="4">
        <v>0.815</v>
      </c>
    </row>
    <row r="2023">
      <c r="A2023" s="3" t="s">
        <v>1363</v>
      </c>
      <c r="B2023" s="5" t="s">
        <v>2025</v>
      </c>
      <c r="C2023" s="4">
        <v>0.682</v>
      </c>
      <c r="D2023" s="4">
        <v>0.819</v>
      </c>
    </row>
    <row r="2024">
      <c r="A2024" s="3" t="s">
        <v>1363</v>
      </c>
      <c r="B2024" s="5" t="s">
        <v>2026</v>
      </c>
      <c r="C2024" s="4">
        <v>0.693</v>
      </c>
      <c r="D2024" s="4">
        <v>0.85</v>
      </c>
    </row>
    <row r="2025">
      <c r="A2025" s="3" t="s">
        <v>1363</v>
      </c>
      <c r="B2025" s="5" t="s">
        <v>2027</v>
      </c>
      <c r="C2025" s="4">
        <v>0.683</v>
      </c>
      <c r="D2025" s="4">
        <v>0.821</v>
      </c>
    </row>
    <row r="2026">
      <c r="A2026" s="3" t="s">
        <v>1363</v>
      </c>
      <c r="B2026" s="5" t="s">
        <v>2028</v>
      </c>
      <c r="C2026" s="4">
        <v>0.669</v>
      </c>
      <c r="D2026" s="4">
        <v>0.809</v>
      </c>
    </row>
    <row r="2027">
      <c r="A2027" s="3" t="s">
        <v>1363</v>
      </c>
      <c r="B2027" s="5" t="s">
        <v>2029</v>
      </c>
      <c r="C2027" s="4">
        <v>0.696</v>
      </c>
      <c r="D2027" s="4">
        <v>0.833</v>
      </c>
    </row>
    <row r="2028">
      <c r="A2028" s="3" t="s">
        <v>1363</v>
      </c>
      <c r="B2028" s="5" t="s">
        <v>2030</v>
      </c>
      <c r="C2028" s="4">
        <v>0.693</v>
      </c>
      <c r="D2028" s="4">
        <v>0.836</v>
      </c>
    </row>
    <row r="2029">
      <c r="A2029" s="3" t="s">
        <v>1363</v>
      </c>
      <c r="B2029" s="5" t="s">
        <v>2031</v>
      </c>
      <c r="C2029" s="4">
        <v>0.703</v>
      </c>
      <c r="D2029" s="4">
        <v>0.869</v>
      </c>
    </row>
    <row r="2030">
      <c r="A2030" s="3" t="s">
        <v>1363</v>
      </c>
      <c r="B2030" s="5" t="s">
        <v>2032</v>
      </c>
      <c r="C2030" s="4">
        <v>0.698</v>
      </c>
      <c r="D2030" s="4">
        <v>0.815</v>
      </c>
    </row>
    <row r="2031">
      <c r="A2031" s="3" t="s">
        <v>1363</v>
      </c>
      <c r="B2031" s="5" t="s">
        <v>2033</v>
      </c>
      <c r="C2031" s="4">
        <v>0.703</v>
      </c>
      <c r="D2031" s="4">
        <v>0.819</v>
      </c>
    </row>
    <row r="2032">
      <c r="A2032" s="3" t="s">
        <v>1363</v>
      </c>
      <c r="B2032" s="5" t="s">
        <v>2034</v>
      </c>
      <c r="C2032" s="4">
        <v>0.694</v>
      </c>
      <c r="D2032" s="4">
        <v>0.834</v>
      </c>
    </row>
    <row r="2033">
      <c r="A2033" s="3" t="s">
        <v>1363</v>
      </c>
      <c r="B2033" s="5" t="s">
        <v>2035</v>
      </c>
      <c r="C2033" s="4">
        <v>0.681</v>
      </c>
      <c r="D2033" s="4">
        <v>0.826</v>
      </c>
    </row>
    <row r="2034">
      <c r="A2034" s="3" t="s">
        <v>1363</v>
      </c>
      <c r="B2034" s="5" t="s">
        <v>2036</v>
      </c>
      <c r="C2034" s="4">
        <v>0.682</v>
      </c>
      <c r="D2034" s="4">
        <v>0.817</v>
      </c>
    </row>
    <row r="2035">
      <c r="A2035" s="3" t="s">
        <v>1363</v>
      </c>
      <c r="B2035" s="5" t="s">
        <v>2037</v>
      </c>
      <c r="C2035" s="4">
        <v>0.665</v>
      </c>
      <c r="D2035" s="4">
        <v>0.836</v>
      </c>
    </row>
    <row r="2036">
      <c r="A2036" s="3" t="s">
        <v>1363</v>
      </c>
      <c r="B2036" s="5" t="s">
        <v>2038</v>
      </c>
      <c r="C2036" s="4">
        <v>0.68</v>
      </c>
      <c r="D2036" s="4">
        <v>0.817</v>
      </c>
    </row>
    <row r="2037">
      <c r="A2037" s="3" t="s">
        <v>1363</v>
      </c>
      <c r="B2037" s="5" t="s">
        <v>2039</v>
      </c>
      <c r="C2037" s="4">
        <v>0.687</v>
      </c>
      <c r="D2037" s="4">
        <v>0.828</v>
      </c>
    </row>
    <row r="2038">
      <c r="A2038" s="3" t="s">
        <v>1363</v>
      </c>
      <c r="B2038" s="5" t="s">
        <v>2040</v>
      </c>
      <c r="C2038" s="4">
        <v>0.69</v>
      </c>
      <c r="D2038" s="4">
        <v>0.86</v>
      </c>
    </row>
    <row r="2039">
      <c r="A2039" s="3" t="s">
        <v>1363</v>
      </c>
      <c r="B2039" s="5" t="s">
        <v>2041</v>
      </c>
      <c r="C2039" s="4">
        <v>0.686</v>
      </c>
      <c r="D2039" s="4">
        <v>0.858</v>
      </c>
    </row>
    <row r="2040">
      <c r="A2040" s="3" t="s">
        <v>1363</v>
      </c>
      <c r="B2040" s="5" t="s">
        <v>2042</v>
      </c>
      <c r="C2040" s="4">
        <v>0.672</v>
      </c>
      <c r="D2040" s="4">
        <v>0.809</v>
      </c>
    </row>
    <row r="2041">
      <c r="A2041" s="3" t="s">
        <v>1363</v>
      </c>
      <c r="B2041" s="5" t="s">
        <v>2043</v>
      </c>
      <c r="C2041" s="4">
        <v>0.69</v>
      </c>
      <c r="D2041" s="4">
        <v>0.829</v>
      </c>
    </row>
    <row r="2042">
      <c r="A2042" s="3" t="s">
        <v>1363</v>
      </c>
      <c r="B2042" s="5" t="s">
        <v>2044</v>
      </c>
      <c r="C2042" s="4">
        <v>0.686</v>
      </c>
      <c r="D2042" s="4">
        <v>0.828</v>
      </c>
    </row>
    <row r="2043">
      <c r="A2043" s="3" t="s">
        <v>1363</v>
      </c>
      <c r="B2043" s="5" t="s">
        <v>2045</v>
      </c>
      <c r="C2043" s="4">
        <v>0.694</v>
      </c>
      <c r="D2043" s="4">
        <v>0.837</v>
      </c>
    </row>
    <row r="2044">
      <c r="A2044" s="3" t="s">
        <v>1363</v>
      </c>
      <c r="B2044" s="5" t="s">
        <v>2046</v>
      </c>
      <c r="C2044" s="4">
        <v>0.682</v>
      </c>
      <c r="D2044" s="4">
        <v>0.816</v>
      </c>
    </row>
    <row r="2045">
      <c r="A2045" s="3" t="s">
        <v>1363</v>
      </c>
      <c r="B2045" s="5" t="s">
        <v>2047</v>
      </c>
      <c r="C2045" s="4">
        <v>0.683</v>
      </c>
      <c r="D2045" s="4">
        <v>0.805</v>
      </c>
    </row>
    <row r="2046">
      <c r="A2046" s="3" t="s">
        <v>1363</v>
      </c>
      <c r="B2046" s="5" t="s">
        <v>2048</v>
      </c>
      <c r="C2046" s="4">
        <v>0.705</v>
      </c>
      <c r="D2046" s="4">
        <v>0.831</v>
      </c>
    </row>
    <row r="2047">
      <c r="A2047" s="3" t="s">
        <v>1363</v>
      </c>
      <c r="B2047" s="5" t="s">
        <v>2049</v>
      </c>
      <c r="C2047" s="4">
        <v>0.694</v>
      </c>
      <c r="D2047" s="4">
        <v>0.839</v>
      </c>
    </row>
    <row r="2048">
      <c r="A2048" s="3" t="s">
        <v>1363</v>
      </c>
      <c r="B2048" s="5" t="s">
        <v>2050</v>
      </c>
      <c r="C2048" s="4">
        <v>0.681</v>
      </c>
      <c r="D2048" s="4">
        <v>0.817</v>
      </c>
    </row>
    <row r="2049">
      <c r="A2049" s="3" t="s">
        <v>1363</v>
      </c>
      <c r="B2049" s="5" t="s">
        <v>2051</v>
      </c>
      <c r="C2049" s="4">
        <v>0.685</v>
      </c>
      <c r="D2049" s="4">
        <v>0.802</v>
      </c>
    </row>
    <row r="2050">
      <c r="A2050" s="3" t="s">
        <v>1363</v>
      </c>
      <c r="B2050" s="5" t="s">
        <v>2052</v>
      </c>
      <c r="C2050" s="4">
        <v>0.678</v>
      </c>
      <c r="D2050" s="4">
        <v>0.815</v>
      </c>
    </row>
    <row r="2051">
      <c r="A2051" s="3" t="s">
        <v>1363</v>
      </c>
      <c r="B2051" s="5" t="s">
        <v>2053</v>
      </c>
      <c r="C2051" s="4">
        <v>0.691</v>
      </c>
      <c r="D2051" s="4">
        <v>0.828</v>
      </c>
    </row>
    <row r="2052">
      <c r="A2052" s="3" t="s">
        <v>1363</v>
      </c>
      <c r="B2052" s="5" t="s">
        <v>2054</v>
      </c>
      <c r="C2052" s="4">
        <v>0.684</v>
      </c>
      <c r="D2052" s="4">
        <v>0.818</v>
      </c>
    </row>
    <row r="2053">
      <c r="A2053" s="3" t="s">
        <v>1363</v>
      </c>
      <c r="B2053" s="5" t="s">
        <v>2055</v>
      </c>
      <c r="C2053" s="4">
        <v>0.675</v>
      </c>
      <c r="D2053" s="4">
        <v>0.812</v>
      </c>
    </row>
    <row r="2054">
      <c r="A2054" s="3" t="s">
        <v>1363</v>
      </c>
      <c r="B2054" s="5" t="s">
        <v>2056</v>
      </c>
      <c r="C2054" s="4">
        <v>0.677</v>
      </c>
      <c r="D2054" s="4">
        <v>0.812</v>
      </c>
    </row>
    <row r="2055">
      <c r="A2055" s="3" t="s">
        <v>1363</v>
      </c>
      <c r="B2055" s="5" t="s">
        <v>2057</v>
      </c>
      <c r="C2055" s="4">
        <v>0.684</v>
      </c>
      <c r="D2055" s="4">
        <v>0.818</v>
      </c>
    </row>
    <row r="2056">
      <c r="A2056" s="3" t="s">
        <v>1363</v>
      </c>
      <c r="B2056" s="5" t="s">
        <v>2058</v>
      </c>
      <c r="C2056" s="4">
        <v>0.681</v>
      </c>
      <c r="D2056" s="4">
        <v>0.817</v>
      </c>
    </row>
    <row r="2057">
      <c r="A2057" s="3" t="s">
        <v>1363</v>
      </c>
      <c r="B2057" s="5" t="s">
        <v>2059</v>
      </c>
      <c r="C2057" s="4">
        <v>0.709</v>
      </c>
      <c r="D2057" s="4">
        <v>0.833</v>
      </c>
    </row>
    <row r="2058">
      <c r="A2058" s="3" t="s">
        <v>1363</v>
      </c>
      <c r="B2058" s="5" t="s">
        <v>2060</v>
      </c>
      <c r="C2058" s="4">
        <v>0.706</v>
      </c>
      <c r="D2058" s="4">
        <v>0.843</v>
      </c>
    </row>
    <row r="2059">
      <c r="A2059" s="3" t="s">
        <v>1363</v>
      </c>
      <c r="B2059" s="5" t="s">
        <v>2061</v>
      </c>
      <c r="C2059" s="4">
        <v>0.675</v>
      </c>
      <c r="D2059" s="4">
        <v>0.804</v>
      </c>
    </row>
    <row r="2060">
      <c r="A2060" s="3" t="s">
        <v>1363</v>
      </c>
      <c r="B2060" s="5" t="s">
        <v>2062</v>
      </c>
      <c r="C2060" s="4">
        <v>0.681</v>
      </c>
      <c r="D2060" s="4">
        <v>0.808</v>
      </c>
    </row>
    <row r="2061">
      <c r="A2061" s="3" t="s">
        <v>1363</v>
      </c>
      <c r="B2061" s="5" t="s">
        <v>2063</v>
      </c>
      <c r="C2061" s="4">
        <v>0.692</v>
      </c>
      <c r="D2061" s="4">
        <v>0.844</v>
      </c>
    </row>
    <row r="2062">
      <c r="A2062" s="3" t="s">
        <v>1363</v>
      </c>
      <c r="B2062" s="5" t="s">
        <v>2064</v>
      </c>
      <c r="C2062" s="4">
        <v>0.672</v>
      </c>
      <c r="D2062" s="4">
        <v>0.802</v>
      </c>
    </row>
    <row r="2063">
      <c r="A2063" s="3" t="s">
        <v>1363</v>
      </c>
      <c r="B2063" s="5" t="s">
        <v>2065</v>
      </c>
      <c r="C2063" s="4">
        <v>0.679</v>
      </c>
      <c r="D2063" s="4">
        <v>0.846</v>
      </c>
    </row>
    <row r="2064">
      <c r="A2064" s="3" t="s">
        <v>1363</v>
      </c>
      <c r="B2064" s="5" t="s">
        <v>2066</v>
      </c>
      <c r="C2064" s="4">
        <v>0.67</v>
      </c>
      <c r="D2064" s="4">
        <v>0.812</v>
      </c>
    </row>
    <row r="2065">
      <c r="A2065" s="3" t="s">
        <v>1363</v>
      </c>
      <c r="B2065" s="5" t="s">
        <v>2067</v>
      </c>
      <c r="C2065" s="4">
        <v>0.688</v>
      </c>
      <c r="D2065" s="4">
        <v>0.809</v>
      </c>
    </row>
    <row r="2066">
      <c r="A2066" s="3" t="s">
        <v>1363</v>
      </c>
      <c r="B2066" s="5" t="s">
        <v>2068</v>
      </c>
      <c r="C2066" s="4">
        <v>0.693</v>
      </c>
      <c r="D2066" s="4">
        <v>0.819</v>
      </c>
    </row>
    <row r="2067">
      <c r="A2067" s="3" t="s">
        <v>1363</v>
      </c>
      <c r="B2067" s="5" t="s">
        <v>2069</v>
      </c>
      <c r="C2067" s="4">
        <v>0.668</v>
      </c>
      <c r="D2067" s="4">
        <v>0.817</v>
      </c>
    </row>
    <row r="2068">
      <c r="A2068" s="3" t="s">
        <v>1363</v>
      </c>
      <c r="B2068" s="5" t="s">
        <v>2070</v>
      </c>
      <c r="C2068" s="4">
        <v>0.683</v>
      </c>
      <c r="D2068" s="4">
        <v>0.817</v>
      </c>
    </row>
    <row r="2069">
      <c r="A2069" s="3" t="s">
        <v>1363</v>
      </c>
      <c r="B2069" s="5" t="s">
        <v>2071</v>
      </c>
      <c r="C2069" s="4">
        <v>0.674</v>
      </c>
      <c r="D2069" s="4">
        <v>0.821</v>
      </c>
    </row>
    <row r="2070">
      <c r="A2070" s="3" t="s">
        <v>1363</v>
      </c>
      <c r="B2070" s="5" t="s">
        <v>2072</v>
      </c>
      <c r="C2070" s="4">
        <v>0.676</v>
      </c>
      <c r="D2070" s="4">
        <v>0.805</v>
      </c>
    </row>
    <row r="2071">
      <c r="A2071" s="3" t="s">
        <v>1363</v>
      </c>
      <c r="B2071" s="5" t="s">
        <v>2073</v>
      </c>
      <c r="C2071" s="4">
        <v>0.695</v>
      </c>
      <c r="D2071" s="4">
        <v>0.821</v>
      </c>
    </row>
    <row r="2072">
      <c r="A2072" s="3" t="s">
        <v>1363</v>
      </c>
      <c r="B2072" s="5" t="s">
        <v>2074</v>
      </c>
      <c r="C2072" s="4">
        <v>0.679</v>
      </c>
      <c r="D2072" s="4">
        <v>0.812</v>
      </c>
    </row>
    <row r="2073">
      <c r="A2073" s="3" t="s">
        <v>1363</v>
      </c>
      <c r="B2073" s="5" t="s">
        <v>2075</v>
      </c>
      <c r="C2073" s="4">
        <v>0.675</v>
      </c>
      <c r="D2073" s="4">
        <v>0.845</v>
      </c>
    </row>
    <row r="2074">
      <c r="A2074" s="3" t="s">
        <v>1363</v>
      </c>
      <c r="B2074" s="5" t="s">
        <v>2076</v>
      </c>
      <c r="C2074" s="4">
        <v>0.683</v>
      </c>
      <c r="D2074" s="4">
        <v>0.853</v>
      </c>
    </row>
    <row r="2075">
      <c r="A2075" s="3" t="s">
        <v>1363</v>
      </c>
      <c r="B2075" s="5" t="s">
        <v>2077</v>
      </c>
      <c r="C2075" s="4">
        <v>0.678</v>
      </c>
      <c r="D2075" s="4">
        <v>0.85</v>
      </c>
    </row>
    <row r="2076">
      <c r="A2076" s="3" t="s">
        <v>1363</v>
      </c>
      <c r="B2076" s="5" t="s">
        <v>2078</v>
      </c>
      <c r="C2076" s="4">
        <v>0.663</v>
      </c>
      <c r="D2076" s="4">
        <v>0.794</v>
      </c>
    </row>
    <row r="2077">
      <c r="A2077" s="3" t="s">
        <v>1363</v>
      </c>
      <c r="B2077" s="5" t="s">
        <v>2079</v>
      </c>
      <c r="C2077" s="4">
        <v>0.677</v>
      </c>
      <c r="D2077" s="4">
        <v>0.786</v>
      </c>
    </row>
    <row r="2078">
      <c r="A2078" s="3" t="s">
        <v>1363</v>
      </c>
      <c r="B2078" s="5" t="s">
        <v>2080</v>
      </c>
      <c r="C2078" s="4">
        <v>0.687</v>
      </c>
      <c r="D2078" s="4">
        <v>0.795</v>
      </c>
    </row>
    <row r="2079">
      <c r="A2079" s="3" t="s">
        <v>1363</v>
      </c>
      <c r="B2079" s="5" t="s">
        <v>2081</v>
      </c>
      <c r="C2079" s="4">
        <v>0.696</v>
      </c>
      <c r="D2079" s="4">
        <v>0.846</v>
      </c>
    </row>
    <row r="2080">
      <c r="A2080" s="3" t="s">
        <v>1363</v>
      </c>
      <c r="B2080" s="5" t="s">
        <v>2082</v>
      </c>
      <c r="C2080" s="4">
        <v>0.69</v>
      </c>
      <c r="D2080" s="4">
        <v>0.834</v>
      </c>
    </row>
    <row r="2081">
      <c r="A2081" s="3" t="s">
        <v>1363</v>
      </c>
      <c r="B2081" s="5" t="s">
        <v>2083</v>
      </c>
      <c r="C2081" s="4">
        <v>0.682</v>
      </c>
      <c r="D2081" s="4">
        <v>0.831</v>
      </c>
    </row>
    <row r="2082">
      <c r="A2082" s="3" t="s">
        <v>1363</v>
      </c>
      <c r="B2082" s="5" t="s">
        <v>2084</v>
      </c>
      <c r="C2082" s="4">
        <v>0.665</v>
      </c>
      <c r="D2082" s="4">
        <v>0.8</v>
      </c>
    </row>
    <row r="2083">
      <c r="A2083" s="3" t="s">
        <v>1363</v>
      </c>
      <c r="B2083" s="5" t="s">
        <v>2085</v>
      </c>
      <c r="C2083" s="4">
        <v>0.699</v>
      </c>
      <c r="D2083" s="4">
        <v>0.829</v>
      </c>
    </row>
    <row r="2084">
      <c r="A2084" s="3" t="s">
        <v>1363</v>
      </c>
      <c r="B2084" s="5" t="s">
        <v>2086</v>
      </c>
      <c r="C2084" s="4">
        <v>0.687</v>
      </c>
      <c r="D2084" s="4">
        <v>0.822</v>
      </c>
    </row>
    <row r="2085">
      <c r="A2085" s="3" t="s">
        <v>1363</v>
      </c>
      <c r="B2085" s="5" t="s">
        <v>2087</v>
      </c>
      <c r="C2085" s="4">
        <v>0.702</v>
      </c>
      <c r="D2085" s="4">
        <v>0.838</v>
      </c>
    </row>
    <row r="2086">
      <c r="A2086" s="3" t="s">
        <v>1363</v>
      </c>
      <c r="B2086" s="5" t="s">
        <v>2088</v>
      </c>
      <c r="C2086" s="4">
        <v>0.656</v>
      </c>
      <c r="D2086" s="4">
        <v>0.794</v>
      </c>
    </row>
    <row r="2087">
      <c r="A2087" s="3" t="s">
        <v>1363</v>
      </c>
      <c r="B2087" s="5" t="s">
        <v>2089</v>
      </c>
      <c r="C2087" s="4">
        <v>0.684</v>
      </c>
      <c r="D2087" s="4">
        <v>0.857</v>
      </c>
    </row>
    <row r="2088">
      <c r="A2088" s="3" t="s">
        <v>1363</v>
      </c>
      <c r="B2088" s="5" t="s">
        <v>2090</v>
      </c>
      <c r="C2088" s="4">
        <v>0.683</v>
      </c>
      <c r="D2088" s="4">
        <v>0.839</v>
      </c>
    </row>
    <row r="2089">
      <c r="A2089" s="3" t="s">
        <v>1363</v>
      </c>
      <c r="B2089" s="5" t="s">
        <v>2091</v>
      </c>
      <c r="C2089" s="4">
        <v>0.699</v>
      </c>
      <c r="D2089" s="4">
        <v>0.818</v>
      </c>
    </row>
    <row r="2090">
      <c r="A2090" s="3" t="s">
        <v>1363</v>
      </c>
      <c r="B2090" s="5" t="s">
        <v>2092</v>
      </c>
      <c r="C2090" s="4">
        <v>0.685</v>
      </c>
      <c r="D2090" s="4">
        <v>0.822</v>
      </c>
    </row>
    <row r="2091">
      <c r="A2091" s="3" t="s">
        <v>1363</v>
      </c>
      <c r="B2091" s="5" t="s">
        <v>2093</v>
      </c>
      <c r="C2091" s="4">
        <v>0.661</v>
      </c>
      <c r="D2091" s="4">
        <v>0.824</v>
      </c>
    </row>
    <row r="2092">
      <c r="A2092" s="3" t="s">
        <v>1363</v>
      </c>
      <c r="B2092" s="5" t="s">
        <v>2094</v>
      </c>
      <c r="C2092" s="4">
        <v>0.67</v>
      </c>
      <c r="D2092" s="4">
        <v>0.837</v>
      </c>
    </row>
    <row r="2093">
      <c r="A2093" s="3" t="s">
        <v>1363</v>
      </c>
      <c r="B2093" s="5" t="s">
        <v>2095</v>
      </c>
      <c r="C2093" s="4">
        <v>0.673</v>
      </c>
      <c r="D2093" s="4">
        <v>0.81</v>
      </c>
    </row>
    <row r="2094">
      <c r="A2094" s="3" t="s">
        <v>1363</v>
      </c>
      <c r="B2094" s="5" t="s">
        <v>2096</v>
      </c>
      <c r="C2094" s="4">
        <v>0.683</v>
      </c>
      <c r="D2094" s="4">
        <v>0.856</v>
      </c>
    </row>
    <row r="2095">
      <c r="A2095" s="3" t="s">
        <v>1363</v>
      </c>
      <c r="B2095" s="5" t="s">
        <v>2097</v>
      </c>
      <c r="C2095" s="4">
        <v>0.669</v>
      </c>
      <c r="D2095" s="4">
        <v>0.801</v>
      </c>
    </row>
    <row r="2096">
      <c r="A2096" s="3" t="s">
        <v>1363</v>
      </c>
      <c r="B2096" s="5" t="s">
        <v>2098</v>
      </c>
      <c r="C2096" s="4">
        <v>0.661</v>
      </c>
      <c r="D2096" s="4">
        <v>0.798</v>
      </c>
    </row>
    <row r="2097">
      <c r="A2097" s="3" t="s">
        <v>1363</v>
      </c>
      <c r="B2097" s="5" t="s">
        <v>2099</v>
      </c>
      <c r="C2097" s="4">
        <v>0.652</v>
      </c>
      <c r="D2097" s="4">
        <v>0.792</v>
      </c>
    </row>
    <row r="2098">
      <c r="A2098" s="3" t="s">
        <v>1363</v>
      </c>
      <c r="B2098" s="5" t="s">
        <v>2100</v>
      </c>
      <c r="C2098" s="4">
        <v>0.661</v>
      </c>
      <c r="D2098" s="4">
        <v>0.819</v>
      </c>
    </row>
    <row r="2099">
      <c r="A2099" s="3" t="s">
        <v>1363</v>
      </c>
      <c r="B2099" s="5" t="s">
        <v>2101</v>
      </c>
      <c r="C2099" s="4">
        <v>0.695</v>
      </c>
      <c r="D2099" s="4">
        <v>0.819</v>
      </c>
    </row>
    <row r="2100">
      <c r="A2100" s="3" t="s">
        <v>1363</v>
      </c>
      <c r="B2100" s="5" t="s">
        <v>2102</v>
      </c>
      <c r="C2100" s="4">
        <v>0.693</v>
      </c>
      <c r="D2100" s="4">
        <v>0.83</v>
      </c>
    </row>
    <row r="2101">
      <c r="A2101" s="3" t="s">
        <v>1363</v>
      </c>
      <c r="B2101" s="5" t="s">
        <v>2103</v>
      </c>
      <c r="C2101" s="4">
        <v>0.691</v>
      </c>
      <c r="D2101" s="4">
        <v>0.865</v>
      </c>
    </row>
    <row r="2102">
      <c r="A2102" s="3" t="s">
        <v>1363</v>
      </c>
      <c r="B2102" s="5" t="s">
        <v>2104</v>
      </c>
      <c r="C2102" s="4">
        <v>0.669</v>
      </c>
      <c r="D2102" s="4">
        <v>0.81</v>
      </c>
    </row>
    <row r="2103">
      <c r="A2103" s="3" t="s">
        <v>1363</v>
      </c>
      <c r="B2103" s="5" t="s">
        <v>2105</v>
      </c>
      <c r="C2103" s="4">
        <v>0.64</v>
      </c>
      <c r="D2103" s="4">
        <v>0.796</v>
      </c>
    </row>
    <row r="2104">
      <c r="A2104" s="3" t="s">
        <v>1363</v>
      </c>
      <c r="B2104" s="5" t="s">
        <v>2106</v>
      </c>
      <c r="C2104" s="4">
        <v>0.669</v>
      </c>
      <c r="D2104" s="4">
        <v>0.806</v>
      </c>
    </row>
    <row r="2105">
      <c r="A2105" s="3" t="s">
        <v>1363</v>
      </c>
      <c r="B2105" s="5" t="s">
        <v>2107</v>
      </c>
      <c r="C2105" s="4">
        <v>0.664</v>
      </c>
      <c r="D2105" s="4">
        <v>0.807</v>
      </c>
    </row>
    <row r="2106">
      <c r="A2106" s="3" t="s">
        <v>1363</v>
      </c>
      <c r="B2106" s="5" t="s">
        <v>2108</v>
      </c>
      <c r="C2106" s="4">
        <v>0.643</v>
      </c>
      <c r="D2106" s="4">
        <v>0.821</v>
      </c>
    </row>
    <row r="2107">
      <c r="A2107" s="3" t="s">
        <v>1363</v>
      </c>
      <c r="B2107" s="5" t="s">
        <v>2109</v>
      </c>
      <c r="C2107" s="4">
        <v>0.655</v>
      </c>
      <c r="D2107" s="4">
        <v>0.825</v>
      </c>
    </row>
    <row r="2108">
      <c r="A2108" s="3" t="s">
        <v>1363</v>
      </c>
      <c r="B2108" s="5" t="s">
        <v>2110</v>
      </c>
      <c r="C2108" s="4">
        <v>0.66</v>
      </c>
      <c r="D2108" s="4">
        <v>0.813</v>
      </c>
    </row>
    <row r="2109">
      <c r="A2109" s="3" t="s">
        <v>1363</v>
      </c>
      <c r="B2109" s="5" t="s">
        <v>2111</v>
      </c>
      <c r="C2109" s="4">
        <v>0.666</v>
      </c>
      <c r="D2109" s="4">
        <v>0.825</v>
      </c>
    </row>
    <row r="2110">
      <c r="A2110" s="3" t="s">
        <v>1363</v>
      </c>
      <c r="B2110" s="5" t="s">
        <v>2112</v>
      </c>
      <c r="C2110" s="4">
        <v>0.683</v>
      </c>
      <c r="D2110" s="4">
        <v>0.839</v>
      </c>
    </row>
    <row r="2111">
      <c r="A2111" s="3" t="s">
        <v>1363</v>
      </c>
      <c r="B2111" s="5" t="s">
        <v>2113</v>
      </c>
      <c r="C2111" s="4">
        <v>0.648</v>
      </c>
      <c r="D2111" s="4">
        <v>0.808</v>
      </c>
    </row>
    <row r="2112">
      <c r="A2112" s="3" t="s">
        <v>1363</v>
      </c>
      <c r="B2112" s="5" t="s">
        <v>2114</v>
      </c>
      <c r="C2112" s="4">
        <v>0.645</v>
      </c>
      <c r="D2112" s="4">
        <v>0.782</v>
      </c>
    </row>
    <row r="2113">
      <c r="A2113" s="3" t="s">
        <v>1363</v>
      </c>
      <c r="B2113" s="5" t="s">
        <v>2115</v>
      </c>
      <c r="C2113" s="4">
        <v>0.662</v>
      </c>
      <c r="D2113" s="4">
        <v>0.806</v>
      </c>
    </row>
    <row r="2114">
      <c r="A2114" s="3" t="s">
        <v>1363</v>
      </c>
      <c r="B2114" s="5" t="s">
        <v>2116</v>
      </c>
      <c r="C2114" s="4">
        <v>0.667</v>
      </c>
      <c r="D2114" s="4">
        <v>0.811</v>
      </c>
    </row>
    <row r="2115">
      <c r="A2115" s="3" t="s">
        <v>1363</v>
      </c>
      <c r="B2115" s="5" t="s">
        <v>2117</v>
      </c>
      <c r="C2115" s="4">
        <v>0.668</v>
      </c>
      <c r="D2115" s="4">
        <v>0.801</v>
      </c>
    </row>
    <row r="2116">
      <c r="A2116" s="3" t="s">
        <v>1363</v>
      </c>
      <c r="B2116" s="5" t="s">
        <v>2118</v>
      </c>
      <c r="C2116" s="4">
        <v>0.696</v>
      </c>
      <c r="D2116" s="4">
        <v>0.828</v>
      </c>
    </row>
    <row r="2117">
      <c r="A2117" s="3" t="s">
        <v>1363</v>
      </c>
      <c r="B2117" s="5" t="s">
        <v>2119</v>
      </c>
      <c r="C2117" s="4">
        <v>0.665</v>
      </c>
      <c r="D2117" s="4">
        <v>0.805</v>
      </c>
    </row>
    <row r="2118">
      <c r="A2118" s="3" t="s">
        <v>1363</v>
      </c>
      <c r="B2118" s="5" t="s">
        <v>2120</v>
      </c>
      <c r="C2118" s="4">
        <v>0.657</v>
      </c>
      <c r="D2118" s="4">
        <v>0.807</v>
      </c>
    </row>
    <row r="2119">
      <c r="A2119" s="3" t="s">
        <v>1363</v>
      </c>
      <c r="B2119" s="5" t="s">
        <v>2121</v>
      </c>
      <c r="C2119" s="4">
        <v>0.633</v>
      </c>
      <c r="D2119" s="4">
        <v>0.81</v>
      </c>
    </row>
    <row r="2120">
      <c r="A2120" s="3" t="s">
        <v>1363</v>
      </c>
      <c r="B2120" s="5" t="s">
        <v>2122</v>
      </c>
      <c r="C2120" s="4">
        <v>0.673</v>
      </c>
      <c r="D2120" s="4">
        <v>0.796</v>
      </c>
    </row>
    <row r="2121">
      <c r="A2121" s="3" t="s">
        <v>1363</v>
      </c>
      <c r="B2121" s="5" t="s">
        <v>2123</v>
      </c>
      <c r="C2121" s="4">
        <v>0.642</v>
      </c>
      <c r="D2121" s="4">
        <v>0.826</v>
      </c>
    </row>
    <row r="2122">
      <c r="A2122" s="3" t="s">
        <v>1363</v>
      </c>
      <c r="B2122" s="5" t="s">
        <v>2124</v>
      </c>
      <c r="C2122" s="4">
        <v>0.679</v>
      </c>
      <c r="D2122" s="4">
        <v>0.804</v>
      </c>
    </row>
    <row r="2123">
      <c r="A2123" s="3" t="s">
        <v>1363</v>
      </c>
      <c r="B2123" s="5" t="s">
        <v>2125</v>
      </c>
      <c r="C2123" s="4">
        <v>0.65</v>
      </c>
      <c r="D2123" s="4">
        <v>0.815</v>
      </c>
    </row>
    <row r="2124">
      <c r="A2124" s="3" t="s">
        <v>1363</v>
      </c>
      <c r="B2124" s="5" t="s">
        <v>2126</v>
      </c>
      <c r="C2124" s="4">
        <v>0.655</v>
      </c>
      <c r="D2124" s="4">
        <v>0.818</v>
      </c>
    </row>
    <row r="2125">
      <c r="A2125" s="3" t="s">
        <v>1363</v>
      </c>
      <c r="B2125" s="5" t="s">
        <v>2127</v>
      </c>
      <c r="C2125" s="4">
        <v>0.641</v>
      </c>
      <c r="D2125" s="4">
        <v>0.809</v>
      </c>
    </row>
    <row r="2126">
      <c r="A2126" s="3" t="s">
        <v>1363</v>
      </c>
      <c r="B2126" s="5" t="s">
        <v>2128</v>
      </c>
      <c r="C2126" s="4">
        <v>0.641</v>
      </c>
      <c r="D2126" s="4">
        <v>0.809</v>
      </c>
    </row>
    <row r="2127">
      <c r="A2127" s="3" t="s">
        <v>1363</v>
      </c>
      <c r="B2127" s="5" t="s">
        <v>2129</v>
      </c>
      <c r="C2127" s="4">
        <v>0.647</v>
      </c>
      <c r="D2127" s="4">
        <v>0.801</v>
      </c>
    </row>
    <row r="2128">
      <c r="A2128" s="3" t="s">
        <v>1363</v>
      </c>
      <c r="B2128" s="5" t="s">
        <v>2130</v>
      </c>
      <c r="C2128" s="4">
        <v>0.647</v>
      </c>
      <c r="D2128" s="4">
        <v>0.805</v>
      </c>
    </row>
    <row r="2129">
      <c r="A2129" s="3" t="s">
        <v>1363</v>
      </c>
      <c r="B2129" s="5" t="s">
        <v>2131</v>
      </c>
      <c r="C2129" s="4">
        <v>0.654</v>
      </c>
      <c r="D2129" s="4">
        <v>0.836</v>
      </c>
    </row>
    <row r="2130">
      <c r="A2130" s="3" t="s">
        <v>1363</v>
      </c>
      <c r="B2130" s="5" t="s">
        <v>2132</v>
      </c>
      <c r="C2130" s="4">
        <v>0.646</v>
      </c>
      <c r="D2130" s="4">
        <v>0.79</v>
      </c>
    </row>
    <row r="2131">
      <c r="A2131" s="3" t="s">
        <v>1363</v>
      </c>
      <c r="B2131" s="5" t="s">
        <v>2133</v>
      </c>
      <c r="C2131" s="4">
        <v>0.663</v>
      </c>
      <c r="D2131" s="4">
        <v>0.816</v>
      </c>
    </row>
    <row r="2132">
      <c r="A2132" s="3" t="s">
        <v>1363</v>
      </c>
      <c r="B2132" s="5" t="s">
        <v>2134</v>
      </c>
      <c r="C2132" s="4">
        <v>0.644</v>
      </c>
      <c r="D2132" s="4">
        <v>0.813</v>
      </c>
    </row>
    <row r="2133">
      <c r="A2133" s="3" t="s">
        <v>1363</v>
      </c>
      <c r="B2133" s="5" t="s">
        <v>2135</v>
      </c>
      <c r="C2133" s="4">
        <v>0.661</v>
      </c>
      <c r="D2133" s="4">
        <v>0.811</v>
      </c>
    </row>
    <row r="2134">
      <c r="A2134" s="3" t="s">
        <v>1363</v>
      </c>
      <c r="B2134" s="5" t="s">
        <v>2136</v>
      </c>
      <c r="C2134" s="4">
        <v>0.647</v>
      </c>
      <c r="D2134" s="4">
        <v>0.807</v>
      </c>
    </row>
    <row r="2135">
      <c r="A2135" s="3" t="s">
        <v>1363</v>
      </c>
      <c r="B2135" s="5" t="s">
        <v>2137</v>
      </c>
      <c r="C2135" s="4">
        <v>0.649</v>
      </c>
      <c r="D2135" s="4">
        <v>0.793</v>
      </c>
    </row>
    <row r="2136">
      <c r="A2136" s="3" t="s">
        <v>1363</v>
      </c>
      <c r="B2136" s="5" t="s">
        <v>2138</v>
      </c>
      <c r="C2136" s="4">
        <v>0.648</v>
      </c>
      <c r="D2136" s="4">
        <v>0.809</v>
      </c>
    </row>
    <row r="2137">
      <c r="A2137" s="3" t="s">
        <v>1363</v>
      </c>
      <c r="B2137" s="5" t="s">
        <v>2139</v>
      </c>
      <c r="C2137" s="4">
        <v>0.659</v>
      </c>
      <c r="D2137" s="4">
        <v>0.81</v>
      </c>
    </row>
    <row r="2138">
      <c r="A2138" s="3" t="s">
        <v>1363</v>
      </c>
      <c r="B2138" s="5" t="s">
        <v>2140</v>
      </c>
      <c r="C2138" s="4">
        <v>0.622</v>
      </c>
      <c r="D2138" s="4">
        <v>0.789</v>
      </c>
    </row>
    <row r="2139">
      <c r="A2139" s="3" t="s">
        <v>1363</v>
      </c>
      <c r="B2139" s="5" t="s">
        <v>2141</v>
      </c>
      <c r="C2139" s="4">
        <v>0.674</v>
      </c>
      <c r="D2139" s="4">
        <v>0.809</v>
      </c>
    </row>
    <row r="2140">
      <c r="A2140" s="3" t="s">
        <v>1363</v>
      </c>
      <c r="B2140" s="5" t="s">
        <v>2142</v>
      </c>
      <c r="C2140" s="4">
        <v>0.646</v>
      </c>
      <c r="D2140" s="4">
        <v>0.802</v>
      </c>
    </row>
    <row r="2141">
      <c r="A2141" s="3" t="s">
        <v>1363</v>
      </c>
      <c r="B2141" s="5" t="s">
        <v>2143</v>
      </c>
      <c r="C2141" s="4">
        <v>0.662</v>
      </c>
      <c r="D2141" s="4">
        <v>0.803</v>
      </c>
    </row>
    <row r="2142">
      <c r="A2142" s="3" t="s">
        <v>1363</v>
      </c>
      <c r="B2142" s="5" t="s">
        <v>2144</v>
      </c>
      <c r="C2142" s="4">
        <v>0.66</v>
      </c>
      <c r="D2142" s="4">
        <v>0.815</v>
      </c>
    </row>
    <row r="2143">
      <c r="A2143" s="3" t="s">
        <v>1363</v>
      </c>
      <c r="B2143" s="5" t="s">
        <v>2145</v>
      </c>
      <c r="C2143" s="4">
        <v>0.618</v>
      </c>
      <c r="D2143" s="4">
        <v>0.771</v>
      </c>
    </row>
    <row r="2144">
      <c r="A2144" s="3" t="s">
        <v>1363</v>
      </c>
      <c r="B2144" s="5" t="s">
        <v>2146</v>
      </c>
      <c r="C2144" s="4">
        <v>0.647</v>
      </c>
      <c r="D2144" s="4">
        <v>0.802</v>
      </c>
    </row>
    <row r="2145">
      <c r="A2145" s="3" t="s">
        <v>1363</v>
      </c>
      <c r="B2145" s="5" t="s">
        <v>2147</v>
      </c>
      <c r="C2145" s="4">
        <v>0.665</v>
      </c>
      <c r="D2145" s="4">
        <v>0.813</v>
      </c>
    </row>
    <row r="2146">
      <c r="A2146" s="3" t="s">
        <v>1363</v>
      </c>
      <c r="B2146" s="5" t="s">
        <v>2148</v>
      </c>
      <c r="C2146" s="4">
        <v>0.633</v>
      </c>
      <c r="D2146" s="4">
        <v>0.803</v>
      </c>
    </row>
    <row r="2147">
      <c r="A2147" s="3" t="s">
        <v>1363</v>
      </c>
      <c r="B2147" s="5" t="s">
        <v>2149</v>
      </c>
      <c r="C2147" s="4">
        <v>0.654</v>
      </c>
      <c r="D2147" s="4">
        <v>0.816</v>
      </c>
    </row>
    <row r="2148">
      <c r="A2148" s="3" t="s">
        <v>1363</v>
      </c>
      <c r="B2148" s="5" t="s">
        <v>2150</v>
      </c>
      <c r="C2148" s="4">
        <v>0.639</v>
      </c>
      <c r="D2148" s="4">
        <v>0.801</v>
      </c>
    </row>
    <row r="2149">
      <c r="A2149" s="3" t="s">
        <v>1363</v>
      </c>
      <c r="B2149" s="5" t="s">
        <v>2151</v>
      </c>
      <c r="C2149" s="4">
        <v>0.637</v>
      </c>
      <c r="D2149" s="4">
        <v>0.817</v>
      </c>
    </row>
    <row r="2150">
      <c r="A2150" s="3" t="s">
        <v>1363</v>
      </c>
      <c r="B2150" s="5" t="s">
        <v>2152</v>
      </c>
      <c r="C2150" s="4">
        <v>0.661</v>
      </c>
      <c r="D2150" s="4">
        <v>0.806</v>
      </c>
    </row>
    <row r="2151">
      <c r="A2151" s="3" t="s">
        <v>1363</v>
      </c>
      <c r="B2151" s="5" t="s">
        <v>2153</v>
      </c>
      <c r="C2151" s="4">
        <v>0.636</v>
      </c>
      <c r="D2151" s="4">
        <v>0.789</v>
      </c>
    </row>
    <row r="2152">
      <c r="A2152" s="3" t="s">
        <v>1363</v>
      </c>
      <c r="B2152" s="5" t="s">
        <v>2154</v>
      </c>
      <c r="C2152" s="4">
        <v>0.636</v>
      </c>
      <c r="D2152" s="4">
        <v>0.808</v>
      </c>
    </row>
    <row r="2153">
      <c r="A2153" s="3" t="s">
        <v>1363</v>
      </c>
      <c r="B2153" s="5" t="s">
        <v>2155</v>
      </c>
      <c r="C2153" s="4">
        <v>0.634</v>
      </c>
      <c r="D2153" s="4">
        <v>0.767</v>
      </c>
    </row>
    <row r="2154">
      <c r="A2154" s="3" t="s">
        <v>1363</v>
      </c>
      <c r="B2154" s="5" t="s">
        <v>2156</v>
      </c>
      <c r="C2154" s="4">
        <v>0.655</v>
      </c>
      <c r="D2154" s="4">
        <v>0.814</v>
      </c>
    </row>
    <row r="2155">
      <c r="A2155" s="3" t="s">
        <v>1363</v>
      </c>
      <c r="B2155" s="5" t="s">
        <v>2157</v>
      </c>
      <c r="C2155" s="4">
        <v>0.636</v>
      </c>
      <c r="D2155" s="4">
        <v>0.797</v>
      </c>
    </row>
    <row r="2156">
      <c r="A2156" s="3" t="s">
        <v>1363</v>
      </c>
      <c r="B2156" s="5" t="s">
        <v>2158</v>
      </c>
      <c r="C2156" s="4">
        <v>0.646</v>
      </c>
      <c r="D2156" s="4">
        <v>0.814</v>
      </c>
    </row>
    <row r="2157">
      <c r="A2157" s="3" t="s">
        <v>1363</v>
      </c>
      <c r="B2157" s="5" t="s">
        <v>2159</v>
      </c>
      <c r="C2157" s="4">
        <v>0.623</v>
      </c>
      <c r="D2157" s="4">
        <v>0.798</v>
      </c>
    </row>
    <row r="2158">
      <c r="A2158" s="3" t="s">
        <v>1363</v>
      </c>
      <c r="B2158" s="5" t="s">
        <v>2160</v>
      </c>
      <c r="C2158" s="4">
        <v>0.639</v>
      </c>
      <c r="D2158" s="4">
        <v>0.809</v>
      </c>
    </row>
    <row r="2159">
      <c r="A2159" s="3" t="s">
        <v>1363</v>
      </c>
      <c r="B2159" s="5" t="s">
        <v>2161</v>
      </c>
      <c r="C2159" s="4">
        <v>0.636</v>
      </c>
      <c r="D2159" s="4">
        <v>0.811</v>
      </c>
    </row>
    <row r="2160">
      <c r="A2160" s="3" t="s">
        <v>1363</v>
      </c>
      <c r="B2160" s="5" t="s">
        <v>2162</v>
      </c>
      <c r="C2160" s="4">
        <v>0.629</v>
      </c>
      <c r="D2160" s="4">
        <v>0.797</v>
      </c>
    </row>
    <row r="2161">
      <c r="A2161" s="3" t="s">
        <v>1363</v>
      </c>
      <c r="B2161" s="5" t="s">
        <v>2163</v>
      </c>
      <c r="C2161" s="4">
        <v>0.634</v>
      </c>
      <c r="D2161" s="4">
        <v>0.792</v>
      </c>
    </row>
    <row r="2162">
      <c r="A2162" s="3" t="s">
        <v>1363</v>
      </c>
      <c r="B2162" s="5" t="s">
        <v>2164</v>
      </c>
      <c r="C2162" s="4">
        <v>0.631</v>
      </c>
      <c r="D2162" s="4">
        <v>0.787</v>
      </c>
    </row>
    <row r="2163">
      <c r="A2163" s="3" t="s">
        <v>1363</v>
      </c>
      <c r="B2163" s="5" t="s">
        <v>2165</v>
      </c>
      <c r="C2163" s="4">
        <v>0.637</v>
      </c>
      <c r="D2163" s="4">
        <v>0.798</v>
      </c>
    </row>
    <row r="2164">
      <c r="A2164" s="3" t="s">
        <v>1363</v>
      </c>
      <c r="B2164" s="5" t="s">
        <v>2166</v>
      </c>
      <c r="C2164" s="4">
        <v>0.629</v>
      </c>
      <c r="D2164" s="4">
        <v>0.803</v>
      </c>
    </row>
    <row r="2165">
      <c r="A2165" s="3" t="s">
        <v>1363</v>
      </c>
      <c r="B2165" s="5" t="s">
        <v>2167</v>
      </c>
      <c r="C2165" s="4">
        <v>0.639</v>
      </c>
      <c r="D2165" s="4">
        <v>0.809</v>
      </c>
    </row>
    <row r="2166">
      <c r="A2166" s="3" t="s">
        <v>1363</v>
      </c>
      <c r="B2166" s="5" t="s">
        <v>2168</v>
      </c>
      <c r="C2166" s="4">
        <v>0.661</v>
      </c>
      <c r="D2166" s="4">
        <v>0.806</v>
      </c>
    </row>
    <row r="2167">
      <c r="A2167" s="3" t="s">
        <v>1363</v>
      </c>
      <c r="B2167" s="5" t="s">
        <v>2169</v>
      </c>
      <c r="C2167" s="4">
        <v>0.654</v>
      </c>
      <c r="D2167" s="4">
        <v>0.809</v>
      </c>
    </row>
    <row r="2168">
      <c r="A2168" s="3" t="s">
        <v>1363</v>
      </c>
      <c r="B2168" s="5" t="s">
        <v>2170</v>
      </c>
      <c r="C2168" s="4">
        <v>0.642</v>
      </c>
      <c r="D2168" s="4">
        <v>0.836</v>
      </c>
    </row>
    <row r="2169">
      <c r="A2169" s="3" t="s">
        <v>1363</v>
      </c>
      <c r="B2169" s="5" t="s">
        <v>2171</v>
      </c>
      <c r="C2169" s="4">
        <v>0.642</v>
      </c>
      <c r="D2169" s="4">
        <v>0.846</v>
      </c>
    </row>
    <row r="2170">
      <c r="A2170" s="3" t="s">
        <v>1363</v>
      </c>
      <c r="B2170" s="5" t="s">
        <v>2172</v>
      </c>
      <c r="C2170" s="4">
        <v>0.648</v>
      </c>
      <c r="D2170" s="4">
        <v>0.854</v>
      </c>
    </row>
    <row r="2171">
      <c r="A2171" s="3" t="s">
        <v>1363</v>
      </c>
      <c r="B2171" s="5" t="s">
        <v>2173</v>
      </c>
      <c r="C2171" s="4">
        <v>0.622</v>
      </c>
      <c r="D2171" s="4">
        <v>0.789</v>
      </c>
    </row>
    <row r="2172">
      <c r="A2172" s="3" t="s">
        <v>1363</v>
      </c>
      <c r="B2172" s="5" t="s">
        <v>2174</v>
      </c>
      <c r="C2172" s="4">
        <v>0.636</v>
      </c>
      <c r="D2172" s="4">
        <v>0.844</v>
      </c>
    </row>
    <row r="2173">
      <c r="A2173" s="3" t="s">
        <v>1363</v>
      </c>
      <c r="B2173" s="5" t="s">
        <v>2175</v>
      </c>
      <c r="C2173" s="4">
        <v>0.624</v>
      </c>
      <c r="D2173" s="4">
        <v>0.822</v>
      </c>
    </row>
    <row r="2174">
      <c r="A2174" s="3" t="s">
        <v>1363</v>
      </c>
      <c r="B2174" s="5" t="s">
        <v>2176</v>
      </c>
      <c r="C2174" s="4">
        <v>0.629</v>
      </c>
      <c r="D2174" s="4">
        <v>0.834</v>
      </c>
    </row>
    <row r="2175">
      <c r="A2175" s="3" t="s">
        <v>1363</v>
      </c>
      <c r="B2175" s="5" t="s">
        <v>2177</v>
      </c>
      <c r="C2175" s="4">
        <v>0.646</v>
      </c>
      <c r="D2175" s="4">
        <v>0.813</v>
      </c>
    </row>
    <row r="2176">
      <c r="A2176" s="3" t="s">
        <v>1363</v>
      </c>
      <c r="B2176" s="5" t="s">
        <v>2178</v>
      </c>
      <c r="C2176" s="4">
        <v>0.638</v>
      </c>
      <c r="D2176" s="4">
        <v>0.804</v>
      </c>
    </row>
    <row r="2177">
      <c r="A2177" s="3" t="s">
        <v>1363</v>
      </c>
      <c r="B2177" s="5" t="s">
        <v>2179</v>
      </c>
      <c r="C2177" s="4">
        <v>0.638</v>
      </c>
      <c r="D2177" s="4">
        <v>0.841</v>
      </c>
    </row>
    <row r="2178">
      <c r="A2178" s="3" t="s">
        <v>1363</v>
      </c>
      <c r="B2178" s="5" t="s">
        <v>2180</v>
      </c>
      <c r="C2178" s="4">
        <v>0.636</v>
      </c>
      <c r="D2178" s="4">
        <v>0.83</v>
      </c>
    </row>
    <row r="2179">
      <c r="A2179" s="3" t="s">
        <v>1363</v>
      </c>
      <c r="B2179" s="5" t="s">
        <v>2181</v>
      </c>
      <c r="C2179" s="4">
        <v>0.57</v>
      </c>
      <c r="D2179" s="4">
        <v>0.727</v>
      </c>
    </row>
    <row r="2180">
      <c r="A2180" s="3" t="s">
        <v>1363</v>
      </c>
      <c r="B2180" s="5" t="s">
        <v>2182</v>
      </c>
      <c r="C2180" s="4">
        <v>0.647</v>
      </c>
      <c r="D2180" s="4">
        <v>0.842</v>
      </c>
    </row>
    <row r="2181">
      <c r="A2181" s="3" t="s">
        <v>1363</v>
      </c>
      <c r="B2181" s="5" t="s">
        <v>2183</v>
      </c>
      <c r="C2181" s="4">
        <v>0.641</v>
      </c>
      <c r="D2181" s="4">
        <v>0.84</v>
      </c>
    </row>
    <row r="2182">
      <c r="A2182" s="3" t="s">
        <v>1363</v>
      </c>
      <c r="B2182" s="5" t="s">
        <v>2184</v>
      </c>
      <c r="C2182" s="4">
        <v>0.627</v>
      </c>
      <c r="D2182" s="4">
        <v>0.813</v>
      </c>
    </row>
    <row r="2183">
      <c r="A2183" s="3" t="s">
        <v>1363</v>
      </c>
      <c r="B2183" s="5" t="s">
        <v>2185</v>
      </c>
      <c r="C2183" s="4">
        <v>0.62</v>
      </c>
      <c r="D2183" s="4">
        <v>0.832</v>
      </c>
    </row>
    <row r="2184">
      <c r="A2184" s="3" t="s">
        <v>1363</v>
      </c>
      <c r="B2184" s="5" t="s">
        <v>2186</v>
      </c>
      <c r="C2184" s="4">
        <v>0.577</v>
      </c>
      <c r="D2184" s="4">
        <v>0.791</v>
      </c>
    </row>
    <row r="2185">
      <c r="A2185" s="3" t="s">
        <v>1363</v>
      </c>
      <c r="B2185" s="5" t="s">
        <v>2187</v>
      </c>
      <c r="C2185" s="4">
        <v>0.577</v>
      </c>
      <c r="D2185" s="4">
        <v>0.79</v>
      </c>
    </row>
    <row r="2186">
      <c r="A2186" s="3" t="s">
        <v>1363</v>
      </c>
      <c r="B2186" s="5" t="s">
        <v>2188</v>
      </c>
      <c r="C2186" s="4">
        <v>0.575</v>
      </c>
      <c r="D2186" s="4">
        <v>0.796</v>
      </c>
    </row>
    <row r="2187">
      <c r="A2187" s="3" t="s">
        <v>1363</v>
      </c>
      <c r="B2187" s="5" t="s">
        <v>2189</v>
      </c>
      <c r="C2187" s="4">
        <v>0.563</v>
      </c>
      <c r="D2187" s="4">
        <v>0.767</v>
      </c>
    </row>
    <row r="2188">
      <c r="A2188" s="3" t="s">
        <v>1363</v>
      </c>
      <c r="B2188" s="5" t="s">
        <v>2190</v>
      </c>
      <c r="C2188" s="4">
        <v>0.551</v>
      </c>
      <c r="D2188" s="4">
        <v>0.741</v>
      </c>
    </row>
    <row r="2189">
      <c r="A2189" s="3" t="s">
        <v>1363</v>
      </c>
      <c r="B2189" s="5" t="s">
        <v>2191</v>
      </c>
      <c r="C2189" s="4">
        <v>0.552</v>
      </c>
      <c r="D2189" s="4">
        <v>0.71</v>
      </c>
    </row>
    <row r="2190">
      <c r="A2190" s="3" t="s">
        <v>2192</v>
      </c>
      <c r="B2190" s="5" t="s">
        <v>2192</v>
      </c>
      <c r="C2190" s="4">
        <v>1.0</v>
      </c>
      <c r="D2190" s="4">
        <v>1.0</v>
      </c>
    </row>
    <row r="2191">
      <c r="A2191" s="3" t="s">
        <v>2192</v>
      </c>
      <c r="B2191" s="5" t="s">
        <v>2193</v>
      </c>
      <c r="C2191" s="4">
        <v>0.478</v>
      </c>
      <c r="D2191" s="4">
        <v>0.593</v>
      </c>
    </row>
    <row r="2192">
      <c r="A2192" s="3" t="s">
        <v>2192</v>
      </c>
      <c r="B2192" s="5" t="s">
        <v>2194</v>
      </c>
      <c r="C2192" s="4">
        <v>0.483</v>
      </c>
      <c r="D2192" s="4">
        <v>0.582</v>
      </c>
    </row>
    <row r="2193">
      <c r="A2193" s="3" t="s">
        <v>2192</v>
      </c>
      <c r="B2193" s="5" t="s">
        <v>2195</v>
      </c>
      <c r="C2193" s="4">
        <v>0.457</v>
      </c>
      <c r="D2193" s="4">
        <v>0.58</v>
      </c>
    </row>
    <row r="2194">
      <c r="A2194" s="3" t="s">
        <v>2196</v>
      </c>
      <c r="B2194" s="5" t="s">
        <v>2196</v>
      </c>
      <c r="C2194" s="4">
        <v>1.0</v>
      </c>
      <c r="D2194" s="4">
        <v>1.0</v>
      </c>
    </row>
    <row r="2195">
      <c r="A2195" s="3" t="s">
        <v>2196</v>
      </c>
      <c r="B2195" s="5" t="s">
        <v>2197</v>
      </c>
      <c r="C2195" s="4">
        <v>0.849</v>
      </c>
      <c r="D2195" s="4">
        <v>0.866</v>
      </c>
    </row>
    <row r="2196">
      <c r="A2196" s="3" t="s">
        <v>2196</v>
      </c>
      <c r="B2196" s="5" t="s">
        <v>2198</v>
      </c>
      <c r="C2196" s="4">
        <v>0.82</v>
      </c>
      <c r="D2196" s="4">
        <v>0.892</v>
      </c>
    </row>
    <row r="2197">
      <c r="A2197" s="3" t="s">
        <v>2196</v>
      </c>
      <c r="B2197" s="5" t="s">
        <v>2199</v>
      </c>
      <c r="C2197" s="4">
        <v>0.804</v>
      </c>
      <c r="D2197" s="4">
        <v>0.917</v>
      </c>
    </row>
    <row r="2198">
      <c r="A2198" s="3" t="s">
        <v>2196</v>
      </c>
      <c r="B2198" s="5" t="s">
        <v>2200</v>
      </c>
      <c r="C2198" s="4">
        <v>0.811</v>
      </c>
      <c r="D2198" s="4">
        <v>0.927</v>
      </c>
    </row>
    <row r="2199">
      <c r="A2199" s="3" t="s">
        <v>2196</v>
      </c>
      <c r="B2199" s="5" t="s">
        <v>2201</v>
      </c>
      <c r="C2199" s="4">
        <v>0.8</v>
      </c>
      <c r="D2199" s="4">
        <v>0.916</v>
      </c>
    </row>
    <row r="2200">
      <c r="A2200" s="3" t="s">
        <v>2196</v>
      </c>
      <c r="B2200" s="5" t="s">
        <v>2202</v>
      </c>
      <c r="C2200" s="4">
        <v>0.739</v>
      </c>
      <c r="D2200" s="4">
        <v>0.874</v>
      </c>
    </row>
    <row r="2201">
      <c r="A2201" s="3" t="s">
        <v>2196</v>
      </c>
      <c r="B2201" s="5" t="s">
        <v>2203</v>
      </c>
      <c r="C2201" s="4">
        <v>0.711</v>
      </c>
      <c r="D2201" s="4">
        <v>0.863</v>
      </c>
    </row>
    <row r="2202">
      <c r="A2202" s="3" t="s">
        <v>2196</v>
      </c>
      <c r="B2202" s="5" t="s">
        <v>2204</v>
      </c>
      <c r="C2202" s="4">
        <v>0.694</v>
      </c>
      <c r="D2202" s="4">
        <v>0.789</v>
      </c>
    </row>
    <row r="2203">
      <c r="A2203" s="3" t="s">
        <v>2196</v>
      </c>
      <c r="B2203" s="5" t="s">
        <v>2205</v>
      </c>
      <c r="C2203" s="4">
        <v>0.679</v>
      </c>
      <c r="D2203" s="4">
        <v>0.804</v>
      </c>
    </row>
    <row r="2204">
      <c r="A2204" s="3" t="s">
        <v>2196</v>
      </c>
      <c r="B2204" s="5" t="s">
        <v>2206</v>
      </c>
      <c r="C2204" s="4">
        <v>0.706</v>
      </c>
      <c r="D2204" s="4">
        <v>0.812</v>
      </c>
    </row>
    <row r="2205">
      <c r="A2205" s="3" t="s">
        <v>2196</v>
      </c>
      <c r="B2205" s="5" t="s">
        <v>2207</v>
      </c>
      <c r="C2205" s="4">
        <v>0.673</v>
      </c>
      <c r="D2205" s="4">
        <v>0.77</v>
      </c>
    </row>
    <row r="2206">
      <c r="A2206" s="3" t="s">
        <v>2196</v>
      </c>
      <c r="B2206" s="5" t="s">
        <v>2208</v>
      </c>
      <c r="C2206" s="4">
        <v>0.69</v>
      </c>
      <c r="D2206" s="4">
        <v>0.788</v>
      </c>
    </row>
    <row r="2207">
      <c r="A2207" s="3" t="s">
        <v>2196</v>
      </c>
      <c r="B2207" s="5" t="s">
        <v>2209</v>
      </c>
      <c r="C2207" s="4">
        <v>0.702</v>
      </c>
      <c r="D2207" s="4">
        <v>0.811</v>
      </c>
    </row>
    <row r="2208">
      <c r="A2208" s="3" t="s">
        <v>2196</v>
      </c>
      <c r="B2208" s="5" t="s">
        <v>2210</v>
      </c>
      <c r="C2208" s="4">
        <v>0.691</v>
      </c>
      <c r="D2208" s="4">
        <v>0.788</v>
      </c>
    </row>
    <row r="2209">
      <c r="A2209" s="3" t="s">
        <v>2196</v>
      </c>
      <c r="B2209" s="5" t="s">
        <v>2211</v>
      </c>
      <c r="C2209" s="4">
        <v>0.685</v>
      </c>
      <c r="D2209" s="4">
        <v>0.78</v>
      </c>
    </row>
    <row r="2210">
      <c r="A2210" s="3" t="s">
        <v>2196</v>
      </c>
      <c r="B2210" s="5" t="s">
        <v>2212</v>
      </c>
      <c r="C2210" s="4">
        <v>0.703</v>
      </c>
      <c r="D2210" s="4">
        <v>0.811</v>
      </c>
    </row>
    <row r="2211">
      <c r="A2211" s="3" t="s">
        <v>2196</v>
      </c>
      <c r="B2211" s="5" t="s">
        <v>2213</v>
      </c>
      <c r="C2211" s="4">
        <v>0.685</v>
      </c>
      <c r="D2211" s="4">
        <v>0.782</v>
      </c>
    </row>
    <row r="2212">
      <c r="A2212" s="3" t="s">
        <v>2196</v>
      </c>
      <c r="B2212" s="5" t="s">
        <v>2214</v>
      </c>
      <c r="C2212" s="4">
        <v>0.683</v>
      </c>
      <c r="D2212" s="4">
        <v>0.78</v>
      </c>
    </row>
    <row r="2213">
      <c r="A2213" s="3" t="s">
        <v>2196</v>
      </c>
      <c r="B2213" s="5" t="s">
        <v>2215</v>
      </c>
      <c r="C2213" s="4">
        <v>0.709</v>
      </c>
      <c r="D2213" s="4">
        <v>0.81</v>
      </c>
    </row>
    <row r="2214">
      <c r="A2214" s="3" t="s">
        <v>2196</v>
      </c>
      <c r="B2214" s="5" t="s">
        <v>2216</v>
      </c>
      <c r="C2214" s="4">
        <v>0.688</v>
      </c>
      <c r="D2214" s="4">
        <v>0.781</v>
      </c>
    </row>
    <row r="2215">
      <c r="A2215" s="3" t="s">
        <v>2196</v>
      </c>
      <c r="B2215" s="5" t="s">
        <v>2217</v>
      </c>
      <c r="C2215" s="4">
        <v>0.684</v>
      </c>
      <c r="D2215" s="4">
        <v>0.781</v>
      </c>
    </row>
    <row r="2216">
      <c r="A2216" s="3" t="s">
        <v>2196</v>
      </c>
      <c r="B2216" s="5" t="s">
        <v>2218</v>
      </c>
      <c r="C2216" s="4">
        <v>0.71</v>
      </c>
      <c r="D2216" s="4">
        <v>0.806</v>
      </c>
    </row>
    <row r="2217">
      <c r="A2217" s="3" t="s">
        <v>2196</v>
      </c>
      <c r="B2217" s="5" t="s">
        <v>2219</v>
      </c>
      <c r="C2217" s="4">
        <v>0.68</v>
      </c>
      <c r="D2217" s="4">
        <v>0.771</v>
      </c>
    </row>
    <row r="2218">
      <c r="A2218" s="3" t="s">
        <v>2196</v>
      </c>
      <c r="B2218" s="5" t="s">
        <v>2220</v>
      </c>
      <c r="C2218" s="4">
        <v>0.703</v>
      </c>
      <c r="D2218" s="4">
        <v>0.81</v>
      </c>
    </row>
    <row r="2219">
      <c r="A2219" s="3" t="s">
        <v>2196</v>
      </c>
      <c r="B2219" s="5" t="s">
        <v>2221</v>
      </c>
      <c r="C2219" s="4">
        <v>0.686</v>
      </c>
      <c r="D2219" s="4">
        <v>0.785</v>
      </c>
    </row>
    <row r="2220">
      <c r="A2220" s="3" t="s">
        <v>2196</v>
      </c>
      <c r="B2220" s="5" t="s">
        <v>2222</v>
      </c>
      <c r="C2220" s="4">
        <v>0.706</v>
      </c>
      <c r="D2220" s="4">
        <v>0.815</v>
      </c>
    </row>
    <row r="2221">
      <c r="A2221" s="3" t="s">
        <v>2196</v>
      </c>
      <c r="B2221" s="5" t="s">
        <v>2223</v>
      </c>
      <c r="C2221" s="4">
        <v>0.708</v>
      </c>
      <c r="D2221" s="4">
        <v>0.815</v>
      </c>
    </row>
    <row r="2222">
      <c r="A2222" s="3" t="s">
        <v>2196</v>
      </c>
      <c r="B2222" s="5" t="s">
        <v>2224</v>
      </c>
      <c r="C2222" s="4">
        <v>0.712</v>
      </c>
      <c r="D2222" s="4">
        <v>0.814</v>
      </c>
    </row>
    <row r="2223">
      <c r="A2223" s="3" t="s">
        <v>2196</v>
      </c>
      <c r="B2223" s="5" t="s">
        <v>2225</v>
      </c>
      <c r="C2223" s="4">
        <v>0.701</v>
      </c>
      <c r="D2223" s="4">
        <v>0.812</v>
      </c>
    </row>
    <row r="2224">
      <c r="A2224" s="3" t="s">
        <v>2196</v>
      </c>
      <c r="B2224" s="5" t="s">
        <v>2226</v>
      </c>
      <c r="C2224" s="4">
        <v>0.706</v>
      </c>
      <c r="D2224" s="4">
        <v>0.806</v>
      </c>
    </row>
    <row r="2225">
      <c r="A2225" s="3" t="s">
        <v>2196</v>
      </c>
      <c r="B2225" s="5" t="s">
        <v>2227</v>
      </c>
      <c r="C2225" s="4">
        <v>0.686</v>
      </c>
      <c r="D2225" s="4">
        <v>0.785</v>
      </c>
    </row>
    <row r="2226">
      <c r="A2226" s="3" t="s">
        <v>2196</v>
      </c>
      <c r="B2226" s="5" t="s">
        <v>2228</v>
      </c>
      <c r="C2226" s="4">
        <v>0.686</v>
      </c>
      <c r="D2226" s="4">
        <v>0.783</v>
      </c>
    </row>
    <row r="2227">
      <c r="A2227" s="3" t="s">
        <v>2196</v>
      </c>
      <c r="B2227" s="5" t="s">
        <v>2229</v>
      </c>
      <c r="C2227" s="4">
        <v>0.686</v>
      </c>
      <c r="D2227" s="4">
        <v>0.783</v>
      </c>
    </row>
    <row r="2228">
      <c r="A2228" s="3" t="s">
        <v>2196</v>
      </c>
      <c r="B2228" s="5" t="s">
        <v>2230</v>
      </c>
      <c r="C2228" s="4">
        <v>0.701</v>
      </c>
      <c r="D2228" s="4">
        <v>0.799</v>
      </c>
    </row>
    <row r="2229">
      <c r="A2229" s="3" t="s">
        <v>2196</v>
      </c>
      <c r="B2229" s="5" t="s">
        <v>2231</v>
      </c>
      <c r="C2229" s="4">
        <v>0.695</v>
      </c>
      <c r="D2229" s="4">
        <v>0.806</v>
      </c>
    </row>
    <row r="2230">
      <c r="A2230" s="3" t="s">
        <v>2196</v>
      </c>
      <c r="B2230" s="5" t="s">
        <v>2232</v>
      </c>
      <c r="C2230" s="4">
        <v>0.674</v>
      </c>
      <c r="D2230" s="4">
        <v>0.77</v>
      </c>
    </row>
    <row r="2231">
      <c r="A2231" s="3" t="s">
        <v>2196</v>
      </c>
      <c r="B2231" s="5" t="s">
        <v>2233</v>
      </c>
      <c r="C2231" s="4">
        <v>0.696</v>
      </c>
      <c r="D2231" s="4">
        <v>0.805</v>
      </c>
    </row>
    <row r="2232">
      <c r="A2232" s="3" t="s">
        <v>2196</v>
      </c>
      <c r="B2232" s="5" t="s">
        <v>2234</v>
      </c>
      <c r="C2232" s="4">
        <v>0.712</v>
      </c>
      <c r="D2232" s="4">
        <v>0.817</v>
      </c>
    </row>
    <row r="2233">
      <c r="A2233" s="3" t="s">
        <v>2196</v>
      </c>
      <c r="B2233" s="5" t="s">
        <v>2235</v>
      </c>
      <c r="C2233" s="4">
        <v>0.693</v>
      </c>
      <c r="D2233" s="4">
        <v>0.802</v>
      </c>
    </row>
    <row r="2234">
      <c r="A2234" s="3" t="s">
        <v>2196</v>
      </c>
      <c r="B2234" s="5" t="s">
        <v>2236</v>
      </c>
      <c r="C2234" s="4">
        <v>0.695</v>
      </c>
      <c r="D2234" s="4">
        <v>0.805</v>
      </c>
    </row>
    <row r="2235">
      <c r="A2235" s="3" t="s">
        <v>2196</v>
      </c>
      <c r="B2235" s="5" t="s">
        <v>2237</v>
      </c>
      <c r="C2235" s="4">
        <v>0.699</v>
      </c>
      <c r="D2235" s="4">
        <v>0.806</v>
      </c>
    </row>
    <row r="2236">
      <c r="A2236" s="3" t="s">
        <v>2196</v>
      </c>
      <c r="B2236" s="5" t="s">
        <v>2238</v>
      </c>
      <c r="C2236" s="4">
        <v>0.696</v>
      </c>
      <c r="D2236" s="4">
        <v>0.806</v>
      </c>
    </row>
    <row r="2237">
      <c r="A2237" s="3" t="s">
        <v>2196</v>
      </c>
      <c r="B2237" s="5" t="s">
        <v>2239</v>
      </c>
      <c r="C2237" s="4">
        <v>0.698</v>
      </c>
      <c r="D2237" s="4">
        <v>0.803</v>
      </c>
    </row>
    <row r="2238">
      <c r="A2238" s="3" t="s">
        <v>2196</v>
      </c>
      <c r="B2238" s="5" t="s">
        <v>2240</v>
      </c>
      <c r="C2238" s="4">
        <v>0.7</v>
      </c>
      <c r="D2238" s="4">
        <v>0.806</v>
      </c>
    </row>
    <row r="2239">
      <c r="A2239" s="3" t="s">
        <v>2196</v>
      </c>
      <c r="B2239" s="5" t="s">
        <v>2241</v>
      </c>
      <c r="C2239" s="4">
        <v>0.692</v>
      </c>
      <c r="D2239" s="4">
        <v>0.808</v>
      </c>
    </row>
    <row r="2240">
      <c r="A2240" s="3" t="s">
        <v>2196</v>
      </c>
      <c r="B2240" s="5" t="s">
        <v>2242</v>
      </c>
      <c r="C2240" s="4">
        <v>0.72</v>
      </c>
      <c r="D2240" s="4">
        <v>0.822</v>
      </c>
    </row>
    <row r="2241">
      <c r="A2241" s="3" t="s">
        <v>2196</v>
      </c>
      <c r="B2241" s="5" t="s">
        <v>2243</v>
      </c>
      <c r="C2241" s="4">
        <v>0.711</v>
      </c>
      <c r="D2241" s="4">
        <v>0.818</v>
      </c>
    </row>
    <row r="2242">
      <c r="A2242" s="3" t="s">
        <v>2196</v>
      </c>
      <c r="B2242" s="5" t="s">
        <v>2244</v>
      </c>
      <c r="C2242" s="4">
        <v>0.695</v>
      </c>
      <c r="D2242" s="4">
        <v>0.802</v>
      </c>
    </row>
    <row r="2243">
      <c r="A2243" s="3" t="s">
        <v>2196</v>
      </c>
      <c r="B2243" s="5" t="s">
        <v>2245</v>
      </c>
      <c r="C2243" s="4">
        <v>0.693</v>
      </c>
      <c r="D2243" s="4">
        <v>0.806</v>
      </c>
    </row>
    <row r="2244">
      <c r="A2244" s="3" t="s">
        <v>2196</v>
      </c>
      <c r="B2244" s="5" t="s">
        <v>2246</v>
      </c>
      <c r="C2244" s="4">
        <v>0.695</v>
      </c>
      <c r="D2244" s="4">
        <v>0.803</v>
      </c>
    </row>
    <row r="2245">
      <c r="A2245" s="3" t="s">
        <v>2196</v>
      </c>
      <c r="B2245" s="5" t="s">
        <v>2247</v>
      </c>
      <c r="C2245" s="4">
        <v>0.693</v>
      </c>
      <c r="D2245" s="4">
        <v>0.803</v>
      </c>
    </row>
    <row r="2246">
      <c r="A2246" s="3" t="s">
        <v>2196</v>
      </c>
      <c r="B2246" s="5" t="s">
        <v>2248</v>
      </c>
      <c r="C2246" s="4">
        <v>0.708</v>
      </c>
      <c r="D2246" s="4">
        <v>0.813</v>
      </c>
    </row>
    <row r="2247">
      <c r="A2247" s="3" t="s">
        <v>2196</v>
      </c>
      <c r="B2247" s="5" t="s">
        <v>2249</v>
      </c>
      <c r="C2247" s="4">
        <v>0.694</v>
      </c>
      <c r="D2247" s="4">
        <v>0.805</v>
      </c>
    </row>
    <row r="2248">
      <c r="A2248" s="3" t="s">
        <v>2196</v>
      </c>
      <c r="B2248" s="5" t="s">
        <v>2250</v>
      </c>
      <c r="C2248" s="4">
        <v>0.696</v>
      </c>
      <c r="D2248" s="4">
        <v>0.807</v>
      </c>
    </row>
    <row r="2249">
      <c r="A2249" s="3" t="s">
        <v>2196</v>
      </c>
      <c r="B2249" s="5" t="s">
        <v>2251</v>
      </c>
      <c r="C2249" s="4">
        <v>0.692</v>
      </c>
      <c r="D2249" s="4">
        <v>0.797</v>
      </c>
    </row>
    <row r="2250">
      <c r="A2250" s="3" t="s">
        <v>2196</v>
      </c>
      <c r="B2250" s="5" t="s">
        <v>2252</v>
      </c>
      <c r="C2250" s="4">
        <v>0.699</v>
      </c>
      <c r="D2250" s="4">
        <v>0.811</v>
      </c>
    </row>
    <row r="2251">
      <c r="A2251" s="3" t="s">
        <v>2196</v>
      </c>
      <c r="B2251" s="5" t="s">
        <v>2253</v>
      </c>
      <c r="C2251" s="4">
        <v>0.693</v>
      </c>
      <c r="D2251" s="4">
        <v>0.807</v>
      </c>
    </row>
    <row r="2252">
      <c r="A2252" s="3" t="s">
        <v>2196</v>
      </c>
      <c r="B2252" s="5" t="s">
        <v>2254</v>
      </c>
      <c r="C2252" s="4">
        <v>0.698</v>
      </c>
      <c r="D2252" s="4">
        <v>0.801</v>
      </c>
    </row>
    <row r="2253">
      <c r="A2253" s="3" t="s">
        <v>2196</v>
      </c>
      <c r="B2253" s="5" t="s">
        <v>2255</v>
      </c>
      <c r="C2253" s="4">
        <v>0.696</v>
      </c>
      <c r="D2253" s="4">
        <v>0.807</v>
      </c>
    </row>
    <row r="2254">
      <c r="A2254" s="3" t="s">
        <v>2196</v>
      </c>
      <c r="B2254" s="5" t="s">
        <v>2256</v>
      </c>
      <c r="C2254" s="4">
        <v>0.686</v>
      </c>
      <c r="D2254" s="4">
        <v>0.802</v>
      </c>
    </row>
    <row r="2255">
      <c r="A2255" s="3" t="s">
        <v>2196</v>
      </c>
      <c r="B2255" s="5" t="s">
        <v>2257</v>
      </c>
      <c r="C2255" s="4">
        <v>0.693</v>
      </c>
      <c r="D2255" s="4">
        <v>0.793</v>
      </c>
    </row>
    <row r="2256">
      <c r="A2256" s="3" t="s">
        <v>2196</v>
      </c>
      <c r="B2256" s="5" t="s">
        <v>2258</v>
      </c>
      <c r="C2256" s="4">
        <v>0.689</v>
      </c>
      <c r="D2256" s="4">
        <v>0.803</v>
      </c>
    </row>
    <row r="2257">
      <c r="A2257" s="3" t="s">
        <v>2196</v>
      </c>
      <c r="B2257" s="5" t="s">
        <v>2259</v>
      </c>
      <c r="C2257" s="4">
        <v>0.703</v>
      </c>
      <c r="D2257" s="4">
        <v>0.806</v>
      </c>
    </row>
    <row r="2258">
      <c r="A2258" s="3" t="s">
        <v>2196</v>
      </c>
      <c r="B2258" s="5" t="s">
        <v>2260</v>
      </c>
      <c r="C2258" s="4">
        <v>0.707</v>
      </c>
      <c r="D2258" s="4">
        <v>0.816</v>
      </c>
    </row>
    <row r="2259">
      <c r="A2259" s="3" t="s">
        <v>2196</v>
      </c>
      <c r="B2259" s="5" t="s">
        <v>2261</v>
      </c>
      <c r="C2259" s="4">
        <v>0.701</v>
      </c>
      <c r="D2259" s="4">
        <v>0.806</v>
      </c>
    </row>
    <row r="2260">
      <c r="A2260" s="3" t="s">
        <v>2196</v>
      </c>
      <c r="B2260" s="5" t="s">
        <v>2262</v>
      </c>
      <c r="C2260" s="4">
        <v>0.692</v>
      </c>
      <c r="D2260" s="4">
        <v>0.811</v>
      </c>
    </row>
    <row r="2261">
      <c r="A2261" s="3" t="s">
        <v>2196</v>
      </c>
      <c r="B2261" s="5" t="s">
        <v>2263</v>
      </c>
      <c r="C2261" s="4">
        <v>0.703</v>
      </c>
      <c r="D2261" s="4">
        <v>0.812</v>
      </c>
    </row>
    <row r="2262">
      <c r="A2262" s="3" t="s">
        <v>2196</v>
      </c>
      <c r="B2262" s="5" t="s">
        <v>2264</v>
      </c>
      <c r="C2262" s="4">
        <v>0.687</v>
      </c>
      <c r="D2262" s="4">
        <v>0.797</v>
      </c>
    </row>
    <row r="2263">
      <c r="A2263" s="3" t="s">
        <v>2196</v>
      </c>
      <c r="B2263" s="5" t="s">
        <v>2265</v>
      </c>
      <c r="C2263" s="4">
        <v>0.698</v>
      </c>
      <c r="D2263" s="4">
        <v>0.806</v>
      </c>
    </row>
    <row r="2264">
      <c r="A2264" s="3" t="s">
        <v>2196</v>
      </c>
      <c r="B2264" s="5" t="s">
        <v>2266</v>
      </c>
      <c r="C2264" s="4">
        <v>0.706</v>
      </c>
      <c r="D2264" s="4">
        <v>0.798</v>
      </c>
    </row>
    <row r="2265">
      <c r="A2265" s="3" t="s">
        <v>2196</v>
      </c>
      <c r="B2265" s="5" t="s">
        <v>2267</v>
      </c>
      <c r="C2265" s="4">
        <v>0.69</v>
      </c>
      <c r="D2265" s="4">
        <v>0.796</v>
      </c>
    </row>
    <row r="2266">
      <c r="A2266" s="3" t="s">
        <v>2196</v>
      </c>
      <c r="B2266" s="5" t="s">
        <v>2268</v>
      </c>
      <c r="C2266" s="4">
        <v>0.693</v>
      </c>
      <c r="D2266" s="4">
        <v>0.8</v>
      </c>
    </row>
    <row r="2267">
      <c r="A2267" s="3" t="s">
        <v>2196</v>
      </c>
      <c r="B2267" s="5" t="s">
        <v>2269</v>
      </c>
      <c r="C2267" s="4">
        <v>0.695</v>
      </c>
      <c r="D2267" s="4">
        <v>0.795</v>
      </c>
    </row>
    <row r="2268">
      <c r="A2268" s="3" t="s">
        <v>2196</v>
      </c>
      <c r="B2268" s="5" t="s">
        <v>2270</v>
      </c>
      <c r="C2268" s="4">
        <v>0.696</v>
      </c>
      <c r="D2268" s="4">
        <v>0.81</v>
      </c>
    </row>
    <row r="2269">
      <c r="A2269" s="3" t="s">
        <v>2196</v>
      </c>
      <c r="B2269" s="5" t="s">
        <v>2271</v>
      </c>
      <c r="C2269" s="4">
        <v>0.704</v>
      </c>
      <c r="D2269" s="4">
        <v>0.808</v>
      </c>
    </row>
    <row r="2270">
      <c r="A2270" s="3" t="s">
        <v>2196</v>
      </c>
      <c r="B2270" s="5" t="s">
        <v>2272</v>
      </c>
      <c r="C2270" s="4">
        <v>0.703</v>
      </c>
      <c r="D2270" s="4">
        <v>0.812</v>
      </c>
    </row>
    <row r="2271">
      <c r="A2271" s="3" t="s">
        <v>2196</v>
      </c>
      <c r="B2271" s="5" t="s">
        <v>2273</v>
      </c>
      <c r="C2271" s="4">
        <v>0.701</v>
      </c>
      <c r="D2271" s="4">
        <v>0.812</v>
      </c>
    </row>
    <row r="2272">
      <c r="A2272" s="3" t="s">
        <v>2196</v>
      </c>
      <c r="B2272" s="5" t="s">
        <v>2274</v>
      </c>
      <c r="C2272" s="4">
        <v>0.693</v>
      </c>
      <c r="D2272" s="4">
        <v>0.801</v>
      </c>
    </row>
    <row r="2273">
      <c r="A2273" s="3" t="s">
        <v>2196</v>
      </c>
      <c r="B2273" s="5" t="s">
        <v>2275</v>
      </c>
      <c r="C2273" s="4">
        <v>0.704</v>
      </c>
      <c r="D2273" s="4">
        <v>0.81</v>
      </c>
    </row>
    <row r="2274">
      <c r="A2274" s="3" t="s">
        <v>2196</v>
      </c>
      <c r="B2274" s="5" t="s">
        <v>2276</v>
      </c>
      <c r="C2274" s="4">
        <v>0.702</v>
      </c>
      <c r="D2274" s="4">
        <v>0.805</v>
      </c>
    </row>
    <row r="2275">
      <c r="A2275" s="3" t="s">
        <v>2196</v>
      </c>
      <c r="B2275" s="5" t="s">
        <v>2277</v>
      </c>
      <c r="C2275" s="4">
        <v>0.694</v>
      </c>
      <c r="D2275" s="4">
        <v>0.807</v>
      </c>
    </row>
    <row r="2276">
      <c r="A2276" s="3" t="s">
        <v>2196</v>
      </c>
      <c r="B2276" s="5" t="s">
        <v>2278</v>
      </c>
      <c r="C2276" s="4">
        <v>0.691</v>
      </c>
      <c r="D2276" s="4">
        <v>0.812</v>
      </c>
    </row>
    <row r="2277">
      <c r="A2277" s="3" t="s">
        <v>2196</v>
      </c>
      <c r="B2277" s="5" t="s">
        <v>2279</v>
      </c>
      <c r="C2277" s="4">
        <v>0.693</v>
      </c>
      <c r="D2277" s="4">
        <v>0.799</v>
      </c>
    </row>
    <row r="2278">
      <c r="A2278" s="3" t="s">
        <v>2196</v>
      </c>
      <c r="B2278" s="5" t="s">
        <v>2280</v>
      </c>
      <c r="C2278" s="4">
        <v>0.688</v>
      </c>
      <c r="D2278" s="4">
        <v>0.808</v>
      </c>
    </row>
    <row r="2279">
      <c r="A2279" s="3" t="s">
        <v>2196</v>
      </c>
      <c r="B2279" s="5" t="s">
        <v>2281</v>
      </c>
      <c r="C2279" s="4">
        <v>0.702</v>
      </c>
      <c r="D2279" s="4">
        <v>0.821</v>
      </c>
    </row>
    <row r="2280">
      <c r="A2280" s="3" t="s">
        <v>2196</v>
      </c>
      <c r="B2280" s="5" t="s">
        <v>2282</v>
      </c>
      <c r="C2280" s="4">
        <v>0.689</v>
      </c>
      <c r="D2280" s="4">
        <v>0.801</v>
      </c>
    </row>
    <row r="2281">
      <c r="A2281" s="3" t="s">
        <v>2196</v>
      </c>
      <c r="B2281" s="5" t="s">
        <v>2283</v>
      </c>
      <c r="C2281" s="4">
        <v>0.704</v>
      </c>
      <c r="D2281" s="4">
        <v>0.811</v>
      </c>
    </row>
    <row r="2282">
      <c r="A2282" s="3" t="s">
        <v>2196</v>
      </c>
      <c r="B2282" s="5" t="s">
        <v>2284</v>
      </c>
      <c r="C2282" s="4">
        <v>0.692</v>
      </c>
      <c r="D2282" s="4">
        <v>0.808</v>
      </c>
    </row>
    <row r="2283">
      <c r="A2283" s="3" t="s">
        <v>2196</v>
      </c>
      <c r="B2283" s="5" t="s">
        <v>2285</v>
      </c>
      <c r="C2283" s="4">
        <v>0.72</v>
      </c>
      <c r="D2283" s="4">
        <v>0.791</v>
      </c>
    </row>
    <row r="2284">
      <c r="A2284" s="3" t="s">
        <v>2196</v>
      </c>
      <c r="B2284" s="5" t="s">
        <v>2286</v>
      </c>
      <c r="C2284" s="4">
        <v>0.701</v>
      </c>
      <c r="D2284" s="4">
        <v>0.809</v>
      </c>
    </row>
    <row r="2285">
      <c r="A2285" s="3" t="s">
        <v>2196</v>
      </c>
      <c r="B2285" s="5" t="s">
        <v>2287</v>
      </c>
      <c r="C2285" s="4">
        <v>0.7</v>
      </c>
      <c r="D2285" s="4">
        <v>0.778</v>
      </c>
    </row>
    <row r="2286">
      <c r="A2286" s="3" t="s">
        <v>2196</v>
      </c>
      <c r="B2286" s="5" t="s">
        <v>2288</v>
      </c>
      <c r="C2286" s="4">
        <v>0.678</v>
      </c>
      <c r="D2286" s="4">
        <v>0.795</v>
      </c>
    </row>
    <row r="2287">
      <c r="A2287" s="3" t="s">
        <v>2196</v>
      </c>
      <c r="B2287" s="5" t="s">
        <v>2289</v>
      </c>
      <c r="C2287" s="4">
        <v>0.673</v>
      </c>
      <c r="D2287" s="4">
        <v>0.791</v>
      </c>
    </row>
    <row r="2288">
      <c r="A2288" s="3" t="s">
        <v>2196</v>
      </c>
      <c r="B2288" s="5" t="s">
        <v>2290</v>
      </c>
      <c r="C2288" s="4">
        <v>0.69</v>
      </c>
      <c r="D2288" s="4">
        <v>0.809</v>
      </c>
    </row>
    <row r="2289">
      <c r="A2289" s="3" t="s">
        <v>2196</v>
      </c>
      <c r="B2289" s="5" t="s">
        <v>2291</v>
      </c>
      <c r="C2289" s="4">
        <v>0.696</v>
      </c>
      <c r="D2289" s="4">
        <v>0.826</v>
      </c>
    </row>
    <row r="2290">
      <c r="A2290" s="3" t="s">
        <v>2196</v>
      </c>
      <c r="B2290" s="5" t="s">
        <v>2292</v>
      </c>
      <c r="C2290" s="4">
        <v>0.689</v>
      </c>
      <c r="D2290" s="4">
        <v>0.798</v>
      </c>
    </row>
    <row r="2291">
      <c r="A2291" s="3" t="s">
        <v>2196</v>
      </c>
      <c r="B2291" s="5" t="s">
        <v>2293</v>
      </c>
      <c r="C2291" s="4">
        <v>0.676</v>
      </c>
      <c r="D2291" s="4">
        <v>0.806</v>
      </c>
    </row>
    <row r="2292">
      <c r="A2292" s="3" t="s">
        <v>2196</v>
      </c>
      <c r="B2292" s="5" t="s">
        <v>2294</v>
      </c>
      <c r="C2292" s="4">
        <v>0.672</v>
      </c>
      <c r="D2292" s="4">
        <v>0.798</v>
      </c>
    </row>
    <row r="2293">
      <c r="A2293" s="3" t="s">
        <v>2196</v>
      </c>
      <c r="B2293" s="5" t="s">
        <v>2295</v>
      </c>
      <c r="C2293" s="4">
        <v>0.635</v>
      </c>
      <c r="D2293" s="4">
        <v>0.807</v>
      </c>
    </row>
    <row r="2294">
      <c r="A2294" s="3" t="s">
        <v>2196</v>
      </c>
      <c r="B2294" s="5" t="s">
        <v>2296</v>
      </c>
      <c r="C2294" s="4">
        <v>0.63</v>
      </c>
      <c r="D2294" s="4">
        <v>0.795</v>
      </c>
    </row>
    <row r="2295">
      <c r="A2295" s="3" t="s">
        <v>2196</v>
      </c>
      <c r="B2295" s="5" t="s">
        <v>2297</v>
      </c>
      <c r="C2295" s="4">
        <v>0.638</v>
      </c>
      <c r="D2295" s="4">
        <v>0.794</v>
      </c>
    </row>
    <row r="2296">
      <c r="A2296" s="3" t="s">
        <v>2196</v>
      </c>
      <c r="B2296" s="5" t="s">
        <v>2298</v>
      </c>
      <c r="C2296" s="4">
        <v>0.621</v>
      </c>
      <c r="D2296" s="4">
        <v>0.795</v>
      </c>
    </row>
    <row r="2297">
      <c r="A2297" s="3" t="s">
        <v>2196</v>
      </c>
      <c r="B2297" s="5" t="s">
        <v>2299</v>
      </c>
      <c r="C2297" s="4">
        <v>0.623</v>
      </c>
      <c r="D2297" s="4">
        <v>0.801</v>
      </c>
    </row>
    <row r="2298">
      <c r="A2298" s="3" t="s">
        <v>2196</v>
      </c>
      <c r="B2298" s="5" t="s">
        <v>2300</v>
      </c>
      <c r="C2298" s="4">
        <v>0.617</v>
      </c>
      <c r="D2298" s="4">
        <v>0.783</v>
      </c>
    </row>
    <row r="2299">
      <c r="A2299" s="3" t="s">
        <v>2196</v>
      </c>
      <c r="B2299" s="5" t="s">
        <v>2301</v>
      </c>
      <c r="C2299" s="4">
        <v>0.612</v>
      </c>
      <c r="D2299" s="4">
        <v>0.791</v>
      </c>
    </row>
    <row r="2300">
      <c r="A2300" s="3" t="s">
        <v>2302</v>
      </c>
      <c r="B2300" s="3" t="s">
        <v>2302</v>
      </c>
      <c r="C2300" s="4">
        <v>1.0</v>
      </c>
      <c r="D2300" s="4">
        <v>1.003</v>
      </c>
    </row>
    <row r="2301">
      <c r="A2301" s="3" t="s">
        <v>2303</v>
      </c>
      <c r="B2301" s="3" t="s">
        <v>2303</v>
      </c>
      <c r="C2301" s="4">
        <v>1.0</v>
      </c>
      <c r="D2301" s="4">
        <v>1.003</v>
      </c>
    </row>
    <row r="2302">
      <c r="A2302" s="3" t="s">
        <v>2303</v>
      </c>
      <c r="B2302" s="3" t="s">
        <v>2304</v>
      </c>
      <c r="C2302" s="4">
        <v>0.8128</v>
      </c>
      <c r="D2302" s="4">
        <v>0.9465</v>
      </c>
    </row>
    <row r="2303">
      <c r="A2303" s="3" t="s">
        <v>2303</v>
      </c>
      <c r="B2303" s="3" t="s">
        <v>2305</v>
      </c>
      <c r="C2303" s="4">
        <v>0.7741</v>
      </c>
      <c r="D2303" s="4">
        <v>0.8526</v>
      </c>
    </row>
    <row r="2304">
      <c r="A2304" s="3" t="s">
        <v>2303</v>
      </c>
      <c r="B2304" s="3" t="s">
        <v>2306</v>
      </c>
      <c r="C2304" s="4">
        <v>0.827</v>
      </c>
      <c r="D2304" s="4">
        <v>0.8774</v>
      </c>
    </row>
    <row r="2305">
      <c r="A2305" s="3" t="s">
        <v>2303</v>
      </c>
      <c r="B2305" s="3" t="s">
        <v>2307</v>
      </c>
      <c r="C2305" s="4">
        <v>0.7972</v>
      </c>
      <c r="D2305" s="4">
        <v>0.8517</v>
      </c>
    </row>
    <row r="2306">
      <c r="A2306" s="3" t="s">
        <v>2303</v>
      </c>
      <c r="B2306" s="3" t="s">
        <v>2308</v>
      </c>
      <c r="C2306" s="4">
        <v>0.8136</v>
      </c>
      <c r="D2306" s="4">
        <v>0.892</v>
      </c>
    </row>
    <row r="2307">
      <c r="A2307" s="3" t="s">
        <v>2303</v>
      </c>
      <c r="B2307" s="3" t="s">
        <v>2309</v>
      </c>
      <c r="C2307" s="4">
        <v>0.7901</v>
      </c>
      <c r="D2307" s="4">
        <v>0.8567</v>
      </c>
    </row>
    <row r="2308">
      <c r="A2308" s="3" t="s">
        <v>2303</v>
      </c>
      <c r="B2308" s="3" t="s">
        <v>2310</v>
      </c>
      <c r="C2308" s="4">
        <v>0.7851</v>
      </c>
      <c r="D2308" s="4">
        <v>0.8457</v>
      </c>
    </row>
    <row r="2309">
      <c r="A2309" s="3" t="s">
        <v>2303</v>
      </c>
      <c r="B2309" s="3" t="s">
        <v>2311</v>
      </c>
      <c r="C2309" s="4">
        <v>0.8112</v>
      </c>
      <c r="D2309" s="4">
        <v>0.8822</v>
      </c>
    </row>
    <row r="2310">
      <c r="A2310" s="3" t="s">
        <v>2303</v>
      </c>
      <c r="B2310" s="3" t="s">
        <v>2312</v>
      </c>
      <c r="C2310" s="4">
        <v>0.8095</v>
      </c>
      <c r="D2310" s="4">
        <v>0.8528</v>
      </c>
    </row>
    <row r="2311">
      <c r="A2311" s="3" t="s">
        <v>2303</v>
      </c>
      <c r="B2311" s="3" t="s">
        <v>2313</v>
      </c>
      <c r="C2311" s="4">
        <v>0.8192</v>
      </c>
      <c r="D2311" s="4">
        <v>0.8929</v>
      </c>
    </row>
    <row r="2312">
      <c r="A2312" s="3" t="s">
        <v>2303</v>
      </c>
      <c r="B2312" s="3" t="s">
        <v>2314</v>
      </c>
      <c r="C2312" s="4">
        <v>0.8088</v>
      </c>
      <c r="D2312" s="4">
        <v>0.875</v>
      </c>
    </row>
    <row r="2313">
      <c r="A2313" s="3" t="s">
        <v>2303</v>
      </c>
      <c r="B2313" s="3" t="s">
        <v>2315</v>
      </c>
      <c r="C2313" s="4">
        <v>0.7969</v>
      </c>
      <c r="D2313" s="4">
        <v>0.8842</v>
      </c>
    </row>
    <row r="2314">
      <c r="A2314" s="3" t="s">
        <v>2303</v>
      </c>
      <c r="B2314" s="3" t="s">
        <v>2316</v>
      </c>
      <c r="C2314" s="4">
        <v>0.8085</v>
      </c>
      <c r="D2314" s="4">
        <v>0.8668</v>
      </c>
    </row>
    <row r="2315">
      <c r="A2315" s="3" t="s">
        <v>2303</v>
      </c>
      <c r="B2315" s="3" t="s">
        <v>2317</v>
      </c>
      <c r="C2315" s="4">
        <v>0.8132</v>
      </c>
      <c r="D2315" s="4">
        <v>0.8949</v>
      </c>
    </row>
    <row r="2316">
      <c r="A2316" s="3" t="s">
        <v>2303</v>
      </c>
      <c r="B2316" s="3" t="s">
        <v>2318</v>
      </c>
      <c r="C2316" s="4">
        <v>0.8129</v>
      </c>
      <c r="D2316" s="4">
        <v>0.8801</v>
      </c>
    </row>
    <row r="2317">
      <c r="A2317" s="3" t="s">
        <v>2303</v>
      </c>
      <c r="B2317" s="3" t="s">
        <v>2319</v>
      </c>
      <c r="C2317" s="4">
        <v>0.7848</v>
      </c>
      <c r="D2317" s="4">
        <v>0.8592</v>
      </c>
    </row>
    <row r="2318">
      <c r="A2318" s="3" t="s">
        <v>2303</v>
      </c>
      <c r="B2318" s="3" t="s">
        <v>2320</v>
      </c>
      <c r="C2318" s="4">
        <v>0.8017</v>
      </c>
      <c r="D2318" s="4">
        <v>0.8778</v>
      </c>
    </row>
    <row r="2319">
      <c r="A2319" s="3" t="s">
        <v>2303</v>
      </c>
      <c r="B2319" s="3" t="s">
        <v>2321</v>
      </c>
      <c r="C2319" s="4">
        <v>0.8093</v>
      </c>
      <c r="D2319" s="4">
        <v>0.8819</v>
      </c>
    </row>
    <row r="2320">
      <c r="A2320" s="3" t="s">
        <v>2303</v>
      </c>
      <c r="B2320" s="3" t="s">
        <v>2322</v>
      </c>
      <c r="C2320" s="4">
        <v>0.7937</v>
      </c>
      <c r="D2320" s="4">
        <v>0.8897</v>
      </c>
    </row>
    <row r="2321">
      <c r="A2321" s="3" t="s">
        <v>2303</v>
      </c>
      <c r="B2321" s="3" t="s">
        <v>2323</v>
      </c>
      <c r="C2321" s="4">
        <v>0.817</v>
      </c>
      <c r="D2321" s="4">
        <v>0.8884</v>
      </c>
    </row>
    <row r="2322">
      <c r="A2322" s="3" t="s">
        <v>2303</v>
      </c>
      <c r="B2322" s="3" t="s">
        <v>2324</v>
      </c>
      <c r="C2322" s="4">
        <v>0.7926</v>
      </c>
      <c r="D2322" s="4">
        <v>0.8791</v>
      </c>
    </row>
    <row r="2323">
      <c r="A2323" s="3" t="s">
        <v>2303</v>
      </c>
      <c r="B2323" s="3" t="s">
        <v>2325</v>
      </c>
      <c r="C2323" s="4">
        <v>0.7827</v>
      </c>
      <c r="D2323" s="4">
        <v>0.9146</v>
      </c>
    </row>
    <row r="2324">
      <c r="A2324" s="3" t="s">
        <v>2303</v>
      </c>
      <c r="B2324" s="3" t="s">
        <v>2326</v>
      </c>
      <c r="C2324" s="4">
        <v>0.7936</v>
      </c>
      <c r="D2324" s="4">
        <v>0.9205</v>
      </c>
    </row>
    <row r="2325">
      <c r="A2325" s="3" t="s">
        <v>2303</v>
      </c>
      <c r="B2325" s="3" t="s">
        <v>2327</v>
      </c>
      <c r="C2325" s="4">
        <v>0.8044</v>
      </c>
      <c r="D2325" s="4">
        <v>0.9302</v>
      </c>
    </row>
    <row r="2326">
      <c r="A2326" s="3" t="s">
        <v>2303</v>
      </c>
      <c r="B2326" s="3" t="s">
        <v>2328</v>
      </c>
      <c r="C2326" s="4">
        <v>0.7764</v>
      </c>
      <c r="D2326" s="4">
        <v>0.911</v>
      </c>
    </row>
    <row r="2327">
      <c r="A2327" s="3" t="s">
        <v>2303</v>
      </c>
      <c r="B2327" s="3" t="s">
        <v>2329</v>
      </c>
      <c r="C2327" s="4">
        <v>0.7884</v>
      </c>
      <c r="D2327" s="4">
        <v>0.9157</v>
      </c>
    </row>
    <row r="2328">
      <c r="A2328" s="3" t="s">
        <v>2303</v>
      </c>
      <c r="B2328" s="3" t="s">
        <v>2330</v>
      </c>
      <c r="C2328" s="4">
        <v>0.7838</v>
      </c>
      <c r="D2328" s="4">
        <v>0.8606</v>
      </c>
    </row>
    <row r="2329">
      <c r="A2329" s="3" t="s">
        <v>2303</v>
      </c>
      <c r="B2329" s="3" t="s">
        <v>2331</v>
      </c>
      <c r="C2329" s="4">
        <v>0.7721</v>
      </c>
      <c r="D2329" s="4">
        <v>0.9061</v>
      </c>
    </row>
    <row r="2330">
      <c r="A2330" s="3" t="s">
        <v>2303</v>
      </c>
      <c r="B2330" s="3" t="s">
        <v>2332</v>
      </c>
      <c r="C2330" s="4">
        <v>0.7838</v>
      </c>
      <c r="D2330" s="4">
        <v>0.9262</v>
      </c>
    </row>
    <row r="2331">
      <c r="A2331" s="3" t="s">
        <v>2303</v>
      </c>
      <c r="B2331" s="3" t="s">
        <v>2333</v>
      </c>
      <c r="C2331" s="4">
        <v>0.7833</v>
      </c>
      <c r="D2331" s="4">
        <v>0.9276</v>
      </c>
    </row>
    <row r="2332">
      <c r="A2332" s="3" t="s">
        <v>2303</v>
      </c>
      <c r="B2332" s="3" t="s">
        <v>2334</v>
      </c>
      <c r="C2332" s="4">
        <v>0.7761</v>
      </c>
      <c r="D2332" s="4">
        <v>0.9176</v>
      </c>
    </row>
    <row r="2333">
      <c r="A2333" s="3" t="s">
        <v>2303</v>
      </c>
      <c r="B2333" s="3" t="s">
        <v>2335</v>
      </c>
      <c r="C2333" s="4">
        <v>0.7943</v>
      </c>
      <c r="D2333" s="4">
        <v>0.924</v>
      </c>
    </row>
    <row r="2334">
      <c r="A2334" s="3" t="s">
        <v>2303</v>
      </c>
      <c r="B2334" s="3" t="s">
        <v>2336</v>
      </c>
      <c r="C2334" s="4">
        <v>0.7927</v>
      </c>
      <c r="D2334" s="4">
        <v>0.8591</v>
      </c>
    </row>
    <row r="2335">
      <c r="A2335" s="3" t="s">
        <v>2303</v>
      </c>
      <c r="B2335" s="3" t="s">
        <v>2337</v>
      </c>
      <c r="C2335" s="4">
        <v>0.7575</v>
      </c>
      <c r="D2335" s="4">
        <v>0.8672</v>
      </c>
    </row>
    <row r="2336">
      <c r="A2336" s="3" t="s">
        <v>2303</v>
      </c>
      <c r="B2336" s="3" t="s">
        <v>2338</v>
      </c>
      <c r="C2336" s="4">
        <v>0.7854</v>
      </c>
      <c r="D2336" s="4">
        <v>0.8535</v>
      </c>
    </row>
    <row r="2337">
      <c r="A2337" s="3" t="s">
        <v>2303</v>
      </c>
      <c r="B2337" s="3" t="s">
        <v>2339</v>
      </c>
      <c r="C2337" s="4">
        <v>0.7745</v>
      </c>
      <c r="D2337" s="4">
        <v>0.8187</v>
      </c>
    </row>
    <row r="2338">
      <c r="A2338" s="3" t="s">
        <v>2303</v>
      </c>
      <c r="B2338" s="3" t="s">
        <v>2340</v>
      </c>
      <c r="C2338" s="4">
        <v>0.7846</v>
      </c>
      <c r="D2338" s="4">
        <v>0.9242</v>
      </c>
    </row>
    <row r="2339">
      <c r="A2339" s="3" t="s">
        <v>2303</v>
      </c>
      <c r="B2339" s="3" t="s">
        <v>2341</v>
      </c>
      <c r="C2339" s="4">
        <v>0.7722</v>
      </c>
      <c r="D2339" s="4">
        <v>0.8878</v>
      </c>
    </row>
    <row r="2340">
      <c r="A2340" s="3" t="s">
        <v>2303</v>
      </c>
      <c r="B2340" s="3" t="s">
        <v>2342</v>
      </c>
      <c r="C2340" s="4">
        <v>0.7784</v>
      </c>
      <c r="D2340" s="4">
        <v>0.8851</v>
      </c>
    </row>
    <row r="2341">
      <c r="A2341" s="3" t="s">
        <v>2303</v>
      </c>
      <c r="B2341" s="3" t="s">
        <v>2343</v>
      </c>
      <c r="C2341" s="4">
        <v>0.7937</v>
      </c>
      <c r="D2341" s="4">
        <v>0.926</v>
      </c>
    </row>
    <row r="2342">
      <c r="A2342" s="3" t="s">
        <v>2303</v>
      </c>
      <c r="B2342" s="3" t="s">
        <v>2344</v>
      </c>
      <c r="C2342" s="4">
        <v>0.7776</v>
      </c>
      <c r="D2342" s="4">
        <v>0.9291</v>
      </c>
    </row>
    <row r="2343">
      <c r="A2343" s="3" t="s">
        <v>2303</v>
      </c>
      <c r="B2343" s="3" t="s">
        <v>2345</v>
      </c>
      <c r="C2343" s="4">
        <v>0.7791</v>
      </c>
      <c r="D2343" s="4">
        <v>0.8554</v>
      </c>
    </row>
    <row r="2344">
      <c r="A2344" s="3" t="s">
        <v>2303</v>
      </c>
      <c r="B2344" s="3" t="s">
        <v>2346</v>
      </c>
      <c r="C2344" s="4">
        <v>0.7762</v>
      </c>
      <c r="D2344" s="4">
        <v>0.9244</v>
      </c>
    </row>
    <row r="2345">
      <c r="A2345" s="3" t="s">
        <v>2303</v>
      </c>
      <c r="B2345" s="3" t="s">
        <v>2347</v>
      </c>
      <c r="C2345" s="4">
        <v>0.7788</v>
      </c>
      <c r="D2345" s="4">
        <v>0.8484</v>
      </c>
    </row>
    <row r="2346">
      <c r="A2346" s="3" t="s">
        <v>2303</v>
      </c>
      <c r="B2346" s="3" t="s">
        <v>2348</v>
      </c>
      <c r="C2346" s="4">
        <v>0.8029</v>
      </c>
      <c r="D2346" s="4">
        <v>0.8751</v>
      </c>
    </row>
    <row r="2347">
      <c r="A2347" s="3" t="s">
        <v>2303</v>
      </c>
      <c r="B2347" s="3" t="s">
        <v>2349</v>
      </c>
      <c r="C2347" s="4">
        <v>0.7909</v>
      </c>
      <c r="D2347" s="4">
        <v>0.8895</v>
      </c>
    </row>
    <row r="2348">
      <c r="A2348" s="3" t="s">
        <v>2303</v>
      </c>
      <c r="B2348" s="3" t="s">
        <v>2350</v>
      </c>
      <c r="C2348" s="4">
        <v>0.7704</v>
      </c>
      <c r="D2348" s="4">
        <v>0.8725</v>
      </c>
    </row>
    <row r="2349">
      <c r="A2349" s="3" t="s">
        <v>2303</v>
      </c>
      <c r="B2349" s="3" t="s">
        <v>2351</v>
      </c>
      <c r="C2349" s="4">
        <v>0.8066</v>
      </c>
      <c r="D2349" s="4">
        <v>0.8726</v>
      </c>
    </row>
    <row r="2350">
      <c r="A2350" s="3" t="s">
        <v>2303</v>
      </c>
      <c r="B2350" s="3" t="s">
        <v>2352</v>
      </c>
      <c r="C2350" s="4">
        <v>0.7581</v>
      </c>
      <c r="D2350" s="4">
        <v>0.9127</v>
      </c>
    </row>
    <row r="2351">
      <c r="A2351" s="3" t="s">
        <v>2303</v>
      </c>
      <c r="B2351" s="3" t="s">
        <v>2353</v>
      </c>
      <c r="C2351" s="4">
        <v>0.7762</v>
      </c>
      <c r="D2351" s="4">
        <v>0.8956</v>
      </c>
    </row>
    <row r="2352">
      <c r="A2352" s="3" t="s">
        <v>2303</v>
      </c>
      <c r="B2352" s="3" t="s">
        <v>2354</v>
      </c>
      <c r="C2352" s="4">
        <v>0.8017</v>
      </c>
      <c r="D2352" s="4">
        <v>0.8691</v>
      </c>
    </row>
    <row r="2353">
      <c r="A2353" s="3" t="s">
        <v>2303</v>
      </c>
      <c r="B2353" s="3" t="s">
        <v>2355</v>
      </c>
      <c r="C2353" s="4">
        <v>0.776</v>
      </c>
      <c r="D2353" s="4">
        <v>0.8506</v>
      </c>
    </row>
    <row r="2354">
      <c r="A2354" s="3" t="s">
        <v>2303</v>
      </c>
      <c r="B2354" s="3" t="s">
        <v>2356</v>
      </c>
      <c r="C2354" s="4">
        <v>0.7733</v>
      </c>
      <c r="D2354" s="4">
        <v>0.9171</v>
      </c>
    </row>
    <row r="2355">
      <c r="A2355" s="3" t="s">
        <v>2303</v>
      </c>
      <c r="B2355" s="3" t="s">
        <v>2357</v>
      </c>
      <c r="C2355" s="4">
        <v>0.8078</v>
      </c>
      <c r="D2355" s="4">
        <v>0.8815</v>
      </c>
    </row>
    <row r="2356">
      <c r="A2356" s="3" t="s">
        <v>2303</v>
      </c>
      <c r="B2356" s="3" t="s">
        <v>2358</v>
      </c>
      <c r="C2356" s="4">
        <v>0.7731</v>
      </c>
      <c r="D2356" s="4">
        <v>0.8081</v>
      </c>
    </row>
    <row r="2357">
      <c r="A2357" s="3" t="s">
        <v>2303</v>
      </c>
      <c r="B2357" s="3" t="s">
        <v>2359</v>
      </c>
      <c r="C2357" s="4">
        <v>0.7692</v>
      </c>
      <c r="D2357" s="4">
        <v>0.8346</v>
      </c>
    </row>
    <row r="2358">
      <c r="A2358" s="3" t="s">
        <v>2303</v>
      </c>
      <c r="B2358" s="3" t="s">
        <v>2360</v>
      </c>
      <c r="C2358" s="4">
        <v>0.7788</v>
      </c>
      <c r="D2358" s="4">
        <v>0.8547</v>
      </c>
    </row>
    <row r="2359">
      <c r="A2359" s="3" t="s">
        <v>2303</v>
      </c>
      <c r="B2359" s="3" t="s">
        <v>2361</v>
      </c>
      <c r="C2359" s="4">
        <v>0.7971</v>
      </c>
      <c r="D2359" s="4">
        <v>0.8937</v>
      </c>
    </row>
    <row r="2360">
      <c r="A2360" s="3" t="s">
        <v>2303</v>
      </c>
      <c r="B2360" s="3" t="s">
        <v>2362</v>
      </c>
      <c r="C2360" s="4">
        <v>0.7718</v>
      </c>
      <c r="D2360" s="4">
        <v>0.9293</v>
      </c>
    </row>
    <row r="2361">
      <c r="A2361" s="3" t="s">
        <v>2303</v>
      </c>
      <c r="B2361" s="3" t="s">
        <v>2363</v>
      </c>
      <c r="C2361" s="4">
        <v>0.759</v>
      </c>
      <c r="D2361" s="4">
        <v>0.892</v>
      </c>
    </row>
    <row r="2362">
      <c r="A2362" s="3" t="s">
        <v>2303</v>
      </c>
      <c r="B2362" s="3" t="s">
        <v>2364</v>
      </c>
      <c r="C2362" s="4">
        <v>0.7679</v>
      </c>
      <c r="D2362" s="4">
        <v>0.9117</v>
      </c>
    </row>
    <row r="2363">
      <c r="A2363" s="3" t="s">
        <v>2303</v>
      </c>
      <c r="B2363" s="3" t="s">
        <v>2365</v>
      </c>
      <c r="C2363" s="4">
        <v>0.7538</v>
      </c>
      <c r="D2363" s="4">
        <v>0.8125</v>
      </c>
    </row>
    <row r="2364">
      <c r="A2364" s="3" t="s">
        <v>2303</v>
      </c>
      <c r="B2364" s="3" t="s">
        <v>2366</v>
      </c>
      <c r="C2364" s="4">
        <v>0.7737</v>
      </c>
      <c r="D2364" s="4">
        <v>0.812</v>
      </c>
    </row>
    <row r="2365">
      <c r="A2365" s="3" t="s">
        <v>2303</v>
      </c>
      <c r="B2365" s="3" t="s">
        <v>2367</v>
      </c>
      <c r="C2365" s="4">
        <v>0.764</v>
      </c>
      <c r="D2365" s="4">
        <v>0.9214</v>
      </c>
    </row>
    <row r="2366">
      <c r="A2366" s="3" t="s">
        <v>2303</v>
      </c>
      <c r="B2366" s="3" t="s">
        <v>2368</v>
      </c>
      <c r="C2366" s="4">
        <v>0.7659</v>
      </c>
      <c r="D2366" s="4">
        <v>0.9144</v>
      </c>
    </row>
    <row r="2367">
      <c r="A2367" s="3" t="s">
        <v>2303</v>
      </c>
      <c r="B2367" s="3" t="s">
        <v>2369</v>
      </c>
      <c r="C2367" s="4">
        <v>0.7763</v>
      </c>
      <c r="D2367" s="4">
        <v>0.8714</v>
      </c>
    </row>
    <row r="2368">
      <c r="A2368" s="3" t="s">
        <v>2303</v>
      </c>
      <c r="B2368" s="3" t="s">
        <v>2370</v>
      </c>
      <c r="C2368" s="4">
        <v>0.7462</v>
      </c>
      <c r="D2368" s="4">
        <v>0.839</v>
      </c>
    </row>
    <row r="2369">
      <c r="A2369" s="3" t="s">
        <v>2303</v>
      </c>
      <c r="B2369" s="3" t="s">
        <v>2371</v>
      </c>
      <c r="C2369" s="4">
        <v>0.7738</v>
      </c>
      <c r="D2369" s="4">
        <v>0.9207</v>
      </c>
    </row>
    <row r="2370">
      <c r="A2370" s="3" t="s">
        <v>2303</v>
      </c>
      <c r="B2370" s="3" t="s">
        <v>2372</v>
      </c>
      <c r="C2370" s="4">
        <v>0.771</v>
      </c>
      <c r="D2370" s="4">
        <v>0.8601</v>
      </c>
    </row>
    <row r="2371">
      <c r="A2371" s="3" t="s">
        <v>2303</v>
      </c>
      <c r="B2371" s="3" t="s">
        <v>2373</v>
      </c>
      <c r="C2371" s="4">
        <v>0.7755</v>
      </c>
      <c r="D2371" s="4">
        <v>0.9315</v>
      </c>
    </row>
    <row r="2372">
      <c r="A2372" s="3" t="s">
        <v>2303</v>
      </c>
      <c r="B2372" s="3" t="s">
        <v>2374</v>
      </c>
      <c r="C2372" s="4">
        <v>0.7585</v>
      </c>
      <c r="D2372" s="4">
        <v>0.891</v>
      </c>
    </row>
    <row r="2373">
      <c r="A2373" s="3" t="s">
        <v>2303</v>
      </c>
      <c r="B2373" s="3" t="s">
        <v>2375</v>
      </c>
      <c r="C2373" s="4">
        <v>0.7669</v>
      </c>
      <c r="D2373" s="4">
        <v>0.9175</v>
      </c>
    </row>
    <row r="2374">
      <c r="A2374" s="3" t="s">
        <v>2303</v>
      </c>
      <c r="B2374" s="3" t="s">
        <v>2376</v>
      </c>
      <c r="C2374" s="4">
        <v>0.7791</v>
      </c>
      <c r="D2374" s="4">
        <v>0.9215</v>
      </c>
    </row>
    <row r="2375">
      <c r="A2375" s="3" t="s">
        <v>2303</v>
      </c>
      <c r="B2375" s="3" t="s">
        <v>2377</v>
      </c>
      <c r="C2375" s="4">
        <v>0.7731</v>
      </c>
      <c r="D2375" s="4">
        <v>0.863</v>
      </c>
    </row>
    <row r="2376">
      <c r="A2376" s="3" t="s">
        <v>2303</v>
      </c>
      <c r="B2376" s="3" t="s">
        <v>2378</v>
      </c>
      <c r="C2376" s="4">
        <v>0.7687</v>
      </c>
      <c r="D2376" s="4">
        <v>0.9054</v>
      </c>
    </row>
    <row r="2377">
      <c r="A2377" s="3" t="s">
        <v>2303</v>
      </c>
      <c r="B2377" s="3" t="s">
        <v>2379</v>
      </c>
      <c r="C2377" s="4">
        <v>0.7773</v>
      </c>
      <c r="D2377" s="4">
        <v>0.9182</v>
      </c>
    </row>
    <row r="2378">
      <c r="A2378" s="3" t="s">
        <v>2303</v>
      </c>
      <c r="B2378" s="3" t="s">
        <v>2380</v>
      </c>
      <c r="C2378" s="4">
        <v>0.8029</v>
      </c>
      <c r="D2378" s="4">
        <v>0.8834</v>
      </c>
    </row>
    <row r="2379">
      <c r="A2379" s="3" t="s">
        <v>2303</v>
      </c>
      <c r="B2379" s="3" t="s">
        <v>2381</v>
      </c>
      <c r="C2379" s="4">
        <v>0.7681</v>
      </c>
      <c r="D2379" s="4">
        <v>0.8268</v>
      </c>
    </row>
    <row r="2380">
      <c r="A2380" s="3" t="s">
        <v>2303</v>
      </c>
      <c r="B2380" s="3" t="s">
        <v>2382</v>
      </c>
      <c r="C2380" s="4">
        <v>0.766</v>
      </c>
      <c r="D2380" s="4">
        <v>0.9135</v>
      </c>
    </row>
    <row r="2381">
      <c r="A2381" s="3" t="s">
        <v>2303</v>
      </c>
      <c r="B2381" s="3" t="s">
        <v>2383</v>
      </c>
      <c r="C2381" s="4">
        <v>0.7609</v>
      </c>
      <c r="D2381" s="4">
        <v>0.9158</v>
      </c>
    </row>
    <row r="2382">
      <c r="A2382" s="3" t="s">
        <v>2303</v>
      </c>
      <c r="B2382" s="3" t="s">
        <v>2384</v>
      </c>
      <c r="C2382" s="4">
        <v>0.7717</v>
      </c>
      <c r="D2382" s="4">
        <v>0.8501</v>
      </c>
    </row>
    <row r="2383">
      <c r="A2383" s="3" t="s">
        <v>2303</v>
      </c>
      <c r="B2383" s="3" t="s">
        <v>2385</v>
      </c>
      <c r="C2383" s="4">
        <v>0.7676</v>
      </c>
      <c r="D2383" s="4">
        <v>0.9097</v>
      </c>
    </row>
    <row r="2384">
      <c r="A2384" s="3" t="s">
        <v>2303</v>
      </c>
      <c r="B2384" s="3" t="s">
        <v>2386</v>
      </c>
      <c r="C2384" s="4">
        <v>0.7736</v>
      </c>
      <c r="D2384" s="4">
        <v>0.9249</v>
      </c>
    </row>
    <row r="2385">
      <c r="A2385" s="3" t="s">
        <v>2303</v>
      </c>
      <c r="B2385" s="3" t="s">
        <v>2387</v>
      </c>
      <c r="C2385" s="4">
        <v>0.7604</v>
      </c>
      <c r="D2385" s="4">
        <v>0.9106</v>
      </c>
    </row>
    <row r="2386">
      <c r="A2386" s="3" t="s">
        <v>2303</v>
      </c>
      <c r="B2386" s="3" t="s">
        <v>2388</v>
      </c>
      <c r="C2386" s="4">
        <v>0.7697</v>
      </c>
      <c r="D2386" s="4">
        <v>0.8962</v>
      </c>
    </row>
    <row r="2387">
      <c r="A2387" s="3" t="s">
        <v>2303</v>
      </c>
      <c r="B2387" s="3" t="s">
        <v>2389</v>
      </c>
      <c r="C2387" s="4">
        <v>0.7559</v>
      </c>
      <c r="D2387" s="4">
        <v>0.9055</v>
      </c>
    </row>
    <row r="2388">
      <c r="A2388" s="3" t="s">
        <v>2303</v>
      </c>
      <c r="B2388" s="3" t="s">
        <v>2390</v>
      </c>
      <c r="C2388" s="4">
        <v>0.7678</v>
      </c>
      <c r="D2388" s="4">
        <v>0.9175</v>
      </c>
    </row>
    <row r="2389">
      <c r="A2389" s="3" t="s">
        <v>2303</v>
      </c>
      <c r="B2389" s="3" t="s">
        <v>2391</v>
      </c>
      <c r="C2389" s="4">
        <v>0.7652</v>
      </c>
      <c r="D2389" s="4">
        <v>0.9098</v>
      </c>
    </row>
    <row r="2390">
      <c r="A2390" s="3" t="s">
        <v>2303</v>
      </c>
      <c r="B2390" s="3" t="s">
        <v>2392</v>
      </c>
      <c r="C2390" s="4">
        <v>0.7644</v>
      </c>
      <c r="D2390" s="4">
        <v>0.9098</v>
      </c>
    </row>
    <row r="2391">
      <c r="A2391" s="3" t="s">
        <v>2303</v>
      </c>
      <c r="B2391" s="3" t="s">
        <v>2393</v>
      </c>
      <c r="C2391" s="4">
        <v>0.7647</v>
      </c>
      <c r="D2391" s="4">
        <v>0.9192</v>
      </c>
    </row>
    <row r="2392">
      <c r="A2392" s="3" t="s">
        <v>2303</v>
      </c>
      <c r="B2392" s="3" t="s">
        <v>2394</v>
      </c>
      <c r="C2392" s="4">
        <v>0.7649</v>
      </c>
      <c r="D2392" s="4">
        <v>0.9162</v>
      </c>
    </row>
    <row r="2393">
      <c r="A2393" s="3" t="s">
        <v>2303</v>
      </c>
      <c r="B2393" s="3" t="s">
        <v>2395</v>
      </c>
      <c r="C2393" s="4">
        <v>0.7692</v>
      </c>
      <c r="D2393" s="4">
        <v>0.9237</v>
      </c>
    </row>
    <row r="2394">
      <c r="A2394" s="3" t="s">
        <v>2303</v>
      </c>
      <c r="B2394" s="3" t="s">
        <v>2396</v>
      </c>
      <c r="C2394" s="4">
        <v>0.7616</v>
      </c>
      <c r="D2394" s="4">
        <v>0.911</v>
      </c>
    </row>
    <row r="2395">
      <c r="A2395" s="3" t="s">
        <v>2303</v>
      </c>
      <c r="B2395" s="3" t="s">
        <v>2397</v>
      </c>
      <c r="C2395" s="4">
        <v>0.7711</v>
      </c>
      <c r="D2395" s="4">
        <v>0.9268</v>
      </c>
    </row>
    <row r="2396">
      <c r="A2396" s="3" t="s">
        <v>2303</v>
      </c>
      <c r="B2396" s="3" t="s">
        <v>2398</v>
      </c>
      <c r="C2396" s="4">
        <v>0.7679</v>
      </c>
      <c r="D2396" s="4">
        <v>0.858</v>
      </c>
    </row>
    <row r="2397">
      <c r="A2397" s="3" t="s">
        <v>2303</v>
      </c>
      <c r="B2397" s="3" t="s">
        <v>2399</v>
      </c>
      <c r="C2397" s="4">
        <v>0.7553</v>
      </c>
      <c r="D2397" s="4">
        <v>0.9025</v>
      </c>
    </row>
    <row r="2398">
      <c r="A2398" s="3" t="s">
        <v>2303</v>
      </c>
      <c r="B2398" s="3" t="s">
        <v>2400</v>
      </c>
      <c r="C2398" s="4">
        <v>0.7603</v>
      </c>
      <c r="D2398" s="4">
        <v>0.9121</v>
      </c>
    </row>
    <row r="2399">
      <c r="A2399" s="3" t="s">
        <v>2303</v>
      </c>
      <c r="B2399" s="3" t="s">
        <v>2401</v>
      </c>
      <c r="C2399" s="4">
        <v>0.7689</v>
      </c>
      <c r="D2399" s="4">
        <v>0.9249</v>
      </c>
    </row>
    <row r="2400">
      <c r="A2400" s="3" t="s">
        <v>2303</v>
      </c>
      <c r="B2400" s="3" t="s">
        <v>2402</v>
      </c>
      <c r="C2400" s="4">
        <v>0.7625</v>
      </c>
      <c r="D2400" s="4">
        <v>0.9013</v>
      </c>
    </row>
    <row r="2401">
      <c r="A2401" s="3" t="s">
        <v>2303</v>
      </c>
      <c r="B2401" s="3" t="s">
        <v>2403</v>
      </c>
      <c r="C2401" s="4">
        <v>0.7657</v>
      </c>
      <c r="D2401" s="4">
        <v>0.9097</v>
      </c>
    </row>
    <row r="2402">
      <c r="A2402" s="3" t="s">
        <v>2303</v>
      </c>
      <c r="B2402" s="3" t="s">
        <v>2404</v>
      </c>
      <c r="C2402" s="4">
        <v>0.7655</v>
      </c>
      <c r="D2402" s="4">
        <v>0.8691</v>
      </c>
    </row>
    <row r="2403">
      <c r="A2403" s="3" t="s">
        <v>2303</v>
      </c>
      <c r="B2403" s="3" t="s">
        <v>2405</v>
      </c>
      <c r="C2403" s="4">
        <v>0.7579</v>
      </c>
      <c r="D2403" s="4">
        <v>0.8646</v>
      </c>
    </row>
    <row r="2404">
      <c r="A2404" s="3" t="s">
        <v>2303</v>
      </c>
      <c r="B2404" s="3" t="s">
        <v>2406</v>
      </c>
      <c r="C2404" s="4">
        <v>0.7582</v>
      </c>
      <c r="D2404" s="4">
        <v>0.8476</v>
      </c>
    </row>
    <row r="2405">
      <c r="A2405" s="3" t="s">
        <v>2303</v>
      </c>
      <c r="B2405" s="3" t="s">
        <v>2407</v>
      </c>
      <c r="C2405" s="4">
        <v>0.789</v>
      </c>
      <c r="D2405" s="4">
        <v>0.8614</v>
      </c>
    </row>
    <row r="2406">
      <c r="A2406" s="3" t="s">
        <v>2303</v>
      </c>
      <c r="B2406" s="3" t="s">
        <v>2408</v>
      </c>
      <c r="C2406" s="4">
        <v>0.768</v>
      </c>
      <c r="D2406" s="4">
        <v>0.9306</v>
      </c>
    </row>
    <row r="2407">
      <c r="A2407" s="3" t="s">
        <v>2303</v>
      </c>
      <c r="B2407" s="3" t="s">
        <v>2409</v>
      </c>
      <c r="C2407" s="4">
        <v>0.7723</v>
      </c>
      <c r="D2407" s="4">
        <v>0.9304</v>
      </c>
    </row>
    <row r="2408">
      <c r="A2408" s="3" t="s">
        <v>2303</v>
      </c>
      <c r="B2408" s="3" t="s">
        <v>2410</v>
      </c>
      <c r="C2408" s="4">
        <v>0.7773</v>
      </c>
      <c r="D2408" s="4">
        <v>0.8804</v>
      </c>
    </row>
    <row r="2409">
      <c r="A2409" s="3" t="s">
        <v>2303</v>
      </c>
      <c r="B2409" s="3" t="s">
        <v>2411</v>
      </c>
      <c r="C2409" s="4">
        <v>0.7679</v>
      </c>
      <c r="D2409" s="4">
        <v>0.9247</v>
      </c>
    </row>
    <row r="2410">
      <c r="A2410" s="3" t="s">
        <v>2303</v>
      </c>
      <c r="B2410" s="3" t="s">
        <v>2412</v>
      </c>
      <c r="C2410" s="4">
        <v>0.7543</v>
      </c>
      <c r="D2410" s="4">
        <v>0.813</v>
      </c>
    </row>
    <row r="2411">
      <c r="A2411" s="3" t="s">
        <v>2303</v>
      </c>
      <c r="B2411" s="3" t="s">
        <v>2413</v>
      </c>
      <c r="C2411" s="4">
        <v>0.7625</v>
      </c>
      <c r="D2411" s="4">
        <v>0.9141</v>
      </c>
    </row>
    <row r="2412">
      <c r="A2412" s="3" t="s">
        <v>2303</v>
      </c>
      <c r="B2412" s="3" t="s">
        <v>2414</v>
      </c>
      <c r="C2412" s="4">
        <v>0.7707</v>
      </c>
      <c r="D2412" s="4">
        <v>0.8234</v>
      </c>
    </row>
    <row r="2413">
      <c r="A2413" s="3" t="s">
        <v>2303</v>
      </c>
      <c r="B2413" s="3" t="s">
        <v>2415</v>
      </c>
      <c r="C2413" s="4">
        <v>0.7585</v>
      </c>
      <c r="D2413" s="4">
        <v>0.8875</v>
      </c>
    </row>
    <row r="2414">
      <c r="A2414" s="3" t="s">
        <v>2303</v>
      </c>
      <c r="B2414" s="3" t="s">
        <v>2416</v>
      </c>
      <c r="C2414" s="4">
        <v>0.7661</v>
      </c>
      <c r="D2414" s="4">
        <v>0.9276</v>
      </c>
    </row>
    <row r="2415">
      <c r="A2415" s="3" t="s">
        <v>2303</v>
      </c>
      <c r="B2415" s="3" t="s">
        <v>2417</v>
      </c>
      <c r="C2415" s="4">
        <v>0.7659</v>
      </c>
      <c r="D2415" s="4">
        <v>0.8696</v>
      </c>
    </row>
    <row r="2416">
      <c r="A2416" s="3" t="s">
        <v>2303</v>
      </c>
      <c r="B2416" s="3" t="s">
        <v>2418</v>
      </c>
      <c r="C2416" s="4">
        <v>0.7711</v>
      </c>
      <c r="D2416" s="4">
        <v>0.8204</v>
      </c>
    </row>
    <row r="2417">
      <c r="A2417" s="3" t="s">
        <v>2303</v>
      </c>
      <c r="B2417" s="3" t="s">
        <v>2419</v>
      </c>
      <c r="C2417" s="4">
        <v>0.7749</v>
      </c>
      <c r="D2417" s="4">
        <v>0.8705</v>
      </c>
    </row>
    <row r="2418">
      <c r="A2418" s="3" t="s">
        <v>2303</v>
      </c>
      <c r="B2418" s="3" t="s">
        <v>2420</v>
      </c>
      <c r="C2418" s="4">
        <v>0.7349</v>
      </c>
      <c r="D2418" s="4">
        <v>0.8077</v>
      </c>
    </row>
    <row r="2419">
      <c r="A2419" s="3" t="s">
        <v>2303</v>
      </c>
      <c r="B2419" s="3" t="s">
        <v>2421</v>
      </c>
      <c r="C2419" s="4">
        <v>0.7696</v>
      </c>
      <c r="D2419" s="4">
        <v>0.8798</v>
      </c>
    </row>
    <row r="2420">
      <c r="A2420" s="3" t="s">
        <v>2303</v>
      </c>
      <c r="B2420" s="3" t="s">
        <v>2422</v>
      </c>
      <c r="C2420" s="4">
        <v>0.7563</v>
      </c>
      <c r="D2420" s="4">
        <v>0.8995</v>
      </c>
    </row>
    <row r="2421">
      <c r="A2421" s="3" t="s">
        <v>2303</v>
      </c>
      <c r="B2421" s="3" t="s">
        <v>2423</v>
      </c>
      <c r="C2421" s="4">
        <v>0.7764</v>
      </c>
      <c r="D2421" s="4">
        <v>0.904</v>
      </c>
    </row>
    <row r="2422">
      <c r="A2422" s="3" t="s">
        <v>2303</v>
      </c>
      <c r="B2422" s="3" t="s">
        <v>2424</v>
      </c>
      <c r="C2422" s="4">
        <v>0.7606</v>
      </c>
      <c r="D2422" s="4">
        <v>0.8832</v>
      </c>
    </row>
    <row r="2423">
      <c r="A2423" s="3" t="s">
        <v>2303</v>
      </c>
      <c r="B2423" s="3" t="s">
        <v>2425</v>
      </c>
      <c r="C2423" s="4">
        <v>0.7827</v>
      </c>
      <c r="D2423" s="4">
        <v>0.9033</v>
      </c>
    </row>
    <row r="2424">
      <c r="A2424" s="3" t="s">
        <v>2303</v>
      </c>
      <c r="B2424" s="3" t="s">
        <v>2426</v>
      </c>
      <c r="C2424" s="4">
        <v>0.7606</v>
      </c>
      <c r="D2424" s="4">
        <v>0.9014</v>
      </c>
    </row>
    <row r="2425">
      <c r="A2425" s="3" t="s">
        <v>2303</v>
      </c>
      <c r="B2425" s="3" t="s">
        <v>2427</v>
      </c>
      <c r="C2425" s="4">
        <v>0.7485</v>
      </c>
      <c r="D2425" s="4">
        <v>0.8813</v>
      </c>
    </row>
    <row r="2426">
      <c r="A2426" s="3" t="s">
        <v>2303</v>
      </c>
      <c r="B2426" s="3" t="s">
        <v>2428</v>
      </c>
      <c r="C2426" s="4">
        <v>0.7674</v>
      </c>
      <c r="D2426" s="4">
        <v>0.9192</v>
      </c>
    </row>
    <row r="2427">
      <c r="A2427" s="3" t="s">
        <v>2303</v>
      </c>
      <c r="B2427" s="3" t="s">
        <v>2429</v>
      </c>
      <c r="C2427" s="4">
        <v>0.7874</v>
      </c>
      <c r="D2427" s="4">
        <v>0.857</v>
      </c>
    </row>
    <row r="2428">
      <c r="A2428" s="3" t="s">
        <v>2303</v>
      </c>
      <c r="B2428" s="3" t="s">
        <v>2430</v>
      </c>
      <c r="C2428" s="4">
        <v>0.7675</v>
      </c>
      <c r="D2428" s="4">
        <v>0.8217</v>
      </c>
    </row>
    <row r="2429">
      <c r="A2429" s="3" t="s">
        <v>2303</v>
      </c>
      <c r="B2429" s="3" t="s">
        <v>2431</v>
      </c>
      <c r="C2429" s="4">
        <v>0.7566</v>
      </c>
      <c r="D2429" s="4">
        <v>0.9231</v>
      </c>
    </row>
    <row r="2430">
      <c r="A2430" s="3" t="s">
        <v>2303</v>
      </c>
      <c r="B2430" s="3" t="s">
        <v>2432</v>
      </c>
      <c r="C2430" s="4">
        <v>0.7677</v>
      </c>
      <c r="D2430" s="4">
        <v>0.8213</v>
      </c>
    </row>
    <row r="2431">
      <c r="A2431" s="3" t="s">
        <v>2303</v>
      </c>
      <c r="B2431" s="3" t="s">
        <v>2433</v>
      </c>
      <c r="C2431" s="4">
        <v>0.7558</v>
      </c>
      <c r="D2431" s="4">
        <v>0.885</v>
      </c>
    </row>
    <row r="2432">
      <c r="A2432" s="3" t="s">
        <v>2303</v>
      </c>
      <c r="B2432" s="3" t="s">
        <v>2434</v>
      </c>
      <c r="C2432" s="4">
        <v>0.7571</v>
      </c>
      <c r="D2432" s="4">
        <v>0.9103</v>
      </c>
    </row>
    <row r="2433">
      <c r="A2433" s="3" t="s">
        <v>2303</v>
      </c>
      <c r="B2433" s="3" t="s">
        <v>2435</v>
      </c>
      <c r="C2433" s="4">
        <v>0.7549</v>
      </c>
      <c r="D2433" s="4">
        <v>0.8333</v>
      </c>
    </row>
    <row r="2434">
      <c r="A2434" s="3" t="s">
        <v>2303</v>
      </c>
      <c r="B2434" s="3" t="s">
        <v>2436</v>
      </c>
      <c r="C2434" s="4">
        <v>0.7445</v>
      </c>
      <c r="D2434" s="4">
        <v>0.8194</v>
      </c>
    </row>
    <row r="2435">
      <c r="A2435" s="3" t="s">
        <v>2303</v>
      </c>
      <c r="B2435" s="3" t="s">
        <v>2437</v>
      </c>
      <c r="C2435" s="4">
        <v>0.7476</v>
      </c>
      <c r="D2435" s="4">
        <v>0.8715</v>
      </c>
    </row>
    <row r="2436">
      <c r="A2436" s="3" t="s">
        <v>2303</v>
      </c>
      <c r="B2436" s="3" t="s">
        <v>2438</v>
      </c>
      <c r="C2436" s="4">
        <v>0.7613</v>
      </c>
      <c r="D2436" s="4">
        <v>0.8759</v>
      </c>
    </row>
    <row r="2437">
      <c r="A2437" s="3" t="s">
        <v>2303</v>
      </c>
      <c r="B2437" s="3" t="s">
        <v>2439</v>
      </c>
      <c r="C2437" s="4">
        <v>0.7586</v>
      </c>
      <c r="D2437" s="4">
        <v>0.8686</v>
      </c>
    </row>
    <row r="2438">
      <c r="A2438" s="3" t="s">
        <v>2303</v>
      </c>
      <c r="B2438" s="3" t="s">
        <v>2440</v>
      </c>
      <c r="C2438" s="4">
        <v>0.7595</v>
      </c>
      <c r="D2438" s="4">
        <v>0.8486</v>
      </c>
    </row>
    <row r="2439">
      <c r="A2439" s="3" t="s">
        <v>2303</v>
      </c>
      <c r="B2439" s="3" t="s">
        <v>2441</v>
      </c>
      <c r="C2439" s="4">
        <v>0.7569</v>
      </c>
      <c r="D2439" s="4">
        <v>0.8621</v>
      </c>
    </row>
    <row r="2440">
      <c r="A2440" s="3" t="s">
        <v>2303</v>
      </c>
      <c r="B2440" s="3" t="s">
        <v>2442</v>
      </c>
      <c r="C2440" s="4">
        <v>0.7749</v>
      </c>
      <c r="D2440" s="4">
        <v>0.8443</v>
      </c>
    </row>
    <row r="2441">
      <c r="A2441" s="3" t="s">
        <v>2303</v>
      </c>
      <c r="B2441" s="3" t="s">
        <v>2443</v>
      </c>
      <c r="C2441" s="4">
        <v>0.7491</v>
      </c>
      <c r="D2441" s="4">
        <v>0.8415</v>
      </c>
    </row>
    <row r="2442">
      <c r="A2442" s="3" t="s">
        <v>2303</v>
      </c>
      <c r="B2442" s="3" t="s">
        <v>2444</v>
      </c>
      <c r="C2442" s="4">
        <v>0.7632</v>
      </c>
      <c r="D2442" s="4">
        <v>0.8574</v>
      </c>
    </row>
    <row r="2443">
      <c r="A2443" s="3" t="s">
        <v>2303</v>
      </c>
      <c r="B2443" s="3" t="s">
        <v>2445</v>
      </c>
      <c r="C2443" s="4">
        <v>0.7726</v>
      </c>
      <c r="D2443" s="4">
        <v>0.8506</v>
      </c>
    </row>
    <row r="2444">
      <c r="A2444" s="3" t="s">
        <v>2303</v>
      </c>
      <c r="B2444" s="3" t="s">
        <v>2446</v>
      </c>
      <c r="C2444" s="4">
        <v>0.7641</v>
      </c>
      <c r="D2444" s="4">
        <v>0.8704</v>
      </c>
    </row>
    <row r="2445">
      <c r="A2445" s="3" t="s">
        <v>2303</v>
      </c>
      <c r="B2445" s="3" t="s">
        <v>2447</v>
      </c>
      <c r="C2445" s="4">
        <v>0.7473</v>
      </c>
      <c r="D2445" s="4">
        <v>0.8441</v>
      </c>
    </row>
    <row r="2446">
      <c r="A2446" s="3" t="s">
        <v>2303</v>
      </c>
      <c r="B2446" s="3" t="s">
        <v>2448</v>
      </c>
      <c r="C2446" s="4">
        <v>0.7575</v>
      </c>
      <c r="D2446" s="4">
        <v>0.8773</v>
      </c>
    </row>
    <row r="2447">
      <c r="A2447" s="3" t="s">
        <v>2303</v>
      </c>
      <c r="B2447" s="3" t="s">
        <v>2449</v>
      </c>
      <c r="C2447" s="4">
        <v>0.7655</v>
      </c>
      <c r="D2447" s="4">
        <v>0.8493</v>
      </c>
    </row>
    <row r="2448">
      <c r="A2448" s="3" t="s">
        <v>2303</v>
      </c>
      <c r="B2448" s="3" t="s">
        <v>2450</v>
      </c>
      <c r="C2448" s="4">
        <v>0.7606</v>
      </c>
      <c r="D2448" s="4">
        <v>0.8999</v>
      </c>
    </row>
    <row r="2449">
      <c r="A2449" s="3" t="s">
        <v>2303</v>
      </c>
      <c r="B2449" s="3" t="s">
        <v>2451</v>
      </c>
      <c r="C2449" s="4">
        <v>0.7419</v>
      </c>
      <c r="D2449" s="4">
        <v>0.8401</v>
      </c>
    </row>
    <row r="2450">
      <c r="A2450" s="3" t="s">
        <v>2303</v>
      </c>
      <c r="B2450" s="3" t="s">
        <v>2452</v>
      </c>
      <c r="C2450" s="4">
        <v>0.7509</v>
      </c>
      <c r="D2450" s="4">
        <v>0.8448</v>
      </c>
    </row>
    <row r="2451">
      <c r="A2451" s="3" t="s">
        <v>2303</v>
      </c>
      <c r="B2451" s="3" t="s">
        <v>2453</v>
      </c>
      <c r="C2451" s="4">
        <v>0.7319</v>
      </c>
      <c r="D2451" s="4">
        <v>0.8609</v>
      </c>
    </row>
    <row r="2452">
      <c r="A2452" s="3" t="s">
        <v>2303</v>
      </c>
      <c r="B2452" s="3" t="s">
        <v>2454</v>
      </c>
      <c r="C2452" s="4">
        <v>0.7618</v>
      </c>
      <c r="D2452" s="4">
        <v>0.8692</v>
      </c>
    </row>
    <row r="2453">
      <c r="A2453" s="3" t="s">
        <v>2303</v>
      </c>
      <c r="B2453" s="3" t="s">
        <v>2455</v>
      </c>
      <c r="C2453" s="4">
        <v>0.7539</v>
      </c>
      <c r="D2453" s="4">
        <v>0.8492</v>
      </c>
    </row>
    <row r="2454">
      <c r="A2454" s="3" t="s">
        <v>2303</v>
      </c>
      <c r="B2454" s="3" t="s">
        <v>2456</v>
      </c>
      <c r="C2454" s="4">
        <v>0.7687</v>
      </c>
      <c r="D2454" s="4">
        <v>0.8488</v>
      </c>
    </row>
    <row r="2455">
      <c r="A2455" s="3" t="s">
        <v>2303</v>
      </c>
      <c r="B2455" s="3" t="s">
        <v>2457</v>
      </c>
      <c r="C2455" s="4">
        <v>0.7661</v>
      </c>
      <c r="D2455" s="4">
        <v>0.8874</v>
      </c>
    </row>
    <row r="2456">
      <c r="A2456" s="3" t="s">
        <v>2303</v>
      </c>
      <c r="B2456" s="3" t="s">
        <v>2458</v>
      </c>
      <c r="C2456" s="4">
        <v>0.7425</v>
      </c>
      <c r="D2456" s="4">
        <v>0.8676</v>
      </c>
    </row>
    <row r="2457">
      <c r="A2457" s="3" t="s">
        <v>2303</v>
      </c>
      <c r="B2457" s="3" t="s">
        <v>2459</v>
      </c>
      <c r="C2457" s="4">
        <v>0.7684</v>
      </c>
      <c r="D2457" s="4">
        <v>0.9145</v>
      </c>
    </row>
    <row r="2458">
      <c r="A2458" s="3" t="s">
        <v>2303</v>
      </c>
      <c r="B2458" s="3" t="s">
        <v>2460</v>
      </c>
      <c r="C2458" s="4">
        <v>0.7449</v>
      </c>
      <c r="D2458" s="4">
        <v>0.854</v>
      </c>
    </row>
    <row r="2459">
      <c r="A2459" s="3" t="s">
        <v>2303</v>
      </c>
      <c r="B2459" s="3" t="s">
        <v>2461</v>
      </c>
      <c r="C2459" s="4">
        <v>0.7509</v>
      </c>
      <c r="D2459" s="4">
        <v>0.8545</v>
      </c>
    </row>
    <row r="2460">
      <c r="A2460" s="3" t="s">
        <v>2303</v>
      </c>
      <c r="B2460" s="3" t="s">
        <v>2462</v>
      </c>
      <c r="C2460" s="4">
        <v>0.7342</v>
      </c>
      <c r="D2460" s="4">
        <v>0.8632</v>
      </c>
    </row>
    <row r="2461">
      <c r="A2461" s="3" t="s">
        <v>2303</v>
      </c>
      <c r="B2461" s="3" t="s">
        <v>2463</v>
      </c>
      <c r="C2461" s="4">
        <v>0.7533</v>
      </c>
      <c r="D2461" s="4">
        <v>0.8492</v>
      </c>
    </row>
    <row r="2462">
      <c r="A2462" s="3" t="s">
        <v>2303</v>
      </c>
      <c r="B2462" s="3" t="s">
        <v>2464</v>
      </c>
      <c r="C2462" s="4">
        <v>0.7442</v>
      </c>
      <c r="D2462" s="4">
        <v>0.8366</v>
      </c>
    </row>
    <row r="2463">
      <c r="A2463" s="3" t="s">
        <v>2303</v>
      </c>
      <c r="B2463" s="3" t="s">
        <v>2465</v>
      </c>
      <c r="C2463" s="4">
        <v>0.7513</v>
      </c>
      <c r="D2463" s="4">
        <v>0.8478</v>
      </c>
    </row>
    <row r="2464">
      <c r="A2464" s="3" t="s">
        <v>2303</v>
      </c>
      <c r="B2464" s="3" t="s">
        <v>2466</v>
      </c>
      <c r="C2464" s="4">
        <v>0.7056</v>
      </c>
      <c r="D2464" s="4">
        <v>0.8403</v>
      </c>
    </row>
    <row r="2465">
      <c r="A2465" s="3" t="s">
        <v>2303</v>
      </c>
      <c r="B2465" s="3" t="s">
        <v>2467</v>
      </c>
      <c r="C2465" s="4">
        <v>0.7512</v>
      </c>
      <c r="D2465" s="4">
        <v>0.8426</v>
      </c>
    </row>
    <row r="2466">
      <c r="A2466" s="3" t="s">
        <v>2303</v>
      </c>
      <c r="B2466" s="3" t="s">
        <v>2468</v>
      </c>
      <c r="C2466" s="4">
        <v>0.7469</v>
      </c>
      <c r="D2466" s="4">
        <v>0.8594</v>
      </c>
    </row>
    <row r="2467">
      <c r="A2467" s="3" t="s">
        <v>2303</v>
      </c>
      <c r="B2467" s="3" t="s">
        <v>2469</v>
      </c>
      <c r="C2467" s="4">
        <v>0.747</v>
      </c>
      <c r="D2467" s="4">
        <v>0.833</v>
      </c>
    </row>
    <row r="2468">
      <c r="A2468" s="3" t="s">
        <v>2303</v>
      </c>
      <c r="B2468" s="3" t="s">
        <v>2470</v>
      </c>
      <c r="C2468" s="4">
        <v>0.7347</v>
      </c>
      <c r="D2468" s="4">
        <v>0.8716</v>
      </c>
    </row>
    <row r="2469">
      <c r="A2469" s="3" t="s">
        <v>2303</v>
      </c>
      <c r="B2469" s="3" t="s">
        <v>2471</v>
      </c>
      <c r="C2469" s="4">
        <v>0.7659</v>
      </c>
      <c r="D2469" s="4">
        <v>0.8749</v>
      </c>
    </row>
    <row r="2470">
      <c r="A2470" s="3" t="s">
        <v>2303</v>
      </c>
      <c r="B2470" s="3" t="s">
        <v>2472</v>
      </c>
      <c r="C2470" s="4">
        <v>0.7259</v>
      </c>
      <c r="D2470" s="4">
        <v>0.8703</v>
      </c>
    </row>
    <row r="2471">
      <c r="A2471" s="3" t="s">
        <v>2303</v>
      </c>
      <c r="B2471" s="3" t="s">
        <v>2473</v>
      </c>
      <c r="C2471" s="4">
        <v>0.7337</v>
      </c>
      <c r="D2471" s="4">
        <v>0.8604</v>
      </c>
    </row>
    <row r="2472">
      <c r="A2472" s="3" t="s">
        <v>2303</v>
      </c>
      <c r="B2472" s="3" t="s">
        <v>2474</v>
      </c>
      <c r="C2472" s="4">
        <v>0.742</v>
      </c>
      <c r="D2472" s="4">
        <v>0.8643</v>
      </c>
    </row>
    <row r="2473">
      <c r="A2473" s="3" t="s">
        <v>2303</v>
      </c>
      <c r="B2473" s="3" t="s">
        <v>2475</v>
      </c>
      <c r="C2473" s="4">
        <v>0.7375</v>
      </c>
      <c r="D2473" s="4">
        <v>0.8731</v>
      </c>
    </row>
    <row r="2474">
      <c r="A2474" s="3" t="s">
        <v>2303</v>
      </c>
      <c r="B2474" s="3" t="s">
        <v>2476</v>
      </c>
      <c r="C2474" s="4">
        <v>0.7379</v>
      </c>
      <c r="D2474" s="4">
        <v>0.8712</v>
      </c>
    </row>
    <row r="2475">
      <c r="A2475" s="3" t="s">
        <v>2303</v>
      </c>
      <c r="B2475" s="3" t="s">
        <v>2477</v>
      </c>
      <c r="C2475" s="4">
        <v>0.7189</v>
      </c>
      <c r="D2475" s="4">
        <v>0.8738</v>
      </c>
    </row>
    <row r="2476">
      <c r="A2476" s="3" t="s">
        <v>2303</v>
      </c>
      <c r="B2476" s="3" t="s">
        <v>2478</v>
      </c>
      <c r="C2476" s="4">
        <v>0.7303</v>
      </c>
      <c r="D2476" s="4">
        <v>0.8783</v>
      </c>
    </row>
    <row r="2477">
      <c r="A2477" s="3" t="s">
        <v>2303</v>
      </c>
      <c r="B2477" s="3" t="s">
        <v>2479</v>
      </c>
      <c r="C2477" s="4">
        <v>0.7526</v>
      </c>
      <c r="D2477" s="4">
        <v>0.8567</v>
      </c>
    </row>
    <row r="2478">
      <c r="A2478" s="3" t="s">
        <v>2303</v>
      </c>
      <c r="B2478" s="3" t="s">
        <v>2480</v>
      </c>
      <c r="C2478" s="4">
        <v>0.7069</v>
      </c>
      <c r="D2478" s="4">
        <v>0.8664</v>
      </c>
    </row>
    <row r="2479">
      <c r="A2479" s="3" t="s">
        <v>2303</v>
      </c>
      <c r="B2479" s="3" t="s">
        <v>2481</v>
      </c>
      <c r="C2479" s="4">
        <v>0.724</v>
      </c>
      <c r="D2479" s="4">
        <v>0.88</v>
      </c>
    </row>
    <row r="2480">
      <c r="A2480" s="3" t="s">
        <v>2303</v>
      </c>
      <c r="B2480" s="3" t="s">
        <v>2482</v>
      </c>
      <c r="C2480" s="4">
        <v>0.7215</v>
      </c>
      <c r="D2480" s="4">
        <v>0.859</v>
      </c>
    </row>
    <row r="2481">
      <c r="A2481" s="3" t="s">
        <v>2303</v>
      </c>
      <c r="B2481" s="3" t="s">
        <v>2483</v>
      </c>
      <c r="C2481" s="4">
        <v>0.7238</v>
      </c>
      <c r="D2481" s="4">
        <v>0.842</v>
      </c>
    </row>
    <row r="2482">
      <c r="A2482" s="3" t="s">
        <v>2303</v>
      </c>
      <c r="B2482" s="3" t="s">
        <v>2484</v>
      </c>
      <c r="C2482" s="4">
        <v>0.7235</v>
      </c>
      <c r="D2482" s="4">
        <v>0.8171</v>
      </c>
    </row>
    <row r="2483">
      <c r="A2483" s="3" t="s">
        <v>2303</v>
      </c>
      <c r="B2483" s="3" t="s">
        <v>2485</v>
      </c>
      <c r="C2483" s="4">
        <v>0.7138</v>
      </c>
      <c r="D2483" s="4">
        <v>0.89</v>
      </c>
    </row>
    <row r="2484">
      <c r="A2484" s="3" t="s">
        <v>2303</v>
      </c>
      <c r="B2484" s="3" t="s">
        <v>2486</v>
      </c>
      <c r="C2484" s="4">
        <v>0.7302</v>
      </c>
      <c r="D2484" s="4">
        <v>0.8691</v>
      </c>
    </row>
    <row r="2485">
      <c r="A2485" s="3" t="s">
        <v>2303</v>
      </c>
      <c r="B2485" s="3" t="s">
        <v>2487</v>
      </c>
      <c r="C2485" s="4">
        <v>0.7256</v>
      </c>
      <c r="D2485" s="4">
        <v>0.8162</v>
      </c>
    </row>
    <row r="2486">
      <c r="A2486" s="3" t="s">
        <v>2303</v>
      </c>
      <c r="B2486" s="3" t="s">
        <v>2488</v>
      </c>
      <c r="C2486" s="4">
        <v>0.7374</v>
      </c>
      <c r="D2486" s="4">
        <v>0.8861</v>
      </c>
    </row>
    <row r="2487">
      <c r="A2487" s="3" t="s">
        <v>2303</v>
      </c>
      <c r="B2487" s="3" t="s">
        <v>2489</v>
      </c>
      <c r="C2487" s="4">
        <v>0.7265</v>
      </c>
      <c r="D2487" s="4">
        <v>0.8752</v>
      </c>
    </row>
    <row r="2488">
      <c r="A2488" s="3" t="s">
        <v>2303</v>
      </c>
      <c r="B2488" s="3" t="s">
        <v>2490</v>
      </c>
      <c r="C2488" s="4">
        <v>0.7368</v>
      </c>
      <c r="D2488" s="4">
        <v>0.8742</v>
      </c>
    </row>
    <row r="2489">
      <c r="A2489" s="3" t="s">
        <v>2303</v>
      </c>
      <c r="B2489" s="3" t="s">
        <v>2491</v>
      </c>
      <c r="C2489" s="4">
        <v>0.7321</v>
      </c>
      <c r="D2489" s="4">
        <v>0.8571</v>
      </c>
    </row>
    <row r="2490">
      <c r="A2490" s="3" t="s">
        <v>2303</v>
      </c>
      <c r="B2490" s="3" t="s">
        <v>2492</v>
      </c>
      <c r="C2490" s="4">
        <v>0.7463</v>
      </c>
      <c r="D2490" s="4">
        <v>0.8695</v>
      </c>
    </row>
    <row r="2491">
      <c r="A2491" s="3" t="s">
        <v>2303</v>
      </c>
      <c r="B2491" s="3" t="s">
        <v>2493</v>
      </c>
      <c r="C2491" s="4">
        <v>0.7516</v>
      </c>
      <c r="D2491" s="4">
        <v>0.88</v>
      </c>
    </row>
    <row r="2492">
      <c r="A2492" s="3" t="s">
        <v>2303</v>
      </c>
      <c r="B2492" s="3" t="s">
        <v>2494</v>
      </c>
      <c r="C2492" s="4">
        <v>0.7227</v>
      </c>
      <c r="D2492" s="4">
        <v>0.877</v>
      </c>
    </row>
    <row r="2493">
      <c r="A2493" s="3" t="s">
        <v>2303</v>
      </c>
      <c r="B2493" s="3" t="s">
        <v>2495</v>
      </c>
      <c r="C2493" s="4">
        <v>0.7233</v>
      </c>
      <c r="D2493" s="4">
        <v>0.8337</v>
      </c>
    </row>
    <row r="2494">
      <c r="A2494" s="3" t="s">
        <v>2303</v>
      </c>
      <c r="B2494" s="3" t="s">
        <v>2496</v>
      </c>
      <c r="C2494" s="4">
        <v>0.7491</v>
      </c>
      <c r="D2494" s="4">
        <v>0.8904</v>
      </c>
    </row>
    <row r="2495">
      <c r="A2495" s="3" t="s">
        <v>2303</v>
      </c>
      <c r="B2495" s="3" t="s">
        <v>2497</v>
      </c>
      <c r="C2495" s="4">
        <v>0.7277</v>
      </c>
      <c r="D2495" s="4">
        <v>0.8724</v>
      </c>
    </row>
    <row r="2496">
      <c r="A2496" s="3" t="s">
        <v>2303</v>
      </c>
      <c r="B2496" s="3" t="s">
        <v>2498</v>
      </c>
      <c r="C2496" s="4">
        <v>0.7394</v>
      </c>
      <c r="D2496" s="4">
        <v>0.8851</v>
      </c>
    </row>
    <row r="2497">
      <c r="A2497" s="3" t="s">
        <v>2303</v>
      </c>
      <c r="B2497" s="3" t="s">
        <v>2499</v>
      </c>
      <c r="C2497" s="4">
        <v>0.7193</v>
      </c>
      <c r="D2497" s="4">
        <v>0.8639</v>
      </c>
    </row>
    <row r="2498">
      <c r="A2498" s="3" t="s">
        <v>2303</v>
      </c>
      <c r="B2498" s="3" t="s">
        <v>2500</v>
      </c>
      <c r="C2498" s="4">
        <v>0.7351</v>
      </c>
      <c r="D2498" s="4">
        <v>0.8631</v>
      </c>
    </row>
    <row r="2499">
      <c r="A2499" s="3" t="s">
        <v>2303</v>
      </c>
      <c r="B2499" s="3" t="s">
        <v>2501</v>
      </c>
      <c r="C2499" s="4">
        <v>0.726</v>
      </c>
      <c r="D2499" s="4">
        <v>0.8463</v>
      </c>
    </row>
    <row r="2500">
      <c r="A2500" s="3" t="s">
        <v>2303</v>
      </c>
      <c r="B2500" s="3" t="s">
        <v>2502</v>
      </c>
      <c r="C2500" s="4">
        <v>0.72</v>
      </c>
      <c r="D2500" s="4">
        <v>0.8665</v>
      </c>
    </row>
    <row r="2501">
      <c r="A2501" s="3" t="s">
        <v>2303</v>
      </c>
      <c r="B2501" s="3" t="s">
        <v>2503</v>
      </c>
      <c r="C2501" s="4">
        <v>0.7286</v>
      </c>
      <c r="D2501" s="4">
        <v>0.865</v>
      </c>
    </row>
    <row r="2502">
      <c r="A2502" s="3" t="s">
        <v>2303</v>
      </c>
      <c r="B2502" s="3" t="s">
        <v>2504</v>
      </c>
      <c r="C2502" s="4">
        <v>0.7198</v>
      </c>
      <c r="D2502" s="4">
        <v>0.8758</v>
      </c>
    </row>
    <row r="2503">
      <c r="A2503" s="3" t="s">
        <v>2303</v>
      </c>
      <c r="B2503" s="3" t="s">
        <v>2505</v>
      </c>
      <c r="C2503" s="4">
        <v>0.6958</v>
      </c>
      <c r="D2503" s="4">
        <v>0.8539</v>
      </c>
    </row>
    <row r="2504">
      <c r="A2504" s="3" t="s">
        <v>2303</v>
      </c>
      <c r="B2504" s="3" t="s">
        <v>2506</v>
      </c>
      <c r="C2504" s="4">
        <v>0.7184</v>
      </c>
      <c r="D2504" s="4">
        <v>0.8532</v>
      </c>
    </row>
    <row r="2505">
      <c r="A2505" s="3" t="s">
        <v>2303</v>
      </c>
      <c r="B2505" s="3" t="s">
        <v>2507</v>
      </c>
      <c r="C2505" s="4">
        <v>0.7266</v>
      </c>
      <c r="D2505" s="4">
        <v>0.8748</v>
      </c>
    </row>
    <row r="2506">
      <c r="A2506" s="3" t="s">
        <v>2303</v>
      </c>
      <c r="B2506" s="3" t="s">
        <v>2508</v>
      </c>
      <c r="C2506" s="4">
        <v>0.6947</v>
      </c>
      <c r="D2506" s="4">
        <v>0.829</v>
      </c>
    </row>
    <row r="2507">
      <c r="A2507" s="3" t="s">
        <v>2303</v>
      </c>
      <c r="B2507" s="3" t="s">
        <v>2509</v>
      </c>
      <c r="C2507" s="4">
        <v>0.7144</v>
      </c>
      <c r="D2507" s="4">
        <v>0.7957</v>
      </c>
    </row>
    <row r="2508">
      <c r="A2508" s="3" t="s">
        <v>2303</v>
      </c>
      <c r="B2508" s="3" t="s">
        <v>2510</v>
      </c>
      <c r="C2508" s="4">
        <v>0.7307</v>
      </c>
      <c r="D2508" s="4">
        <v>0.8689</v>
      </c>
    </row>
    <row r="2509">
      <c r="A2509" s="3" t="s">
        <v>2303</v>
      </c>
      <c r="B2509" s="3" t="s">
        <v>2511</v>
      </c>
      <c r="C2509" s="4">
        <v>0.7182</v>
      </c>
      <c r="D2509" s="4">
        <v>0.8658</v>
      </c>
    </row>
    <row r="2510">
      <c r="A2510" s="3" t="s">
        <v>2303</v>
      </c>
      <c r="B2510" s="3" t="s">
        <v>2512</v>
      </c>
      <c r="C2510" s="4">
        <v>0.7077</v>
      </c>
      <c r="D2510" s="4">
        <v>0.7862</v>
      </c>
    </row>
    <row r="2511">
      <c r="A2511" s="3" t="s">
        <v>2303</v>
      </c>
      <c r="B2511" s="3" t="s">
        <v>2513</v>
      </c>
      <c r="C2511" s="4">
        <v>0.6968</v>
      </c>
      <c r="D2511" s="4">
        <v>0.7522</v>
      </c>
    </row>
    <row r="2512">
      <c r="A2512" s="3" t="s">
        <v>2303</v>
      </c>
      <c r="B2512" s="3" t="s">
        <v>2514</v>
      </c>
      <c r="C2512" s="4">
        <v>0.7155</v>
      </c>
      <c r="D2512" s="4">
        <v>0.8792</v>
      </c>
    </row>
    <row r="2513">
      <c r="A2513" s="3" t="s">
        <v>2303</v>
      </c>
      <c r="B2513" s="3" t="s">
        <v>2515</v>
      </c>
      <c r="C2513" s="4">
        <v>0.6985</v>
      </c>
      <c r="D2513" s="4">
        <v>0.765</v>
      </c>
    </row>
    <row r="2514">
      <c r="A2514" s="3" t="s">
        <v>2303</v>
      </c>
      <c r="B2514" s="3" t="s">
        <v>2516</v>
      </c>
      <c r="C2514" s="4">
        <v>0.6873</v>
      </c>
      <c r="D2514" s="4">
        <v>0.7612</v>
      </c>
    </row>
    <row r="2515">
      <c r="A2515" s="3" t="s">
        <v>2303</v>
      </c>
      <c r="B2515" s="3" t="s">
        <v>2517</v>
      </c>
      <c r="C2515" s="4">
        <v>0.6256</v>
      </c>
      <c r="D2515" s="4">
        <v>0.7196</v>
      </c>
    </row>
    <row r="2516">
      <c r="A2516" s="3" t="s">
        <v>2303</v>
      </c>
      <c r="B2516" s="3" t="s">
        <v>2518</v>
      </c>
      <c r="C2516" s="4">
        <v>0.6158</v>
      </c>
      <c r="D2516" s="4">
        <v>0.7013</v>
      </c>
    </row>
    <row r="2517">
      <c r="A2517" s="3" t="s">
        <v>2303</v>
      </c>
      <c r="B2517" s="3" t="s">
        <v>2519</v>
      </c>
      <c r="C2517" s="4">
        <v>0.5736</v>
      </c>
      <c r="D2517" s="4">
        <v>0.7611</v>
      </c>
    </row>
    <row r="2518">
      <c r="A2518" s="3" t="s">
        <v>2303</v>
      </c>
      <c r="B2518" s="3" t="s">
        <v>2520</v>
      </c>
      <c r="C2518" s="4">
        <v>0.5567</v>
      </c>
      <c r="D2518" s="4">
        <v>0.7411</v>
      </c>
    </row>
    <row r="2519">
      <c r="A2519" s="3" t="s">
        <v>2303</v>
      </c>
      <c r="B2519" s="3" t="s">
        <v>2521</v>
      </c>
      <c r="C2519" s="4">
        <v>0.5699</v>
      </c>
      <c r="D2519" s="4">
        <v>0.7659</v>
      </c>
    </row>
    <row r="2520">
      <c r="A2520" s="3" t="s">
        <v>2303</v>
      </c>
      <c r="B2520" s="3" t="s">
        <v>2522</v>
      </c>
      <c r="C2520" s="4">
        <v>0.5229</v>
      </c>
      <c r="D2520" s="4">
        <v>0.6942</v>
      </c>
    </row>
    <row r="2521">
      <c r="A2521" s="3" t="s">
        <v>2303</v>
      </c>
      <c r="B2521" s="3" t="s">
        <v>2523</v>
      </c>
      <c r="C2521" s="4">
        <v>0.5217</v>
      </c>
      <c r="D2521" s="4">
        <v>0.5253</v>
      </c>
    </row>
    <row r="2522">
      <c r="A2522" s="3" t="s">
        <v>2524</v>
      </c>
      <c r="B2522" s="3" t="s">
        <v>2524</v>
      </c>
      <c r="C2522" s="4">
        <v>1.0</v>
      </c>
      <c r="D2522" s="4">
        <v>1.003</v>
      </c>
    </row>
    <row r="2523">
      <c r="A2523" s="3" t="s">
        <v>2524</v>
      </c>
      <c r="B2523" s="3" t="s">
        <v>2525</v>
      </c>
      <c r="C2523" s="4">
        <v>0.801</v>
      </c>
      <c r="D2523" s="4">
        <v>0.9391</v>
      </c>
    </row>
    <row r="2524">
      <c r="A2524" s="5" t="s">
        <v>2526</v>
      </c>
      <c r="B2524" s="5" t="s">
        <v>2526</v>
      </c>
      <c r="C2524" s="4">
        <v>1.0</v>
      </c>
      <c r="D2524" s="4">
        <v>1.0</v>
      </c>
    </row>
    <row r="2525">
      <c r="A2525" s="3" t="s">
        <v>2527</v>
      </c>
      <c r="B2525" s="3" t="s">
        <v>2527</v>
      </c>
      <c r="C2525" s="4">
        <v>1.0</v>
      </c>
      <c r="D2525" s="4">
        <v>1.0</v>
      </c>
    </row>
    <row r="2526">
      <c r="A2526" s="3" t="s">
        <v>2528</v>
      </c>
      <c r="B2526" s="3" t="s">
        <v>2528</v>
      </c>
      <c r="C2526" s="4">
        <v>1.0</v>
      </c>
      <c r="D2526" s="4">
        <v>1.003</v>
      </c>
    </row>
    <row r="2527">
      <c r="A2527" s="3" t="s">
        <v>2528</v>
      </c>
      <c r="B2527" s="3" t="s">
        <v>2529</v>
      </c>
      <c r="C2527" s="4">
        <v>0.8757</v>
      </c>
      <c r="D2527" s="4">
        <v>0.937</v>
      </c>
    </row>
    <row r="2528">
      <c r="A2528" s="3" t="s">
        <v>2528</v>
      </c>
      <c r="B2528" s="3" t="s">
        <v>2530</v>
      </c>
      <c r="C2528" s="4">
        <v>0.7911</v>
      </c>
      <c r="D2528" s="4">
        <v>0.9061</v>
      </c>
    </row>
    <row r="2529">
      <c r="A2529" s="3" t="s">
        <v>2528</v>
      </c>
      <c r="B2529" s="3" t="s">
        <v>2531</v>
      </c>
      <c r="C2529" s="4">
        <v>0.7614</v>
      </c>
      <c r="D2529" s="4">
        <v>0.9063</v>
      </c>
    </row>
    <row r="2530">
      <c r="A2530" s="3" t="s">
        <v>2528</v>
      </c>
      <c r="B2530" s="3" t="s">
        <v>2532</v>
      </c>
      <c r="C2530" s="4">
        <v>0.6951</v>
      </c>
      <c r="D2530" s="4">
        <v>0.8537</v>
      </c>
    </row>
    <row r="2531">
      <c r="A2531" s="3" t="s">
        <v>2528</v>
      </c>
      <c r="B2531" s="3" t="s">
        <v>2533</v>
      </c>
      <c r="C2531" s="4">
        <v>0.68</v>
      </c>
      <c r="D2531" s="4">
        <v>0.8258</v>
      </c>
    </row>
    <row r="2532">
      <c r="A2532" s="3" t="s">
        <v>2528</v>
      </c>
      <c r="B2532" s="3" t="s">
        <v>2534</v>
      </c>
      <c r="C2532" s="4">
        <v>0.6883</v>
      </c>
      <c r="D2532" s="4">
        <v>0.8441</v>
      </c>
    </row>
    <row r="2533">
      <c r="A2533" s="3" t="s">
        <v>2528</v>
      </c>
      <c r="B2533" s="3" t="s">
        <v>2535</v>
      </c>
      <c r="C2533" s="4">
        <v>0.6682</v>
      </c>
      <c r="D2533" s="4">
        <v>0.8215</v>
      </c>
    </row>
    <row r="2534">
      <c r="A2534" s="3" t="s">
        <v>2528</v>
      </c>
      <c r="B2534" s="3" t="s">
        <v>2536</v>
      </c>
      <c r="C2534" s="4">
        <v>0.6606</v>
      </c>
      <c r="D2534" s="4">
        <v>0.8598</v>
      </c>
    </row>
    <row r="2535">
      <c r="A2535" s="3" t="s">
        <v>2528</v>
      </c>
      <c r="B2535" s="3" t="s">
        <v>2537</v>
      </c>
      <c r="C2535" s="4">
        <v>0.7043</v>
      </c>
      <c r="D2535" s="4">
        <v>0.8554</v>
      </c>
    </row>
    <row r="2536">
      <c r="A2536" s="3" t="s">
        <v>2528</v>
      </c>
      <c r="B2536" s="3" t="s">
        <v>2538</v>
      </c>
      <c r="C2536" s="4">
        <v>0.675</v>
      </c>
      <c r="D2536" s="4">
        <v>0.8616</v>
      </c>
    </row>
    <row r="2537">
      <c r="A2537" s="3" t="s">
        <v>2528</v>
      </c>
      <c r="B2537" s="3" t="s">
        <v>2539</v>
      </c>
      <c r="C2537" s="4">
        <v>0.6946</v>
      </c>
      <c r="D2537" s="4">
        <v>0.8483</v>
      </c>
    </row>
    <row r="2538">
      <c r="A2538" s="3" t="s">
        <v>2528</v>
      </c>
      <c r="B2538" s="3" t="s">
        <v>2540</v>
      </c>
      <c r="C2538" s="4">
        <v>0.6788</v>
      </c>
      <c r="D2538" s="4">
        <v>0.8423</v>
      </c>
    </row>
    <row r="2539">
      <c r="A2539" s="3" t="s">
        <v>2528</v>
      </c>
      <c r="B2539" s="3" t="s">
        <v>2541</v>
      </c>
      <c r="C2539" s="4">
        <v>0.6988</v>
      </c>
      <c r="D2539" s="4">
        <v>0.8494</v>
      </c>
    </row>
    <row r="2540">
      <c r="A2540" s="3" t="s">
        <v>2528</v>
      </c>
      <c r="B2540" s="3" t="s">
        <v>2542</v>
      </c>
      <c r="C2540" s="4">
        <v>0.6759</v>
      </c>
      <c r="D2540" s="4">
        <v>0.8342</v>
      </c>
    </row>
    <row r="2541">
      <c r="A2541" s="3" t="s">
        <v>2528</v>
      </c>
      <c r="B2541" s="3" t="s">
        <v>2543</v>
      </c>
      <c r="C2541" s="4">
        <v>0.6702</v>
      </c>
      <c r="D2541" s="4">
        <v>0.8315</v>
      </c>
    </row>
    <row r="2542">
      <c r="A2542" s="3" t="s">
        <v>2528</v>
      </c>
      <c r="B2542" s="3" t="s">
        <v>2544</v>
      </c>
      <c r="C2542" s="4">
        <v>0.6792</v>
      </c>
      <c r="D2542" s="4">
        <v>0.8353</v>
      </c>
    </row>
    <row r="2543">
      <c r="A2543" s="3" t="s">
        <v>2528</v>
      </c>
      <c r="B2543" s="3" t="s">
        <v>2545</v>
      </c>
      <c r="C2543" s="4">
        <v>0.6849</v>
      </c>
      <c r="D2543" s="4">
        <v>0.8449</v>
      </c>
    </row>
    <row r="2544">
      <c r="A2544" s="3" t="s">
        <v>2528</v>
      </c>
      <c r="B2544" s="3" t="s">
        <v>2546</v>
      </c>
      <c r="C2544" s="4">
        <v>0.6941</v>
      </c>
      <c r="D2544" s="4">
        <v>0.8511</v>
      </c>
    </row>
    <row r="2545">
      <c r="A2545" s="3" t="s">
        <v>2528</v>
      </c>
      <c r="B2545" s="3" t="s">
        <v>2547</v>
      </c>
      <c r="C2545" s="4">
        <v>0.6758</v>
      </c>
      <c r="D2545" s="4">
        <v>0.8342</v>
      </c>
    </row>
    <row r="2546">
      <c r="A2546" s="3" t="s">
        <v>2528</v>
      </c>
      <c r="B2546" s="3" t="s">
        <v>2548</v>
      </c>
      <c r="C2546" s="4">
        <v>0.6928</v>
      </c>
      <c r="D2546" s="4">
        <v>0.8417</v>
      </c>
    </row>
    <row r="2547">
      <c r="A2547" s="3" t="s">
        <v>2528</v>
      </c>
      <c r="B2547" s="3" t="s">
        <v>2549</v>
      </c>
      <c r="C2547" s="4">
        <v>0.6762</v>
      </c>
      <c r="D2547" s="4">
        <v>0.8388</v>
      </c>
    </row>
    <row r="2548">
      <c r="A2548" s="3" t="s">
        <v>2528</v>
      </c>
      <c r="B2548" s="3" t="s">
        <v>2550</v>
      </c>
      <c r="C2548" s="4">
        <v>0.6701</v>
      </c>
      <c r="D2548" s="4">
        <v>0.8276</v>
      </c>
    </row>
    <row r="2549">
      <c r="A2549" s="3" t="s">
        <v>2528</v>
      </c>
      <c r="B2549" s="3" t="s">
        <v>2551</v>
      </c>
      <c r="C2549" s="4">
        <v>0.6691</v>
      </c>
      <c r="D2549" s="4">
        <v>0.8266</v>
      </c>
    </row>
    <row r="2550">
      <c r="A2550" s="3" t="s">
        <v>2528</v>
      </c>
      <c r="B2550" s="3" t="s">
        <v>2552</v>
      </c>
      <c r="C2550" s="4">
        <v>0.6655</v>
      </c>
      <c r="D2550" s="4">
        <v>0.8722</v>
      </c>
    </row>
    <row r="2551">
      <c r="A2551" s="3" t="s">
        <v>2528</v>
      </c>
      <c r="B2551" s="3" t="s">
        <v>2553</v>
      </c>
      <c r="C2551" s="4">
        <v>0.6673</v>
      </c>
      <c r="D2551" s="4">
        <v>0.8272</v>
      </c>
    </row>
    <row r="2552">
      <c r="A2552" s="3" t="s">
        <v>2528</v>
      </c>
      <c r="B2552" s="3" t="s">
        <v>2554</v>
      </c>
      <c r="C2552" s="4">
        <v>0.6714</v>
      </c>
      <c r="D2552" s="4">
        <v>0.8227</v>
      </c>
    </row>
    <row r="2553">
      <c r="A2553" s="3" t="s">
        <v>2528</v>
      </c>
      <c r="B2553" s="3" t="s">
        <v>2555</v>
      </c>
      <c r="C2553" s="4">
        <v>0.6954</v>
      </c>
      <c r="D2553" s="4">
        <v>0.8392</v>
      </c>
    </row>
    <row r="2554">
      <c r="A2554" s="3" t="s">
        <v>2528</v>
      </c>
      <c r="B2554" s="3" t="s">
        <v>2556</v>
      </c>
      <c r="C2554" s="4">
        <v>0.679</v>
      </c>
      <c r="D2554" s="4">
        <v>0.8424</v>
      </c>
    </row>
    <row r="2555">
      <c r="A2555" s="3" t="s">
        <v>2528</v>
      </c>
      <c r="B2555" s="3" t="s">
        <v>2557</v>
      </c>
      <c r="C2555" s="4">
        <v>0.6651</v>
      </c>
      <c r="D2555" s="4">
        <v>0.8233</v>
      </c>
    </row>
    <row r="2556">
      <c r="A2556" s="3" t="s">
        <v>2528</v>
      </c>
      <c r="B2556" s="3" t="s">
        <v>2558</v>
      </c>
      <c r="C2556" s="4">
        <v>0.6654</v>
      </c>
      <c r="D2556" s="4">
        <v>0.8236</v>
      </c>
    </row>
    <row r="2557">
      <c r="A2557" s="3" t="s">
        <v>2528</v>
      </c>
      <c r="B2557" s="3" t="s">
        <v>2559</v>
      </c>
      <c r="C2557" s="4">
        <v>0.6785</v>
      </c>
      <c r="D2557" s="4">
        <v>0.8246</v>
      </c>
    </row>
    <row r="2558">
      <c r="A2558" s="3" t="s">
        <v>2528</v>
      </c>
      <c r="B2558" s="3" t="s">
        <v>2560</v>
      </c>
      <c r="C2558" s="4">
        <v>0.6674</v>
      </c>
      <c r="D2558" s="4">
        <v>0.8276</v>
      </c>
    </row>
    <row r="2559">
      <c r="A2559" s="3" t="s">
        <v>2528</v>
      </c>
      <c r="B2559" s="3" t="s">
        <v>2561</v>
      </c>
      <c r="C2559" s="4">
        <v>0.6651</v>
      </c>
      <c r="D2559" s="4">
        <v>0.8254</v>
      </c>
    </row>
    <row r="2560">
      <c r="A2560" s="3" t="s">
        <v>2528</v>
      </c>
      <c r="B2560" s="3" t="s">
        <v>2562</v>
      </c>
      <c r="C2560" s="4">
        <v>0.6588</v>
      </c>
      <c r="D2560" s="4">
        <v>0.8207</v>
      </c>
    </row>
    <row r="2561">
      <c r="A2561" s="3" t="s">
        <v>2528</v>
      </c>
      <c r="B2561" s="3" t="s">
        <v>2563</v>
      </c>
      <c r="C2561" s="4">
        <v>0.6596</v>
      </c>
      <c r="D2561" s="4">
        <v>0.8185</v>
      </c>
    </row>
    <row r="2562">
      <c r="A2562" s="3" t="s">
        <v>2528</v>
      </c>
      <c r="B2562" s="3" t="s">
        <v>2564</v>
      </c>
      <c r="C2562" s="4">
        <v>0.6618</v>
      </c>
      <c r="D2562" s="4">
        <v>0.8234</v>
      </c>
    </row>
    <row r="2563">
      <c r="A2563" s="3" t="s">
        <v>2528</v>
      </c>
      <c r="B2563" s="3" t="s">
        <v>2565</v>
      </c>
      <c r="C2563" s="4">
        <v>0.6433</v>
      </c>
      <c r="D2563" s="4">
        <v>0.8616</v>
      </c>
    </row>
    <row r="2564">
      <c r="A2564" s="3" t="s">
        <v>2528</v>
      </c>
      <c r="B2564" s="3" t="s">
        <v>2566</v>
      </c>
      <c r="C2564" s="4">
        <v>0.6693</v>
      </c>
      <c r="D2564" s="4">
        <v>0.8689</v>
      </c>
    </row>
    <row r="2565">
      <c r="A2565" s="3" t="s">
        <v>2528</v>
      </c>
      <c r="B2565" s="3" t="s">
        <v>2567</v>
      </c>
      <c r="C2565" s="4">
        <v>0.6514</v>
      </c>
      <c r="D2565" s="4">
        <v>0.866</v>
      </c>
    </row>
    <row r="2566">
      <c r="A2566" s="3" t="s">
        <v>2528</v>
      </c>
      <c r="B2566" s="3" t="s">
        <v>2568</v>
      </c>
      <c r="C2566" s="4">
        <v>0.6687</v>
      </c>
      <c r="D2566" s="4">
        <v>0.8164</v>
      </c>
    </row>
    <row r="2567">
      <c r="A2567" s="3" t="s">
        <v>2528</v>
      </c>
      <c r="B2567" s="3" t="s">
        <v>2569</v>
      </c>
      <c r="C2567" s="4">
        <v>0.6743</v>
      </c>
      <c r="D2567" s="4">
        <v>0.8263</v>
      </c>
    </row>
    <row r="2568">
      <c r="A2568" s="3" t="s">
        <v>2528</v>
      </c>
      <c r="B2568" s="3" t="s">
        <v>2570</v>
      </c>
      <c r="C2568" s="4">
        <v>0.6522</v>
      </c>
      <c r="D2568" s="4">
        <v>0.856</v>
      </c>
    </row>
    <row r="2569">
      <c r="A2569" s="3" t="s">
        <v>2528</v>
      </c>
      <c r="B2569" s="3" t="s">
        <v>2571</v>
      </c>
      <c r="C2569" s="4">
        <v>0.6352</v>
      </c>
      <c r="D2569" s="4">
        <v>0.834</v>
      </c>
    </row>
    <row r="2570">
      <c r="A2570" s="3" t="s">
        <v>2528</v>
      </c>
      <c r="B2570" s="3" t="s">
        <v>2572</v>
      </c>
      <c r="C2570" s="4">
        <v>0.66</v>
      </c>
      <c r="D2570" s="4">
        <v>0.8158</v>
      </c>
    </row>
    <row r="2571">
      <c r="A2571" s="3" t="s">
        <v>2528</v>
      </c>
      <c r="B2571" s="3" t="s">
        <v>2573</v>
      </c>
      <c r="C2571" s="4">
        <v>0.6515</v>
      </c>
      <c r="D2571" s="4">
        <v>0.8522</v>
      </c>
    </row>
    <row r="2572">
      <c r="A2572" s="3" t="s">
        <v>2528</v>
      </c>
      <c r="B2572" s="3" t="s">
        <v>2574</v>
      </c>
      <c r="C2572" s="4">
        <v>0.6283</v>
      </c>
      <c r="D2572" s="4">
        <v>0.8128</v>
      </c>
    </row>
    <row r="2573">
      <c r="A2573" s="3" t="s">
        <v>2528</v>
      </c>
      <c r="B2573" s="3" t="s">
        <v>2575</v>
      </c>
      <c r="C2573" s="4">
        <v>0.5755</v>
      </c>
      <c r="D2573" s="4">
        <v>0.7077</v>
      </c>
    </row>
    <row r="2574">
      <c r="A2574" s="3" t="s">
        <v>2528</v>
      </c>
      <c r="B2574" s="3" t="s">
        <v>2576</v>
      </c>
      <c r="C2574" s="4">
        <v>0.4826</v>
      </c>
      <c r="D2574" s="4">
        <v>0.6716</v>
      </c>
    </row>
    <row r="2575">
      <c r="A2575" s="3" t="s">
        <v>2577</v>
      </c>
      <c r="B2575" s="8" t="s">
        <v>2577</v>
      </c>
      <c r="C2575" s="4">
        <v>1.0</v>
      </c>
      <c r="D2575" s="4">
        <v>1.003</v>
      </c>
    </row>
    <row r="2576">
      <c r="A2576" s="3" t="s">
        <v>2577</v>
      </c>
      <c r="B2576" s="8" t="s">
        <v>2578</v>
      </c>
      <c r="C2576" s="4">
        <v>0.9698</v>
      </c>
      <c r="D2576" s="4">
        <v>0.9966</v>
      </c>
    </row>
    <row r="2577">
      <c r="A2577" s="3" t="s">
        <v>2577</v>
      </c>
      <c r="B2577" s="8" t="s">
        <v>2579</v>
      </c>
      <c r="C2577" s="4">
        <v>0.9637</v>
      </c>
      <c r="D2577" s="4">
        <v>0.9976</v>
      </c>
    </row>
    <row r="2578">
      <c r="A2578" s="3" t="s">
        <v>2577</v>
      </c>
      <c r="B2578" s="8" t="s">
        <v>2580</v>
      </c>
      <c r="C2578" s="4">
        <v>0.9605</v>
      </c>
      <c r="D2578" s="4">
        <v>0.9951</v>
      </c>
    </row>
    <row r="2579">
      <c r="A2579" s="3" t="s">
        <v>2577</v>
      </c>
      <c r="B2579" s="8" t="s">
        <v>2581</v>
      </c>
      <c r="C2579" s="4">
        <v>0.9597</v>
      </c>
      <c r="D2579" s="4">
        <v>0.9961</v>
      </c>
    </row>
    <row r="2580">
      <c r="A2580" s="3" t="s">
        <v>2577</v>
      </c>
      <c r="B2580" s="8" t="s">
        <v>2582</v>
      </c>
      <c r="C2580" s="4">
        <v>0.9678</v>
      </c>
      <c r="D2580" s="4">
        <v>0.9971</v>
      </c>
    </row>
    <row r="2581">
      <c r="A2581" s="3" t="s">
        <v>2577</v>
      </c>
      <c r="B2581" s="8" t="s">
        <v>2583</v>
      </c>
      <c r="C2581" s="4">
        <v>0.9561</v>
      </c>
      <c r="D2581" s="4">
        <v>0.9972</v>
      </c>
    </row>
    <row r="2582">
      <c r="A2582" s="3" t="s">
        <v>2577</v>
      </c>
      <c r="B2582" s="8" t="s">
        <v>2584</v>
      </c>
      <c r="C2582" s="4">
        <v>0.9685</v>
      </c>
      <c r="D2582" s="4">
        <v>0.9981</v>
      </c>
    </row>
    <row r="2583">
      <c r="A2583" s="3" t="s">
        <v>2577</v>
      </c>
      <c r="B2583" s="8" t="s">
        <v>2585</v>
      </c>
      <c r="C2583" s="4">
        <v>0.9619</v>
      </c>
      <c r="D2583" s="4">
        <v>0.9971</v>
      </c>
    </row>
    <row r="2584">
      <c r="A2584" s="3" t="s">
        <v>2577</v>
      </c>
      <c r="B2584" s="8" t="s">
        <v>2586</v>
      </c>
      <c r="C2584" s="4">
        <v>0.9617</v>
      </c>
      <c r="D2584" s="4">
        <v>0.9974</v>
      </c>
    </row>
    <row r="2585">
      <c r="A2585" s="3" t="s">
        <v>2577</v>
      </c>
      <c r="B2585" s="8" t="s">
        <v>2587</v>
      </c>
      <c r="C2585" s="4">
        <v>0.9588</v>
      </c>
      <c r="D2585" s="4">
        <v>0.9966</v>
      </c>
    </row>
    <row r="2586">
      <c r="A2586" s="3" t="s">
        <v>2577</v>
      </c>
      <c r="B2586" s="8" t="s">
        <v>2588</v>
      </c>
      <c r="C2586" s="4">
        <v>0.9611</v>
      </c>
      <c r="D2586" s="4">
        <v>0.9962</v>
      </c>
    </row>
    <row r="2587">
      <c r="A2587" s="3" t="s">
        <v>2577</v>
      </c>
      <c r="B2587" s="8" t="s">
        <v>2589</v>
      </c>
      <c r="C2587" s="4">
        <v>0.9615</v>
      </c>
      <c r="D2587" s="4">
        <v>0.996</v>
      </c>
    </row>
    <row r="2588">
      <c r="A2588" s="3" t="s">
        <v>2577</v>
      </c>
      <c r="B2588" s="8" t="s">
        <v>2590</v>
      </c>
      <c r="C2588" s="4">
        <v>0.9551</v>
      </c>
      <c r="D2588" s="4">
        <v>0.9953</v>
      </c>
    </row>
    <row r="2589">
      <c r="A2589" s="3" t="s">
        <v>2577</v>
      </c>
      <c r="B2589" s="8" t="s">
        <v>2591</v>
      </c>
      <c r="C2589" s="4">
        <v>0.9589</v>
      </c>
      <c r="D2589" s="4">
        <v>0.9948</v>
      </c>
    </row>
    <row r="2590">
      <c r="A2590" s="3" t="s">
        <v>2577</v>
      </c>
      <c r="B2590" s="8" t="s">
        <v>2592</v>
      </c>
      <c r="C2590" s="4">
        <v>0.9599</v>
      </c>
      <c r="D2590" s="4">
        <v>0.9963</v>
      </c>
    </row>
    <row r="2591">
      <c r="A2591" s="3" t="s">
        <v>2577</v>
      </c>
      <c r="B2591" s="8" t="s">
        <v>2593</v>
      </c>
      <c r="C2591" s="4">
        <v>0.9551</v>
      </c>
      <c r="D2591" s="4">
        <v>0.9968</v>
      </c>
    </row>
    <row r="2592">
      <c r="A2592" s="3" t="s">
        <v>2577</v>
      </c>
      <c r="B2592" s="8" t="s">
        <v>2594</v>
      </c>
      <c r="C2592" s="4">
        <v>0.9608</v>
      </c>
      <c r="D2592" s="4">
        <v>0.9978</v>
      </c>
    </row>
    <row r="2593">
      <c r="A2593" s="3" t="s">
        <v>2577</v>
      </c>
      <c r="B2593" s="8" t="s">
        <v>2595</v>
      </c>
      <c r="C2593" s="4">
        <v>0.9566</v>
      </c>
      <c r="D2593" s="4">
        <v>0.9957</v>
      </c>
    </row>
    <row r="2594">
      <c r="A2594" s="3" t="s">
        <v>2577</v>
      </c>
      <c r="B2594" s="8" t="s">
        <v>2596</v>
      </c>
      <c r="C2594" s="4">
        <v>0.965</v>
      </c>
      <c r="D2594" s="4">
        <v>0.9974</v>
      </c>
    </row>
    <row r="2595">
      <c r="A2595" s="3" t="s">
        <v>2577</v>
      </c>
      <c r="B2595" s="8" t="s">
        <v>2597</v>
      </c>
      <c r="C2595" s="4">
        <v>0.9563</v>
      </c>
      <c r="D2595" s="4">
        <v>0.9948</v>
      </c>
    </row>
    <row r="2596">
      <c r="A2596" s="3" t="s">
        <v>2577</v>
      </c>
      <c r="B2596" s="8" t="s">
        <v>2598</v>
      </c>
      <c r="C2596" s="4">
        <v>0.967</v>
      </c>
      <c r="D2596" s="4">
        <v>0.997</v>
      </c>
    </row>
    <row r="2597">
      <c r="A2597" s="3" t="s">
        <v>2577</v>
      </c>
      <c r="B2597" s="8" t="s">
        <v>2599</v>
      </c>
      <c r="C2597" s="4">
        <v>0.9586</v>
      </c>
      <c r="D2597" s="4">
        <v>0.9962</v>
      </c>
    </row>
    <row r="2598">
      <c r="A2598" s="3" t="s">
        <v>2577</v>
      </c>
      <c r="B2598" s="8" t="s">
        <v>2600</v>
      </c>
      <c r="C2598" s="4">
        <v>0.9631</v>
      </c>
      <c r="D2598" s="4">
        <v>0.9975</v>
      </c>
    </row>
    <row r="2599">
      <c r="A2599" s="3" t="s">
        <v>2577</v>
      </c>
      <c r="B2599" s="8" t="s">
        <v>2601</v>
      </c>
      <c r="C2599" s="4">
        <v>0.9566</v>
      </c>
      <c r="D2599" s="4">
        <v>0.9952</v>
      </c>
    </row>
    <row r="2600">
      <c r="A2600" s="3" t="s">
        <v>2577</v>
      </c>
      <c r="B2600" s="8" t="s">
        <v>2602</v>
      </c>
      <c r="C2600" s="4">
        <v>0.9576</v>
      </c>
      <c r="D2600" s="4">
        <v>0.9953</v>
      </c>
    </row>
    <row r="2601">
      <c r="A2601" s="3" t="s">
        <v>2577</v>
      </c>
      <c r="B2601" s="8" t="s">
        <v>2603</v>
      </c>
      <c r="C2601" s="4">
        <v>0.9542</v>
      </c>
      <c r="D2601" s="4">
        <v>0.9947</v>
      </c>
    </row>
    <row r="2602">
      <c r="A2602" s="3" t="s">
        <v>2577</v>
      </c>
      <c r="B2602" s="8" t="s">
        <v>2604</v>
      </c>
      <c r="C2602" s="4">
        <v>0.956</v>
      </c>
      <c r="D2602" s="4">
        <v>0.9961</v>
      </c>
    </row>
    <row r="2603">
      <c r="A2603" s="3" t="s">
        <v>2577</v>
      </c>
      <c r="B2603" s="8" t="s">
        <v>2605</v>
      </c>
      <c r="C2603" s="4">
        <v>0.9565</v>
      </c>
      <c r="D2603" s="4">
        <v>0.9959</v>
      </c>
    </row>
    <row r="2604">
      <c r="A2604" s="3" t="s">
        <v>2577</v>
      </c>
      <c r="B2604" s="8" t="s">
        <v>2606</v>
      </c>
      <c r="C2604" s="4">
        <v>0.9595</v>
      </c>
      <c r="D2604" s="4">
        <v>0.9968</v>
      </c>
    </row>
    <row r="2605">
      <c r="A2605" s="3" t="s">
        <v>2577</v>
      </c>
      <c r="B2605" s="8" t="s">
        <v>2607</v>
      </c>
      <c r="C2605" s="4">
        <v>0.9575</v>
      </c>
      <c r="D2605" s="4">
        <v>0.9962</v>
      </c>
    </row>
    <row r="2606">
      <c r="A2606" s="3" t="s">
        <v>2577</v>
      </c>
      <c r="B2606" s="8" t="s">
        <v>2608</v>
      </c>
      <c r="C2606" s="4">
        <v>0.9546</v>
      </c>
      <c r="D2606" s="4">
        <v>0.9951</v>
      </c>
    </row>
    <row r="2607">
      <c r="A2607" s="3" t="s">
        <v>2577</v>
      </c>
      <c r="B2607" s="8" t="s">
        <v>2609</v>
      </c>
      <c r="C2607" s="4">
        <v>0.9591</v>
      </c>
      <c r="D2607" s="4">
        <v>0.9962</v>
      </c>
    </row>
    <row r="2608">
      <c r="A2608" s="3" t="s">
        <v>2577</v>
      </c>
      <c r="B2608" s="8" t="s">
        <v>2610</v>
      </c>
      <c r="C2608" s="4">
        <v>0.9548</v>
      </c>
      <c r="D2608" s="4">
        <v>0.9941</v>
      </c>
    </row>
    <row r="2609">
      <c r="A2609" s="3" t="s">
        <v>2577</v>
      </c>
      <c r="B2609" s="8" t="s">
        <v>2611</v>
      </c>
      <c r="C2609" s="4">
        <v>0.952</v>
      </c>
      <c r="D2609" s="4">
        <v>0.9953</v>
      </c>
    </row>
    <row r="2610">
      <c r="A2610" s="3" t="s">
        <v>2577</v>
      </c>
      <c r="B2610" s="8" t="s">
        <v>2612</v>
      </c>
      <c r="C2610" s="4">
        <v>0.955</v>
      </c>
      <c r="D2610" s="4">
        <v>0.9951</v>
      </c>
    </row>
    <row r="2611">
      <c r="A2611" s="3" t="s">
        <v>2577</v>
      </c>
      <c r="B2611" s="8" t="s">
        <v>2613</v>
      </c>
      <c r="C2611" s="4">
        <v>0.953</v>
      </c>
      <c r="D2611" s="4">
        <v>0.9938</v>
      </c>
    </row>
    <row r="2612">
      <c r="A2612" s="3" t="s">
        <v>2577</v>
      </c>
      <c r="B2612" s="8" t="s">
        <v>2614</v>
      </c>
      <c r="C2612" s="4">
        <v>0.9538</v>
      </c>
      <c r="D2612" s="4">
        <v>0.9944</v>
      </c>
    </row>
    <row r="2613">
      <c r="A2613" s="3" t="s">
        <v>2577</v>
      </c>
      <c r="B2613" s="8" t="s">
        <v>2615</v>
      </c>
      <c r="C2613" s="4">
        <v>0.9526</v>
      </c>
      <c r="D2613" s="4">
        <v>0.9942</v>
      </c>
    </row>
    <row r="2614">
      <c r="A2614" s="3" t="s">
        <v>2577</v>
      </c>
      <c r="B2614" s="8" t="s">
        <v>2616</v>
      </c>
      <c r="C2614" s="4">
        <v>0.9467</v>
      </c>
      <c r="D2614" s="4">
        <v>0.9917</v>
      </c>
    </row>
    <row r="2615">
      <c r="A2615" s="3" t="s">
        <v>2577</v>
      </c>
      <c r="B2615" s="8" t="s">
        <v>2617</v>
      </c>
      <c r="C2615" s="4">
        <v>0.9603</v>
      </c>
      <c r="D2615" s="4">
        <v>0.9971</v>
      </c>
    </row>
    <row r="2616">
      <c r="A2616" s="3" t="s">
        <v>2577</v>
      </c>
      <c r="B2616" s="8" t="s">
        <v>2618</v>
      </c>
      <c r="C2616" s="4">
        <v>0.9588</v>
      </c>
      <c r="D2616" s="4">
        <v>0.9967</v>
      </c>
    </row>
    <row r="2617">
      <c r="A2617" s="3" t="s">
        <v>2577</v>
      </c>
      <c r="B2617" s="8" t="s">
        <v>2619</v>
      </c>
      <c r="C2617" s="4">
        <v>0.9588</v>
      </c>
      <c r="D2617" s="4">
        <v>0.9968</v>
      </c>
    </row>
    <row r="2618">
      <c r="A2618" s="3" t="s">
        <v>2577</v>
      </c>
      <c r="B2618" s="8" t="s">
        <v>2620</v>
      </c>
      <c r="C2618" s="4">
        <v>0.9565</v>
      </c>
      <c r="D2618" s="4">
        <v>0.9956</v>
      </c>
    </row>
    <row r="2619">
      <c r="A2619" s="3" t="s">
        <v>2577</v>
      </c>
      <c r="B2619" s="8" t="s">
        <v>2621</v>
      </c>
      <c r="C2619" s="4">
        <v>0.9561</v>
      </c>
      <c r="D2619" s="4">
        <v>0.9946</v>
      </c>
    </row>
    <row r="2620">
      <c r="A2620" s="3" t="s">
        <v>2577</v>
      </c>
      <c r="B2620" s="8" t="s">
        <v>2622</v>
      </c>
      <c r="C2620" s="4">
        <v>0.9567</v>
      </c>
      <c r="D2620" s="4">
        <v>0.9947</v>
      </c>
    </row>
    <row r="2621">
      <c r="A2621" s="3" t="s">
        <v>2577</v>
      </c>
      <c r="B2621" s="8" t="s">
        <v>2623</v>
      </c>
      <c r="C2621" s="4">
        <v>0.9492</v>
      </c>
      <c r="D2621" s="4">
        <v>0.9916</v>
      </c>
    </row>
    <row r="2622">
      <c r="A2622" s="3" t="s">
        <v>2577</v>
      </c>
      <c r="B2622" s="8" t="s">
        <v>2624</v>
      </c>
      <c r="C2622" s="4">
        <v>0.9521</v>
      </c>
      <c r="D2622" s="4">
        <v>0.9937</v>
      </c>
    </row>
    <row r="2623">
      <c r="A2623" s="3" t="s">
        <v>2577</v>
      </c>
      <c r="B2623" s="8" t="s">
        <v>2625</v>
      </c>
      <c r="C2623" s="4">
        <v>0.9557</v>
      </c>
      <c r="D2623" s="4">
        <v>0.9956</v>
      </c>
    </row>
    <row r="2624">
      <c r="A2624" s="3" t="s">
        <v>2577</v>
      </c>
      <c r="B2624" s="8" t="s">
        <v>2626</v>
      </c>
      <c r="C2624" s="4">
        <v>0.9605</v>
      </c>
      <c r="D2624" s="4">
        <v>0.9967</v>
      </c>
    </row>
    <row r="2625">
      <c r="A2625" s="3" t="s">
        <v>2577</v>
      </c>
      <c r="B2625" s="8" t="s">
        <v>2627</v>
      </c>
      <c r="C2625" s="4">
        <v>0.9566</v>
      </c>
      <c r="D2625" s="4">
        <v>0.9955</v>
      </c>
    </row>
    <row r="2626">
      <c r="A2626" s="3" t="s">
        <v>2577</v>
      </c>
      <c r="B2626" s="8" t="s">
        <v>2628</v>
      </c>
      <c r="C2626" s="4">
        <v>0.9543</v>
      </c>
      <c r="D2626" s="4">
        <v>0.9949</v>
      </c>
    </row>
    <row r="2627">
      <c r="A2627" s="3" t="s">
        <v>2577</v>
      </c>
      <c r="B2627" s="8" t="s">
        <v>2629</v>
      </c>
      <c r="C2627" s="4">
        <v>0.9576</v>
      </c>
      <c r="D2627" s="4">
        <v>0.9963</v>
      </c>
    </row>
    <row r="2628">
      <c r="A2628" s="3" t="s">
        <v>2577</v>
      </c>
      <c r="B2628" s="8" t="s">
        <v>2630</v>
      </c>
      <c r="C2628" s="4">
        <v>0.9598</v>
      </c>
      <c r="D2628" s="4">
        <v>0.9966</v>
      </c>
    </row>
    <row r="2629">
      <c r="A2629" s="3" t="s">
        <v>2577</v>
      </c>
      <c r="B2629" s="8" t="s">
        <v>2631</v>
      </c>
      <c r="C2629" s="4">
        <v>0.9503</v>
      </c>
      <c r="D2629" s="4">
        <v>0.9953</v>
      </c>
    </row>
    <row r="2630">
      <c r="A2630" s="3" t="s">
        <v>2577</v>
      </c>
      <c r="B2630" s="8" t="s">
        <v>2632</v>
      </c>
      <c r="C2630" s="4">
        <v>0.94</v>
      </c>
      <c r="D2630" s="4">
        <v>0.9904</v>
      </c>
    </row>
    <row r="2631">
      <c r="A2631" s="3" t="s">
        <v>2577</v>
      </c>
      <c r="B2631" s="8" t="s">
        <v>2633</v>
      </c>
      <c r="C2631" s="4">
        <v>0.9555</v>
      </c>
      <c r="D2631" s="4">
        <v>0.9953</v>
      </c>
    </row>
    <row r="2632">
      <c r="A2632" s="3" t="s">
        <v>2577</v>
      </c>
      <c r="B2632" s="8" t="s">
        <v>2634</v>
      </c>
      <c r="C2632" s="4">
        <v>0.9517</v>
      </c>
      <c r="D2632" s="4">
        <v>0.9936</v>
      </c>
    </row>
    <row r="2633">
      <c r="A2633" s="3" t="s">
        <v>2577</v>
      </c>
      <c r="B2633" s="8" t="s">
        <v>2635</v>
      </c>
      <c r="C2633" s="4">
        <v>0.9572</v>
      </c>
      <c r="D2633" s="4">
        <v>0.9957</v>
      </c>
    </row>
    <row r="2634">
      <c r="A2634" s="3" t="s">
        <v>2577</v>
      </c>
      <c r="B2634" s="8" t="s">
        <v>2636</v>
      </c>
      <c r="C2634" s="4">
        <v>0.9564</v>
      </c>
      <c r="D2634" s="4">
        <v>0.9952</v>
      </c>
    </row>
    <row r="2635">
      <c r="A2635" s="3" t="s">
        <v>2577</v>
      </c>
      <c r="B2635" s="8" t="s">
        <v>2637</v>
      </c>
      <c r="C2635" s="4">
        <v>0.9499</v>
      </c>
      <c r="D2635" s="4">
        <v>0.9878</v>
      </c>
    </row>
    <row r="2636">
      <c r="A2636" s="3" t="s">
        <v>2577</v>
      </c>
      <c r="B2636" s="8" t="s">
        <v>2638</v>
      </c>
      <c r="C2636" s="4">
        <v>0.9544</v>
      </c>
      <c r="D2636" s="4">
        <v>0.9953</v>
      </c>
    </row>
    <row r="2637">
      <c r="A2637" s="3" t="s">
        <v>2577</v>
      </c>
      <c r="B2637" s="8" t="s">
        <v>2639</v>
      </c>
      <c r="C2637" s="4">
        <v>0.9542</v>
      </c>
      <c r="D2637" s="4">
        <v>0.9911</v>
      </c>
    </row>
    <row r="2638">
      <c r="A2638" s="3" t="s">
        <v>2577</v>
      </c>
      <c r="B2638" s="8" t="s">
        <v>2640</v>
      </c>
      <c r="C2638" s="4">
        <v>0.957</v>
      </c>
      <c r="D2638" s="4">
        <v>0.9953</v>
      </c>
    </row>
    <row r="2639">
      <c r="A2639" s="3" t="s">
        <v>2577</v>
      </c>
      <c r="B2639" s="8" t="s">
        <v>2641</v>
      </c>
      <c r="C2639" s="4">
        <v>0.9486</v>
      </c>
      <c r="D2639" s="4">
        <v>0.9868</v>
      </c>
    </row>
    <row r="2640">
      <c r="A2640" s="3" t="s">
        <v>2577</v>
      </c>
      <c r="B2640" s="8" t="s">
        <v>2642</v>
      </c>
      <c r="C2640" s="4">
        <v>0.9463</v>
      </c>
      <c r="D2640" s="4">
        <v>0.9919</v>
      </c>
    </row>
    <row r="2641">
      <c r="A2641" s="3" t="s">
        <v>2577</v>
      </c>
      <c r="B2641" s="8" t="s">
        <v>2643</v>
      </c>
      <c r="C2641" s="4">
        <v>0.9589</v>
      </c>
      <c r="D2641" s="4">
        <v>0.9964</v>
      </c>
    </row>
    <row r="2642">
      <c r="A2642" s="3" t="s">
        <v>2577</v>
      </c>
      <c r="B2642" s="8" t="s">
        <v>2644</v>
      </c>
      <c r="C2642" s="4">
        <v>0.9552</v>
      </c>
      <c r="D2642" s="4">
        <v>0.9955</v>
      </c>
    </row>
    <row r="2643">
      <c r="A2643" s="3" t="s">
        <v>2577</v>
      </c>
      <c r="B2643" s="8" t="s">
        <v>2645</v>
      </c>
      <c r="C2643" s="4">
        <v>0.9573</v>
      </c>
      <c r="D2643" s="4">
        <v>0.9961</v>
      </c>
    </row>
    <row r="2644">
      <c r="A2644" s="3" t="s">
        <v>2577</v>
      </c>
      <c r="B2644" s="8" t="s">
        <v>2646</v>
      </c>
      <c r="C2644" s="4">
        <v>0.9391</v>
      </c>
      <c r="D2644" s="4">
        <v>0.9937</v>
      </c>
    </row>
    <row r="2645">
      <c r="A2645" s="3" t="s">
        <v>2577</v>
      </c>
      <c r="B2645" s="8" t="s">
        <v>2647</v>
      </c>
      <c r="C2645" s="4">
        <v>0.9467</v>
      </c>
      <c r="D2645" s="4">
        <v>0.9946</v>
      </c>
    </row>
    <row r="2646">
      <c r="A2646" s="3" t="s">
        <v>2577</v>
      </c>
      <c r="B2646" s="8" t="s">
        <v>2648</v>
      </c>
      <c r="C2646" s="4">
        <v>0.956</v>
      </c>
      <c r="D2646" s="4">
        <v>0.9954</v>
      </c>
    </row>
    <row r="2647">
      <c r="A2647" s="3" t="s">
        <v>2577</v>
      </c>
      <c r="B2647" s="8" t="s">
        <v>2649</v>
      </c>
      <c r="C2647" s="4">
        <v>0.9506</v>
      </c>
      <c r="D2647" s="4">
        <v>0.9949</v>
      </c>
    </row>
    <row r="2648">
      <c r="A2648" s="3" t="s">
        <v>2577</v>
      </c>
      <c r="B2648" s="8" t="s">
        <v>2650</v>
      </c>
      <c r="C2648" s="4">
        <v>0.9521</v>
      </c>
      <c r="D2648" s="4">
        <v>0.9948</v>
      </c>
    </row>
    <row r="2649">
      <c r="A2649" s="3" t="s">
        <v>2577</v>
      </c>
      <c r="B2649" s="8" t="s">
        <v>2651</v>
      </c>
      <c r="C2649" s="4">
        <v>0.9563</v>
      </c>
      <c r="D2649" s="4">
        <v>0.9959</v>
      </c>
    </row>
    <row r="2650">
      <c r="A2650" s="3" t="s">
        <v>2577</v>
      </c>
      <c r="B2650" s="8" t="s">
        <v>2652</v>
      </c>
      <c r="C2650" s="4">
        <v>0.9554</v>
      </c>
      <c r="D2650" s="4">
        <v>0.9953</v>
      </c>
    </row>
    <row r="2651">
      <c r="A2651" s="3" t="s">
        <v>2577</v>
      </c>
      <c r="B2651" s="8" t="s">
        <v>2653</v>
      </c>
      <c r="C2651" s="4">
        <v>0.9553</v>
      </c>
      <c r="D2651" s="4">
        <v>0.9977</v>
      </c>
    </row>
    <row r="2652">
      <c r="A2652" s="3" t="s">
        <v>2577</v>
      </c>
      <c r="B2652" s="8" t="s">
        <v>2654</v>
      </c>
      <c r="C2652" s="4">
        <v>0.9575</v>
      </c>
      <c r="D2652" s="4">
        <v>0.9935</v>
      </c>
    </row>
    <row r="2653">
      <c r="A2653" s="3" t="s">
        <v>2577</v>
      </c>
      <c r="B2653" s="8" t="s">
        <v>2655</v>
      </c>
      <c r="C2653" s="4">
        <v>0.9484</v>
      </c>
      <c r="D2653" s="4">
        <v>0.9929</v>
      </c>
    </row>
    <row r="2654">
      <c r="A2654" s="3" t="s">
        <v>2577</v>
      </c>
      <c r="B2654" s="8" t="s">
        <v>2656</v>
      </c>
      <c r="C2654" s="4">
        <v>0.9612</v>
      </c>
      <c r="D2654" s="4">
        <v>0.9968</v>
      </c>
    </row>
    <row r="2655">
      <c r="A2655" s="3" t="s">
        <v>2577</v>
      </c>
      <c r="B2655" s="8" t="s">
        <v>2657</v>
      </c>
      <c r="C2655" s="4">
        <v>0.9464</v>
      </c>
      <c r="D2655" s="4">
        <v>0.9925</v>
      </c>
    </row>
    <row r="2656">
      <c r="A2656" s="3" t="s">
        <v>2577</v>
      </c>
      <c r="B2656" s="8" t="s">
        <v>2658</v>
      </c>
      <c r="C2656" s="4">
        <v>0.9545</v>
      </c>
      <c r="D2656" s="4">
        <v>0.9958</v>
      </c>
    </row>
    <row r="2657">
      <c r="A2657" s="3" t="s">
        <v>2577</v>
      </c>
      <c r="B2657" s="8" t="s">
        <v>2659</v>
      </c>
      <c r="C2657" s="4">
        <v>0.9406</v>
      </c>
      <c r="D2657" s="4">
        <v>0.9918</v>
      </c>
    </row>
    <row r="2658">
      <c r="A2658" s="3" t="s">
        <v>2577</v>
      </c>
      <c r="B2658" s="8" t="s">
        <v>2660</v>
      </c>
      <c r="C2658" s="4">
        <v>0.9515</v>
      </c>
      <c r="D2658" s="4">
        <v>0.9929</v>
      </c>
    </row>
    <row r="2659">
      <c r="A2659" s="3" t="s">
        <v>2577</v>
      </c>
      <c r="B2659" s="8" t="s">
        <v>2661</v>
      </c>
      <c r="C2659" s="4">
        <v>0.9454</v>
      </c>
      <c r="D2659" s="4">
        <v>0.9912</v>
      </c>
    </row>
    <row r="2660">
      <c r="A2660" s="3" t="s">
        <v>2577</v>
      </c>
      <c r="B2660" s="8" t="s">
        <v>2662</v>
      </c>
      <c r="C2660" s="4">
        <v>0.9537</v>
      </c>
      <c r="D2660" s="4">
        <v>0.9937</v>
      </c>
    </row>
    <row r="2661">
      <c r="A2661" s="3" t="s">
        <v>2577</v>
      </c>
      <c r="B2661" s="8" t="s">
        <v>2663</v>
      </c>
      <c r="C2661" s="4">
        <v>0.9555</v>
      </c>
      <c r="D2661" s="4">
        <v>0.996</v>
      </c>
    </row>
    <row r="2662">
      <c r="A2662" s="3" t="s">
        <v>2577</v>
      </c>
      <c r="B2662" s="8" t="s">
        <v>2664</v>
      </c>
      <c r="C2662" s="4">
        <v>0.9513</v>
      </c>
      <c r="D2662" s="4">
        <v>0.9939</v>
      </c>
    </row>
    <row r="2663">
      <c r="A2663" s="3" t="s">
        <v>2577</v>
      </c>
      <c r="B2663" s="8" t="s">
        <v>2665</v>
      </c>
      <c r="C2663" s="4">
        <v>0.9542</v>
      </c>
      <c r="D2663" s="4">
        <v>0.9945</v>
      </c>
    </row>
    <row r="2664">
      <c r="A2664" s="3" t="s">
        <v>2577</v>
      </c>
      <c r="B2664" s="8" t="s">
        <v>2666</v>
      </c>
      <c r="C2664" s="4">
        <v>0.9547</v>
      </c>
      <c r="D2664" s="4">
        <v>0.9945</v>
      </c>
    </row>
    <row r="2665">
      <c r="A2665" s="3" t="s">
        <v>2577</v>
      </c>
      <c r="B2665" s="8" t="s">
        <v>2667</v>
      </c>
      <c r="C2665" s="4">
        <v>0.9509</v>
      </c>
      <c r="D2665" s="4">
        <v>0.9932</v>
      </c>
    </row>
    <row r="2666">
      <c r="A2666" s="3" t="s">
        <v>2577</v>
      </c>
      <c r="B2666" s="8" t="s">
        <v>2668</v>
      </c>
      <c r="C2666" s="4">
        <v>0.9555</v>
      </c>
      <c r="D2666" s="4">
        <v>0.9962</v>
      </c>
    </row>
    <row r="2667">
      <c r="A2667" s="3" t="s">
        <v>2577</v>
      </c>
      <c r="B2667" s="8" t="s">
        <v>2669</v>
      </c>
      <c r="C2667" s="4">
        <v>0.9567</v>
      </c>
      <c r="D2667" s="4">
        <v>0.9956</v>
      </c>
    </row>
    <row r="2668">
      <c r="A2668" s="3" t="s">
        <v>2577</v>
      </c>
      <c r="B2668" s="8" t="s">
        <v>2670</v>
      </c>
      <c r="C2668" s="4">
        <v>0.9431</v>
      </c>
      <c r="D2668" s="4">
        <v>0.9945</v>
      </c>
    </row>
    <row r="2669">
      <c r="A2669" s="3" t="s">
        <v>2577</v>
      </c>
      <c r="B2669" s="8" t="s">
        <v>2671</v>
      </c>
      <c r="C2669" s="4">
        <v>0.9573</v>
      </c>
      <c r="D2669" s="4">
        <v>0.9929</v>
      </c>
    </row>
    <row r="2670">
      <c r="A2670" s="3" t="s">
        <v>2577</v>
      </c>
      <c r="B2670" s="8" t="s">
        <v>2672</v>
      </c>
      <c r="C2670" s="4">
        <v>0.952</v>
      </c>
      <c r="D2670" s="4">
        <v>0.9936</v>
      </c>
    </row>
    <row r="2671">
      <c r="A2671" s="3" t="s">
        <v>2577</v>
      </c>
      <c r="B2671" s="8" t="s">
        <v>2673</v>
      </c>
      <c r="C2671" s="4">
        <v>0.9573</v>
      </c>
      <c r="D2671" s="4">
        <v>0.9961</v>
      </c>
    </row>
    <row r="2672">
      <c r="A2672" s="3" t="s">
        <v>2577</v>
      </c>
      <c r="B2672" s="8" t="s">
        <v>2674</v>
      </c>
      <c r="C2672" s="4">
        <v>0.9558</v>
      </c>
      <c r="D2672" s="4">
        <v>0.9925</v>
      </c>
    </row>
    <row r="2673">
      <c r="A2673" s="3" t="s">
        <v>2577</v>
      </c>
      <c r="B2673" s="8" t="s">
        <v>2675</v>
      </c>
      <c r="C2673" s="4">
        <v>0.9541</v>
      </c>
      <c r="D2673" s="4">
        <v>0.9954</v>
      </c>
    </row>
    <row r="2674">
      <c r="A2674" s="3" t="s">
        <v>2577</v>
      </c>
      <c r="B2674" s="8" t="s">
        <v>2676</v>
      </c>
      <c r="C2674" s="4">
        <v>0.9485</v>
      </c>
      <c r="D2674" s="4">
        <v>0.9953</v>
      </c>
    </row>
    <row r="2675">
      <c r="A2675" s="3" t="s">
        <v>2577</v>
      </c>
      <c r="B2675" s="8" t="s">
        <v>2677</v>
      </c>
      <c r="C2675" s="4">
        <v>0.9582</v>
      </c>
      <c r="D2675" s="4">
        <v>0.9964</v>
      </c>
    </row>
    <row r="2676">
      <c r="A2676" s="3" t="s">
        <v>2577</v>
      </c>
      <c r="B2676" s="8" t="s">
        <v>2678</v>
      </c>
      <c r="C2676" s="4">
        <v>0.9524</v>
      </c>
      <c r="D2676" s="4">
        <v>0.9953</v>
      </c>
    </row>
    <row r="2677">
      <c r="A2677" s="3" t="s">
        <v>2577</v>
      </c>
      <c r="B2677" s="8" t="s">
        <v>2679</v>
      </c>
      <c r="C2677" s="4">
        <v>0.9402</v>
      </c>
      <c r="D2677" s="4">
        <v>0.9905</v>
      </c>
    </row>
    <row r="2678">
      <c r="A2678" s="3" t="s">
        <v>2577</v>
      </c>
      <c r="B2678" s="8" t="s">
        <v>2680</v>
      </c>
      <c r="C2678" s="4">
        <v>0.9484</v>
      </c>
      <c r="D2678" s="4">
        <v>0.9919</v>
      </c>
    </row>
    <row r="2679">
      <c r="A2679" s="3" t="s">
        <v>2577</v>
      </c>
      <c r="B2679" s="8" t="s">
        <v>2681</v>
      </c>
      <c r="C2679" s="4">
        <v>0.9459</v>
      </c>
      <c r="D2679" s="4">
        <v>0.9941</v>
      </c>
    </row>
    <row r="2680">
      <c r="A2680" s="3" t="s">
        <v>2577</v>
      </c>
      <c r="B2680" s="8" t="s">
        <v>2682</v>
      </c>
      <c r="C2680" s="4">
        <v>0.9468</v>
      </c>
      <c r="D2680" s="4">
        <v>0.995</v>
      </c>
    </row>
    <row r="2681">
      <c r="A2681" s="3" t="s">
        <v>2577</v>
      </c>
      <c r="B2681" s="8" t="s">
        <v>2683</v>
      </c>
      <c r="C2681" s="4">
        <v>0.95</v>
      </c>
      <c r="D2681" s="4">
        <v>0.9934</v>
      </c>
    </row>
    <row r="2682">
      <c r="A2682" s="3" t="s">
        <v>2577</v>
      </c>
      <c r="B2682" s="8" t="s">
        <v>2684</v>
      </c>
      <c r="C2682" s="4">
        <v>0.9547</v>
      </c>
      <c r="D2682" s="4">
        <v>0.9969</v>
      </c>
    </row>
    <row r="2683">
      <c r="A2683" s="3" t="s">
        <v>2577</v>
      </c>
      <c r="B2683" s="8" t="s">
        <v>2685</v>
      </c>
      <c r="C2683" s="4">
        <v>0.9499</v>
      </c>
      <c r="D2683" s="4">
        <v>0.9933</v>
      </c>
    </row>
    <row r="2684">
      <c r="A2684" s="3" t="s">
        <v>2577</v>
      </c>
      <c r="B2684" s="8" t="s">
        <v>2686</v>
      </c>
      <c r="C2684" s="4">
        <v>0.9455</v>
      </c>
      <c r="D2684" s="4">
        <v>0.9908</v>
      </c>
    </row>
    <row r="2685">
      <c r="A2685" s="3" t="s">
        <v>2577</v>
      </c>
      <c r="B2685" s="8" t="s">
        <v>2687</v>
      </c>
      <c r="C2685" s="4">
        <v>0.9517</v>
      </c>
      <c r="D2685" s="4">
        <v>0.9937</v>
      </c>
    </row>
    <row r="2686">
      <c r="A2686" s="3" t="s">
        <v>2577</v>
      </c>
      <c r="B2686" s="8" t="s">
        <v>2688</v>
      </c>
      <c r="C2686" s="4">
        <v>0.951</v>
      </c>
      <c r="D2686" s="4">
        <v>0.9943</v>
      </c>
    </row>
    <row r="2687">
      <c r="A2687" s="3" t="s">
        <v>2577</v>
      </c>
      <c r="B2687" s="8" t="s">
        <v>2689</v>
      </c>
      <c r="C2687" s="4">
        <v>0.9457</v>
      </c>
      <c r="D2687" s="4">
        <v>0.9958</v>
      </c>
    </row>
    <row r="2688">
      <c r="A2688" s="3" t="s">
        <v>2577</v>
      </c>
      <c r="B2688" s="8" t="s">
        <v>2690</v>
      </c>
      <c r="C2688" s="4">
        <v>0.9469</v>
      </c>
      <c r="D2688" s="4">
        <v>0.9935</v>
      </c>
    </row>
    <row r="2689">
      <c r="A2689" s="3" t="s">
        <v>2577</v>
      </c>
      <c r="B2689" s="8" t="s">
        <v>2691</v>
      </c>
      <c r="C2689" s="4">
        <v>0.9504</v>
      </c>
      <c r="D2689" s="4">
        <v>0.9935</v>
      </c>
    </row>
    <row r="2690">
      <c r="A2690" s="3" t="s">
        <v>2577</v>
      </c>
      <c r="B2690" s="8" t="s">
        <v>2692</v>
      </c>
      <c r="C2690" s="4">
        <v>0.9506</v>
      </c>
      <c r="D2690" s="4">
        <v>0.9959</v>
      </c>
    </row>
    <row r="2691">
      <c r="A2691" s="3" t="s">
        <v>2577</v>
      </c>
      <c r="B2691" s="8" t="s">
        <v>2693</v>
      </c>
      <c r="C2691" s="4">
        <v>0.945</v>
      </c>
      <c r="D2691" s="4">
        <v>0.9929</v>
      </c>
    </row>
    <row r="2692">
      <c r="A2692" s="3" t="s">
        <v>2577</v>
      </c>
      <c r="B2692" s="8" t="s">
        <v>2694</v>
      </c>
      <c r="C2692" s="4">
        <v>0.9434</v>
      </c>
      <c r="D2692" s="4">
        <v>0.9932</v>
      </c>
    </row>
    <row r="2693">
      <c r="A2693" s="3" t="s">
        <v>2577</v>
      </c>
      <c r="B2693" s="8" t="s">
        <v>2695</v>
      </c>
      <c r="C2693" s="4">
        <v>0.9494</v>
      </c>
      <c r="D2693" s="4">
        <v>0.9933</v>
      </c>
    </row>
    <row r="2694">
      <c r="A2694" s="3" t="s">
        <v>2577</v>
      </c>
      <c r="B2694" s="8" t="s">
        <v>2696</v>
      </c>
      <c r="C2694" s="4">
        <v>0.9486</v>
      </c>
      <c r="D2694" s="4">
        <v>0.9921</v>
      </c>
    </row>
    <row r="2695">
      <c r="A2695" s="3" t="s">
        <v>2577</v>
      </c>
      <c r="B2695" s="8" t="s">
        <v>2697</v>
      </c>
      <c r="C2695" s="4">
        <v>0.9493</v>
      </c>
      <c r="D2695" s="4">
        <v>0.9949</v>
      </c>
    </row>
    <row r="2696">
      <c r="A2696" s="3" t="s">
        <v>2577</v>
      </c>
      <c r="B2696" s="8" t="s">
        <v>2698</v>
      </c>
      <c r="C2696" s="4">
        <v>0.9474</v>
      </c>
      <c r="D2696" s="4">
        <v>0.9964</v>
      </c>
    </row>
    <row r="2697">
      <c r="A2697" s="3" t="s">
        <v>2577</v>
      </c>
      <c r="B2697" s="8" t="s">
        <v>2699</v>
      </c>
      <c r="C2697" s="4">
        <v>0.9567</v>
      </c>
      <c r="D2697" s="4">
        <v>0.9936</v>
      </c>
    </row>
    <row r="2698">
      <c r="A2698" s="3" t="s">
        <v>2577</v>
      </c>
      <c r="B2698" s="8" t="s">
        <v>2700</v>
      </c>
      <c r="C2698" s="4">
        <v>0.9561</v>
      </c>
      <c r="D2698" s="4">
        <v>0.9922</v>
      </c>
    </row>
    <row r="2699">
      <c r="A2699" s="3" t="s">
        <v>2577</v>
      </c>
      <c r="B2699" s="8" t="s">
        <v>2701</v>
      </c>
      <c r="C2699" s="4">
        <v>0.9553</v>
      </c>
      <c r="D2699" s="4">
        <v>0.9968</v>
      </c>
    </row>
    <row r="2700">
      <c r="A2700" s="3" t="s">
        <v>2577</v>
      </c>
      <c r="B2700" s="8" t="s">
        <v>2702</v>
      </c>
      <c r="C2700" s="4">
        <v>0.9382</v>
      </c>
      <c r="D2700" s="4">
        <v>0.9868</v>
      </c>
    </row>
    <row r="2701">
      <c r="A2701" s="3" t="s">
        <v>2577</v>
      </c>
      <c r="B2701" s="8" t="s">
        <v>2703</v>
      </c>
      <c r="C2701" s="4">
        <v>0.9461</v>
      </c>
      <c r="D2701" s="4">
        <v>0.994</v>
      </c>
    </row>
    <row r="2702">
      <c r="A2702" s="3" t="s">
        <v>2577</v>
      </c>
      <c r="B2702" s="8" t="s">
        <v>2704</v>
      </c>
      <c r="C2702" s="4">
        <v>0.9513</v>
      </c>
      <c r="D2702" s="4">
        <v>0.9961</v>
      </c>
    </row>
    <row r="2703">
      <c r="A2703" s="3" t="s">
        <v>2577</v>
      </c>
      <c r="B2703" s="8" t="s">
        <v>2705</v>
      </c>
      <c r="C2703" s="4">
        <v>0.9495</v>
      </c>
      <c r="D2703" s="4">
        <v>0.9927</v>
      </c>
    </row>
    <row r="2704">
      <c r="A2704" s="3" t="s">
        <v>2577</v>
      </c>
      <c r="B2704" s="8" t="s">
        <v>2706</v>
      </c>
      <c r="C2704" s="4">
        <v>0.9453</v>
      </c>
      <c r="D2704" s="4">
        <v>0.9948</v>
      </c>
    </row>
    <row r="2705">
      <c r="A2705" s="3" t="s">
        <v>2577</v>
      </c>
      <c r="B2705" s="8" t="s">
        <v>2707</v>
      </c>
      <c r="C2705" s="4">
        <v>0.9393</v>
      </c>
      <c r="D2705" s="4">
        <v>0.987</v>
      </c>
    </row>
    <row r="2706">
      <c r="A2706" s="3" t="s">
        <v>2577</v>
      </c>
      <c r="B2706" s="8" t="s">
        <v>2708</v>
      </c>
      <c r="C2706" s="4">
        <v>0.9521</v>
      </c>
      <c r="D2706" s="4">
        <v>0.993</v>
      </c>
    </row>
    <row r="2707">
      <c r="A2707" s="3" t="s">
        <v>2577</v>
      </c>
      <c r="B2707" s="8" t="s">
        <v>2709</v>
      </c>
      <c r="C2707" s="4">
        <v>0.9389</v>
      </c>
      <c r="D2707" s="4">
        <v>0.9876</v>
      </c>
    </row>
    <row r="2708">
      <c r="A2708" s="3" t="s">
        <v>2577</v>
      </c>
      <c r="B2708" s="8" t="s">
        <v>2710</v>
      </c>
      <c r="C2708" s="4">
        <v>0.9417</v>
      </c>
      <c r="D2708" s="4">
        <v>0.9931</v>
      </c>
    </row>
    <row r="2709">
      <c r="A2709" s="3" t="s">
        <v>2577</v>
      </c>
      <c r="B2709" s="8" t="s">
        <v>2711</v>
      </c>
      <c r="C2709" s="4">
        <v>0.9483</v>
      </c>
      <c r="D2709" s="4">
        <v>0.9938</v>
      </c>
    </row>
    <row r="2710">
      <c r="A2710" s="3" t="s">
        <v>2577</v>
      </c>
      <c r="B2710" s="8" t="s">
        <v>2712</v>
      </c>
      <c r="C2710" s="4">
        <v>0.9492</v>
      </c>
      <c r="D2710" s="4">
        <v>0.9933</v>
      </c>
    </row>
    <row r="2711">
      <c r="A2711" s="3" t="s">
        <v>2577</v>
      </c>
      <c r="B2711" s="8" t="s">
        <v>2713</v>
      </c>
      <c r="C2711" s="4">
        <v>0.942</v>
      </c>
      <c r="D2711" s="4">
        <v>0.9929</v>
      </c>
    </row>
    <row r="2712">
      <c r="A2712" s="3" t="s">
        <v>2577</v>
      </c>
      <c r="B2712" s="8" t="s">
        <v>2714</v>
      </c>
      <c r="C2712" s="4">
        <v>0.9489</v>
      </c>
      <c r="D2712" s="4">
        <v>0.9962</v>
      </c>
    </row>
    <row r="2713">
      <c r="A2713" s="3" t="s">
        <v>2577</v>
      </c>
      <c r="B2713" s="8" t="s">
        <v>2715</v>
      </c>
      <c r="C2713" s="4">
        <v>0.9464</v>
      </c>
      <c r="D2713" s="4">
        <v>0.9917</v>
      </c>
    </row>
    <row r="2714">
      <c r="A2714" s="3" t="s">
        <v>2577</v>
      </c>
      <c r="B2714" s="8" t="s">
        <v>2716</v>
      </c>
      <c r="C2714" s="4">
        <v>0.9487</v>
      </c>
      <c r="D2714" s="4">
        <v>0.9934</v>
      </c>
    </row>
    <row r="2715">
      <c r="A2715" s="3" t="s">
        <v>2577</v>
      </c>
      <c r="B2715" s="8" t="s">
        <v>2717</v>
      </c>
      <c r="C2715" s="4">
        <v>0.9423</v>
      </c>
      <c r="D2715" s="4">
        <v>0.9938</v>
      </c>
    </row>
    <row r="2716">
      <c r="A2716" s="3" t="s">
        <v>2577</v>
      </c>
      <c r="B2716" s="8" t="s">
        <v>2718</v>
      </c>
      <c r="C2716" s="4">
        <v>0.9456</v>
      </c>
      <c r="D2716" s="4">
        <v>0.9946</v>
      </c>
    </row>
    <row r="2717">
      <c r="A2717" s="3" t="s">
        <v>2577</v>
      </c>
      <c r="B2717" s="8" t="s">
        <v>2719</v>
      </c>
      <c r="C2717" s="4">
        <v>0.9478</v>
      </c>
      <c r="D2717" s="4">
        <v>0.9959</v>
      </c>
    </row>
    <row r="2718">
      <c r="A2718" s="3" t="s">
        <v>2577</v>
      </c>
      <c r="B2718" s="8" t="s">
        <v>2720</v>
      </c>
      <c r="C2718" s="4">
        <v>0.9431</v>
      </c>
      <c r="D2718" s="4">
        <v>0.9932</v>
      </c>
    </row>
    <row r="2719">
      <c r="A2719" s="3" t="s">
        <v>2577</v>
      </c>
      <c r="B2719" s="8" t="s">
        <v>2721</v>
      </c>
      <c r="C2719" s="4">
        <v>0.9484</v>
      </c>
      <c r="D2719" s="4">
        <v>0.9943</v>
      </c>
    </row>
    <row r="2720">
      <c r="A2720" s="3" t="s">
        <v>2577</v>
      </c>
      <c r="B2720" s="8" t="s">
        <v>2722</v>
      </c>
      <c r="C2720" s="4">
        <v>0.9452</v>
      </c>
      <c r="D2720" s="4">
        <v>0.9933</v>
      </c>
    </row>
    <row r="2721">
      <c r="A2721" s="3" t="s">
        <v>2577</v>
      </c>
      <c r="B2721" s="8" t="s">
        <v>2723</v>
      </c>
      <c r="C2721" s="4">
        <v>0.9416</v>
      </c>
      <c r="D2721" s="4">
        <v>0.9936</v>
      </c>
    </row>
    <row r="2722">
      <c r="A2722" s="3" t="s">
        <v>2577</v>
      </c>
      <c r="B2722" s="8" t="s">
        <v>2724</v>
      </c>
      <c r="C2722" s="4">
        <v>0.9427</v>
      </c>
      <c r="D2722" s="4">
        <v>0.9932</v>
      </c>
    </row>
    <row r="2723">
      <c r="A2723" s="3" t="s">
        <v>2577</v>
      </c>
      <c r="B2723" s="8" t="s">
        <v>2725</v>
      </c>
      <c r="C2723" s="4">
        <v>0.954</v>
      </c>
      <c r="D2723" s="4">
        <v>0.9958</v>
      </c>
    </row>
    <row r="2724">
      <c r="A2724" s="3" t="s">
        <v>2577</v>
      </c>
      <c r="B2724" s="8" t="s">
        <v>2726</v>
      </c>
      <c r="C2724" s="4">
        <v>0.9405</v>
      </c>
      <c r="D2724" s="4">
        <v>0.9926</v>
      </c>
    </row>
    <row r="2725">
      <c r="A2725" s="3" t="s">
        <v>2577</v>
      </c>
      <c r="B2725" s="8" t="s">
        <v>2727</v>
      </c>
      <c r="C2725" s="4">
        <v>0.9457</v>
      </c>
      <c r="D2725" s="4">
        <v>0.9914</v>
      </c>
    </row>
    <row r="2726">
      <c r="A2726" s="3" t="s">
        <v>2577</v>
      </c>
      <c r="B2726" s="8" t="s">
        <v>2728</v>
      </c>
      <c r="C2726" s="4">
        <v>0.952</v>
      </c>
      <c r="D2726" s="4">
        <v>0.9965</v>
      </c>
    </row>
    <row r="2727">
      <c r="A2727" s="3" t="s">
        <v>2577</v>
      </c>
      <c r="B2727" s="8" t="s">
        <v>2729</v>
      </c>
      <c r="C2727" s="4">
        <v>0.9445</v>
      </c>
      <c r="D2727" s="4">
        <v>0.9934</v>
      </c>
    </row>
    <row r="2728">
      <c r="A2728" s="3" t="s">
        <v>2577</v>
      </c>
      <c r="B2728" s="8" t="s">
        <v>2730</v>
      </c>
      <c r="C2728" s="4">
        <v>0.9546</v>
      </c>
      <c r="D2728" s="4">
        <v>0.9959</v>
      </c>
    </row>
    <row r="2729">
      <c r="A2729" s="3" t="s">
        <v>2577</v>
      </c>
      <c r="B2729" s="8" t="s">
        <v>2731</v>
      </c>
      <c r="C2729" s="4">
        <v>0.9451</v>
      </c>
      <c r="D2729" s="4">
        <v>0.996</v>
      </c>
    </row>
    <row r="2730">
      <c r="A2730" s="3" t="s">
        <v>2577</v>
      </c>
      <c r="B2730" s="8" t="s">
        <v>2732</v>
      </c>
      <c r="C2730" s="4">
        <v>0.9414</v>
      </c>
      <c r="D2730" s="4">
        <v>0.9924</v>
      </c>
    </row>
    <row r="2731">
      <c r="A2731" s="3" t="s">
        <v>2577</v>
      </c>
      <c r="B2731" s="8" t="s">
        <v>2733</v>
      </c>
      <c r="C2731" s="4">
        <v>0.9432</v>
      </c>
      <c r="D2731" s="4">
        <v>0.9938</v>
      </c>
    </row>
    <row r="2732">
      <c r="A2732" s="3" t="s">
        <v>2577</v>
      </c>
      <c r="B2732" s="8" t="s">
        <v>2734</v>
      </c>
      <c r="C2732" s="4">
        <v>0.9538</v>
      </c>
      <c r="D2732" s="4">
        <v>0.9963</v>
      </c>
    </row>
    <row r="2733">
      <c r="A2733" s="3" t="s">
        <v>2577</v>
      </c>
      <c r="B2733" s="8" t="s">
        <v>2735</v>
      </c>
      <c r="C2733" s="4">
        <v>0.9453</v>
      </c>
      <c r="D2733" s="4">
        <v>0.9945</v>
      </c>
    </row>
    <row r="2734">
      <c r="A2734" s="3" t="s">
        <v>2577</v>
      </c>
      <c r="B2734" s="8" t="s">
        <v>2736</v>
      </c>
      <c r="C2734" s="4">
        <v>0.9508</v>
      </c>
      <c r="D2734" s="4">
        <v>0.9932</v>
      </c>
    </row>
    <row r="2735">
      <c r="A2735" s="3" t="s">
        <v>2577</v>
      </c>
      <c r="B2735" s="8" t="s">
        <v>2737</v>
      </c>
      <c r="C2735" s="4">
        <v>0.9499</v>
      </c>
      <c r="D2735" s="4">
        <v>0.9935</v>
      </c>
    </row>
    <row r="2736">
      <c r="A2736" s="3" t="s">
        <v>2577</v>
      </c>
      <c r="B2736" s="8" t="s">
        <v>2738</v>
      </c>
      <c r="C2736" s="4">
        <v>0.9407</v>
      </c>
      <c r="D2736" s="4">
        <v>0.9918</v>
      </c>
    </row>
    <row r="2737">
      <c r="A2737" s="3" t="s">
        <v>2577</v>
      </c>
      <c r="B2737" s="8" t="s">
        <v>2739</v>
      </c>
      <c r="C2737" s="4">
        <v>0.9405</v>
      </c>
      <c r="D2737" s="4">
        <v>0.9956</v>
      </c>
    </row>
    <row r="2738">
      <c r="A2738" s="3" t="s">
        <v>2577</v>
      </c>
      <c r="B2738" s="8" t="s">
        <v>2740</v>
      </c>
      <c r="C2738" s="4">
        <v>0.9385</v>
      </c>
      <c r="D2738" s="4">
        <v>0.9935</v>
      </c>
    </row>
    <row r="2739">
      <c r="A2739" s="3" t="s">
        <v>2577</v>
      </c>
      <c r="B2739" s="8" t="s">
        <v>2741</v>
      </c>
      <c r="C2739" s="4">
        <v>0.9369</v>
      </c>
      <c r="D2739" s="4">
        <v>0.9926</v>
      </c>
    </row>
    <row r="2740">
      <c r="A2740" s="3" t="s">
        <v>2577</v>
      </c>
      <c r="B2740" s="8" t="s">
        <v>2742</v>
      </c>
      <c r="C2740" s="4">
        <v>0.9379</v>
      </c>
      <c r="D2740" s="4">
        <v>0.9936</v>
      </c>
    </row>
    <row r="2741">
      <c r="A2741" s="3" t="s">
        <v>2577</v>
      </c>
      <c r="B2741" s="8" t="s">
        <v>2743</v>
      </c>
      <c r="C2741" s="4">
        <v>0.9414</v>
      </c>
      <c r="D2741" s="4">
        <v>0.9923</v>
      </c>
    </row>
    <row r="2742">
      <c r="A2742" s="3" t="s">
        <v>2577</v>
      </c>
      <c r="B2742" s="8" t="s">
        <v>2744</v>
      </c>
      <c r="C2742" s="4">
        <v>0.938</v>
      </c>
      <c r="D2742" s="4">
        <v>0.9924</v>
      </c>
    </row>
    <row r="2743">
      <c r="A2743" s="3" t="s">
        <v>2577</v>
      </c>
      <c r="B2743" s="8" t="s">
        <v>2745</v>
      </c>
      <c r="C2743" s="4">
        <v>0.9417</v>
      </c>
      <c r="D2743" s="4">
        <v>0.9923</v>
      </c>
    </row>
    <row r="2744">
      <c r="A2744" s="3" t="s">
        <v>2577</v>
      </c>
      <c r="B2744" s="8" t="s">
        <v>2746</v>
      </c>
      <c r="C2744" s="4">
        <v>0.9434</v>
      </c>
      <c r="D2744" s="4">
        <v>0.9927</v>
      </c>
    </row>
    <row r="2745">
      <c r="A2745" s="3" t="s">
        <v>2577</v>
      </c>
      <c r="B2745" s="8" t="s">
        <v>2747</v>
      </c>
      <c r="C2745" s="4">
        <v>0.9415</v>
      </c>
      <c r="D2745" s="4">
        <v>0.9923</v>
      </c>
    </row>
    <row r="2746">
      <c r="A2746" s="3" t="s">
        <v>2577</v>
      </c>
      <c r="B2746" s="8" t="s">
        <v>2748</v>
      </c>
      <c r="C2746" s="4">
        <v>0.9395</v>
      </c>
      <c r="D2746" s="4">
        <v>0.9905</v>
      </c>
    </row>
    <row r="2747">
      <c r="A2747" s="3" t="s">
        <v>2577</v>
      </c>
      <c r="B2747" s="8" t="s">
        <v>2749</v>
      </c>
      <c r="C2747" s="4">
        <v>0.9504</v>
      </c>
      <c r="D2747" s="4">
        <v>0.9926</v>
      </c>
    </row>
    <row r="2748">
      <c r="A2748" s="3" t="s">
        <v>2577</v>
      </c>
      <c r="B2748" s="8" t="s">
        <v>2750</v>
      </c>
      <c r="C2748" s="4">
        <v>0.9321</v>
      </c>
      <c r="D2748" s="4">
        <v>0.9926</v>
      </c>
    </row>
    <row r="2749">
      <c r="A2749" s="3" t="s">
        <v>2577</v>
      </c>
      <c r="B2749" s="8" t="s">
        <v>2751</v>
      </c>
      <c r="C2749" s="4">
        <v>0.9457</v>
      </c>
      <c r="D2749" s="4">
        <v>0.9932</v>
      </c>
    </row>
    <row r="2750">
      <c r="A2750" s="3" t="s">
        <v>2577</v>
      </c>
      <c r="B2750" s="8" t="s">
        <v>2752</v>
      </c>
      <c r="C2750" s="4">
        <v>0.9445</v>
      </c>
      <c r="D2750" s="4">
        <v>0.9947</v>
      </c>
    </row>
    <row r="2751">
      <c r="A2751" s="3" t="s">
        <v>2577</v>
      </c>
      <c r="B2751" s="8" t="s">
        <v>2753</v>
      </c>
      <c r="C2751" s="4">
        <v>0.9225</v>
      </c>
      <c r="D2751" s="4">
        <v>0.9817</v>
      </c>
    </row>
    <row r="2752">
      <c r="A2752" s="3" t="s">
        <v>2577</v>
      </c>
      <c r="B2752" s="8" t="s">
        <v>2754</v>
      </c>
      <c r="C2752" s="4">
        <v>0.9391</v>
      </c>
      <c r="D2752" s="4">
        <v>0.9912</v>
      </c>
    </row>
    <row r="2753">
      <c r="A2753" s="3" t="s">
        <v>2577</v>
      </c>
      <c r="B2753" s="8" t="s">
        <v>2755</v>
      </c>
      <c r="C2753" s="4">
        <v>0.9436</v>
      </c>
      <c r="D2753" s="4">
        <v>0.9941</v>
      </c>
    </row>
    <row r="2754">
      <c r="A2754" s="3" t="s">
        <v>2577</v>
      </c>
      <c r="B2754" s="8" t="s">
        <v>2756</v>
      </c>
      <c r="C2754" s="4">
        <v>0.9391</v>
      </c>
      <c r="D2754" s="4">
        <v>0.9922</v>
      </c>
    </row>
    <row r="2755">
      <c r="A2755" s="3" t="s">
        <v>2577</v>
      </c>
      <c r="B2755" s="8" t="s">
        <v>2757</v>
      </c>
      <c r="C2755" s="4">
        <v>0.9448</v>
      </c>
      <c r="D2755" s="4">
        <v>0.993</v>
      </c>
    </row>
    <row r="2756">
      <c r="A2756" s="3" t="s">
        <v>2577</v>
      </c>
      <c r="B2756" s="8" t="s">
        <v>2758</v>
      </c>
      <c r="C2756" s="4">
        <v>0.9342</v>
      </c>
      <c r="D2756" s="4">
        <v>0.9887</v>
      </c>
    </row>
    <row r="2757">
      <c r="A2757" s="3" t="s">
        <v>2577</v>
      </c>
      <c r="B2757" s="8" t="s">
        <v>2759</v>
      </c>
      <c r="C2757" s="4">
        <v>0.9327</v>
      </c>
      <c r="D2757" s="4">
        <v>0.9848</v>
      </c>
    </row>
    <row r="2758">
      <c r="A2758" s="3" t="s">
        <v>2577</v>
      </c>
      <c r="B2758" s="8" t="s">
        <v>2760</v>
      </c>
      <c r="C2758" s="4">
        <v>0.944</v>
      </c>
      <c r="D2758" s="4">
        <v>0.9923</v>
      </c>
    </row>
    <row r="2759">
      <c r="A2759" s="3" t="s">
        <v>2577</v>
      </c>
      <c r="B2759" s="8" t="s">
        <v>2761</v>
      </c>
      <c r="C2759" s="4">
        <v>0.9336</v>
      </c>
      <c r="D2759" s="4">
        <v>0.9897</v>
      </c>
    </row>
    <row r="2760">
      <c r="A2760" s="3" t="s">
        <v>2577</v>
      </c>
      <c r="B2760" s="8" t="s">
        <v>2762</v>
      </c>
      <c r="C2760" s="4">
        <v>0.9414</v>
      </c>
      <c r="D2760" s="4">
        <v>0.9953</v>
      </c>
    </row>
    <row r="2761">
      <c r="A2761" s="3" t="s">
        <v>2577</v>
      </c>
      <c r="B2761" s="8" t="s">
        <v>2763</v>
      </c>
      <c r="C2761" s="4">
        <v>0.9373</v>
      </c>
      <c r="D2761" s="4">
        <v>0.9937</v>
      </c>
    </row>
    <row r="2762">
      <c r="A2762" s="3" t="s">
        <v>2577</v>
      </c>
      <c r="B2762" s="8" t="s">
        <v>2764</v>
      </c>
      <c r="C2762" s="4">
        <v>0.9447</v>
      </c>
      <c r="D2762" s="4">
        <v>0.9922</v>
      </c>
    </row>
    <row r="2763">
      <c r="A2763" s="3" t="s">
        <v>2577</v>
      </c>
      <c r="B2763" s="8" t="s">
        <v>2765</v>
      </c>
      <c r="C2763" s="4">
        <v>0.9449</v>
      </c>
      <c r="D2763" s="4">
        <v>0.9928</v>
      </c>
    </row>
    <row r="2764">
      <c r="A2764" s="3" t="s">
        <v>2577</v>
      </c>
      <c r="B2764" s="8" t="s">
        <v>2766</v>
      </c>
      <c r="C2764" s="4">
        <v>0.942</v>
      </c>
      <c r="D2764" s="4">
        <v>0.9937</v>
      </c>
    </row>
    <row r="2765">
      <c r="A2765" s="3" t="s">
        <v>2577</v>
      </c>
      <c r="B2765" s="8" t="s">
        <v>2767</v>
      </c>
      <c r="C2765" s="4">
        <v>0.943</v>
      </c>
      <c r="D2765" s="4">
        <v>0.9925</v>
      </c>
    </row>
    <row r="2766">
      <c r="A2766" s="3" t="s">
        <v>2577</v>
      </c>
      <c r="B2766" s="8" t="s">
        <v>2768</v>
      </c>
      <c r="C2766" s="4">
        <v>0.936</v>
      </c>
      <c r="D2766" s="4">
        <v>0.987</v>
      </c>
    </row>
    <row r="2767">
      <c r="A2767" s="3" t="s">
        <v>2577</v>
      </c>
      <c r="B2767" s="8" t="s">
        <v>2769</v>
      </c>
      <c r="C2767" s="4">
        <v>0.9415</v>
      </c>
      <c r="D2767" s="4">
        <v>0.9922</v>
      </c>
    </row>
    <row r="2768">
      <c r="A2768" s="3" t="s">
        <v>2577</v>
      </c>
      <c r="B2768" s="8" t="s">
        <v>2770</v>
      </c>
      <c r="C2768" s="4">
        <v>0.94</v>
      </c>
      <c r="D2768" s="4">
        <v>0.9943</v>
      </c>
    </row>
    <row r="2769">
      <c r="A2769" s="3" t="s">
        <v>2577</v>
      </c>
      <c r="B2769" s="8" t="s">
        <v>2771</v>
      </c>
      <c r="C2769" s="4">
        <v>0.9322</v>
      </c>
      <c r="D2769" s="4">
        <v>0.994</v>
      </c>
    </row>
    <row r="2770">
      <c r="A2770" s="3" t="s">
        <v>2577</v>
      </c>
      <c r="B2770" s="8" t="s">
        <v>2772</v>
      </c>
      <c r="C2770" s="4">
        <v>0.9471</v>
      </c>
      <c r="D2770" s="4">
        <v>0.9937</v>
      </c>
    </row>
    <row r="2771">
      <c r="A2771" s="3" t="s">
        <v>2577</v>
      </c>
      <c r="B2771" s="8" t="s">
        <v>2773</v>
      </c>
      <c r="C2771" s="4">
        <v>0.939</v>
      </c>
      <c r="D2771" s="4">
        <v>0.9926</v>
      </c>
    </row>
    <row r="2772">
      <c r="A2772" s="3" t="s">
        <v>2577</v>
      </c>
      <c r="B2772" s="8" t="s">
        <v>2774</v>
      </c>
      <c r="C2772" s="4">
        <v>0.9358</v>
      </c>
      <c r="D2772" s="4">
        <v>0.9879</v>
      </c>
    </row>
    <row r="2773">
      <c r="A2773" s="3" t="s">
        <v>2577</v>
      </c>
      <c r="B2773" s="8" t="s">
        <v>2775</v>
      </c>
      <c r="C2773" s="4">
        <v>0.936</v>
      </c>
      <c r="D2773" s="4">
        <v>0.9873</v>
      </c>
    </row>
    <row r="2774">
      <c r="A2774" s="3" t="s">
        <v>2577</v>
      </c>
      <c r="B2774" s="8" t="s">
        <v>2776</v>
      </c>
      <c r="C2774" s="4">
        <v>0.941</v>
      </c>
      <c r="D2774" s="4">
        <v>0.9931</v>
      </c>
    </row>
    <row r="2775">
      <c r="A2775" s="3" t="s">
        <v>2577</v>
      </c>
      <c r="B2775" s="8" t="s">
        <v>2777</v>
      </c>
      <c r="C2775" s="4">
        <v>0.9394</v>
      </c>
      <c r="D2775" s="4">
        <v>0.9913</v>
      </c>
    </row>
    <row r="2776">
      <c r="A2776" s="3" t="s">
        <v>2577</v>
      </c>
      <c r="B2776" s="8" t="s">
        <v>2778</v>
      </c>
      <c r="C2776" s="4">
        <v>0.9408</v>
      </c>
      <c r="D2776" s="4">
        <v>0.9949</v>
      </c>
    </row>
    <row r="2777">
      <c r="A2777" s="3" t="s">
        <v>2577</v>
      </c>
      <c r="B2777" s="8" t="s">
        <v>2779</v>
      </c>
      <c r="C2777" s="4">
        <v>0.9376</v>
      </c>
      <c r="D2777" s="4">
        <v>0.9914</v>
      </c>
    </row>
    <row r="2778">
      <c r="A2778" s="3" t="s">
        <v>2577</v>
      </c>
      <c r="B2778" s="8" t="s">
        <v>2780</v>
      </c>
      <c r="C2778" s="4">
        <v>0.9485</v>
      </c>
      <c r="D2778" s="4">
        <v>0.9932</v>
      </c>
    </row>
    <row r="2779">
      <c r="A2779" s="3" t="s">
        <v>2577</v>
      </c>
      <c r="B2779" s="8" t="s">
        <v>2781</v>
      </c>
      <c r="C2779" s="4">
        <v>0.9403</v>
      </c>
      <c r="D2779" s="4">
        <v>0.9952</v>
      </c>
    </row>
    <row r="2780">
      <c r="A2780" s="3" t="s">
        <v>2577</v>
      </c>
      <c r="B2780" s="8" t="s">
        <v>2782</v>
      </c>
      <c r="C2780" s="4">
        <v>0.9323</v>
      </c>
      <c r="D2780" s="4">
        <v>0.9927</v>
      </c>
    </row>
    <row r="2781">
      <c r="A2781" s="3" t="s">
        <v>2577</v>
      </c>
      <c r="B2781" s="8" t="s">
        <v>2783</v>
      </c>
      <c r="C2781" s="4">
        <v>0.9363</v>
      </c>
      <c r="D2781" s="4">
        <v>0.9875</v>
      </c>
    </row>
    <row r="2782">
      <c r="A2782" s="3" t="s">
        <v>2577</v>
      </c>
      <c r="B2782" s="8" t="s">
        <v>2784</v>
      </c>
      <c r="C2782" s="4">
        <v>0.9303</v>
      </c>
      <c r="D2782" s="4">
        <v>0.9846</v>
      </c>
    </row>
    <row r="2783">
      <c r="A2783" s="3" t="s">
        <v>2577</v>
      </c>
      <c r="B2783" s="8" t="s">
        <v>2785</v>
      </c>
      <c r="C2783" s="4">
        <v>0.939</v>
      </c>
      <c r="D2783" s="4">
        <v>0.9925</v>
      </c>
    </row>
    <row r="2784">
      <c r="A2784" s="3" t="s">
        <v>2577</v>
      </c>
      <c r="B2784" s="8" t="s">
        <v>2786</v>
      </c>
      <c r="C2784" s="4">
        <v>0.9354</v>
      </c>
      <c r="D2784" s="4">
        <v>0.9866</v>
      </c>
    </row>
    <row r="2785">
      <c r="A2785" s="3" t="s">
        <v>2577</v>
      </c>
      <c r="B2785" s="8" t="s">
        <v>2787</v>
      </c>
      <c r="C2785" s="4">
        <v>0.9411</v>
      </c>
      <c r="D2785" s="4">
        <v>0.9884</v>
      </c>
    </row>
    <row r="2786">
      <c r="A2786" s="3" t="s">
        <v>2577</v>
      </c>
      <c r="B2786" s="8" t="s">
        <v>2788</v>
      </c>
      <c r="C2786" s="4">
        <v>0.9425</v>
      </c>
      <c r="D2786" s="4">
        <v>0.995</v>
      </c>
    </row>
    <row r="2787">
      <c r="A2787" s="3" t="s">
        <v>2577</v>
      </c>
      <c r="B2787" s="8" t="s">
        <v>2789</v>
      </c>
      <c r="C2787" s="4">
        <v>0.9432</v>
      </c>
      <c r="D2787" s="4">
        <v>0.9914</v>
      </c>
    </row>
    <row r="2788">
      <c r="A2788" s="3" t="s">
        <v>2577</v>
      </c>
      <c r="B2788" s="8" t="s">
        <v>2790</v>
      </c>
      <c r="C2788" s="4">
        <v>0.9345</v>
      </c>
      <c r="D2788" s="4">
        <v>0.9864</v>
      </c>
    </row>
    <row r="2789">
      <c r="A2789" s="3" t="s">
        <v>2577</v>
      </c>
      <c r="B2789" s="8" t="s">
        <v>2791</v>
      </c>
      <c r="C2789" s="4">
        <v>0.9346</v>
      </c>
      <c r="D2789" s="4">
        <v>0.9884</v>
      </c>
    </row>
    <row r="2790">
      <c r="A2790" s="3" t="s">
        <v>2577</v>
      </c>
      <c r="B2790" s="8" t="s">
        <v>2792</v>
      </c>
      <c r="C2790" s="4">
        <v>0.9347</v>
      </c>
      <c r="D2790" s="4">
        <v>0.9922</v>
      </c>
    </row>
    <row r="2791">
      <c r="A2791" s="3" t="s">
        <v>2577</v>
      </c>
      <c r="B2791" s="8" t="s">
        <v>2793</v>
      </c>
      <c r="C2791" s="4">
        <v>0.9371</v>
      </c>
      <c r="D2791" s="4">
        <v>0.9937</v>
      </c>
    </row>
    <row r="2792">
      <c r="A2792" s="3" t="s">
        <v>2577</v>
      </c>
      <c r="B2792" s="8" t="s">
        <v>2794</v>
      </c>
      <c r="C2792" s="4">
        <v>0.9324</v>
      </c>
      <c r="D2792" s="4">
        <v>0.9918</v>
      </c>
    </row>
    <row r="2793">
      <c r="A2793" s="3" t="s">
        <v>2577</v>
      </c>
      <c r="B2793" s="8" t="s">
        <v>2795</v>
      </c>
      <c r="C2793" s="4">
        <v>0.941</v>
      </c>
      <c r="D2793" s="4">
        <v>0.995</v>
      </c>
    </row>
    <row r="2794">
      <c r="A2794" s="3" t="s">
        <v>2577</v>
      </c>
      <c r="B2794" s="8" t="s">
        <v>2796</v>
      </c>
      <c r="C2794" s="4">
        <v>0.9336</v>
      </c>
      <c r="D2794" s="4">
        <v>0.9918</v>
      </c>
    </row>
    <row r="2795">
      <c r="A2795" s="3" t="s">
        <v>2577</v>
      </c>
      <c r="B2795" s="8" t="s">
        <v>2797</v>
      </c>
      <c r="C2795" s="4">
        <v>0.929</v>
      </c>
      <c r="D2795" s="4">
        <v>0.9842</v>
      </c>
    </row>
    <row r="2796">
      <c r="A2796" s="3" t="s">
        <v>2577</v>
      </c>
      <c r="B2796" s="8" t="s">
        <v>2798</v>
      </c>
      <c r="C2796" s="4">
        <v>0.935</v>
      </c>
      <c r="D2796" s="4">
        <v>0.9854</v>
      </c>
    </row>
    <row r="2797">
      <c r="A2797" s="3" t="s">
        <v>2577</v>
      </c>
      <c r="B2797" s="8" t="s">
        <v>2799</v>
      </c>
      <c r="C2797" s="4">
        <v>0.9369</v>
      </c>
      <c r="D2797" s="4">
        <v>0.992</v>
      </c>
    </row>
    <row r="2798">
      <c r="A2798" s="3" t="s">
        <v>2577</v>
      </c>
      <c r="B2798" s="8" t="s">
        <v>2800</v>
      </c>
      <c r="C2798" s="4">
        <v>0.9329</v>
      </c>
      <c r="D2798" s="4">
        <v>0.9866</v>
      </c>
    </row>
    <row r="2799">
      <c r="A2799" s="3" t="s">
        <v>2577</v>
      </c>
      <c r="B2799" s="8" t="s">
        <v>2801</v>
      </c>
      <c r="C2799" s="4">
        <v>0.9407</v>
      </c>
      <c r="D2799" s="4">
        <v>0.9923</v>
      </c>
    </row>
    <row r="2800">
      <c r="A2800" s="3" t="s">
        <v>2577</v>
      </c>
      <c r="B2800" s="8" t="s">
        <v>2802</v>
      </c>
      <c r="C2800" s="4">
        <v>0.9324</v>
      </c>
      <c r="D2800" s="4">
        <v>0.9892</v>
      </c>
    </row>
    <row r="2801">
      <c r="A2801" s="3" t="s">
        <v>2577</v>
      </c>
      <c r="B2801" s="8" t="s">
        <v>2803</v>
      </c>
      <c r="C2801" s="4">
        <v>0.938</v>
      </c>
      <c r="D2801" s="4">
        <v>0.9871</v>
      </c>
    </row>
    <row r="2802">
      <c r="A2802" s="3" t="s">
        <v>2577</v>
      </c>
      <c r="B2802" s="8" t="s">
        <v>2804</v>
      </c>
      <c r="C2802" s="4">
        <v>0.9261</v>
      </c>
      <c r="D2802" s="4">
        <v>0.9818</v>
      </c>
    </row>
    <row r="2803">
      <c r="A2803" s="3" t="s">
        <v>2577</v>
      </c>
      <c r="B2803" s="8" t="s">
        <v>2805</v>
      </c>
      <c r="C2803" s="4">
        <v>0.9261</v>
      </c>
      <c r="D2803" s="4">
        <v>0.9818</v>
      </c>
    </row>
    <row r="2804">
      <c r="A2804" s="3" t="s">
        <v>2577</v>
      </c>
      <c r="B2804" s="8" t="s">
        <v>2806</v>
      </c>
      <c r="C2804" s="4">
        <v>0.9261</v>
      </c>
      <c r="D2804" s="4">
        <v>0.9818</v>
      </c>
    </row>
    <row r="2805">
      <c r="A2805" s="3" t="s">
        <v>2577</v>
      </c>
      <c r="B2805" s="8" t="s">
        <v>2807</v>
      </c>
      <c r="C2805" s="4">
        <v>0.9261</v>
      </c>
      <c r="D2805" s="4">
        <v>0.9818</v>
      </c>
    </row>
    <row r="2806">
      <c r="A2806" s="3" t="s">
        <v>2577</v>
      </c>
      <c r="B2806" s="8" t="s">
        <v>2808</v>
      </c>
      <c r="C2806" s="4">
        <v>0.9387</v>
      </c>
      <c r="D2806" s="4">
        <v>0.9921</v>
      </c>
    </row>
    <row r="2807">
      <c r="A2807" s="3" t="s">
        <v>2577</v>
      </c>
      <c r="B2807" s="8" t="s">
        <v>2809</v>
      </c>
      <c r="C2807" s="4">
        <v>0.9319</v>
      </c>
      <c r="D2807" s="4">
        <v>0.9918</v>
      </c>
    </row>
    <row r="2808">
      <c r="A2808" s="3" t="s">
        <v>2577</v>
      </c>
      <c r="B2808" s="8" t="s">
        <v>2810</v>
      </c>
      <c r="C2808" s="4">
        <v>0.9309</v>
      </c>
      <c r="D2808" s="4">
        <v>0.9896</v>
      </c>
    </row>
    <row r="2809">
      <c r="A2809" s="3" t="s">
        <v>2577</v>
      </c>
      <c r="B2809" s="8" t="s">
        <v>2811</v>
      </c>
      <c r="C2809" s="4">
        <v>0.9241</v>
      </c>
      <c r="D2809" s="4">
        <v>0.9893</v>
      </c>
    </row>
    <row r="2810">
      <c r="A2810" s="3" t="s">
        <v>2577</v>
      </c>
      <c r="B2810" s="8" t="s">
        <v>2812</v>
      </c>
      <c r="C2810" s="4">
        <v>0.9266</v>
      </c>
      <c r="D2810" s="4">
        <v>0.9891</v>
      </c>
    </row>
    <row r="2811">
      <c r="A2811" s="3" t="s">
        <v>2577</v>
      </c>
      <c r="B2811" s="8" t="s">
        <v>2813</v>
      </c>
      <c r="C2811" s="4">
        <v>0.9339</v>
      </c>
      <c r="D2811" s="4">
        <v>0.9936</v>
      </c>
    </row>
    <row r="2812">
      <c r="A2812" s="3" t="s">
        <v>2577</v>
      </c>
      <c r="B2812" s="8" t="s">
        <v>2814</v>
      </c>
      <c r="C2812" s="4">
        <v>0.9385</v>
      </c>
      <c r="D2812" s="4">
        <v>0.9926</v>
      </c>
    </row>
    <row r="2813">
      <c r="A2813" s="3" t="s">
        <v>2577</v>
      </c>
      <c r="B2813" s="8" t="s">
        <v>2815</v>
      </c>
      <c r="C2813" s="4">
        <v>0.9294</v>
      </c>
      <c r="D2813" s="4">
        <v>0.9821</v>
      </c>
    </row>
    <row r="2814">
      <c r="A2814" s="3" t="s">
        <v>2577</v>
      </c>
      <c r="B2814" s="8" t="s">
        <v>2816</v>
      </c>
      <c r="C2814" s="4">
        <v>0.9326</v>
      </c>
      <c r="D2814" s="4">
        <v>0.9921</v>
      </c>
    </row>
    <row r="2815">
      <c r="A2815" s="3" t="s">
        <v>2577</v>
      </c>
      <c r="B2815" s="8" t="s">
        <v>2817</v>
      </c>
      <c r="C2815" s="4">
        <v>0.9202</v>
      </c>
      <c r="D2815" s="4">
        <v>0.9825</v>
      </c>
    </row>
    <row r="2816">
      <c r="A2816" s="3" t="s">
        <v>2577</v>
      </c>
      <c r="B2816" s="8" t="s">
        <v>2818</v>
      </c>
      <c r="C2816" s="4">
        <v>0.9291</v>
      </c>
      <c r="D2816" s="4">
        <v>0.9927</v>
      </c>
    </row>
    <row r="2817">
      <c r="A2817" s="3" t="s">
        <v>2577</v>
      </c>
      <c r="B2817" s="8" t="s">
        <v>2819</v>
      </c>
      <c r="C2817" s="4">
        <v>0.9407</v>
      </c>
      <c r="D2817" s="4">
        <v>0.9901</v>
      </c>
    </row>
    <row r="2818">
      <c r="A2818" s="3" t="s">
        <v>2577</v>
      </c>
      <c r="B2818" s="8" t="s">
        <v>2820</v>
      </c>
      <c r="C2818" s="4">
        <v>0.9213</v>
      </c>
      <c r="D2818" s="4">
        <v>0.9908</v>
      </c>
    </row>
    <row r="2819">
      <c r="A2819" s="3" t="s">
        <v>2577</v>
      </c>
      <c r="B2819" s="8" t="s">
        <v>2821</v>
      </c>
      <c r="C2819" s="4">
        <v>0.9408</v>
      </c>
      <c r="D2819" s="4">
        <v>0.9881</v>
      </c>
    </row>
    <row r="2820">
      <c r="A2820" s="3" t="s">
        <v>2577</v>
      </c>
      <c r="B2820" s="8" t="s">
        <v>2822</v>
      </c>
      <c r="C2820" s="4">
        <v>0.9317</v>
      </c>
      <c r="D2820" s="4">
        <v>0.9827</v>
      </c>
    </row>
    <row r="2821">
      <c r="A2821" s="3" t="s">
        <v>2577</v>
      </c>
      <c r="B2821" s="8" t="s">
        <v>2823</v>
      </c>
      <c r="C2821" s="4">
        <v>0.9271</v>
      </c>
      <c r="D2821" s="4">
        <v>0.9932</v>
      </c>
    </row>
    <row r="2822">
      <c r="A2822" s="3" t="s">
        <v>2577</v>
      </c>
      <c r="B2822" s="8" t="s">
        <v>2824</v>
      </c>
      <c r="C2822" s="4">
        <v>0.9361</v>
      </c>
      <c r="D2822" s="4">
        <v>0.9867</v>
      </c>
    </row>
    <row r="2823">
      <c r="A2823" s="3" t="s">
        <v>2577</v>
      </c>
      <c r="B2823" s="8" t="s">
        <v>2825</v>
      </c>
      <c r="C2823" s="4">
        <v>0.9336</v>
      </c>
      <c r="D2823" s="4">
        <v>0.987</v>
      </c>
    </row>
    <row r="2824">
      <c r="A2824" s="3" t="s">
        <v>2577</v>
      </c>
      <c r="B2824" s="8" t="s">
        <v>2826</v>
      </c>
      <c r="C2824" s="4">
        <v>0.929</v>
      </c>
      <c r="D2824" s="4">
        <v>0.9859</v>
      </c>
    </row>
    <row r="2825">
      <c r="A2825" s="3" t="s">
        <v>2577</v>
      </c>
      <c r="B2825" s="8" t="s">
        <v>2827</v>
      </c>
      <c r="C2825" s="4">
        <v>0.9289</v>
      </c>
      <c r="D2825" s="4">
        <v>0.9899</v>
      </c>
    </row>
    <row r="2826">
      <c r="A2826" s="3" t="s">
        <v>2577</v>
      </c>
      <c r="B2826" s="8" t="s">
        <v>2828</v>
      </c>
      <c r="C2826" s="4">
        <v>0.9224</v>
      </c>
      <c r="D2826" s="4">
        <v>0.9836</v>
      </c>
    </row>
    <row r="2827">
      <c r="A2827" s="3" t="s">
        <v>2577</v>
      </c>
      <c r="B2827" s="8" t="s">
        <v>2829</v>
      </c>
      <c r="C2827" s="4">
        <v>0.9334</v>
      </c>
      <c r="D2827" s="4">
        <v>0.9874</v>
      </c>
    </row>
    <row r="2828">
      <c r="A2828" s="3" t="s">
        <v>2577</v>
      </c>
      <c r="B2828" s="8" t="s">
        <v>2830</v>
      </c>
      <c r="C2828" s="4">
        <v>0.9283</v>
      </c>
      <c r="D2828" s="4">
        <v>0.9904</v>
      </c>
    </row>
    <row r="2829">
      <c r="A2829" s="3" t="s">
        <v>2577</v>
      </c>
      <c r="B2829" s="8" t="s">
        <v>2831</v>
      </c>
      <c r="C2829" s="4">
        <v>0.9224</v>
      </c>
      <c r="D2829" s="4">
        <v>0.9909</v>
      </c>
    </row>
    <row r="2830">
      <c r="A2830" s="3" t="s">
        <v>2577</v>
      </c>
      <c r="B2830" s="8" t="s">
        <v>2832</v>
      </c>
      <c r="C2830" s="4">
        <v>0.9233</v>
      </c>
      <c r="D2830" s="4">
        <v>0.9807</v>
      </c>
    </row>
    <row r="2831">
      <c r="A2831" s="3" t="s">
        <v>2577</v>
      </c>
      <c r="B2831" s="8" t="s">
        <v>2833</v>
      </c>
      <c r="C2831" s="4">
        <v>0.9222</v>
      </c>
      <c r="D2831" s="4">
        <v>0.9911</v>
      </c>
    </row>
    <row r="2832">
      <c r="A2832" s="3" t="s">
        <v>2577</v>
      </c>
      <c r="B2832" s="8" t="s">
        <v>2834</v>
      </c>
      <c r="C2832" s="4">
        <v>0.928</v>
      </c>
      <c r="D2832" s="4">
        <v>0.9831</v>
      </c>
    </row>
    <row r="2833">
      <c r="A2833" s="3" t="s">
        <v>2577</v>
      </c>
      <c r="B2833" s="8" t="s">
        <v>2835</v>
      </c>
      <c r="C2833" s="4">
        <v>0.9292</v>
      </c>
      <c r="D2833" s="4">
        <v>0.9844</v>
      </c>
    </row>
    <row r="2834">
      <c r="A2834" s="3" t="s">
        <v>2577</v>
      </c>
      <c r="B2834" s="8" t="s">
        <v>2836</v>
      </c>
      <c r="C2834" s="4">
        <v>0.9332</v>
      </c>
      <c r="D2834" s="4">
        <v>0.987</v>
      </c>
    </row>
    <row r="2835">
      <c r="A2835" s="3" t="s">
        <v>2577</v>
      </c>
      <c r="B2835" s="8" t="s">
        <v>2837</v>
      </c>
      <c r="C2835" s="4">
        <v>0.927</v>
      </c>
      <c r="D2835" s="4">
        <v>0.9853</v>
      </c>
    </row>
    <row r="2836">
      <c r="A2836" s="3" t="s">
        <v>2577</v>
      </c>
      <c r="B2836" s="8" t="s">
        <v>2838</v>
      </c>
      <c r="C2836" s="4">
        <v>0.9316</v>
      </c>
      <c r="D2836" s="4">
        <v>0.9855</v>
      </c>
    </row>
    <row r="2837">
      <c r="A2837" s="3" t="s">
        <v>2577</v>
      </c>
      <c r="B2837" s="8" t="s">
        <v>2839</v>
      </c>
      <c r="C2837" s="4">
        <v>0.9209</v>
      </c>
      <c r="D2837" s="4">
        <v>0.9848</v>
      </c>
    </row>
    <row r="2838">
      <c r="A2838" s="3" t="s">
        <v>2577</v>
      </c>
      <c r="B2838" s="8" t="s">
        <v>2840</v>
      </c>
      <c r="C2838" s="4">
        <v>0.9299</v>
      </c>
      <c r="D2838" s="4">
        <v>0.9888</v>
      </c>
    </row>
    <row r="2839">
      <c r="A2839" s="3" t="s">
        <v>2577</v>
      </c>
      <c r="B2839" s="8" t="s">
        <v>2841</v>
      </c>
      <c r="C2839" s="4">
        <v>0.9317</v>
      </c>
      <c r="D2839" s="4">
        <v>0.9851</v>
      </c>
    </row>
    <row r="2840">
      <c r="A2840" s="3" t="s">
        <v>2577</v>
      </c>
      <c r="B2840" s="8" t="s">
        <v>2842</v>
      </c>
      <c r="C2840" s="4">
        <v>0.9235</v>
      </c>
      <c r="D2840" s="4">
        <v>0.9885</v>
      </c>
    </row>
    <row r="2841">
      <c r="A2841" s="3" t="s">
        <v>2577</v>
      </c>
      <c r="B2841" s="8" t="s">
        <v>2843</v>
      </c>
      <c r="C2841" s="4">
        <v>0.929</v>
      </c>
      <c r="D2841" s="4">
        <v>0.9856</v>
      </c>
    </row>
    <row r="2842">
      <c r="A2842" s="3" t="s">
        <v>2577</v>
      </c>
      <c r="B2842" s="8" t="s">
        <v>2844</v>
      </c>
      <c r="C2842" s="4">
        <v>0.9303</v>
      </c>
      <c r="D2842" s="4">
        <v>0.9832</v>
      </c>
    </row>
    <row r="2843">
      <c r="A2843" s="3" t="s">
        <v>2577</v>
      </c>
      <c r="B2843" s="8" t="s">
        <v>2845</v>
      </c>
      <c r="C2843" s="4">
        <v>0.9373</v>
      </c>
      <c r="D2843" s="4">
        <v>0.9938</v>
      </c>
    </row>
    <row r="2844">
      <c r="A2844" s="3" t="s">
        <v>2577</v>
      </c>
      <c r="B2844" s="8" t="s">
        <v>2846</v>
      </c>
      <c r="C2844" s="4">
        <v>0.9264</v>
      </c>
      <c r="D2844" s="4">
        <v>0.9851</v>
      </c>
    </row>
    <row r="2845">
      <c r="A2845" s="3" t="s">
        <v>2577</v>
      </c>
      <c r="B2845" s="8" t="s">
        <v>2847</v>
      </c>
      <c r="C2845" s="4">
        <v>0.9299</v>
      </c>
      <c r="D2845" s="4">
        <v>0.9929</v>
      </c>
    </row>
    <row r="2846">
      <c r="A2846" s="3" t="s">
        <v>2577</v>
      </c>
      <c r="B2846" s="8" t="s">
        <v>2848</v>
      </c>
      <c r="C2846" s="4">
        <v>0.9299</v>
      </c>
      <c r="D2846" s="4">
        <v>0.9862</v>
      </c>
    </row>
    <row r="2847">
      <c r="A2847" s="3" t="s">
        <v>2577</v>
      </c>
      <c r="B2847" s="8" t="s">
        <v>2849</v>
      </c>
      <c r="C2847" s="4">
        <v>0.9234</v>
      </c>
      <c r="D2847" s="4">
        <v>0.9892</v>
      </c>
    </row>
    <row r="2848">
      <c r="A2848" s="3" t="s">
        <v>2577</v>
      </c>
      <c r="B2848" s="8" t="s">
        <v>2850</v>
      </c>
      <c r="C2848" s="4">
        <v>0.9297</v>
      </c>
      <c r="D2848" s="4">
        <v>0.9893</v>
      </c>
    </row>
    <row r="2849">
      <c r="A2849" s="3" t="s">
        <v>2577</v>
      </c>
      <c r="B2849" s="8" t="s">
        <v>2851</v>
      </c>
      <c r="C2849" s="4">
        <v>0.9313</v>
      </c>
      <c r="D2849" s="4">
        <v>0.987</v>
      </c>
    </row>
    <row r="2850">
      <c r="A2850" s="3" t="s">
        <v>2577</v>
      </c>
      <c r="B2850" s="8" t="s">
        <v>2852</v>
      </c>
      <c r="C2850" s="4">
        <v>0.9318</v>
      </c>
      <c r="D2850" s="4">
        <v>0.9856</v>
      </c>
    </row>
    <row r="2851">
      <c r="A2851" s="3" t="s">
        <v>2577</v>
      </c>
      <c r="B2851" s="8" t="s">
        <v>2853</v>
      </c>
      <c r="C2851" s="4">
        <v>0.9273</v>
      </c>
      <c r="D2851" s="4">
        <v>0.9897</v>
      </c>
    </row>
    <row r="2852">
      <c r="A2852" s="3" t="s">
        <v>2577</v>
      </c>
      <c r="B2852" s="8" t="s">
        <v>2854</v>
      </c>
      <c r="C2852" s="4">
        <v>0.9299</v>
      </c>
      <c r="D2852" s="4">
        <v>0.9842</v>
      </c>
    </row>
    <row r="2853">
      <c r="A2853" s="3" t="s">
        <v>2577</v>
      </c>
      <c r="B2853" s="8" t="s">
        <v>2855</v>
      </c>
      <c r="C2853" s="4">
        <v>0.9323</v>
      </c>
      <c r="D2853" s="4">
        <v>0.9866</v>
      </c>
    </row>
    <row r="2854">
      <c r="A2854" s="3" t="s">
        <v>2577</v>
      </c>
      <c r="B2854" s="8" t="s">
        <v>2856</v>
      </c>
      <c r="C2854" s="4">
        <v>0.9265</v>
      </c>
      <c r="D2854" s="4">
        <v>0.9833</v>
      </c>
    </row>
    <row r="2855">
      <c r="A2855" s="3" t="s">
        <v>2577</v>
      </c>
      <c r="B2855" s="8" t="s">
        <v>2857</v>
      </c>
      <c r="C2855" s="4">
        <v>0.9262</v>
      </c>
      <c r="D2855" s="4">
        <v>0.9844</v>
      </c>
    </row>
    <row r="2856">
      <c r="A2856" s="3" t="s">
        <v>2577</v>
      </c>
      <c r="B2856" s="8" t="s">
        <v>2858</v>
      </c>
      <c r="C2856" s="4">
        <v>0.9287</v>
      </c>
      <c r="D2856" s="4">
        <v>0.9911</v>
      </c>
    </row>
    <row r="2857">
      <c r="A2857" s="3" t="s">
        <v>2577</v>
      </c>
      <c r="B2857" s="8" t="s">
        <v>2859</v>
      </c>
      <c r="C2857" s="4">
        <v>0.9233</v>
      </c>
      <c r="D2857" s="4">
        <v>0.9849</v>
      </c>
    </row>
    <row r="2858">
      <c r="A2858" s="3" t="s">
        <v>2577</v>
      </c>
      <c r="B2858" s="8" t="s">
        <v>2860</v>
      </c>
      <c r="C2858" s="4">
        <v>0.9249</v>
      </c>
      <c r="D2858" s="4">
        <v>0.9897</v>
      </c>
    </row>
    <row r="2859">
      <c r="A2859" s="3" t="s">
        <v>2577</v>
      </c>
      <c r="B2859" s="8" t="s">
        <v>2861</v>
      </c>
      <c r="C2859" s="4">
        <v>0.9373</v>
      </c>
      <c r="D2859" s="4">
        <v>0.987</v>
      </c>
    </row>
    <row r="2860">
      <c r="A2860" s="3" t="s">
        <v>2577</v>
      </c>
      <c r="B2860" s="8" t="s">
        <v>2862</v>
      </c>
      <c r="C2860" s="4">
        <v>0.9222</v>
      </c>
      <c r="D2860" s="4">
        <v>0.9815</v>
      </c>
    </row>
    <row r="2861">
      <c r="A2861" s="3" t="s">
        <v>2577</v>
      </c>
      <c r="B2861" s="8" t="s">
        <v>2863</v>
      </c>
      <c r="C2861" s="4">
        <v>0.9277</v>
      </c>
      <c r="D2861" s="4">
        <v>0.9855</v>
      </c>
    </row>
    <row r="2862">
      <c r="A2862" s="3" t="s">
        <v>2577</v>
      </c>
      <c r="B2862" s="8" t="s">
        <v>2864</v>
      </c>
      <c r="C2862" s="4">
        <v>0.9272</v>
      </c>
      <c r="D2862" s="4">
        <v>0.9851</v>
      </c>
    </row>
    <row r="2863">
      <c r="A2863" s="3" t="s">
        <v>2577</v>
      </c>
      <c r="B2863" s="8" t="s">
        <v>2865</v>
      </c>
      <c r="C2863" s="4">
        <v>0.9209</v>
      </c>
      <c r="D2863" s="4">
        <v>0.9803</v>
      </c>
    </row>
    <row r="2864">
      <c r="A2864" s="3" t="s">
        <v>2577</v>
      </c>
      <c r="B2864" s="8" t="s">
        <v>2866</v>
      </c>
      <c r="C2864" s="4">
        <v>0.9253</v>
      </c>
      <c r="D2864" s="4">
        <v>0.9839</v>
      </c>
    </row>
    <row r="2865">
      <c r="A2865" s="3" t="s">
        <v>2577</v>
      </c>
      <c r="B2865" s="8" t="s">
        <v>2867</v>
      </c>
      <c r="C2865" s="4">
        <v>0.9274</v>
      </c>
      <c r="D2865" s="4">
        <v>0.9824</v>
      </c>
    </row>
    <row r="2866">
      <c r="A2866" s="3" t="s">
        <v>2577</v>
      </c>
      <c r="B2866" s="8" t="s">
        <v>2868</v>
      </c>
      <c r="C2866" s="4">
        <v>0.9274</v>
      </c>
      <c r="D2866" s="4">
        <v>0.9824</v>
      </c>
    </row>
    <row r="2867">
      <c r="A2867" s="3" t="s">
        <v>2577</v>
      </c>
      <c r="B2867" s="8" t="s">
        <v>2869</v>
      </c>
      <c r="C2867" s="4">
        <v>0.9254</v>
      </c>
      <c r="D2867" s="4">
        <v>0.9918</v>
      </c>
    </row>
    <row r="2868">
      <c r="A2868" s="3" t="s">
        <v>2577</v>
      </c>
      <c r="B2868" s="8" t="s">
        <v>2870</v>
      </c>
      <c r="C2868" s="4">
        <v>0.9291</v>
      </c>
      <c r="D2868" s="4">
        <v>0.9857</v>
      </c>
    </row>
    <row r="2869">
      <c r="A2869" s="3" t="s">
        <v>2577</v>
      </c>
      <c r="B2869" s="8" t="s">
        <v>2871</v>
      </c>
      <c r="C2869" s="4">
        <v>0.9272</v>
      </c>
      <c r="D2869" s="4">
        <v>0.9851</v>
      </c>
    </row>
    <row r="2870">
      <c r="A2870" s="3" t="s">
        <v>2577</v>
      </c>
      <c r="B2870" s="8" t="s">
        <v>2872</v>
      </c>
      <c r="C2870" s="4">
        <v>0.9334</v>
      </c>
      <c r="D2870" s="4">
        <v>0.9867</v>
      </c>
    </row>
    <row r="2871">
      <c r="A2871" s="3" t="s">
        <v>2577</v>
      </c>
      <c r="B2871" s="8" t="s">
        <v>2873</v>
      </c>
      <c r="C2871" s="4">
        <v>0.9359</v>
      </c>
      <c r="D2871" s="4">
        <v>0.987</v>
      </c>
    </row>
    <row r="2872">
      <c r="A2872" s="3" t="s">
        <v>2577</v>
      </c>
      <c r="B2872" s="8" t="s">
        <v>2874</v>
      </c>
      <c r="C2872" s="4">
        <v>0.9281</v>
      </c>
      <c r="D2872" s="4">
        <v>0.9869</v>
      </c>
    </row>
    <row r="2873">
      <c r="A2873" s="3" t="s">
        <v>2577</v>
      </c>
      <c r="B2873" s="8" t="s">
        <v>2875</v>
      </c>
      <c r="C2873" s="4">
        <v>0.9213</v>
      </c>
      <c r="D2873" s="4">
        <v>0.9833</v>
      </c>
    </row>
    <row r="2874">
      <c r="A2874" s="3" t="s">
        <v>2577</v>
      </c>
      <c r="B2874" s="8" t="s">
        <v>2876</v>
      </c>
      <c r="C2874" s="4">
        <v>0.9258</v>
      </c>
      <c r="D2874" s="4">
        <v>0.9834</v>
      </c>
    </row>
    <row r="2875">
      <c r="A2875" s="3" t="s">
        <v>2577</v>
      </c>
      <c r="B2875" s="8" t="s">
        <v>2877</v>
      </c>
      <c r="C2875" s="4">
        <v>0.9232</v>
      </c>
      <c r="D2875" s="4">
        <v>0.9811</v>
      </c>
    </row>
    <row r="2876">
      <c r="A2876" s="3" t="s">
        <v>2577</v>
      </c>
      <c r="B2876" s="8" t="s">
        <v>2878</v>
      </c>
      <c r="C2876" s="4">
        <v>0.9228</v>
      </c>
      <c r="D2876" s="4">
        <v>0.9861</v>
      </c>
    </row>
    <row r="2877">
      <c r="A2877" s="3" t="s">
        <v>2577</v>
      </c>
      <c r="B2877" s="8" t="s">
        <v>2879</v>
      </c>
      <c r="C2877" s="4">
        <v>0.9244</v>
      </c>
      <c r="D2877" s="4">
        <v>0.9904</v>
      </c>
    </row>
    <row r="2878">
      <c r="A2878" s="3" t="s">
        <v>2577</v>
      </c>
      <c r="B2878" s="8" t="s">
        <v>2880</v>
      </c>
      <c r="C2878" s="4">
        <v>0.9275</v>
      </c>
      <c r="D2878" s="4">
        <v>0.9848</v>
      </c>
    </row>
    <row r="2879">
      <c r="A2879" s="3" t="s">
        <v>2577</v>
      </c>
      <c r="B2879" s="8" t="s">
        <v>2881</v>
      </c>
      <c r="C2879" s="4">
        <v>0.9278</v>
      </c>
      <c r="D2879" s="4">
        <v>0.985</v>
      </c>
    </row>
    <row r="2880">
      <c r="A2880" s="3" t="s">
        <v>2577</v>
      </c>
      <c r="B2880" s="8" t="s">
        <v>2882</v>
      </c>
      <c r="C2880" s="4">
        <v>0.9234</v>
      </c>
      <c r="D2880" s="4">
        <v>0.9834</v>
      </c>
    </row>
    <row r="2881">
      <c r="A2881" s="3" t="s">
        <v>2577</v>
      </c>
      <c r="B2881" s="8" t="s">
        <v>2883</v>
      </c>
      <c r="C2881" s="4">
        <v>0.9279</v>
      </c>
      <c r="D2881" s="4">
        <v>0.987</v>
      </c>
    </row>
    <row r="2882">
      <c r="A2882" s="3" t="s">
        <v>2577</v>
      </c>
      <c r="B2882" s="8" t="s">
        <v>2884</v>
      </c>
      <c r="C2882" s="4">
        <v>0.9392</v>
      </c>
      <c r="D2882" s="4">
        <v>0.9934</v>
      </c>
    </row>
    <row r="2883">
      <c r="A2883" s="3" t="s">
        <v>2577</v>
      </c>
      <c r="B2883" s="8" t="s">
        <v>2885</v>
      </c>
      <c r="C2883" s="4">
        <v>0.9303</v>
      </c>
      <c r="D2883" s="4">
        <v>0.9851</v>
      </c>
    </row>
    <row r="2884">
      <c r="A2884" s="3" t="s">
        <v>2577</v>
      </c>
      <c r="B2884" s="8" t="s">
        <v>2886</v>
      </c>
      <c r="C2884" s="4">
        <v>0.9262</v>
      </c>
      <c r="D2884" s="4">
        <v>0.993</v>
      </c>
    </row>
    <row r="2885">
      <c r="A2885" s="3" t="s">
        <v>2577</v>
      </c>
      <c r="B2885" s="8" t="s">
        <v>2887</v>
      </c>
      <c r="C2885" s="4">
        <v>0.9129</v>
      </c>
      <c r="D2885" s="4">
        <v>0.9823</v>
      </c>
    </row>
    <row r="2886">
      <c r="A2886" s="3" t="s">
        <v>2577</v>
      </c>
      <c r="B2886" s="8" t="s">
        <v>2888</v>
      </c>
      <c r="C2886" s="4">
        <v>0.9229</v>
      </c>
      <c r="D2886" s="4">
        <v>0.9893</v>
      </c>
    </row>
    <row r="2887">
      <c r="A2887" s="3" t="s">
        <v>2577</v>
      </c>
      <c r="B2887" s="8" t="s">
        <v>2889</v>
      </c>
      <c r="C2887" s="4">
        <v>0.9269</v>
      </c>
      <c r="D2887" s="4">
        <v>0.9903</v>
      </c>
    </row>
    <row r="2888">
      <c r="A2888" s="3" t="s">
        <v>2577</v>
      </c>
      <c r="B2888" s="8" t="s">
        <v>2890</v>
      </c>
      <c r="C2888" s="4">
        <v>0.9239</v>
      </c>
      <c r="D2888" s="4">
        <v>0.9896</v>
      </c>
    </row>
    <row r="2889">
      <c r="A2889" s="3" t="s">
        <v>2577</v>
      </c>
      <c r="B2889" s="8" t="s">
        <v>2891</v>
      </c>
      <c r="C2889" s="4">
        <v>0.9339</v>
      </c>
      <c r="D2889" s="4">
        <v>0.9877</v>
      </c>
    </row>
    <row r="2890">
      <c r="A2890" s="3" t="s">
        <v>2577</v>
      </c>
      <c r="B2890" s="8" t="s">
        <v>2892</v>
      </c>
      <c r="C2890" s="4">
        <v>0.9111</v>
      </c>
      <c r="D2890" s="4">
        <v>0.9825</v>
      </c>
    </row>
    <row r="2891">
      <c r="A2891" s="3" t="s">
        <v>2577</v>
      </c>
      <c r="B2891" s="8" t="s">
        <v>2893</v>
      </c>
      <c r="C2891" s="4">
        <v>0.9266</v>
      </c>
      <c r="D2891" s="4">
        <v>0.9849</v>
      </c>
    </row>
    <row r="2892">
      <c r="A2892" s="3" t="s">
        <v>2577</v>
      </c>
      <c r="B2892" s="8" t="s">
        <v>2894</v>
      </c>
      <c r="C2892" s="4">
        <v>0.9246</v>
      </c>
      <c r="D2892" s="4">
        <v>0.9838</v>
      </c>
    </row>
    <row r="2893">
      <c r="A2893" s="3" t="s">
        <v>2577</v>
      </c>
      <c r="B2893" s="8" t="s">
        <v>2895</v>
      </c>
      <c r="C2893" s="4">
        <v>0.9262</v>
      </c>
      <c r="D2893" s="4">
        <v>0.9838</v>
      </c>
    </row>
    <row r="2894">
      <c r="A2894" s="3" t="s">
        <v>2577</v>
      </c>
      <c r="B2894" s="8" t="s">
        <v>2896</v>
      </c>
      <c r="C2894" s="4">
        <v>0.9226</v>
      </c>
      <c r="D2894" s="4">
        <v>0.9928</v>
      </c>
    </row>
    <row r="2895">
      <c r="A2895" s="3" t="s">
        <v>2577</v>
      </c>
      <c r="B2895" s="8" t="s">
        <v>2897</v>
      </c>
      <c r="C2895" s="4">
        <v>0.9216</v>
      </c>
      <c r="D2895" s="4">
        <v>0.9927</v>
      </c>
    </row>
    <row r="2896">
      <c r="A2896" s="3" t="s">
        <v>2577</v>
      </c>
      <c r="B2896" s="8" t="s">
        <v>2898</v>
      </c>
      <c r="C2896" s="4">
        <v>0.9286</v>
      </c>
      <c r="D2896" s="4">
        <v>0.9897</v>
      </c>
    </row>
    <row r="2897">
      <c r="A2897" s="3" t="s">
        <v>2577</v>
      </c>
      <c r="B2897" s="8" t="s">
        <v>2899</v>
      </c>
      <c r="C2897" s="4">
        <v>0.9208</v>
      </c>
      <c r="D2897" s="4">
        <v>0.9831</v>
      </c>
    </row>
    <row r="2898">
      <c r="A2898" s="3" t="s">
        <v>2577</v>
      </c>
      <c r="B2898" s="8" t="s">
        <v>2900</v>
      </c>
      <c r="C2898" s="4">
        <v>0.9252</v>
      </c>
      <c r="D2898" s="4">
        <v>0.9846</v>
      </c>
    </row>
    <row r="2899">
      <c r="A2899" s="3" t="s">
        <v>2577</v>
      </c>
      <c r="B2899" s="8" t="s">
        <v>2901</v>
      </c>
      <c r="C2899" s="4">
        <v>0.928</v>
      </c>
      <c r="D2899" s="4">
        <v>0.9841</v>
      </c>
    </row>
    <row r="2900">
      <c r="A2900" s="3" t="s">
        <v>2577</v>
      </c>
      <c r="B2900" s="8" t="s">
        <v>2902</v>
      </c>
      <c r="C2900" s="4">
        <v>0.9303</v>
      </c>
      <c r="D2900" s="4">
        <v>0.9866</v>
      </c>
    </row>
    <row r="2901">
      <c r="A2901" s="3" t="s">
        <v>2577</v>
      </c>
      <c r="B2901" s="8" t="s">
        <v>2903</v>
      </c>
      <c r="C2901" s="4">
        <v>0.9159</v>
      </c>
      <c r="D2901" s="4">
        <v>0.9829</v>
      </c>
    </row>
    <row r="2902">
      <c r="A2902" s="3" t="s">
        <v>2577</v>
      </c>
      <c r="B2902" s="8" t="s">
        <v>2904</v>
      </c>
      <c r="C2902" s="4">
        <v>0.9241</v>
      </c>
      <c r="D2902" s="4">
        <v>0.993</v>
      </c>
    </row>
    <row r="2903">
      <c r="A2903" s="3" t="s">
        <v>2577</v>
      </c>
      <c r="B2903" s="8" t="s">
        <v>2905</v>
      </c>
      <c r="C2903" s="4">
        <v>0.932</v>
      </c>
      <c r="D2903" s="4">
        <v>0.9863</v>
      </c>
    </row>
    <row r="2904">
      <c r="A2904" s="3" t="s">
        <v>2577</v>
      </c>
      <c r="B2904" s="8" t="s">
        <v>2906</v>
      </c>
      <c r="C2904" s="4">
        <v>0.9226</v>
      </c>
      <c r="D2904" s="4">
        <v>0.9929</v>
      </c>
    </row>
    <row r="2905">
      <c r="A2905" s="3" t="s">
        <v>2577</v>
      </c>
      <c r="B2905" s="8" t="s">
        <v>2907</v>
      </c>
      <c r="C2905" s="4">
        <v>0.9288</v>
      </c>
      <c r="D2905" s="4">
        <v>0.9818</v>
      </c>
    </row>
    <row r="2906">
      <c r="A2906" s="3" t="s">
        <v>2577</v>
      </c>
      <c r="B2906" s="8" t="s">
        <v>2908</v>
      </c>
      <c r="C2906" s="4">
        <v>0.9184</v>
      </c>
      <c r="D2906" s="4">
        <v>0.9796</v>
      </c>
    </row>
    <row r="2907">
      <c r="A2907" s="3" t="s">
        <v>2577</v>
      </c>
      <c r="B2907" s="8" t="s">
        <v>2909</v>
      </c>
      <c r="C2907" s="4">
        <v>0.931</v>
      </c>
      <c r="D2907" s="4">
        <v>0.9871</v>
      </c>
    </row>
    <row r="2908">
      <c r="A2908" s="3" t="s">
        <v>2577</v>
      </c>
      <c r="B2908" s="8" t="s">
        <v>2910</v>
      </c>
      <c r="C2908" s="4">
        <v>0.9285</v>
      </c>
      <c r="D2908" s="4">
        <v>0.985</v>
      </c>
    </row>
    <row r="2909">
      <c r="A2909" s="3" t="s">
        <v>2577</v>
      </c>
      <c r="B2909" s="8" t="s">
        <v>2911</v>
      </c>
      <c r="C2909" s="4">
        <v>0.9314</v>
      </c>
      <c r="D2909" s="4">
        <v>0.9867</v>
      </c>
    </row>
    <row r="2910">
      <c r="A2910" s="3" t="s">
        <v>2577</v>
      </c>
      <c r="B2910" s="8" t="s">
        <v>2912</v>
      </c>
      <c r="C2910" s="4">
        <v>0.9293</v>
      </c>
      <c r="D2910" s="4">
        <v>0.9841</v>
      </c>
    </row>
    <row r="2911">
      <c r="A2911" s="3" t="s">
        <v>2577</v>
      </c>
      <c r="B2911" s="8" t="s">
        <v>2913</v>
      </c>
      <c r="C2911" s="4">
        <v>0.9209</v>
      </c>
      <c r="D2911" s="4">
        <v>0.9924</v>
      </c>
    </row>
    <row r="2912">
      <c r="A2912" s="3" t="s">
        <v>2577</v>
      </c>
      <c r="B2912" s="8" t="s">
        <v>2914</v>
      </c>
      <c r="C2912" s="4">
        <v>0.9261</v>
      </c>
      <c r="D2912" s="4">
        <v>0.9863</v>
      </c>
    </row>
    <row r="2913">
      <c r="A2913" s="3" t="s">
        <v>2577</v>
      </c>
      <c r="B2913" s="8" t="s">
        <v>2915</v>
      </c>
      <c r="C2913" s="4">
        <v>0.9342</v>
      </c>
      <c r="D2913" s="4">
        <v>0.9859</v>
      </c>
    </row>
    <row r="2914">
      <c r="A2914" s="3" t="s">
        <v>2577</v>
      </c>
      <c r="B2914" s="8" t="s">
        <v>2916</v>
      </c>
      <c r="C2914" s="4">
        <v>0.9231</v>
      </c>
      <c r="D2914" s="4">
        <v>0.9927</v>
      </c>
    </row>
    <row r="2915">
      <c r="A2915" s="3" t="s">
        <v>2577</v>
      </c>
      <c r="B2915" s="8" t="s">
        <v>2917</v>
      </c>
      <c r="C2915" s="4">
        <v>0.9287</v>
      </c>
      <c r="D2915" s="4">
        <v>0.9861</v>
      </c>
    </row>
    <row r="2916">
      <c r="A2916" s="3" t="s">
        <v>2577</v>
      </c>
      <c r="B2916" s="8" t="s">
        <v>2918</v>
      </c>
      <c r="C2916" s="4">
        <v>0.9057</v>
      </c>
      <c r="D2916" s="4">
        <v>0.9821</v>
      </c>
    </row>
    <row r="2917">
      <c r="A2917" s="3" t="s">
        <v>2577</v>
      </c>
      <c r="B2917" s="8" t="s">
        <v>2919</v>
      </c>
      <c r="C2917" s="4">
        <v>0.9234</v>
      </c>
      <c r="D2917" s="4">
        <v>0.9844</v>
      </c>
    </row>
    <row r="2918">
      <c r="A2918" s="3" t="s">
        <v>2577</v>
      </c>
      <c r="B2918" s="8" t="s">
        <v>2920</v>
      </c>
      <c r="C2918" s="4">
        <v>0.9197</v>
      </c>
      <c r="D2918" s="4">
        <v>0.9843</v>
      </c>
    </row>
    <row r="2919">
      <c r="A2919" s="3" t="s">
        <v>2577</v>
      </c>
      <c r="B2919" s="8" t="s">
        <v>2921</v>
      </c>
      <c r="C2919" s="4">
        <v>0.9156</v>
      </c>
      <c r="D2919" s="4">
        <v>0.9854</v>
      </c>
    </row>
    <row r="2920">
      <c r="A2920" s="3" t="s">
        <v>2577</v>
      </c>
      <c r="B2920" s="8" t="s">
        <v>2922</v>
      </c>
      <c r="C2920" s="4">
        <v>0.925</v>
      </c>
      <c r="D2920" s="4">
        <v>0.993</v>
      </c>
    </row>
    <row r="2921">
      <c r="A2921" s="3" t="s">
        <v>2577</v>
      </c>
      <c r="B2921" s="8" t="s">
        <v>2923</v>
      </c>
      <c r="C2921" s="4">
        <v>0.9196</v>
      </c>
      <c r="D2921" s="4">
        <v>0.9844</v>
      </c>
    </row>
    <row r="2922">
      <c r="A2922" s="3" t="s">
        <v>2577</v>
      </c>
      <c r="B2922" s="8" t="s">
        <v>2924</v>
      </c>
      <c r="C2922" s="4">
        <v>0.9199</v>
      </c>
      <c r="D2922" s="4">
        <v>0.9846</v>
      </c>
    </row>
    <row r="2923">
      <c r="A2923" s="3" t="s">
        <v>2577</v>
      </c>
      <c r="B2923" s="8" t="s">
        <v>2925</v>
      </c>
      <c r="C2923" s="4">
        <v>0.9203</v>
      </c>
      <c r="D2923" s="4">
        <v>0.9825</v>
      </c>
    </row>
    <row r="2924">
      <c r="A2924" s="3" t="s">
        <v>2577</v>
      </c>
      <c r="B2924" s="8" t="s">
        <v>2926</v>
      </c>
      <c r="C2924" s="4">
        <v>0.9249</v>
      </c>
      <c r="D2924" s="4">
        <v>0.984</v>
      </c>
    </row>
    <row r="2925">
      <c r="A2925" s="3" t="s">
        <v>2577</v>
      </c>
      <c r="B2925" s="8" t="s">
        <v>2927</v>
      </c>
      <c r="C2925" s="4">
        <v>0.9259</v>
      </c>
      <c r="D2925" s="4">
        <v>0.9834</v>
      </c>
    </row>
    <row r="2926">
      <c r="A2926" s="3" t="s">
        <v>2577</v>
      </c>
      <c r="B2926" s="8" t="s">
        <v>2928</v>
      </c>
      <c r="C2926" s="4">
        <v>0.926</v>
      </c>
      <c r="D2926" s="4">
        <v>0.984</v>
      </c>
    </row>
    <row r="2927">
      <c r="A2927" s="3" t="s">
        <v>2577</v>
      </c>
      <c r="B2927" s="8" t="s">
        <v>2929</v>
      </c>
      <c r="C2927" s="4">
        <v>0.9188</v>
      </c>
      <c r="D2927" s="4">
        <v>0.989</v>
      </c>
    </row>
    <row r="2928">
      <c r="A2928" s="3" t="s">
        <v>2577</v>
      </c>
      <c r="B2928" s="8" t="s">
        <v>2930</v>
      </c>
      <c r="C2928" s="4">
        <v>0.9278</v>
      </c>
      <c r="D2928" s="4">
        <v>0.9906</v>
      </c>
    </row>
    <row r="2929">
      <c r="A2929" s="3" t="s">
        <v>2577</v>
      </c>
      <c r="B2929" s="8" t="s">
        <v>2931</v>
      </c>
      <c r="C2929" s="4">
        <v>0.933</v>
      </c>
      <c r="D2929" s="4">
        <v>0.986</v>
      </c>
    </row>
    <row r="2930">
      <c r="A2930" s="3" t="s">
        <v>2577</v>
      </c>
      <c r="B2930" s="8" t="s">
        <v>2932</v>
      </c>
      <c r="C2930" s="4">
        <v>0.9303</v>
      </c>
      <c r="D2930" s="4">
        <v>0.9862</v>
      </c>
    </row>
    <row r="2931">
      <c r="A2931" s="3" t="s">
        <v>2577</v>
      </c>
      <c r="B2931" s="8" t="s">
        <v>2933</v>
      </c>
      <c r="C2931" s="4">
        <v>0.9302</v>
      </c>
      <c r="D2931" s="4">
        <v>0.987</v>
      </c>
    </row>
    <row r="2932">
      <c r="A2932" s="3" t="s">
        <v>2577</v>
      </c>
      <c r="B2932" s="8" t="s">
        <v>2934</v>
      </c>
      <c r="C2932" s="4">
        <v>0.9277</v>
      </c>
      <c r="D2932" s="4">
        <v>0.9854</v>
      </c>
    </row>
    <row r="2933">
      <c r="A2933" s="3" t="s">
        <v>2577</v>
      </c>
      <c r="B2933" s="8" t="s">
        <v>2935</v>
      </c>
      <c r="C2933" s="4">
        <v>0.9292</v>
      </c>
      <c r="D2933" s="4">
        <v>0.9845</v>
      </c>
    </row>
    <row r="2934">
      <c r="A2934" s="3" t="s">
        <v>2577</v>
      </c>
      <c r="B2934" s="8" t="s">
        <v>2936</v>
      </c>
      <c r="C2934" s="4">
        <v>0.9374</v>
      </c>
      <c r="D2934" s="4">
        <v>0.9867</v>
      </c>
    </row>
    <row r="2935">
      <c r="A2935" s="3" t="s">
        <v>2577</v>
      </c>
      <c r="B2935" s="8" t="s">
        <v>2937</v>
      </c>
      <c r="C2935" s="4">
        <v>0.9272</v>
      </c>
      <c r="D2935" s="4">
        <v>0.9836</v>
      </c>
    </row>
    <row r="2936">
      <c r="A2936" s="3" t="s">
        <v>2577</v>
      </c>
      <c r="B2936" s="8" t="s">
        <v>2938</v>
      </c>
      <c r="C2936" s="4">
        <v>0.9195</v>
      </c>
      <c r="D2936" s="4">
        <v>0.992</v>
      </c>
    </row>
    <row r="2937">
      <c r="A2937" s="3" t="s">
        <v>2577</v>
      </c>
      <c r="B2937" s="8" t="s">
        <v>2939</v>
      </c>
      <c r="C2937" s="4">
        <v>0.9285</v>
      </c>
      <c r="D2937" s="4">
        <v>0.9873</v>
      </c>
    </row>
    <row r="2938">
      <c r="A2938" s="3" t="s">
        <v>2577</v>
      </c>
      <c r="B2938" s="8" t="s">
        <v>2940</v>
      </c>
      <c r="C2938" s="4">
        <v>0.9246</v>
      </c>
      <c r="D2938" s="4">
        <v>0.9839</v>
      </c>
    </row>
    <row r="2939">
      <c r="A2939" s="3" t="s">
        <v>2577</v>
      </c>
      <c r="B2939" s="8" t="s">
        <v>2941</v>
      </c>
      <c r="C2939" s="4">
        <v>0.9308</v>
      </c>
      <c r="D2939" s="4">
        <v>0.9854</v>
      </c>
    </row>
    <row r="2940">
      <c r="A2940" s="3" t="s">
        <v>2577</v>
      </c>
      <c r="B2940" s="8" t="s">
        <v>2942</v>
      </c>
      <c r="C2940" s="4">
        <v>0.9248</v>
      </c>
      <c r="D2940" s="4">
        <v>0.9855</v>
      </c>
    </row>
    <row r="2941">
      <c r="A2941" s="3" t="s">
        <v>2577</v>
      </c>
      <c r="B2941" s="8" t="s">
        <v>2943</v>
      </c>
      <c r="C2941" s="4">
        <v>0.9295</v>
      </c>
      <c r="D2941" s="4">
        <v>0.9855</v>
      </c>
    </row>
    <row r="2942">
      <c r="A2942" s="3" t="s">
        <v>2577</v>
      </c>
      <c r="B2942" s="8" t="s">
        <v>2944</v>
      </c>
      <c r="C2942" s="4">
        <v>0.9267</v>
      </c>
      <c r="D2942" s="4">
        <v>0.9859</v>
      </c>
    </row>
    <row r="2943">
      <c r="A2943" s="3" t="s">
        <v>2577</v>
      </c>
      <c r="B2943" s="8" t="s">
        <v>2945</v>
      </c>
      <c r="C2943" s="4">
        <v>0.9266</v>
      </c>
      <c r="D2943" s="4">
        <v>0.985</v>
      </c>
    </row>
    <row r="2944">
      <c r="A2944" s="3" t="s">
        <v>2577</v>
      </c>
      <c r="B2944" s="8" t="s">
        <v>2946</v>
      </c>
      <c r="C2944" s="4">
        <v>0.919</v>
      </c>
      <c r="D2944" s="4">
        <v>0.9804</v>
      </c>
    </row>
    <row r="2945">
      <c r="A2945" s="3" t="s">
        <v>2577</v>
      </c>
      <c r="B2945" s="8" t="s">
        <v>2947</v>
      </c>
      <c r="C2945" s="4">
        <v>0.919</v>
      </c>
      <c r="D2945" s="4">
        <v>0.9804</v>
      </c>
    </row>
    <row r="2946">
      <c r="A2946" s="3" t="s">
        <v>2577</v>
      </c>
      <c r="B2946" s="8" t="s">
        <v>2948</v>
      </c>
      <c r="C2946" s="4">
        <v>0.9228</v>
      </c>
      <c r="D2946" s="4">
        <v>0.9813</v>
      </c>
    </row>
    <row r="2947">
      <c r="A2947" s="3" t="s">
        <v>2577</v>
      </c>
      <c r="B2947" s="8" t="s">
        <v>2949</v>
      </c>
      <c r="C2947" s="4">
        <v>0.9313</v>
      </c>
      <c r="D2947" s="4">
        <v>0.9899</v>
      </c>
    </row>
    <row r="2948">
      <c r="A2948" s="3" t="s">
        <v>2577</v>
      </c>
      <c r="B2948" s="8" t="s">
        <v>2950</v>
      </c>
      <c r="C2948" s="4">
        <v>0.9265</v>
      </c>
      <c r="D2948" s="4">
        <v>0.9859</v>
      </c>
    </row>
    <row r="2949">
      <c r="A2949" s="3" t="s">
        <v>2577</v>
      </c>
      <c r="B2949" s="8" t="s">
        <v>2951</v>
      </c>
      <c r="C2949" s="4">
        <v>0.9249</v>
      </c>
      <c r="D2949" s="4">
        <v>0.99</v>
      </c>
    </row>
    <row r="2950">
      <c r="A2950" s="3" t="s">
        <v>2577</v>
      </c>
      <c r="B2950" s="8" t="s">
        <v>2952</v>
      </c>
      <c r="C2950" s="4">
        <v>0.9211</v>
      </c>
      <c r="D2950" s="4">
        <v>0.9904</v>
      </c>
    </row>
    <row r="2951">
      <c r="A2951" s="3" t="s">
        <v>2577</v>
      </c>
      <c r="B2951" s="8" t="s">
        <v>2953</v>
      </c>
      <c r="C2951" s="4">
        <v>0.9271</v>
      </c>
      <c r="D2951" s="4">
        <v>0.9825</v>
      </c>
    </row>
    <row r="2952">
      <c r="A2952" s="3" t="s">
        <v>2577</v>
      </c>
      <c r="B2952" s="8" t="s">
        <v>2954</v>
      </c>
      <c r="C2952" s="4">
        <v>0.9224</v>
      </c>
      <c r="D2952" s="4">
        <v>0.984</v>
      </c>
    </row>
    <row r="2953">
      <c r="A2953" s="3" t="s">
        <v>2577</v>
      </c>
      <c r="B2953" s="8" t="s">
        <v>2955</v>
      </c>
      <c r="C2953" s="4">
        <v>0.9247</v>
      </c>
      <c r="D2953" s="4">
        <v>0.9854</v>
      </c>
    </row>
    <row r="2954">
      <c r="A2954" s="3" t="s">
        <v>2577</v>
      </c>
      <c r="B2954" s="8" t="s">
        <v>2956</v>
      </c>
      <c r="C2954" s="4">
        <v>0.9228</v>
      </c>
      <c r="D2954" s="4">
        <v>0.9926</v>
      </c>
    </row>
    <row r="2955">
      <c r="A2955" s="3" t="s">
        <v>2577</v>
      </c>
      <c r="B2955" s="8" t="s">
        <v>2957</v>
      </c>
      <c r="C2955" s="4">
        <v>0.9208</v>
      </c>
      <c r="D2955" s="4">
        <v>0.9858</v>
      </c>
    </row>
    <row r="2956">
      <c r="A2956" s="3" t="s">
        <v>2577</v>
      </c>
      <c r="B2956" s="8" t="s">
        <v>2958</v>
      </c>
      <c r="C2956" s="4">
        <v>0.9273</v>
      </c>
      <c r="D2956" s="4">
        <v>0.9852</v>
      </c>
    </row>
    <row r="2957">
      <c r="A2957" s="3" t="s">
        <v>2577</v>
      </c>
      <c r="B2957" s="8" t="s">
        <v>2959</v>
      </c>
      <c r="C2957" s="4">
        <v>0.9243</v>
      </c>
      <c r="D2957" s="4">
        <v>0.9841</v>
      </c>
    </row>
    <row r="2958">
      <c r="A2958" s="3" t="s">
        <v>2577</v>
      </c>
      <c r="B2958" s="8" t="s">
        <v>2960</v>
      </c>
      <c r="C2958" s="4">
        <v>0.9231</v>
      </c>
      <c r="D2958" s="4">
        <v>0.9855</v>
      </c>
    </row>
    <row r="2959">
      <c r="A2959" s="3" t="s">
        <v>2577</v>
      </c>
      <c r="B2959" s="8" t="s">
        <v>2961</v>
      </c>
      <c r="C2959" s="4">
        <v>0.9253</v>
      </c>
      <c r="D2959" s="4">
        <v>0.9905</v>
      </c>
    </row>
    <row r="2960">
      <c r="A2960" s="3" t="s">
        <v>2577</v>
      </c>
      <c r="B2960" s="8" t="s">
        <v>2962</v>
      </c>
      <c r="C2960" s="4">
        <v>0.9135</v>
      </c>
      <c r="D2960" s="4">
        <v>0.9835</v>
      </c>
    </row>
    <row r="2961">
      <c r="A2961" s="3" t="s">
        <v>2577</v>
      </c>
      <c r="B2961" s="8" t="s">
        <v>2963</v>
      </c>
      <c r="C2961" s="4">
        <v>0.9257</v>
      </c>
      <c r="D2961" s="4">
        <v>0.9852</v>
      </c>
    </row>
    <row r="2962">
      <c r="A2962" s="3" t="s">
        <v>2577</v>
      </c>
      <c r="B2962" s="8" t="s">
        <v>2964</v>
      </c>
      <c r="C2962" s="4">
        <v>0.9269</v>
      </c>
      <c r="D2962" s="4">
        <v>0.9849</v>
      </c>
    </row>
    <row r="2963">
      <c r="A2963" s="3" t="s">
        <v>2577</v>
      </c>
      <c r="B2963" s="8" t="s">
        <v>2965</v>
      </c>
      <c r="C2963" s="4">
        <v>0.9249</v>
      </c>
      <c r="D2963" s="4">
        <v>0.985</v>
      </c>
    </row>
    <row r="2964">
      <c r="A2964" s="3" t="s">
        <v>2577</v>
      </c>
      <c r="B2964" s="8" t="s">
        <v>2966</v>
      </c>
      <c r="C2964" s="4">
        <v>0.9334</v>
      </c>
      <c r="D2964" s="4">
        <v>0.9873</v>
      </c>
    </row>
    <row r="2965">
      <c r="A2965" s="3" t="s">
        <v>2577</v>
      </c>
      <c r="B2965" s="8" t="s">
        <v>2967</v>
      </c>
      <c r="C2965" s="4">
        <v>0.922</v>
      </c>
      <c r="D2965" s="4">
        <v>0.9844</v>
      </c>
    </row>
    <row r="2966">
      <c r="A2966" s="3" t="s">
        <v>2577</v>
      </c>
      <c r="B2966" s="8" t="s">
        <v>2968</v>
      </c>
      <c r="C2966" s="4">
        <v>0.9214</v>
      </c>
      <c r="D2966" s="4">
        <v>0.9929</v>
      </c>
    </row>
    <row r="2967">
      <c r="A2967" s="3" t="s">
        <v>2577</v>
      </c>
      <c r="B2967" s="8" t="s">
        <v>2969</v>
      </c>
      <c r="C2967" s="4">
        <v>0.9197</v>
      </c>
      <c r="D2967" s="4">
        <v>0.9923</v>
      </c>
    </row>
    <row r="2968">
      <c r="A2968" s="3" t="s">
        <v>2577</v>
      </c>
      <c r="B2968" s="8" t="s">
        <v>2970</v>
      </c>
      <c r="C2968" s="4">
        <v>0.9176</v>
      </c>
      <c r="D2968" s="4">
        <v>0.9832</v>
      </c>
    </row>
    <row r="2969">
      <c r="A2969" s="3" t="s">
        <v>2577</v>
      </c>
      <c r="B2969" s="8" t="s">
        <v>2971</v>
      </c>
      <c r="C2969" s="4">
        <v>0.9221</v>
      </c>
      <c r="D2969" s="4">
        <v>0.9843</v>
      </c>
    </row>
    <row r="2970">
      <c r="A2970" s="3" t="s">
        <v>2577</v>
      </c>
      <c r="B2970" s="8" t="s">
        <v>2972</v>
      </c>
      <c r="C2970" s="4">
        <v>0.9098</v>
      </c>
      <c r="D2970" s="4">
        <v>0.9833</v>
      </c>
    </row>
    <row r="2971">
      <c r="A2971" s="3" t="s">
        <v>2577</v>
      </c>
      <c r="B2971" s="8" t="s">
        <v>2973</v>
      </c>
      <c r="C2971" s="4">
        <v>0.9271</v>
      </c>
      <c r="D2971" s="4">
        <v>0.9864</v>
      </c>
    </row>
    <row r="2972">
      <c r="A2972" s="3" t="s">
        <v>2577</v>
      </c>
      <c r="B2972" s="8" t="s">
        <v>2974</v>
      </c>
      <c r="C2972" s="4">
        <v>0.9075</v>
      </c>
      <c r="D2972" s="4">
        <v>0.9763</v>
      </c>
    </row>
    <row r="2973">
      <c r="A2973" s="3" t="s">
        <v>2577</v>
      </c>
      <c r="B2973" s="8" t="s">
        <v>2975</v>
      </c>
      <c r="C2973" s="4">
        <v>0.9054</v>
      </c>
      <c r="D2973" s="4">
        <v>0.9822</v>
      </c>
    </row>
    <row r="2974">
      <c r="A2974" s="3" t="s">
        <v>2577</v>
      </c>
      <c r="B2974" s="8" t="s">
        <v>2976</v>
      </c>
      <c r="C2974" s="4">
        <v>0.9191</v>
      </c>
      <c r="D2974" s="4">
        <v>0.9833</v>
      </c>
    </row>
    <row r="2975">
      <c r="A2975" s="3" t="s">
        <v>2577</v>
      </c>
      <c r="B2975" s="8" t="s">
        <v>2977</v>
      </c>
      <c r="C2975" s="4">
        <v>0.9264</v>
      </c>
      <c r="D2975" s="4">
        <v>0.986</v>
      </c>
    </row>
    <row r="2976">
      <c r="A2976" s="3" t="s">
        <v>2577</v>
      </c>
      <c r="B2976" s="8" t="s">
        <v>2978</v>
      </c>
      <c r="C2976" s="4">
        <v>0.9286</v>
      </c>
      <c r="D2976" s="4">
        <v>0.985</v>
      </c>
    </row>
    <row r="2977">
      <c r="A2977" s="3" t="s">
        <v>2577</v>
      </c>
      <c r="B2977" s="8" t="s">
        <v>2979</v>
      </c>
      <c r="C2977" s="4">
        <v>0.9222</v>
      </c>
      <c r="D2977" s="4">
        <v>0.9853</v>
      </c>
    </row>
    <row r="2978">
      <c r="A2978" s="3" t="s">
        <v>2577</v>
      </c>
      <c r="B2978" s="8" t="s">
        <v>2980</v>
      </c>
      <c r="C2978" s="4">
        <v>0.9254</v>
      </c>
      <c r="D2978" s="4">
        <v>0.9824</v>
      </c>
    </row>
    <row r="2979">
      <c r="A2979" s="3" t="s">
        <v>2577</v>
      </c>
      <c r="B2979" s="8" t="s">
        <v>2981</v>
      </c>
      <c r="C2979" s="4">
        <v>0.928</v>
      </c>
      <c r="D2979" s="4">
        <v>0.9846</v>
      </c>
    </row>
    <row r="2980">
      <c r="A2980" s="3" t="s">
        <v>2577</v>
      </c>
      <c r="B2980" s="8" t="s">
        <v>2982</v>
      </c>
      <c r="C2980" s="4">
        <v>0.9197</v>
      </c>
      <c r="D2980" s="4">
        <v>0.9846</v>
      </c>
    </row>
    <row r="2981">
      <c r="A2981" s="3" t="s">
        <v>2577</v>
      </c>
      <c r="B2981" s="8" t="s">
        <v>2983</v>
      </c>
      <c r="C2981" s="4">
        <v>0.9328</v>
      </c>
      <c r="D2981" s="4">
        <v>0.9856</v>
      </c>
    </row>
    <row r="2982">
      <c r="A2982" s="3" t="s">
        <v>2577</v>
      </c>
      <c r="B2982" s="8" t="s">
        <v>2984</v>
      </c>
      <c r="C2982" s="4">
        <v>0.9224</v>
      </c>
      <c r="D2982" s="4">
        <v>0.9843</v>
      </c>
    </row>
    <row r="2983">
      <c r="A2983" s="3" t="s">
        <v>2577</v>
      </c>
      <c r="B2983" s="8" t="s">
        <v>2985</v>
      </c>
      <c r="C2983" s="4">
        <v>0.9255</v>
      </c>
      <c r="D2983" s="4">
        <v>0.9806</v>
      </c>
    </row>
    <row r="2984">
      <c r="A2984" s="3" t="s">
        <v>2577</v>
      </c>
      <c r="B2984" s="8" t="s">
        <v>2986</v>
      </c>
      <c r="C2984" s="4">
        <v>0.9293</v>
      </c>
      <c r="D2984" s="4">
        <v>0.9859</v>
      </c>
    </row>
    <row r="2985">
      <c r="A2985" s="3" t="s">
        <v>2577</v>
      </c>
      <c r="B2985" s="8" t="s">
        <v>2987</v>
      </c>
      <c r="C2985" s="4">
        <v>0.9308</v>
      </c>
      <c r="D2985" s="4">
        <v>0.9873</v>
      </c>
    </row>
    <row r="2986">
      <c r="A2986" s="3" t="s">
        <v>2577</v>
      </c>
      <c r="B2986" s="8" t="s">
        <v>2988</v>
      </c>
      <c r="C2986" s="4">
        <v>0.9059</v>
      </c>
      <c r="D2986" s="4">
        <v>0.9819</v>
      </c>
    </row>
    <row r="2987">
      <c r="A2987" s="3" t="s">
        <v>2577</v>
      </c>
      <c r="B2987" s="8" t="s">
        <v>2989</v>
      </c>
      <c r="C2987" s="4">
        <v>0.9172</v>
      </c>
      <c r="D2987" s="4">
        <v>0.9918</v>
      </c>
    </row>
    <row r="2988">
      <c r="A2988" s="3" t="s">
        <v>2577</v>
      </c>
      <c r="B2988" s="8" t="s">
        <v>2990</v>
      </c>
      <c r="C2988" s="4">
        <v>0.9273</v>
      </c>
      <c r="D2988" s="4">
        <v>0.9937</v>
      </c>
    </row>
    <row r="2989">
      <c r="A2989" s="3" t="s">
        <v>2577</v>
      </c>
      <c r="B2989" s="8" t="s">
        <v>2991</v>
      </c>
      <c r="C2989" s="4">
        <v>0.9063</v>
      </c>
      <c r="D2989" s="4">
        <v>0.9825</v>
      </c>
    </row>
    <row r="2990">
      <c r="A2990" s="3" t="s">
        <v>2577</v>
      </c>
      <c r="B2990" s="8" t="s">
        <v>2992</v>
      </c>
      <c r="C2990" s="4">
        <v>0.9272</v>
      </c>
      <c r="D2990" s="4">
        <v>0.9933</v>
      </c>
    </row>
    <row r="2991">
      <c r="A2991" s="3" t="s">
        <v>2577</v>
      </c>
      <c r="B2991" s="8" t="s">
        <v>2993</v>
      </c>
      <c r="C2991" s="4">
        <v>0.923</v>
      </c>
      <c r="D2991" s="4">
        <v>0.9824</v>
      </c>
    </row>
    <row r="2992">
      <c r="A2992" s="3" t="s">
        <v>2577</v>
      </c>
      <c r="B2992" s="8" t="s">
        <v>2994</v>
      </c>
      <c r="C2992" s="4">
        <v>0.9223</v>
      </c>
      <c r="D2992" s="4">
        <v>0.9831</v>
      </c>
    </row>
    <row r="2993">
      <c r="A2993" s="3" t="s">
        <v>2577</v>
      </c>
      <c r="B2993" s="8" t="s">
        <v>2995</v>
      </c>
      <c r="C2993" s="4">
        <v>0.9199</v>
      </c>
      <c r="D2993" s="4">
        <v>0.984</v>
      </c>
    </row>
    <row r="2994">
      <c r="A2994" s="3" t="s">
        <v>2577</v>
      </c>
      <c r="B2994" s="8" t="s">
        <v>2996</v>
      </c>
      <c r="C2994" s="4">
        <v>0.9288</v>
      </c>
      <c r="D2994" s="4">
        <v>0.9806</v>
      </c>
    </row>
    <row r="2995">
      <c r="A2995" s="3" t="s">
        <v>2577</v>
      </c>
      <c r="B2995" s="8" t="s">
        <v>2997</v>
      </c>
      <c r="C2995" s="4">
        <v>0.9296</v>
      </c>
      <c r="D2995" s="4">
        <v>0.9855</v>
      </c>
    </row>
    <row r="2996">
      <c r="A2996" s="3" t="s">
        <v>2577</v>
      </c>
      <c r="B2996" s="8" t="s">
        <v>2998</v>
      </c>
      <c r="C2996" s="4">
        <v>0.9161</v>
      </c>
      <c r="D2996" s="4">
        <v>0.9814</v>
      </c>
    </row>
    <row r="2997">
      <c r="A2997" s="3" t="s">
        <v>2577</v>
      </c>
      <c r="B2997" s="8" t="s">
        <v>2999</v>
      </c>
      <c r="C2997" s="4">
        <v>0.9245</v>
      </c>
      <c r="D2997" s="4">
        <v>0.9823</v>
      </c>
    </row>
    <row r="2998">
      <c r="A2998" s="3" t="s">
        <v>2577</v>
      </c>
      <c r="B2998" s="8" t="s">
        <v>3000</v>
      </c>
      <c r="C2998" s="4">
        <v>0.9266</v>
      </c>
      <c r="D2998" s="4">
        <v>0.9847</v>
      </c>
    </row>
    <row r="2999">
      <c r="A2999" s="3" t="s">
        <v>2577</v>
      </c>
      <c r="B2999" s="8" t="s">
        <v>3001</v>
      </c>
      <c r="C2999" s="4">
        <v>0.9192</v>
      </c>
      <c r="D2999" s="4">
        <v>0.9829</v>
      </c>
    </row>
    <row r="3000">
      <c r="A3000" s="3" t="s">
        <v>2577</v>
      </c>
      <c r="B3000" s="8" t="s">
        <v>3002</v>
      </c>
      <c r="C3000" s="4">
        <v>0.9254</v>
      </c>
      <c r="D3000" s="4">
        <v>0.9843</v>
      </c>
    </row>
    <row r="3001">
      <c r="A3001" s="3" t="s">
        <v>2577</v>
      </c>
      <c r="B3001" s="8" t="s">
        <v>3003</v>
      </c>
      <c r="C3001" s="4">
        <v>0.9208</v>
      </c>
      <c r="D3001" s="4">
        <v>0.9836</v>
      </c>
    </row>
    <row r="3002">
      <c r="A3002" s="3" t="s">
        <v>2577</v>
      </c>
      <c r="B3002" s="8" t="s">
        <v>3004</v>
      </c>
      <c r="C3002" s="4">
        <v>0.9208</v>
      </c>
      <c r="D3002" s="4">
        <v>0.9823</v>
      </c>
    </row>
    <row r="3003">
      <c r="A3003" s="3" t="s">
        <v>2577</v>
      </c>
      <c r="B3003" s="8" t="s">
        <v>3005</v>
      </c>
      <c r="C3003" s="4">
        <v>0.9313</v>
      </c>
      <c r="D3003" s="4">
        <v>0.988</v>
      </c>
    </row>
    <row r="3004">
      <c r="A3004" s="3" t="s">
        <v>2577</v>
      </c>
      <c r="B3004" s="8" t="s">
        <v>3006</v>
      </c>
      <c r="C3004" s="4">
        <v>0.9216</v>
      </c>
      <c r="D3004" s="4">
        <v>0.9889</v>
      </c>
    </row>
    <row r="3005">
      <c r="A3005" s="3" t="s">
        <v>2577</v>
      </c>
      <c r="B3005" s="8" t="s">
        <v>3007</v>
      </c>
      <c r="C3005" s="4">
        <v>0.9243</v>
      </c>
      <c r="D3005" s="4">
        <v>0.986</v>
      </c>
    </row>
    <row r="3006">
      <c r="A3006" s="3" t="s">
        <v>2577</v>
      </c>
      <c r="B3006" s="8" t="s">
        <v>3008</v>
      </c>
      <c r="C3006" s="4">
        <v>0.9255</v>
      </c>
      <c r="D3006" s="4">
        <v>0.9858</v>
      </c>
    </row>
    <row r="3007">
      <c r="A3007" s="3" t="s">
        <v>2577</v>
      </c>
      <c r="B3007" s="8" t="s">
        <v>3009</v>
      </c>
      <c r="C3007" s="4">
        <v>0.9179</v>
      </c>
      <c r="D3007" s="4">
        <v>0.9913</v>
      </c>
    </row>
    <row r="3008">
      <c r="A3008" s="3" t="s">
        <v>2577</v>
      </c>
      <c r="B3008" s="8" t="s">
        <v>3010</v>
      </c>
      <c r="C3008" s="4">
        <v>0.9229</v>
      </c>
      <c r="D3008" s="4">
        <v>0.9918</v>
      </c>
    </row>
    <row r="3009">
      <c r="A3009" s="3" t="s">
        <v>2577</v>
      </c>
      <c r="B3009" s="8" t="s">
        <v>3011</v>
      </c>
      <c r="C3009" s="4">
        <v>0.9186</v>
      </c>
      <c r="D3009" s="4">
        <v>0.9906</v>
      </c>
    </row>
    <row r="3010">
      <c r="A3010" s="3" t="s">
        <v>2577</v>
      </c>
      <c r="B3010" s="8" t="s">
        <v>3012</v>
      </c>
      <c r="C3010" s="4">
        <v>0.9269</v>
      </c>
      <c r="D3010" s="4">
        <v>0.9847</v>
      </c>
    </row>
    <row r="3011">
      <c r="A3011" s="3" t="s">
        <v>2577</v>
      </c>
      <c r="B3011" s="8" t="s">
        <v>3013</v>
      </c>
      <c r="C3011" s="4">
        <v>0.931</v>
      </c>
      <c r="D3011" s="4">
        <v>0.9855</v>
      </c>
    </row>
    <row r="3012">
      <c r="A3012" s="3" t="s">
        <v>2577</v>
      </c>
      <c r="B3012" s="8" t="s">
        <v>3014</v>
      </c>
      <c r="C3012" s="4">
        <v>0.9256</v>
      </c>
      <c r="D3012" s="4">
        <v>0.9847</v>
      </c>
    </row>
    <row r="3013">
      <c r="A3013" s="3" t="s">
        <v>2577</v>
      </c>
      <c r="B3013" s="8" t="s">
        <v>3015</v>
      </c>
      <c r="C3013" s="4">
        <v>0.9221</v>
      </c>
      <c r="D3013" s="4">
        <v>0.9838</v>
      </c>
    </row>
    <row r="3014">
      <c r="A3014" s="3" t="s">
        <v>2577</v>
      </c>
      <c r="B3014" s="8" t="s">
        <v>3016</v>
      </c>
      <c r="C3014" s="4">
        <v>0.9251</v>
      </c>
      <c r="D3014" s="4">
        <v>0.9832</v>
      </c>
    </row>
    <row r="3015">
      <c r="A3015" s="3" t="s">
        <v>2577</v>
      </c>
      <c r="B3015" s="8" t="s">
        <v>3017</v>
      </c>
      <c r="C3015" s="4">
        <v>0.9188</v>
      </c>
      <c r="D3015" s="4">
        <v>0.9914</v>
      </c>
    </row>
    <row r="3016">
      <c r="A3016" s="3" t="s">
        <v>2577</v>
      </c>
      <c r="B3016" s="8" t="s">
        <v>3018</v>
      </c>
      <c r="C3016" s="4">
        <v>0.9163</v>
      </c>
      <c r="D3016" s="4">
        <v>0.9825</v>
      </c>
    </row>
    <row r="3017">
      <c r="A3017" s="3" t="s">
        <v>2577</v>
      </c>
      <c r="B3017" s="8" t="s">
        <v>3019</v>
      </c>
      <c r="C3017" s="4">
        <v>0.9176</v>
      </c>
      <c r="D3017" s="4">
        <v>0.9806</v>
      </c>
    </row>
    <row r="3018">
      <c r="A3018" s="3" t="s">
        <v>2577</v>
      </c>
      <c r="B3018" s="8" t="s">
        <v>3020</v>
      </c>
      <c r="C3018" s="4">
        <v>0.9231</v>
      </c>
      <c r="D3018" s="4">
        <v>0.9843</v>
      </c>
    </row>
    <row r="3019">
      <c r="A3019" s="3" t="s">
        <v>2577</v>
      </c>
      <c r="B3019" s="8" t="s">
        <v>3021</v>
      </c>
      <c r="C3019" s="4">
        <v>0.9169</v>
      </c>
      <c r="D3019" s="4">
        <v>0.9911</v>
      </c>
    </row>
    <row r="3020">
      <c r="A3020" s="3" t="s">
        <v>2577</v>
      </c>
      <c r="B3020" s="8" t="s">
        <v>3022</v>
      </c>
      <c r="C3020" s="4">
        <v>0.9262</v>
      </c>
      <c r="D3020" s="4">
        <v>0.9872</v>
      </c>
    </row>
    <row r="3021">
      <c r="A3021" s="3" t="s">
        <v>2577</v>
      </c>
      <c r="B3021" s="8" t="s">
        <v>3023</v>
      </c>
      <c r="C3021" s="4">
        <v>0.9168</v>
      </c>
      <c r="D3021" s="4">
        <v>0.9915</v>
      </c>
    </row>
    <row r="3022">
      <c r="A3022" s="3" t="s">
        <v>2577</v>
      </c>
      <c r="B3022" s="8" t="s">
        <v>3024</v>
      </c>
      <c r="C3022" s="4">
        <v>0.9264</v>
      </c>
      <c r="D3022" s="4">
        <v>0.9935</v>
      </c>
    </row>
    <row r="3023">
      <c r="A3023" s="3" t="s">
        <v>2577</v>
      </c>
      <c r="B3023" s="8" t="s">
        <v>3025</v>
      </c>
      <c r="C3023" s="4">
        <v>0.9252</v>
      </c>
      <c r="D3023" s="4">
        <v>0.9841</v>
      </c>
    </row>
    <row r="3024">
      <c r="A3024" s="3" t="s">
        <v>2577</v>
      </c>
      <c r="B3024" s="8" t="s">
        <v>3026</v>
      </c>
      <c r="C3024" s="4">
        <v>0.9265</v>
      </c>
      <c r="D3024" s="4">
        <v>0.9863</v>
      </c>
    </row>
    <row r="3025">
      <c r="A3025" s="3" t="s">
        <v>2577</v>
      </c>
      <c r="B3025" s="8" t="s">
        <v>3027</v>
      </c>
      <c r="C3025" s="4">
        <v>0.9203</v>
      </c>
      <c r="D3025" s="4">
        <v>0.9837</v>
      </c>
    </row>
    <row r="3026">
      <c r="A3026" s="3" t="s">
        <v>2577</v>
      </c>
      <c r="B3026" s="8" t="s">
        <v>3028</v>
      </c>
      <c r="C3026" s="4">
        <v>0.9248</v>
      </c>
      <c r="D3026" s="4">
        <v>0.9875</v>
      </c>
    </row>
    <row r="3027">
      <c r="A3027" s="3" t="s">
        <v>2577</v>
      </c>
      <c r="B3027" s="8" t="s">
        <v>3029</v>
      </c>
      <c r="C3027" s="4">
        <v>0.9147</v>
      </c>
      <c r="D3027" s="4">
        <v>0.9818</v>
      </c>
    </row>
    <row r="3028">
      <c r="A3028" s="3" t="s">
        <v>2577</v>
      </c>
      <c r="B3028" s="8" t="s">
        <v>3030</v>
      </c>
      <c r="C3028" s="4">
        <v>0.9206</v>
      </c>
      <c r="D3028" s="4">
        <v>0.9918</v>
      </c>
    </row>
    <row r="3029">
      <c r="A3029" s="3" t="s">
        <v>2577</v>
      </c>
      <c r="B3029" s="8" t="s">
        <v>3031</v>
      </c>
      <c r="C3029" s="4">
        <v>0.9195</v>
      </c>
      <c r="D3029" s="4">
        <v>0.9919</v>
      </c>
    </row>
    <row r="3030">
      <c r="A3030" s="3" t="s">
        <v>2577</v>
      </c>
      <c r="B3030" s="8" t="s">
        <v>3032</v>
      </c>
      <c r="C3030" s="4">
        <v>0.9243</v>
      </c>
      <c r="D3030" s="4">
        <v>0.9828</v>
      </c>
    </row>
    <row r="3031">
      <c r="A3031" s="3" t="s">
        <v>2577</v>
      </c>
      <c r="B3031" s="8" t="s">
        <v>3033</v>
      </c>
      <c r="C3031" s="4">
        <v>0.9189</v>
      </c>
      <c r="D3031" s="4">
        <v>0.9914</v>
      </c>
    </row>
    <row r="3032">
      <c r="A3032" s="3" t="s">
        <v>2577</v>
      </c>
      <c r="B3032" s="8" t="s">
        <v>3034</v>
      </c>
      <c r="C3032" s="4">
        <v>0.9245</v>
      </c>
      <c r="D3032" s="4">
        <v>0.9866</v>
      </c>
    </row>
    <row r="3033">
      <c r="A3033" s="3" t="s">
        <v>2577</v>
      </c>
      <c r="B3033" s="8" t="s">
        <v>3035</v>
      </c>
      <c r="C3033" s="4">
        <v>0.9178</v>
      </c>
      <c r="D3033" s="4">
        <v>0.9825</v>
      </c>
    </row>
    <row r="3034">
      <c r="A3034" s="3" t="s">
        <v>2577</v>
      </c>
      <c r="B3034" s="8" t="s">
        <v>3036</v>
      </c>
      <c r="C3034" s="4">
        <v>0.9259</v>
      </c>
      <c r="D3034" s="4">
        <v>0.985</v>
      </c>
    </row>
    <row r="3035">
      <c r="A3035" s="3" t="s">
        <v>2577</v>
      </c>
      <c r="B3035" s="8" t="s">
        <v>3037</v>
      </c>
      <c r="C3035" s="4">
        <v>0.9301</v>
      </c>
      <c r="D3035" s="4">
        <v>0.9841</v>
      </c>
    </row>
    <row r="3036">
      <c r="A3036" s="3" t="s">
        <v>2577</v>
      </c>
      <c r="B3036" s="8" t="s">
        <v>3038</v>
      </c>
      <c r="C3036" s="4">
        <v>0.9209</v>
      </c>
      <c r="D3036" s="4">
        <v>0.9857</v>
      </c>
    </row>
    <row r="3037">
      <c r="A3037" s="3" t="s">
        <v>2577</v>
      </c>
      <c r="B3037" s="8" t="s">
        <v>3039</v>
      </c>
      <c r="C3037" s="4">
        <v>0.9209</v>
      </c>
      <c r="D3037" s="4">
        <v>0.9857</v>
      </c>
    </row>
    <row r="3038">
      <c r="A3038" s="3" t="s">
        <v>2577</v>
      </c>
      <c r="B3038" s="8" t="s">
        <v>3040</v>
      </c>
      <c r="C3038" s="4">
        <v>0.9209</v>
      </c>
      <c r="D3038" s="4">
        <v>0.9857</v>
      </c>
    </row>
    <row r="3039">
      <c r="A3039" s="3" t="s">
        <v>2577</v>
      </c>
      <c r="B3039" s="8" t="s">
        <v>3041</v>
      </c>
      <c r="C3039" s="4">
        <v>0.9209</v>
      </c>
      <c r="D3039" s="4">
        <v>0.9857</v>
      </c>
    </row>
    <row r="3040">
      <c r="A3040" s="3" t="s">
        <v>2577</v>
      </c>
      <c r="B3040" s="8" t="s">
        <v>3042</v>
      </c>
      <c r="C3040" s="4">
        <v>0.9198</v>
      </c>
      <c r="D3040" s="4">
        <v>0.9921</v>
      </c>
    </row>
    <row r="3041">
      <c r="A3041" s="3" t="s">
        <v>2577</v>
      </c>
      <c r="B3041" s="8" t="s">
        <v>3043</v>
      </c>
      <c r="C3041" s="4">
        <v>0.9173</v>
      </c>
      <c r="D3041" s="4">
        <v>0.9906</v>
      </c>
    </row>
    <row r="3042">
      <c r="A3042" s="3" t="s">
        <v>2577</v>
      </c>
      <c r="B3042" s="8" t="s">
        <v>3044</v>
      </c>
      <c r="C3042" s="4">
        <v>0.9175</v>
      </c>
      <c r="D3042" s="4">
        <v>0.9909</v>
      </c>
    </row>
    <row r="3043">
      <c r="A3043" s="3" t="s">
        <v>2577</v>
      </c>
      <c r="B3043" s="8" t="s">
        <v>3045</v>
      </c>
      <c r="C3043" s="4">
        <v>0.9171</v>
      </c>
      <c r="D3043" s="4">
        <v>0.9824</v>
      </c>
    </row>
    <row r="3044">
      <c r="A3044" s="3" t="s">
        <v>2577</v>
      </c>
      <c r="B3044" s="8" t="s">
        <v>3046</v>
      </c>
      <c r="C3044" s="4">
        <v>0.9274</v>
      </c>
      <c r="D3044" s="4">
        <v>0.9933</v>
      </c>
    </row>
    <row r="3045">
      <c r="A3045" s="3" t="s">
        <v>2577</v>
      </c>
      <c r="B3045" s="8" t="s">
        <v>3047</v>
      </c>
      <c r="C3045" s="4">
        <v>0.933</v>
      </c>
      <c r="D3045" s="4">
        <v>0.9849</v>
      </c>
    </row>
    <row r="3046">
      <c r="A3046" s="3" t="s">
        <v>2577</v>
      </c>
      <c r="B3046" s="8" t="s">
        <v>3048</v>
      </c>
      <c r="C3046" s="4">
        <v>0.9201</v>
      </c>
      <c r="D3046" s="4">
        <v>0.9819</v>
      </c>
    </row>
    <row r="3047">
      <c r="A3047" s="3" t="s">
        <v>2577</v>
      </c>
      <c r="B3047" s="8" t="s">
        <v>3049</v>
      </c>
      <c r="C3047" s="4">
        <v>0.9267</v>
      </c>
      <c r="D3047" s="4">
        <v>0.9851</v>
      </c>
    </row>
    <row r="3048">
      <c r="A3048" s="3" t="s">
        <v>2577</v>
      </c>
      <c r="B3048" s="8" t="s">
        <v>3050</v>
      </c>
      <c r="C3048" s="4">
        <v>0.9219</v>
      </c>
      <c r="D3048" s="4">
        <v>0.9837</v>
      </c>
    </row>
    <row r="3049">
      <c r="A3049" s="3" t="s">
        <v>2577</v>
      </c>
      <c r="B3049" s="8" t="s">
        <v>3051</v>
      </c>
      <c r="C3049" s="4">
        <v>0.9293</v>
      </c>
      <c r="D3049" s="4">
        <v>0.9848</v>
      </c>
    </row>
    <row r="3050">
      <c r="A3050" s="3" t="s">
        <v>2577</v>
      </c>
      <c r="B3050" s="8" t="s">
        <v>3052</v>
      </c>
      <c r="C3050" s="4">
        <v>0.9167</v>
      </c>
      <c r="D3050" s="4">
        <v>0.9908</v>
      </c>
    </row>
    <row r="3051">
      <c r="A3051" s="3" t="s">
        <v>2577</v>
      </c>
      <c r="B3051" s="8" t="s">
        <v>3053</v>
      </c>
      <c r="C3051" s="4">
        <v>0.9153</v>
      </c>
      <c r="D3051" s="4">
        <v>0.9909</v>
      </c>
    </row>
    <row r="3052">
      <c r="A3052" s="3" t="s">
        <v>2577</v>
      </c>
      <c r="B3052" s="8" t="s">
        <v>3054</v>
      </c>
      <c r="C3052" s="4">
        <v>0.9223</v>
      </c>
      <c r="D3052" s="4">
        <v>0.9921</v>
      </c>
    </row>
    <row r="3053">
      <c r="A3053" s="3" t="s">
        <v>2577</v>
      </c>
      <c r="B3053" s="8" t="s">
        <v>3055</v>
      </c>
      <c r="C3053" s="4">
        <v>0.929</v>
      </c>
      <c r="D3053" s="4">
        <v>0.9867</v>
      </c>
    </row>
    <row r="3054">
      <c r="A3054" s="3" t="s">
        <v>2577</v>
      </c>
      <c r="B3054" s="8" t="s">
        <v>3056</v>
      </c>
      <c r="C3054" s="4">
        <v>0.9181</v>
      </c>
      <c r="D3054" s="4">
        <v>0.9826</v>
      </c>
    </row>
    <row r="3055">
      <c r="A3055" s="3" t="s">
        <v>2577</v>
      </c>
      <c r="B3055" s="8" t="s">
        <v>3057</v>
      </c>
      <c r="C3055" s="4">
        <v>0.9208</v>
      </c>
      <c r="D3055" s="4">
        <v>0.985</v>
      </c>
    </row>
    <row r="3056">
      <c r="A3056" s="3" t="s">
        <v>2577</v>
      </c>
      <c r="B3056" s="8" t="s">
        <v>3058</v>
      </c>
      <c r="C3056" s="4">
        <v>0.9179</v>
      </c>
      <c r="D3056" s="4">
        <v>0.9799</v>
      </c>
    </row>
    <row r="3057">
      <c r="A3057" s="3" t="s">
        <v>2577</v>
      </c>
      <c r="B3057" s="8" t="s">
        <v>3059</v>
      </c>
      <c r="C3057" s="4">
        <v>0.9266</v>
      </c>
      <c r="D3057" s="4">
        <v>0.9841</v>
      </c>
    </row>
    <row r="3058">
      <c r="A3058" s="3" t="s">
        <v>2577</v>
      </c>
      <c r="B3058" s="8" t="s">
        <v>3060</v>
      </c>
      <c r="C3058" s="4">
        <v>0.9228</v>
      </c>
      <c r="D3058" s="4">
        <v>0.984</v>
      </c>
    </row>
    <row r="3059">
      <c r="A3059" s="3" t="s">
        <v>2577</v>
      </c>
      <c r="B3059" s="8" t="s">
        <v>3061</v>
      </c>
      <c r="C3059" s="4">
        <v>0.9204</v>
      </c>
      <c r="D3059" s="4">
        <v>0.9828</v>
      </c>
    </row>
    <row r="3060">
      <c r="A3060" s="3" t="s">
        <v>2577</v>
      </c>
      <c r="B3060" s="8" t="s">
        <v>3062</v>
      </c>
      <c r="C3060" s="4">
        <v>0.9236</v>
      </c>
      <c r="D3060" s="4">
        <v>0.9922</v>
      </c>
    </row>
    <row r="3061">
      <c r="A3061" s="3" t="s">
        <v>2577</v>
      </c>
      <c r="B3061" s="8" t="s">
        <v>3063</v>
      </c>
      <c r="C3061" s="4">
        <v>0.9145</v>
      </c>
      <c r="D3061" s="4">
        <v>0.9906</v>
      </c>
    </row>
    <row r="3062">
      <c r="A3062" s="3" t="s">
        <v>2577</v>
      </c>
      <c r="B3062" s="8" t="s">
        <v>3064</v>
      </c>
      <c r="C3062" s="4">
        <v>0.9018</v>
      </c>
      <c r="D3062" s="4">
        <v>0.9798</v>
      </c>
    </row>
    <row r="3063">
      <c r="A3063" s="3" t="s">
        <v>2577</v>
      </c>
      <c r="B3063" s="8" t="s">
        <v>3065</v>
      </c>
      <c r="C3063" s="4">
        <v>0.9267</v>
      </c>
      <c r="D3063" s="4">
        <v>0.9839</v>
      </c>
    </row>
    <row r="3064">
      <c r="A3064" s="3" t="s">
        <v>2577</v>
      </c>
      <c r="B3064" s="8" t="s">
        <v>3066</v>
      </c>
      <c r="C3064" s="4">
        <v>0.9205</v>
      </c>
      <c r="D3064" s="4">
        <v>0.9848</v>
      </c>
    </row>
    <row r="3065">
      <c r="A3065" s="3" t="s">
        <v>2577</v>
      </c>
      <c r="B3065" s="8" t="s">
        <v>3067</v>
      </c>
      <c r="C3065" s="4">
        <v>0.9273</v>
      </c>
      <c r="D3065" s="4">
        <v>0.9833</v>
      </c>
    </row>
    <row r="3066">
      <c r="A3066" s="3" t="s">
        <v>2577</v>
      </c>
      <c r="B3066" s="8" t="s">
        <v>3068</v>
      </c>
      <c r="C3066" s="4">
        <v>0.916</v>
      </c>
      <c r="D3066" s="4">
        <v>0.9916</v>
      </c>
    </row>
    <row r="3067">
      <c r="A3067" s="3" t="s">
        <v>2577</v>
      </c>
      <c r="B3067" s="8" t="s">
        <v>3069</v>
      </c>
      <c r="C3067" s="4">
        <v>0.9147</v>
      </c>
      <c r="D3067" s="4">
        <v>0.9814</v>
      </c>
    </row>
    <row r="3068">
      <c r="A3068" s="3" t="s">
        <v>2577</v>
      </c>
      <c r="B3068" s="8" t="s">
        <v>3070</v>
      </c>
      <c r="C3068" s="4">
        <v>0.9213</v>
      </c>
      <c r="D3068" s="4">
        <v>0.9841</v>
      </c>
    </row>
    <row r="3069">
      <c r="A3069" s="3" t="s">
        <v>2577</v>
      </c>
      <c r="B3069" s="8" t="s">
        <v>3071</v>
      </c>
      <c r="C3069" s="4">
        <v>0.93</v>
      </c>
      <c r="D3069" s="4">
        <v>0.985</v>
      </c>
    </row>
    <row r="3070">
      <c r="A3070" s="3" t="s">
        <v>2577</v>
      </c>
      <c r="B3070" s="8" t="s">
        <v>3072</v>
      </c>
      <c r="C3070" s="4">
        <v>0.9288</v>
      </c>
      <c r="D3070" s="4">
        <v>0.9846</v>
      </c>
    </row>
    <row r="3071">
      <c r="A3071" s="3" t="s">
        <v>2577</v>
      </c>
      <c r="B3071" s="8" t="s">
        <v>3073</v>
      </c>
      <c r="C3071" s="4">
        <v>0.9237</v>
      </c>
      <c r="D3071" s="4">
        <v>0.9923</v>
      </c>
    </row>
    <row r="3072">
      <c r="A3072" s="3" t="s">
        <v>2577</v>
      </c>
      <c r="B3072" s="8" t="s">
        <v>3074</v>
      </c>
      <c r="C3072" s="4">
        <v>0.9234</v>
      </c>
      <c r="D3072" s="4">
        <v>0.9921</v>
      </c>
    </row>
    <row r="3073">
      <c r="A3073" s="3" t="s">
        <v>2577</v>
      </c>
      <c r="B3073" s="8" t="s">
        <v>3075</v>
      </c>
      <c r="C3073" s="4">
        <v>0.9222</v>
      </c>
      <c r="D3073" s="4">
        <v>0.9917</v>
      </c>
    </row>
    <row r="3074">
      <c r="A3074" s="3" t="s">
        <v>2577</v>
      </c>
      <c r="B3074" s="8" t="s">
        <v>3076</v>
      </c>
      <c r="C3074" s="4">
        <v>0.908</v>
      </c>
      <c r="D3074" s="4">
        <v>0.9828</v>
      </c>
    </row>
    <row r="3075">
      <c r="A3075" s="3" t="s">
        <v>2577</v>
      </c>
      <c r="B3075" s="8" t="s">
        <v>3077</v>
      </c>
      <c r="C3075" s="4">
        <v>0.9315</v>
      </c>
      <c r="D3075" s="4">
        <v>0.9851</v>
      </c>
    </row>
    <row r="3076">
      <c r="A3076" s="3" t="s">
        <v>2577</v>
      </c>
      <c r="B3076" s="8" t="s">
        <v>3078</v>
      </c>
      <c r="C3076" s="4">
        <v>0.9247</v>
      </c>
      <c r="D3076" s="4">
        <v>0.9849</v>
      </c>
    </row>
    <row r="3077">
      <c r="A3077" s="3" t="s">
        <v>2577</v>
      </c>
      <c r="B3077" s="8" t="s">
        <v>3079</v>
      </c>
      <c r="C3077" s="4">
        <v>0.9271</v>
      </c>
      <c r="D3077" s="4">
        <v>0.9859</v>
      </c>
    </row>
    <row r="3078">
      <c r="A3078" s="3" t="s">
        <v>2577</v>
      </c>
      <c r="B3078" s="8" t="s">
        <v>3080</v>
      </c>
      <c r="C3078" s="4">
        <v>0.9196</v>
      </c>
      <c r="D3078" s="4">
        <v>0.9915</v>
      </c>
    </row>
    <row r="3079">
      <c r="A3079" s="3" t="s">
        <v>2577</v>
      </c>
      <c r="B3079" s="8" t="s">
        <v>3081</v>
      </c>
      <c r="C3079" s="4">
        <v>0.9191</v>
      </c>
      <c r="D3079" s="4">
        <v>0.9833</v>
      </c>
    </row>
    <row r="3080">
      <c r="A3080" s="3" t="s">
        <v>2577</v>
      </c>
      <c r="B3080" s="8" t="s">
        <v>3082</v>
      </c>
      <c r="C3080" s="4">
        <v>0.9147</v>
      </c>
      <c r="D3080" s="4">
        <v>0.9789</v>
      </c>
    </row>
    <row r="3081">
      <c r="A3081" s="3" t="s">
        <v>2577</v>
      </c>
      <c r="B3081" s="8" t="s">
        <v>3083</v>
      </c>
      <c r="C3081" s="4">
        <v>0.9263</v>
      </c>
      <c r="D3081" s="4">
        <v>0.9858</v>
      </c>
    </row>
    <row r="3082">
      <c r="A3082" s="3" t="s">
        <v>2577</v>
      </c>
      <c r="B3082" s="8" t="s">
        <v>3084</v>
      </c>
      <c r="C3082" s="4">
        <v>0.9242</v>
      </c>
      <c r="D3082" s="4">
        <v>0.9827</v>
      </c>
    </row>
    <row r="3083">
      <c r="A3083" s="3" t="s">
        <v>2577</v>
      </c>
      <c r="B3083" s="8" t="s">
        <v>3085</v>
      </c>
      <c r="C3083" s="4">
        <v>0.9247</v>
      </c>
      <c r="D3083" s="4">
        <v>0.9824</v>
      </c>
    </row>
    <row r="3084">
      <c r="A3084" s="3" t="s">
        <v>2577</v>
      </c>
      <c r="B3084" s="8" t="s">
        <v>3086</v>
      </c>
      <c r="C3084" s="4">
        <v>0.9179</v>
      </c>
      <c r="D3084" s="4">
        <v>0.9914</v>
      </c>
    </row>
    <row r="3085">
      <c r="A3085" s="3" t="s">
        <v>2577</v>
      </c>
      <c r="B3085" s="8" t="s">
        <v>3087</v>
      </c>
      <c r="C3085" s="4">
        <v>0.9237</v>
      </c>
      <c r="D3085" s="4">
        <v>0.9862</v>
      </c>
    </row>
    <row r="3086">
      <c r="A3086" s="3" t="s">
        <v>2577</v>
      </c>
      <c r="B3086" s="8" t="s">
        <v>3088</v>
      </c>
      <c r="C3086" s="4">
        <v>0.9217</v>
      </c>
      <c r="D3086" s="4">
        <v>0.983</v>
      </c>
    </row>
    <row r="3087">
      <c r="A3087" s="3" t="s">
        <v>2577</v>
      </c>
      <c r="B3087" s="8" t="s">
        <v>3089</v>
      </c>
      <c r="C3087" s="4">
        <v>0.9256</v>
      </c>
      <c r="D3087" s="4">
        <v>0.9847</v>
      </c>
    </row>
    <row r="3088">
      <c r="A3088" s="3" t="s">
        <v>2577</v>
      </c>
      <c r="B3088" s="8" t="s">
        <v>3090</v>
      </c>
      <c r="C3088" s="4">
        <v>0.928</v>
      </c>
      <c r="D3088" s="4">
        <v>0.9846</v>
      </c>
    </row>
    <row r="3089">
      <c r="A3089" s="3" t="s">
        <v>2577</v>
      </c>
      <c r="B3089" s="8" t="s">
        <v>3091</v>
      </c>
      <c r="C3089" s="4">
        <v>0.915</v>
      </c>
      <c r="D3089" s="4">
        <v>0.9813</v>
      </c>
    </row>
    <row r="3090">
      <c r="A3090" s="3" t="s">
        <v>2577</v>
      </c>
      <c r="B3090" s="8" t="s">
        <v>3092</v>
      </c>
      <c r="C3090" s="4">
        <v>0.9156</v>
      </c>
      <c r="D3090" s="4">
        <v>0.9883</v>
      </c>
    </row>
    <row r="3091">
      <c r="A3091" s="3" t="s">
        <v>2577</v>
      </c>
      <c r="B3091" s="8" t="s">
        <v>3093</v>
      </c>
      <c r="C3091" s="4">
        <v>0.9155</v>
      </c>
      <c r="D3091" s="4">
        <v>0.9904</v>
      </c>
    </row>
    <row r="3092">
      <c r="A3092" s="3" t="s">
        <v>2577</v>
      </c>
      <c r="B3092" s="8" t="s">
        <v>3094</v>
      </c>
      <c r="C3092" s="4">
        <v>0.9215</v>
      </c>
      <c r="D3092" s="4">
        <v>0.9826</v>
      </c>
    </row>
    <row r="3093">
      <c r="A3093" s="3" t="s">
        <v>2577</v>
      </c>
      <c r="B3093" s="8" t="s">
        <v>3095</v>
      </c>
      <c r="C3093" s="4">
        <v>0.9222</v>
      </c>
      <c r="D3093" s="4">
        <v>0.9843</v>
      </c>
    </row>
    <row r="3094">
      <c r="A3094" s="3" t="s">
        <v>2577</v>
      </c>
      <c r="B3094" s="8" t="s">
        <v>3096</v>
      </c>
      <c r="C3094" s="4">
        <v>0.91</v>
      </c>
      <c r="D3094" s="4">
        <v>0.9867</v>
      </c>
    </row>
    <row r="3095">
      <c r="A3095" s="3" t="s">
        <v>2577</v>
      </c>
      <c r="B3095" s="8" t="s">
        <v>3097</v>
      </c>
      <c r="C3095" s="4">
        <v>0.9215</v>
      </c>
      <c r="D3095" s="4">
        <v>0.9835</v>
      </c>
    </row>
    <row r="3096">
      <c r="A3096" s="3" t="s">
        <v>2577</v>
      </c>
      <c r="B3096" s="8" t="s">
        <v>3098</v>
      </c>
      <c r="C3096" s="4">
        <v>0.9249</v>
      </c>
      <c r="D3096" s="4">
        <v>0.9834</v>
      </c>
    </row>
    <row r="3097">
      <c r="A3097" s="3" t="s">
        <v>2577</v>
      </c>
      <c r="B3097" s="8" t="s">
        <v>3099</v>
      </c>
      <c r="C3097" s="4">
        <v>0.9129</v>
      </c>
      <c r="D3097" s="4">
        <v>0.9783</v>
      </c>
    </row>
    <row r="3098">
      <c r="A3098" s="3" t="s">
        <v>2577</v>
      </c>
      <c r="B3098" s="8" t="s">
        <v>3100</v>
      </c>
      <c r="C3098" s="4">
        <v>0.9153</v>
      </c>
      <c r="D3098" s="4">
        <v>0.9795</v>
      </c>
    </row>
    <row r="3099">
      <c r="A3099" s="3" t="s">
        <v>2577</v>
      </c>
      <c r="B3099" s="8" t="s">
        <v>3101</v>
      </c>
      <c r="C3099" s="4">
        <v>0.9164</v>
      </c>
      <c r="D3099" s="4">
        <v>0.9799</v>
      </c>
    </row>
    <row r="3100">
      <c r="A3100" s="3" t="s">
        <v>2577</v>
      </c>
      <c r="B3100" s="8" t="s">
        <v>3102</v>
      </c>
      <c r="C3100" s="4">
        <v>0.9227</v>
      </c>
      <c r="D3100" s="4">
        <v>0.9825</v>
      </c>
    </row>
    <row r="3101">
      <c r="A3101" s="3" t="s">
        <v>2577</v>
      </c>
      <c r="B3101" s="8" t="s">
        <v>3103</v>
      </c>
      <c r="C3101" s="4">
        <v>0.9227</v>
      </c>
      <c r="D3101" s="4">
        <v>0.9825</v>
      </c>
    </row>
    <row r="3102">
      <c r="A3102" s="3" t="s">
        <v>2577</v>
      </c>
      <c r="B3102" s="8" t="s">
        <v>3104</v>
      </c>
      <c r="C3102" s="4">
        <v>0.9234</v>
      </c>
      <c r="D3102" s="4">
        <v>0.984</v>
      </c>
    </row>
    <row r="3103">
      <c r="A3103" s="3" t="s">
        <v>2577</v>
      </c>
      <c r="B3103" s="8" t="s">
        <v>3105</v>
      </c>
      <c r="C3103" s="4">
        <v>0.9257</v>
      </c>
      <c r="D3103" s="4">
        <v>0.9839</v>
      </c>
    </row>
    <row r="3104">
      <c r="A3104" s="3" t="s">
        <v>2577</v>
      </c>
      <c r="B3104" s="8" t="s">
        <v>3106</v>
      </c>
      <c r="C3104" s="4">
        <v>0.9227</v>
      </c>
      <c r="D3104" s="4">
        <v>0.9832</v>
      </c>
    </row>
    <row r="3105">
      <c r="A3105" s="3" t="s">
        <v>2577</v>
      </c>
      <c r="B3105" s="8" t="s">
        <v>3107</v>
      </c>
      <c r="C3105" s="4">
        <v>0.9242</v>
      </c>
      <c r="D3105" s="4">
        <v>0.983</v>
      </c>
    </row>
    <row r="3106">
      <c r="A3106" s="3" t="s">
        <v>2577</v>
      </c>
      <c r="B3106" s="8" t="s">
        <v>3108</v>
      </c>
      <c r="C3106" s="4">
        <v>0.9135</v>
      </c>
      <c r="D3106" s="4">
        <v>0.9907</v>
      </c>
    </row>
    <row r="3107">
      <c r="A3107" s="3" t="s">
        <v>2577</v>
      </c>
      <c r="B3107" s="8" t="s">
        <v>3109</v>
      </c>
      <c r="C3107" s="4">
        <v>0.9158</v>
      </c>
      <c r="D3107" s="4">
        <v>0.9807</v>
      </c>
    </row>
    <row r="3108">
      <c r="A3108" s="3" t="s">
        <v>2577</v>
      </c>
      <c r="B3108" s="8" t="s">
        <v>3110</v>
      </c>
      <c r="C3108" s="4">
        <v>0.9119</v>
      </c>
      <c r="D3108" s="4">
        <v>0.9842</v>
      </c>
    </row>
    <row r="3109">
      <c r="A3109" s="3" t="s">
        <v>2577</v>
      </c>
      <c r="B3109" s="8" t="s">
        <v>3111</v>
      </c>
      <c r="C3109" s="4">
        <v>0.9164</v>
      </c>
      <c r="D3109" s="4">
        <v>0.9836</v>
      </c>
    </row>
    <row r="3110">
      <c r="A3110" s="3" t="s">
        <v>2577</v>
      </c>
      <c r="B3110" s="8" t="s">
        <v>3112</v>
      </c>
      <c r="C3110" s="4">
        <v>0.9302</v>
      </c>
      <c r="D3110" s="4">
        <v>0.9847</v>
      </c>
    </row>
    <row r="3111">
      <c r="A3111" s="3" t="s">
        <v>2577</v>
      </c>
      <c r="B3111" s="8" t="s">
        <v>3113</v>
      </c>
      <c r="C3111" s="4">
        <v>0.9142</v>
      </c>
      <c r="D3111" s="4">
        <v>0.9804</v>
      </c>
    </row>
    <row r="3112">
      <c r="A3112" s="3" t="s">
        <v>2577</v>
      </c>
      <c r="B3112" s="8" t="s">
        <v>3114</v>
      </c>
      <c r="C3112" s="4">
        <v>0.9267</v>
      </c>
      <c r="D3112" s="4">
        <v>0.9832</v>
      </c>
    </row>
    <row r="3113">
      <c r="A3113" s="3" t="s">
        <v>2577</v>
      </c>
      <c r="B3113" s="8" t="s">
        <v>3115</v>
      </c>
      <c r="C3113" s="4">
        <v>0.9187</v>
      </c>
      <c r="D3113" s="4">
        <v>0.9789</v>
      </c>
    </row>
    <row r="3114">
      <c r="A3114" s="3" t="s">
        <v>2577</v>
      </c>
      <c r="B3114" s="8" t="s">
        <v>3116</v>
      </c>
      <c r="C3114" s="4">
        <v>0.9258</v>
      </c>
      <c r="D3114" s="4">
        <v>0.9833</v>
      </c>
    </row>
    <row r="3115">
      <c r="A3115" s="3" t="s">
        <v>2577</v>
      </c>
      <c r="B3115" s="8" t="s">
        <v>3117</v>
      </c>
      <c r="C3115" s="4">
        <v>0.9105</v>
      </c>
      <c r="D3115" s="4">
        <v>0.9776</v>
      </c>
    </row>
    <row r="3116">
      <c r="A3116" s="3" t="s">
        <v>2577</v>
      </c>
      <c r="B3116" s="8" t="s">
        <v>3118</v>
      </c>
      <c r="C3116" s="4">
        <v>0.9152</v>
      </c>
      <c r="D3116" s="4">
        <v>0.9836</v>
      </c>
    </row>
    <row r="3117">
      <c r="A3117" s="3" t="s">
        <v>2577</v>
      </c>
      <c r="B3117" s="8" t="s">
        <v>3119</v>
      </c>
      <c r="C3117" s="4">
        <v>0.9273</v>
      </c>
      <c r="D3117" s="4">
        <v>0.9851</v>
      </c>
    </row>
    <row r="3118">
      <c r="A3118" s="3" t="s">
        <v>2577</v>
      </c>
      <c r="B3118" s="8" t="s">
        <v>3120</v>
      </c>
      <c r="C3118" s="4">
        <v>0.9278</v>
      </c>
      <c r="D3118" s="4">
        <v>0.9856</v>
      </c>
    </row>
    <row r="3119">
      <c r="A3119" s="3" t="s">
        <v>2577</v>
      </c>
      <c r="B3119" s="8" t="s">
        <v>3121</v>
      </c>
      <c r="C3119" s="4">
        <v>0.9164</v>
      </c>
      <c r="D3119" s="4">
        <v>0.9791</v>
      </c>
    </row>
    <row r="3120">
      <c r="A3120" s="3" t="s">
        <v>2577</v>
      </c>
      <c r="B3120" s="8" t="s">
        <v>3122</v>
      </c>
      <c r="C3120" s="4">
        <v>0.9136</v>
      </c>
      <c r="D3120" s="4">
        <v>0.9838</v>
      </c>
    </row>
    <row r="3121">
      <c r="A3121" s="3" t="s">
        <v>2577</v>
      </c>
      <c r="B3121" s="8" t="s">
        <v>3123</v>
      </c>
      <c r="C3121" s="4">
        <v>0.919</v>
      </c>
      <c r="D3121" s="4">
        <v>0.9816</v>
      </c>
    </row>
    <row r="3122">
      <c r="A3122" s="3" t="s">
        <v>2577</v>
      </c>
      <c r="B3122" s="8" t="s">
        <v>3124</v>
      </c>
      <c r="C3122" s="4">
        <v>0.9272</v>
      </c>
      <c r="D3122" s="4">
        <v>0.9843</v>
      </c>
    </row>
    <row r="3123">
      <c r="A3123" s="3" t="s">
        <v>2577</v>
      </c>
      <c r="B3123" s="8" t="s">
        <v>3125</v>
      </c>
      <c r="C3123" s="4">
        <v>0.9271</v>
      </c>
      <c r="D3123" s="4">
        <v>0.9851</v>
      </c>
    </row>
    <row r="3124">
      <c r="A3124" s="3" t="s">
        <v>2577</v>
      </c>
      <c r="B3124" s="8" t="s">
        <v>3126</v>
      </c>
      <c r="C3124" s="4">
        <v>0.9154</v>
      </c>
      <c r="D3124" s="4">
        <v>0.9778</v>
      </c>
    </row>
    <row r="3125">
      <c r="A3125" s="3" t="s">
        <v>2577</v>
      </c>
      <c r="B3125" s="8" t="s">
        <v>3127</v>
      </c>
      <c r="C3125" s="4">
        <v>0.9282</v>
      </c>
      <c r="D3125" s="4">
        <v>0.9907</v>
      </c>
    </row>
    <row r="3126">
      <c r="A3126" s="3" t="s">
        <v>2577</v>
      </c>
      <c r="B3126" s="8" t="s">
        <v>3128</v>
      </c>
      <c r="C3126" s="4">
        <v>0.9238</v>
      </c>
      <c r="D3126" s="4">
        <v>0.9823</v>
      </c>
    </row>
    <row r="3127">
      <c r="A3127" s="3" t="s">
        <v>2577</v>
      </c>
      <c r="B3127" s="8" t="s">
        <v>3129</v>
      </c>
      <c r="C3127" s="4">
        <v>0.9183</v>
      </c>
      <c r="D3127" s="4">
        <v>0.9773</v>
      </c>
    </row>
    <row r="3128">
      <c r="A3128" s="3" t="s">
        <v>2577</v>
      </c>
      <c r="B3128" s="8" t="s">
        <v>3130</v>
      </c>
      <c r="C3128" s="4">
        <v>0.901</v>
      </c>
      <c r="D3128" s="4">
        <v>0.9795</v>
      </c>
    </row>
    <row r="3129">
      <c r="A3129" s="3" t="s">
        <v>2577</v>
      </c>
      <c r="B3129" s="8" t="s">
        <v>3131</v>
      </c>
      <c r="C3129" s="4">
        <v>0.9172</v>
      </c>
      <c r="D3129" s="4">
        <v>0.9909</v>
      </c>
    </row>
    <row r="3130">
      <c r="A3130" s="3" t="s">
        <v>2577</v>
      </c>
      <c r="B3130" s="8" t="s">
        <v>3132</v>
      </c>
      <c r="C3130" s="4">
        <v>0.9256</v>
      </c>
      <c r="D3130" s="4">
        <v>0.9913</v>
      </c>
    </row>
    <row r="3131">
      <c r="A3131" s="3" t="s">
        <v>2577</v>
      </c>
      <c r="B3131" s="8" t="s">
        <v>3133</v>
      </c>
      <c r="C3131" s="4">
        <v>0.9284</v>
      </c>
      <c r="D3131" s="4">
        <v>0.9853</v>
      </c>
    </row>
    <row r="3132">
      <c r="A3132" s="3" t="s">
        <v>2577</v>
      </c>
      <c r="B3132" s="8" t="s">
        <v>3134</v>
      </c>
      <c r="C3132" s="4">
        <v>0.9066</v>
      </c>
      <c r="D3132" s="4">
        <v>0.9974</v>
      </c>
    </row>
    <row r="3133">
      <c r="A3133" s="3" t="s">
        <v>2577</v>
      </c>
      <c r="B3133" s="8" t="s">
        <v>3135</v>
      </c>
      <c r="C3133" s="4">
        <v>0.9193</v>
      </c>
      <c r="D3133" s="4">
        <v>0.9798</v>
      </c>
    </row>
    <row r="3134">
      <c r="A3134" s="3" t="s">
        <v>2577</v>
      </c>
      <c r="B3134" s="8" t="s">
        <v>3136</v>
      </c>
      <c r="C3134" s="4">
        <v>0.9227</v>
      </c>
      <c r="D3134" s="4">
        <v>0.9857</v>
      </c>
    </row>
    <row r="3135">
      <c r="A3135" s="3" t="s">
        <v>2577</v>
      </c>
      <c r="B3135" s="8" t="s">
        <v>3137</v>
      </c>
      <c r="C3135" s="4">
        <v>0.9126</v>
      </c>
      <c r="D3135" s="4">
        <v>0.9824</v>
      </c>
    </row>
    <row r="3136">
      <c r="A3136" s="3" t="s">
        <v>2577</v>
      </c>
      <c r="B3136" s="8" t="s">
        <v>3138</v>
      </c>
      <c r="C3136" s="4">
        <v>0.9267</v>
      </c>
      <c r="D3136" s="4">
        <v>0.9845</v>
      </c>
    </row>
    <row r="3137">
      <c r="A3137" s="3" t="s">
        <v>2577</v>
      </c>
      <c r="B3137" s="8" t="s">
        <v>3139</v>
      </c>
      <c r="C3137" s="4">
        <v>0.9247</v>
      </c>
      <c r="D3137" s="4">
        <v>0.9869</v>
      </c>
    </row>
    <row r="3138">
      <c r="A3138" s="3" t="s">
        <v>2577</v>
      </c>
      <c r="B3138" s="8" t="s">
        <v>3140</v>
      </c>
      <c r="C3138" s="4">
        <v>0.9215</v>
      </c>
      <c r="D3138" s="4">
        <v>0.9854</v>
      </c>
    </row>
    <row r="3139">
      <c r="A3139" s="3" t="s">
        <v>2577</v>
      </c>
      <c r="B3139" s="8" t="s">
        <v>3141</v>
      </c>
      <c r="C3139" s="4">
        <v>0.9038</v>
      </c>
      <c r="D3139" s="4">
        <v>0.9816</v>
      </c>
    </row>
    <row r="3140">
      <c r="A3140" s="3" t="s">
        <v>2577</v>
      </c>
      <c r="B3140" s="8" t="s">
        <v>3142</v>
      </c>
      <c r="C3140" s="4">
        <v>0.9258</v>
      </c>
      <c r="D3140" s="4">
        <v>0.9915</v>
      </c>
    </row>
    <row r="3141">
      <c r="A3141" s="3" t="s">
        <v>2577</v>
      </c>
      <c r="B3141" s="8" t="s">
        <v>3143</v>
      </c>
      <c r="C3141" s="4">
        <v>0.9273</v>
      </c>
      <c r="D3141" s="4">
        <v>0.9917</v>
      </c>
    </row>
    <row r="3142">
      <c r="A3142" s="3" t="s">
        <v>2577</v>
      </c>
      <c r="B3142" s="8" t="s">
        <v>3144</v>
      </c>
      <c r="C3142" s="4">
        <v>0.9173</v>
      </c>
      <c r="D3142" s="4">
        <v>0.981</v>
      </c>
    </row>
    <row r="3143">
      <c r="A3143" s="3" t="s">
        <v>2577</v>
      </c>
      <c r="B3143" s="8" t="s">
        <v>3145</v>
      </c>
      <c r="C3143" s="4">
        <v>0.9206</v>
      </c>
      <c r="D3143" s="4">
        <v>0.9919</v>
      </c>
    </row>
    <row r="3144">
      <c r="A3144" s="3" t="s">
        <v>2577</v>
      </c>
      <c r="B3144" s="8" t="s">
        <v>3146</v>
      </c>
      <c r="C3144" s="4">
        <v>0.9196</v>
      </c>
      <c r="D3144" s="4">
        <v>0.9807</v>
      </c>
    </row>
    <row r="3145">
      <c r="A3145" s="3" t="s">
        <v>2577</v>
      </c>
      <c r="B3145" s="8" t="s">
        <v>3147</v>
      </c>
      <c r="C3145" s="4">
        <v>0.9263</v>
      </c>
      <c r="D3145" s="4">
        <v>0.9927</v>
      </c>
    </row>
    <row r="3146">
      <c r="A3146" s="3" t="s">
        <v>2577</v>
      </c>
      <c r="B3146" s="8" t="s">
        <v>3148</v>
      </c>
      <c r="C3146" s="4">
        <v>0.9236</v>
      </c>
      <c r="D3146" s="4">
        <v>0.9849</v>
      </c>
    </row>
    <row r="3147">
      <c r="A3147" s="3" t="s">
        <v>2577</v>
      </c>
      <c r="B3147" s="8" t="s">
        <v>3149</v>
      </c>
      <c r="C3147" s="4">
        <v>0.9262</v>
      </c>
      <c r="D3147" s="4">
        <v>0.9854</v>
      </c>
    </row>
    <row r="3148">
      <c r="A3148" s="3" t="s">
        <v>2577</v>
      </c>
      <c r="B3148" s="8" t="s">
        <v>3150</v>
      </c>
      <c r="C3148" s="4">
        <v>0.9206</v>
      </c>
      <c r="D3148" s="4">
        <v>0.9829</v>
      </c>
    </row>
    <row r="3149">
      <c r="A3149" s="3" t="s">
        <v>2577</v>
      </c>
      <c r="B3149" s="8" t="s">
        <v>3151</v>
      </c>
      <c r="C3149" s="4">
        <v>0.9208</v>
      </c>
      <c r="D3149" s="4">
        <v>0.9836</v>
      </c>
    </row>
    <row r="3150">
      <c r="A3150" s="3" t="s">
        <v>2577</v>
      </c>
      <c r="B3150" s="8" t="s">
        <v>3152</v>
      </c>
      <c r="C3150" s="4">
        <v>0.9285</v>
      </c>
      <c r="D3150" s="4">
        <v>0.9935</v>
      </c>
    </row>
    <row r="3151">
      <c r="A3151" s="3" t="s">
        <v>2577</v>
      </c>
      <c r="B3151" s="8" t="s">
        <v>3153</v>
      </c>
      <c r="C3151" s="4">
        <v>0.9226</v>
      </c>
      <c r="D3151" s="4">
        <v>0.9817</v>
      </c>
    </row>
    <row r="3152">
      <c r="A3152" s="3" t="s">
        <v>2577</v>
      </c>
      <c r="B3152" s="8" t="s">
        <v>3154</v>
      </c>
      <c r="C3152" s="4">
        <v>0.91</v>
      </c>
      <c r="D3152" s="4">
        <v>0.9767</v>
      </c>
    </row>
    <row r="3153">
      <c r="A3153" s="3" t="s">
        <v>2577</v>
      </c>
      <c r="B3153" s="8" t="s">
        <v>3155</v>
      </c>
      <c r="C3153" s="4">
        <v>0.9164</v>
      </c>
      <c r="D3153" s="4">
        <v>0.9863</v>
      </c>
    </row>
    <row r="3154">
      <c r="A3154" s="3" t="s">
        <v>2577</v>
      </c>
      <c r="B3154" s="8" t="s">
        <v>3156</v>
      </c>
      <c r="C3154" s="4">
        <v>0.9138</v>
      </c>
      <c r="D3154" s="4">
        <v>0.9806</v>
      </c>
    </row>
    <row r="3155">
      <c r="A3155" s="3" t="s">
        <v>2577</v>
      </c>
      <c r="B3155" s="8" t="s">
        <v>3157</v>
      </c>
      <c r="C3155" s="4">
        <v>0.9304</v>
      </c>
      <c r="D3155" s="4">
        <v>0.9853</v>
      </c>
    </row>
    <row r="3156">
      <c r="A3156" s="3" t="s">
        <v>2577</v>
      </c>
      <c r="B3156" s="8" t="s">
        <v>3158</v>
      </c>
      <c r="C3156" s="4">
        <v>0.9213</v>
      </c>
      <c r="D3156" s="4">
        <v>0.9867</v>
      </c>
    </row>
    <row r="3157">
      <c r="A3157" s="3" t="s">
        <v>2577</v>
      </c>
      <c r="B3157" s="8" t="s">
        <v>3159</v>
      </c>
      <c r="C3157" s="4">
        <v>0.9187</v>
      </c>
      <c r="D3157" s="4">
        <v>0.9806</v>
      </c>
    </row>
    <row r="3158">
      <c r="A3158" s="3" t="s">
        <v>2577</v>
      </c>
      <c r="B3158" s="8" t="s">
        <v>3160</v>
      </c>
      <c r="C3158" s="4">
        <v>0.9074</v>
      </c>
      <c r="D3158" s="4">
        <v>0.978</v>
      </c>
    </row>
    <row r="3159">
      <c r="A3159" s="3" t="s">
        <v>2577</v>
      </c>
      <c r="B3159" s="8" t="s">
        <v>3161</v>
      </c>
      <c r="C3159" s="4">
        <v>0.921</v>
      </c>
      <c r="D3159" s="4">
        <v>0.9833</v>
      </c>
    </row>
    <row r="3160">
      <c r="A3160" s="3" t="s">
        <v>2577</v>
      </c>
      <c r="B3160" s="8" t="s">
        <v>3162</v>
      </c>
      <c r="C3160" s="4">
        <v>0.924</v>
      </c>
      <c r="D3160" s="4">
        <v>0.9876</v>
      </c>
    </row>
    <row r="3161">
      <c r="A3161" s="3" t="s">
        <v>2577</v>
      </c>
      <c r="B3161" s="8" t="s">
        <v>3163</v>
      </c>
      <c r="C3161" s="4">
        <v>0.9129</v>
      </c>
      <c r="D3161" s="4">
        <v>0.9798</v>
      </c>
    </row>
    <row r="3162">
      <c r="A3162" s="3" t="s">
        <v>2577</v>
      </c>
      <c r="B3162" s="8" t="s">
        <v>3164</v>
      </c>
      <c r="C3162" s="4">
        <v>0.9121</v>
      </c>
      <c r="D3162" s="4">
        <v>0.9902</v>
      </c>
    </row>
    <row r="3163">
      <c r="A3163" s="3" t="s">
        <v>2577</v>
      </c>
      <c r="B3163" s="8" t="s">
        <v>3165</v>
      </c>
      <c r="C3163" s="4">
        <v>0.9118</v>
      </c>
      <c r="D3163" s="4">
        <v>0.9824</v>
      </c>
    </row>
    <row r="3164">
      <c r="A3164" s="3" t="s">
        <v>2577</v>
      </c>
      <c r="B3164" s="8" t="s">
        <v>3166</v>
      </c>
      <c r="C3164" s="4">
        <v>0.9237</v>
      </c>
      <c r="D3164" s="4">
        <v>0.9837</v>
      </c>
    </row>
    <row r="3165">
      <c r="A3165" s="3" t="s">
        <v>2577</v>
      </c>
      <c r="B3165" s="8" t="s">
        <v>3167</v>
      </c>
      <c r="C3165" s="4">
        <v>0.9216</v>
      </c>
      <c r="D3165" s="4">
        <v>0.982</v>
      </c>
    </row>
    <row r="3166">
      <c r="A3166" s="3" t="s">
        <v>2577</v>
      </c>
      <c r="B3166" s="8" t="s">
        <v>3168</v>
      </c>
      <c r="C3166" s="4">
        <v>0.9214</v>
      </c>
      <c r="D3166" s="4">
        <v>0.9846</v>
      </c>
    </row>
    <row r="3167">
      <c r="A3167" s="3" t="s">
        <v>2577</v>
      </c>
      <c r="B3167" s="8" t="s">
        <v>3169</v>
      </c>
      <c r="C3167" s="4">
        <v>0.9163</v>
      </c>
      <c r="D3167" s="4">
        <v>0.9793</v>
      </c>
    </row>
    <row r="3168">
      <c r="A3168" s="3" t="s">
        <v>2577</v>
      </c>
      <c r="B3168" s="8" t="s">
        <v>3170</v>
      </c>
      <c r="C3168" s="4">
        <v>0.9174</v>
      </c>
      <c r="D3168" s="4">
        <v>0.9817</v>
      </c>
    </row>
    <row r="3169">
      <c r="A3169" s="3" t="s">
        <v>2577</v>
      </c>
      <c r="B3169" s="8" t="s">
        <v>3171</v>
      </c>
      <c r="C3169" s="4">
        <v>0.919</v>
      </c>
      <c r="D3169" s="4">
        <v>0.9808</v>
      </c>
    </row>
    <row r="3170">
      <c r="A3170" s="3" t="s">
        <v>2577</v>
      </c>
      <c r="B3170" s="8" t="s">
        <v>3172</v>
      </c>
      <c r="C3170" s="4">
        <v>0.9183</v>
      </c>
      <c r="D3170" s="4">
        <v>0.9805</v>
      </c>
    </row>
    <row r="3171">
      <c r="A3171" s="3" t="s">
        <v>2577</v>
      </c>
      <c r="B3171" s="8" t="s">
        <v>3173</v>
      </c>
      <c r="C3171" s="4">
        <v>0.9207</v>
      </c>
      <c r="D3171" s="4">
        <v>0.9814</v>
      </c>
    </row>
    <row r="3172">
      <c r="A3172" s="3" t="s">
        <v>2577</v>
      </c>
      <c r="B3172" s="8" t="s">
        <v>3174</v>
      </c>
      <c r="C3172" s="4">
        <v>0.9106</v>
      </c>
      <c r="D3172" s="4">
        <v>0.9833</v>
      </c>
    </row>
    <row r="3173">
      <c r="A3173" s="3" t="s">
        <v>2577</v>
      </c>
      <c r="B3173" s="8" t="s">
        <v>3175</v>
      </c>
      <c r="C3173" s="4">
        <v>0.9117</v>
      </c>
      <c r="D3173" s="4">
        <v>0.9766</v>
      </c>
    </row>
    <row r="3174">
      <c r="A3174" s="3" t="s">
        <v>2577</v>
      </c>
      <c r="B3174" s="8" t="s">
        <v>3176</v>
      </c>
      <c r="C3174" s="4">
        <v>0.9007</v>
      </c>
      <c r="D3174" s="4">
        <v>0.9845</v>
      </c>
    </row>
    <row r="3175">
      <c r="A3175" s="3" t="s">
        <v>2577</v>
      </c>
      <c r="B3175" s="8" t="s">
        <v>3177</v>
      </c>
      <c r="C3175" s="4">
        <v>0.9284</v>
      </c>
      <c r="D3175" s="4">
        <v>0.9856</v>
      </c>
    </row>
    <row r="3176">
      <c r="A3176" s="3" t="s">
        <v>2577</v>
      </c>
      <c r="B3176" s="8" t="s">
        <v>3178</v>
      </c>
      <c r="C3176" s="4">
        <v>0.9114</v>
      </c>
      <c r="D3176" s="4">
        <v>0.9882</v>
      </c>
    </row>
    <row r="3177">
      <c r="A3177" s="3" t="s">
        <v>2577</v>
      </c>
      <c r="B3177" s="8" t="s">
        <v>3179</v>
      </c>
      <c r="C3177" s="4">
        <v>0.9203</v>
      </c>
      <c r="D3177" s="4">
        <v>0.9854</v>
      </c>
    </row>
    <row r="3178">
      <c r="A3178" s="3" t="s">
        <v>2577</v>
      </c>
      <c r="B3178" s="8" t="s">
        <v>3180</v>
      </c>
      <c r="C3178" s="4">
        <v>0.9231</v>
      </c>
      <c r="D3178" s="4">
        <v>0.9819</v>
      </c>
    </row>
    <row r="3179">
      <c r="A3179" s="3" t="s">
        <v>2577</v>
      </c>
      <c r="B3179" s="8" t="s">
        <v>3181</v>
      </c>
      <c r="C3179" s="4">
        <v>0.9144</v>
      </c>
      <c r="D3179" s="4">
        <v>0.9817</v>
      </c>
    </row>
    <row r="3180">
      <c r="A3180" s="3" t="s">
        <v>2577</v>
      </c>
      <c r="B3180" s="8" t="s">
        <v>3182</v>
      </c>
      <c r="C3180" s="4">
        <v>0.9156</v>
      </c>
      <c r="D3180" s="4">
        <v>0.9883</v>
      </c>
    </row>
    <row r="3181">
      <c r="A3181" s="3" t="s">
        <v>2577</v>
      </c>
      <c r="B3181" s="8" t="s">
        <v>3183</v>
      </c>
      <c r="C3181" s="4">
        <v>0.9128</v>
      </c>
      <c r="D3181" s="4">
        <v>0.9799</v>
      </c>
    </row>
    <row r="3182">
      <c r="A3182" s="3" t="s">
        <v>2577</v>
      </c>
      <c r="B3182" s="8" t="s">
        <v>3184</v>
      </c>
      <c r="C3182" s="4">
        <v>0.9235</v>
      </c>
      <c r="D3182" s="4">
        <v>0.9858</v>
      </c>
    </row>
    <row r="3183">
      <c r="A3183" s="3" t="s">
        <v>2577</v>
      </c>
      <c r="B3183" s="8" t="s">
        <v>3185</v>
      </c>
      <c r="C3183" s="4">
        <v>0.9212</v>
      </c>
      <c r="D3183" s="4">
        <v>0.9813</v>
      </c>
    </row>
    <row r="3184">
      <c r="A3184" s="3" t="s">
        <v>2577</v>
      </c>
      <c r="B3184" s="8" t="s">
        <v>3186</v>
      </c>
      <c r="C3184" s="4">
        <v>0.912</v>
      </c>
      <c r="D3184" s="4">
        <v>0.9791</v>
      </c>
    </row>
    <row r="3185">
      <c r="A3185" s="3" t="s">
        <v>2577</v>
      </c>
      <c r="B3185" s="8" t="s">
        <v>3187</v>
      </c>
      <c r="C3185" s="4">
        <v>0.9188</v>
      </c>
      <c r="D3185" s="4">
        <v>0.9846</v>
      </c>
    </row>
    <row r="3186">
      <c r="A3186" s="3" t="s">
        <v>2577</v>
      </c>
      <c r="B3186" s="8" t="s">
        <v>3188</v>
      </c>
      <c r="C3186" s="4">
        <v>0.9194</v>
      </c>
      <c r="D3186" s="4">
        <v>0.9817</v>
      </c>
    </row>
    <row r="3187">
      <c r="A3187" s="3" t="s">
        <v>2577</v>
      </c>
      <c r="B3187" s="8" t="s">
        <v>3189</v>
      </c>
      <c r="C3187" s="4">
        <v>0.9272</v>
      </c>
      <c r="D3187" s="4">
        <v>0.9851</v>
      </c>
    </row>
    <row r="3188">
      <c r="A3188" s="3" t="s">
        <v>2577</v>
      </c>
      <c r="B3188" s="8" t="s">
        <v>3190</v>
      </c>
      <c r="C3188" s="4">
        <v>0.9147</v>
      </c>
      <c r="D3188" s="4">
        <v>0.9878</v>
      </c>
    </row>
    <row r="3189">
      <c r="A3189" s="3" t="s">
        <v>2577</v>
      </c>
      <c r="B3189" s="8" t="s">
        <v>3191</v>
      </c>
      <c r="C3189" s="4">
        <v>0.9255</v>
      </c>
      <c r="D3189" s="4">
        <v>0.9841</v>
      </c>
    </row>
    <row r="3190">
      <c r="A3190" s="3" t="s">
        <v>2577</v>
      </c>
      <c r="B3190" s="8" t="s">
        <v>3192</v>
      </c>
      <c r="C3190" s="4">
        <v>0.9146</v>
      </c>
      <c r="D3190" s="4">
        <v>0.9816</v>
      </c>
    </row>
    <row r="3191">
      <c r="A3191" s="3" t="s">
        <v>2577</v>
      </c>
      <c r="B3191" s="8" t="s">
        <v>3193</v>
      </c>
      <c r="C3191" s="4">
        <v>0.9048</v>
      </c>
      <c r="D3191" s="4">
        <v>0.9747</v>
      </c>
    </row>
    <row r="3192">
      <c r="A3192" s="3" t="s">
        <v>2577</v>
      </c>
      <c r="B3192" s="8" t="s">
        <v>3194</v>
      </c>
      <c r="C3192" s="4">
        <v>0.9161</v>
      </c>
      <c r="D3192" s="4">
        <v>0.9827</v>
      </c>
    </row>
    <row r="3193">
      <c r="A3193" s="3" t="s">
        <v>2577</v>
      </c>
      <c r="B3193" s="8" t="s">
        <v>3195</v>
      </c>
      <c r="C3193" s="4">
        <v>0.9194</v>
      </c>
      <c r="D3193" s="4">
        <v>0.9831</v>
      </c>
    </row>
    <row r="3194">
      <c r="A3194" s="3" t="s">
        <v>2577</v>
      </c>
      <c r="B3194" s="8" t="s">
        <v>3196</v>
      </c>
      <c r="C3194" s="4">
        <v>0.9074</v>
      </c>
      <c r="D3194" s="4">
        <v>0.9814</v>
      </c>
    </row>
    <row r="3195">
      <c r="A3195" s="3" t="s">
        <v>2577</v>
      </c>
      <c r="B3195" s="8" t="s">
        <v>3197</v>
      </c>
      <c r="C3195" s="4">
        <v>0.909</v>
      </c>
      <c r="D3195" s="4">
        <v>0.9832</v>
      </c>
    </row>
    <row r="3196">
      <c r="A3196" s="3" t="s">
        <v>2577</v>
      </c>
      <c r="B3196" s="8" t="s">
        <v>3198</v>
      </c>
      <c r="C3196" s="4">
        <v>0.9156</v>
      </c>
      <c r="D3196" s="4">
        <v>0.9799</v>
      </c>
    </row>
    <row r="3197">
      <c r="A3197" s="3" t="s">
        <v>2577</v>
      </c>
      <c r="B3197" s="8" t="s">
        <v>3199</v>
      </c>
      <c r="C3197" s="4">
        <v>0.9116</v>
      </c>
      <c r="D3197" s="4">
        <v>0.9795</v>
      </c>
    </row>
    <row r="3198">
      <c r="A3198" s="3" t="s">
        <v>2577</v>
      </c>
      <c r="B3198" s="8" t="s">
        <v>3200</v>
      </c>
      <c r="C3198" s="4">
        <v>0.9055</v>
      </c>
      <c r="D3198" s="4">
        <v>0.9829</v>
      </c>
    </row>
    <row r="3199">
      <c r="A3199" s="3" t="s">
        <v>2577</v>
      </c>
      <c r="B3199" s="8" t="s">
        <v>3201</v>
      </c>
      <c r="C3199" s="4">
        <v>0.9142</v>
      </c>
      <c r="D3199" s="4">
        <v>0.9787</v>
      </c>
    </row>
    <row r="3200">
      <c r="A3200" s="3" t="s">
        <v>2577</v>
      </c>
      <c r="B3200" s="8" t="s">
        <v>3202</v>
      </c>
      <c r="C3200" s="4">
        <v>0.926</v>
      </c>
      <c r="D3200" s="4">
        <v>0.9846</v>
      </c>
    </row>
    <row r="3201">
      <c r="A3201" s="3" t="s">
        <v>2577</v>
      </c>
      <c r="B3201" s="8" t="s">
        <v>3203</v>
      </c>
      <c r="C3201" s="4">
        <v>0.9079</v>
      </c>
      <c r="D3201" s="4">
        <v>0.9797</v>
      </c>
    </row>
    <row r="3202">
      <c r="A3202" s="3" t="s">
        <v>2577</v>
      </c>
      <c r="B3202" s="8" t="s">
        <v>3204</v>
      </c>
      <c r="C3202" s="4">
        <v>0.9271</v>
      </c>
      <c r="D3202" s="4">
        <v>0.9917</v>
      </c>
    </row>
    <row r="3203">
      <c r="A3203" s="3" t="s">
        <v>2577</v>
      </c>
      <c r="B3203" s="8" t="s">
        <v>3205</v>
      </c>
      <c r="C3203" s="4">
        <v>0.9011</v>
      </c>
      <c r="D3203" s="4">
        <v>0.9756</v>
      </c>
    </row>
    <row r="3204">
      <c r="A3204" s="3" t="s">
        <v>2577</v>
      </c>
      <c r="B3204" s="8" t="s">
        <v>3206</v>
      </c>
      <c r="C3204" s="4">
        <v>0.9179</v>
      </c>
      <c r="D3204" s="4">
        <v>0.9851</v>
      </c>
    </row>
    <row r="3205">
      <c r="A3205" s="3" t="s">
        <v>2577</v>
      </c>
      <c r="B3205" s="8" t="s">
        <v>3207</v>
      </c>
      <c r="C3205" s="4">
        <v>0.9051</v>
      </c>
      <c r="D3205" s="4">
        <v>0.9736</v>
      </c>
    </row>
    <row r="3206">
      <c r="A3206" s="3" t="s">
        <v>2577</v>
      </c>
      <c r="B3206" s="8" t="s">
        <v>3208</v>
      </c>
      <c r="C3206" s="4">
        <v>0.9122</v>
      </c>
      <c r="D3206" s="4">
        <v>0.9804</v>
      </c>
    </row>
    <row r="3207">
      <c r="A3207" s="3" t="s">
        <v>2577</v>
      </c>
      <c r="B3207" s="8" t="s">
        <v>3209</v>
      </c>
      <c r="C3207" s="4">
        <v>0.9099</v>
      </c>
      <c r="D3207" s="4">
        <v>0.9787</v>
      </c>
    </row>
    <row r="3208">
      <c r="A3208" s="3" t="s">
        <v>2577</v>
      </c>
      <c r="B3208" s="8" t="s">
        <v>3210</v>
      </c>
      <c r="C3208" s="4">
        <v>0.921</v>
      </c>
      <c r="D3208" s="4">
        <v>0.9855</v>
      </c>
    </row>
    <row r="3209">
      <c r="A3209" s="3" t="s">
        <v>2577</v>
      </c>
      <c r="B3209" s="8" t="s">
        <v>3211</v>
      </c>
      <c r="C3209" s="4">
        <v>0.9153</v>
      </c>
      <c r="D3209" s="4">
        <v>0.988</v>
      </c>
    </row>
    <row r="3210">
      <c r="A3210" s="3" t="s">
        <v>2577</v>
      </c>
      <c r="B3210" s="8" t="s">
        <v>3212</v>
      </c>
      <c r="C3210" s="4">
        <v>0.9065</v>
      </c>
      <c r="D3210" s="4">
        <v>0.9777</v>
      </c>
    </row>
    <row r="3211">
      <c r="A3211" s="3" t="s">
        <v>2577</v>
      </c>
      <c r="B3211" s="8" t="s">
        <v>3213</v>
      </c>
      <c r="C3211" s="4">
        <v>0.9178</v>
      </c>
      <c r="D3211" s="4">
        <v>0.9865</v>
      </c>
    </row>
    <row r="3212">
      <c r="A3212" s="3" t="s">
        <v>2577</v>
      </c>
      <c r="B3212" s="8" t="s">
        <v>3214</v>
      </c>
      <c r="C3212" s="4">
        <v>0.9164</v>
      </c>
      <c r="D3212" s="4">
        <v>0.9791</v>
      </c>
    </row>
    <row r="3213">
      <c r="A3213" s="3" t="s">
        <v>2577</v>
      </c>
      <c r="B3213" s="8" t="s">
        <v>3215</v>
      </c>
      <c r="C3213" s="4">
        <v>0.9149</v>
      </c>
      <c r="D3213" s="4">
        <v>0.9801</v>
      </c>
    </row>
    <row r="3214">
      <c r="A3214" s="3" t="s">
        <v>2577</v>
      </c>
      <c r="B3214" s="8" t="s">
        <v>3216</v>
      </c>
      <c r="C3214" s="4">
        <v>0.9121</v>
      </c>
      <c r="D3214" s="4">
        <v>0.9803</v>
      </c>
    </row>
    <row r="3215">
      <c r="A3215" s="3" t="s">
        <v>2577</v>
      </c>
      <c r="B3215" s="8" t="s">
        <v>3217</v>
      </c>
      <c r="C3215" s="4">
        <v>0.9105</v>
      </c>
      <c r="D3215" s="4">
        <v>0.9781</v>
      </c>
    </row>
    <row r="3216">
      <c r="A3216" s="3" t="s">
        <v>2577</v>
      </c>
      <c r="B3216" s="8" t="s">
        <v>3218</v>
      </c>
      <c r="C3216" s="4">
        <v>0.9216</v>
      </c>
      <c r="D3216" s="4">
        <v>0.9847</v>
      </c>
    </row>
    <row r="3217">
      <c r="A3217" s="3" t="s">
        <v>2577</v>
      </c>
      <c r="B3217" s="8" t="s">
        <v>3219</v>
      </c>
      <c r="C3217" s="4">
        <v>0.9178</v>
      </c>
      <c r="D3217" s="4">
        <v>0.9824</v>
      </c>
    </row>
    <row r="3218">
      <c r="A3218" s="3" t="s">
        <v>2577</v>
      </c>
      <c r="B3218" s="8" t="s">
        <v>3220</v>
      </c>
      <c r="C3218" s="4">
        <v>0.9175</v>
      </c>
      <c r="D3218" s="4">
        <v>0.9898</v>
      </c>
    </row>
    <row r="3219">
      <c r="A3219" s="3" t="s">
        <v>2577</v>
      </c>
      <c r="B3219" s="8" t="s">
        <v>3221</v>
      </c>
      <c r="C3219" s="4">
        <v>0.9166</v>
      </c>
      <c r="D3219" s="4">
        <v>0.9829</v>
      </c>
    </row>
    <row r="3220">
      <c r="A3220" s="3" t="s">
        <v>2577</v>
      </c>
      <c r="B3220" s="8" t="s">
        <v>3222</v>
      </c>
      <c r="C3220" s="4">
        <v>0.9142</v>
      </c>
      <c r="D3220" s="4">
        <v>0.9826</v>
      </c>
    </row>
    <row r="3221">
      <c r="A3221" s="3" t="s">
        <v>2577</v>
      </c>
      <c r="B3221" s="8" t="s">
        <v>3223</v>
      </c>
      <c r="C3221" s="4">
        <v>0.9153</v>
      </c>
      <c r="D3221" s="4">
        <v>0.9868</v>
      </c>
    </row>
    <row r="3222">
      <c r="A3222" s="3" t="s">
        <v>2577</v>
      </c>
      <c r="B3222" s="8" t="s">
        <v>3224</v>
      </c>
      <c r="C3222" s="4">
        <v>0.9128</v>
      </c>
      <c r="D3222" s="4">
        <v>0.98</v>
      </c>
    </row>
    <row r="3223">
      <c r="A3223" s="3" t="s">
        <v>2577</v>
      </c>
      <c r="B3223" s="8" t="s">
        <v>3225</v>
      </c>
      <c r="C3223" s="4">
        <v>0.9081</v>
      </c>
      <c r="D3223" s="4">
        <v>0.9751</v>
      </c>
    </row>
    <row r="3224">
      <c r="A3224" s="3" t="s">
        <v>2577</v>
      </c>
      <c r="B3224" s="8" t="s">
        <v>3226</v>
      </c>
      <c r="C3224" s="4">
        <v>0.9159</v>
      </c>
      <c r="D3224" s="4">
        <v>0.9848</v>
      </c>
    </row>
    <row r="3225">
      <c r="A3225" s="3" t="s">
        <v>2577</v>
      </c>
      <c r="B3225" s="8" t="s">
        <v>3227</v>
      </c>
      <c r="C3225" s="4">
        <v>0.9004</v>
      </c>
      <c r="D3225" s="4">
        <v>0.9813</v>
      </c>
    </row>
    <row r="3226">
      <c r="A3226" s="3" t="s">
        <v>2577</v>
      </c>
      <c r="B3226" s="8" t="s">
        <v>3228</v>
      </c>
      <c r="C3226" s="4">
        <v>0.9166</v>
      </c>
      <c r="D3226" s="4">
        <v>0.9817</v>
      </c>
    </row>
    <row r="3227">
      <c r="A3227" s="3" t="s">
        <v>2577</v>
      </c>
      <c r="B3227" s="8" t="s">
        <v>3229</v>
      </c>
      <c r="C3227" s="4">
        <v>0.9104</v>
      </c>
      <c r="D3227" s="4">
        <v>0.9859</v>
      </c>
    </row>
    <row r="3228">
      <c r="A3228" s="3" t="s">
        <v>2577</v>
      </c>
      <c r="B3228" s="8" t="s">
        <v>3230</v>
      </c>
      <c r="C3228" s="4">
        <v>0.9096</v>
      </c>
      <c r="D3228" s="4">
        <v>0.9825</v>
      </c>
    </row>
    <row r="3229">
      <c r="A3229" s="3" t="s">
        <v>2577</v>
      </c>
      <c r="B3229" s="8" t="s">
        <v>3231</v>
      </c>
      <c r="C3229" s="4">
        <v>0.9032</v>
      </c>
      <c r="D3229" s="4">
        <v>0.9774</v>
      </c>
    </row>
    <row r="3230">
      <c r="A3230" s="3" t="s">
        <v>2577</v>
      </c>
      <c r="B3230" s="8" t="s">
        <v>3232</v>
      </c>
      <c r="C3230" s="4">
        <v>0.9122</v>
      </c>
      <c r="D3230" s="4">
        <v>0.9863</v>
      </c>
    </row>
    <row r="3231">
      <c r="A3231" s="3" t="s">
        <v>2577</v>
      </c>
      <c r="B3231" s="8" t="s">
        <v>3233</v>
      </c>
      <c r="C3231" s="4">
        <v>0.9178</v>
      </c>
      <c r="D3231" s="4">
        <v>0.9856</v>
      </c>
    </row>
    <row r="3232">
      <c r="A3232" s="3" t="s">
        <v>2577</v>
      </c>
      <c r="B3232" s="8" t="s">
        <v>3234</v>
      </c>
      <c r="C3232" s="4">
        <v>0.9134</v>
      </c>
      <c r="D3232" s="4">
        <v>0.9795</v>
      </c>
    </row>
    <row r="3233">
      <c r="A3233" s="3" t="s">
        <v>2577</v>
      </c>
      <c r="B3233" s="8" t="s">
        <v>3235</v>
      </c>
      <c r="C3233" s="4">
        <v>0.9185</v>
      </c>
      <c r="D3233" s="4">
        <v>0.9807</v>
      </c>
    </row>
    <row r="3234">
      <c r="A3234" s="3" t="s">
        <v>2577</v>
      </c>
      <c r="B3234" s="8" t="s">
        <v>3236</v>
      </c>
      <c r="C3234" s="4">
        <v>0.9098</v>
      </c>
      <c r="D3234" s="4">
        <v>0.9834</v>
      </c>
    </row>
    <row r="3235">
      <c r="A3235" s="3" t="s">
        <v>2577</v>
      </c>
      <c r="B3235" s="8" t="s">
        <v>3237</v>
      </c>
      <c r="C3235" s="4">
        <v>0.9173</v>
      </c>
      <c r="D3235" s="4">
        <v>0.9823</v>
      </c>
    </row>
    <row r="3236">
      <c r="A3236" s="3" t="s">
        <v>2577</v>
      </c>
      <c r="B3236" s="8" t="s">
        <v>3238</v>
      </c>
      <c r="C3236" s="4">
        <v>0.9189</v>
      </c>
      <c r="D3236" s="4">
        <v>0.9877</v>
      </c>
    </row>
    <row r="3237">
      <c r="A3237" s="3" t="s">
        <v>2577</v>
      </c>
      <c r="B3237" s="8" t="s">
        <v>3239</v>
      </c>
      <c r="C3237" s="4">
        <v>0.9101</v>
      </c>
      <c r="D3237" s="4">
        <v>0.9777</v>
      </c>
    </row>
    <row r="3238">
      <c r="A3238" s="3" t="s">
        <v>2577</v>
      </c>
      <c r="B3238" s="8" t="s">
        <v>3240</v>
      </c>
      <c r="C3238" s="4">
        <v>0.9098</v>
      </c>
      <c r="D3238" s="4">
        <v>0.9877</v>
      </c>
    </row>
    <row r="3239">
      <c r="A3239" s="3" t="s">
        <v>2577</v>
      </c>
      <c r="B3239" s="8" t="s">
        <v>3241</v>
      </c>
      <c r="C3239" s="4">
        <v>0.9081</v>
      </c>
      <c r="D3239" s="4">
        <v>0.9777</v>
      </c>
    </row>
    <row r="3240">
      <c r="A3240" s="3" t="s">
        <v>2577</v>
      </c>
      <c r="B3240" s="8" t="s">
        <v>3242</v>
      </c>
      <c r="C3240" s="4">
        <v>0.8955</v>
      </c>
      <c r="D3240" s="4">
        <v>0.9637</v>
      </c>
    </row>
    <row r="3241">
      <c r="A3241" s="3" t="s">
        <v>2577</v>
      </c>
      <c r="B3241" s="8" t="s">
        <v>3243</v>
      </c>
      <c r="C3241" s="4">
        <v>0.9134</v>
      </c>
      <c r="D3241" s="4">
        <v>0.9811</v>
      </c>
    </row>
    <row r="3242">
      <c r="A3242" s="3" t="s">
        <v>2577</v>
      </c>
      <c r="B3242" s="8" t="s">
        <v>3244</v>
      </c>
      <c r="C3242" s="4">
        <v>0.915</v>
      </c>
      <c r="D3242" s="4">
        <v>0.9813</v>
      </c>
    </row>
    <row r="3243">
      <c r="A3243" s="3" t="s">
        <v>2577</v>
      </c>
      <c r="B3243" s="8" t="s">
        <v>3245</v>
      </c>
      <c r="C3243" s="4">
        <v>0.9164</v>
      </c>
      <c r="D3243" s="4">
        <v>0.9818</v>
      </c>
    </row>
    <row r="3244">
      <c r="A3244" s="3" t="s">
        <v>2577</v>
      </c>
      <c r="B3244" s="8" t="s">
        <v>3246</v>
      </c>
      <c r="C3244" s="4">
        <v>0.9063</v>
      </c>
      <c r="D3244" s="4">
        <v>0.9885</v>
      </c>
    </row>
    <row r="3245">
      <c r="A3245" s="3" t="s">
        <v>2577</v>
      </c>
      <c r="B3245" s="8" t="s">
        <v>3247</v>
      </c>
      <c r="C3245" s="4">
        <v>0.9107</v>
      </c>
      <c r="D3245" s="4">
        <v>0.9804</v>
      </c>
    </row>
    <row r="3246">
      <c r="A3246" s="3" t="s">
        <v>2577</v>
      </c>
      <c r="B3246" s="8" t="s">
        <v>3248</v>
      </c>
      <c r="C3246" s="4">
        <v>0.907</v>
      </c>
      <c r="D3246" s="4">
        <v>0.9787</v>
      </c>
    </row>
    <row r="3247">
      <c r="A3247" s="3" t="s">
        <v>2577</v>
      </c>
      <c r="B3247" s="8" t="s">
        <v>3249</v>
      </c>
      <c r="C3247" s="4">
        <v>0.9081</v>
      </c>
      <c r="D3247" s="4">
        <v>0.978</v>
      </c>
    </row>
    <row r="3248">
      <c r="A3248" s="3" t="s">
        <v>2577</v>
      </c>
      <c r="B3248" s="8" t="s">
        <v>3250</v>
      </c>
      <c r="C3248" s="4">
        <v>0.9155</v>
      </c>
      <c r="D3248" s="4">
        <v>0.9903</v>
      </c>
    </row>
    <row r="3249">
      <c r="A3249" s="3" t="s">
        <v>2577</v>
      </c>
      <c r="B3249" s="8" t="s">
        <v>3251</v>
      </c>
      <c r="C3249" s="4">
        <v>0.9257</v>
      </c>
      <c r="D3249" s="4">
        <v>0.9902</v>
      </c>
    </row>
    <row r="3250">
      <c r="A3250" s="3" t="s">
        <v>2577</v>
      </c>
      <c r="B3250" s="8" t="s">
        <v>3252</v>
      </c>
      <c r="C3250" s="4">
        <v>0.9095</v>
      </c>
      <c r="D3250" s="4">
        <v>0.9882</v>
      </c>
    </row>
    <row r="3251">
      <c r="A3251" s="3" t="s">
        <v>2577</v>
      </c>
      <c r="B3251" s="8" t="s">
        <v>3253</v>
      </c>
      <c r="C3251" s="4">
        <v>0.911</v>
      </c>
      <c r="D3251" s="4">
        <v>0.9858</v>
      </c>
    </row>
    <row r="3252">
      <c r="A3252" s="3" t="s">
        <v>2577</v>
      </c>
      <c r="B3252" s="8" t="s">
        <v>3254</v>
      </c>
      <c r="C3252" s="4">
        <v>0.8824</v>
      </c>
      <c r="D3252" s="4">
        <v>0.9919</v>
      </c>
    </row>
    <row r="3253">
      <c r="A3253" s="3" t="s">
        <v>2577</v>
      </c>
      <c r="B3253" s="8" t="s">
        <v>3255</v>
      </c>
      <c r="C3253" s="4">
        <v>0.9016</v>
      </c>
      <c r="D3253" s="4">
        <v>0.9779</v>
      </c>
    </row>
    <row r="3254">
      <c r="A3254" s="3" t="s">
        <v>2577</v>
      </c>
      <c r="B3254" s="8" t="s">
        <v>3256</v>
      </c>
      <c r="C3254" s="4">
        <v>0.9016</v>
      </c>
      <c r="D3254" s="4">
        <v>0.9779</v>
      </c>
    </row>
    <row r="3255">
      <c r="A3255" s="3" t="s">
        <v>2577</v>
      </c>
      <c r="B3255" s="8" t="s">
        <v>3257</v>
      </c>
      <c r="C3255" s="4">
        <v>0.905</v>
      </c>
      <c r="D3255" s="4">
        <v>0.9894</v>
      </c>
    </row>
    <row r="3256">
      <c r="A3256" s="3" t="s">
        <v>2577</v>
      </c>
      <c r="B3256" s="8" t="s">
        <v>3258</v>
      </c>
      <c r="C3256" s="4">
        <v>0.9142</v>
      </c>
      <c r="D3256" s="4">
        <v>0.9807</v>
      </c>
    </row>
    <row r="3257">
      <c r="A3257" s="3" t="s">
        <v>2577</v>
      </c>
      <c r="B3257" s="8" t="s">
        <v>3259</v>
      </c>
      <c r="C3257" s="4">
        <v>0.9084</v>
      </c>
      <c r="D3257" s="4">
        <v>0.9858</v>
      </c>
    </row>
    <row r="3258">
      <c r="A3258" s="3" t="s">
        <v>2577</v>
      </c>
      <c r="B3258" s="8" t="s">
        <v>3260</v>
      </c>
      <c r="C3258" s="4">
        <v>0.9163</v>
      </c>
      <c r="D3258" s="4">
        <v>0.9872</v>
      </c>
    </row>
    <row r="3259">
      <c r="A3259" s="3" t="s">
        <v>2577</v>
      </c>
      <c r="B3259" s="8" t="s">
        <v>3261</v>
      </c>
      <c r="C3259" s="4">
        <v>0.9123</v>
      </c>
      <c r="D3259" s="4">
        <v>0.98</v>
      </c>
    </row>
    <row r="3260">
      <c r="A3260" s="3" t="s">
        <v>2577</v>
      </c>
      <c r="B3260" s="8" t="s">
        <v>3262</v>
      </c>
      <c r="C3260" s="4">
        <v>0.9016</v>
      </c>
      <c r="D3260" s="4">
        <v>0.9862</v>
      </c>
    </row>
    <row r="3261">
      <c r="A3261" s="3" t="s">
        <v>2577</v>
      </c>
      <c r="B3261" s="8" t="s">
        <v>3263</v>
      </c>
      <c r="C3261" s="4">
        <v>0.9075</v>
      </c>
      <c r="D3261" s="4">
        <v>0.9838</v>
      </c>
    </row>
    <row r="3262">
      <c r="A3262" s="3" t="s">
        <v>2577</v>
      </c>
      <c r="B3262" s="8" t="s">
        <v>3264</v>
      </c>
      <c r="C3262" s="4">
        <v>0.8983</v>
      </c>
      <c r="D3262" s="4">
        <v>0.9861</v>
      </c>
    </row>
    <row r="3263">
      <c r="A3263" s="3" t="s">
        <v>2577</v>
      </c>
      <c r="B3263" s="8" t="s">
        <v>3265</v>
      </c>
      <c r="C3263" s="4">
        <v>0.8973</v>
      </c>
      <c r="D3263" s="4">
        <v>0.9834</v>
      </c>
    </row>
    <row r="3264">
      <c r="A3264" s="3" t="s">
        <v>2577</v>
      </c>
      <c r="B3264" s="8" t="s">
        <v>3266</v>
      </c>
      <c r="C3264" s="4">
        <v>0.9079</v>
      </c>
      <c r="D3264" s="4">
        <v>0.988</v>
      </c>
    </row>
    <row r="3265">
      <c r="A3265" s="3" t="s">
        <v>2577</v>
      </c>
      <c r="B3265" s="8" t="s">
        <v>3267</v>
      </c>
      <c r="C3265" s="4">
        <v>0.9055</v>
      </c>
      <c r="D3265" s="4">
        <v>0.9814</v>
      </c>
    </row>
    <row r="3266">
      <c r="A3266" s="3" t="s">
        <v>2577</v>
      </c>
      <c r="B3266" s="8" t="s">
        <v>3268</v>
      </c>
      <c r="C3266" s="4">
        <v>0.8899</v>
      </c>
      <c r="D3266" s="4">
        <v>0.986</v>
      </c>
    </row>
    <row r="3267">
      <c r="A3267" s="3" t="s">
        <v>2577</v>
      </c>
      <c r="B3267" s="8" t="s">
        <v>3269</v>
      </c>
      <c r="C3267" s="4">
        <v>0.9082</v>
      </c>
      <c r="D3267" s="4">
        <v>0.9841</v>
      </c>
    </row>
    <row r="3268">
      <c r="A3268" s="3" t="s">
        <v>2577</v>
      </c>
      <c r="B3268" s="8" t="s">
        <v>3270</v>
      </c>
      <c r="C3268" s="4">
        <v>0.9204</v>
      </c>
      <c r="D3268" s="4">
        <v>0.9778</v>
      </c>
    </row>
    <row r="3269">
      <c r="A3269" s="3" t="s">
        <v>2577</v>
      </c>
      <c r="B3269" s="8" t="s">
        <v>3271</v>
      </c>
      <c r="C3269" s="4">
        <v>0.9091</v>
      </c>
      <c r="D3269" s="4">
        <v>0.9886</v>
      </c>
    </row>
    <row r="3270">
      <c r="A3270" s="3" t="s">
        <v>2577</v>
      </c>
      <c r="B3270" s="8" t="s">
        <v>3272</v>
      </c>
      <c r="C3270" s="4">
        <v>0.905</v>
      </c>
      <c r="D3270" s="4">
        <v>0.9873</v>
      </c>
    </row>
    <row r="3271">
      <c r="A3271" s="3" t="s">
        <v>2577</v>
      </c>
      <c r="B3271" s="8" t="s">
        <v>3273</v>
      </c>
      <c r="C3271" s="4">
        <v>0.8991</v>
      </c>
      <c r="D3271" s="4">
        <v>0.986</v>
      </c>
    </row>
    <row r="3272">
      <c r="A3272" s="3" t="s">
        <v>2577</v>
      </c>
      <c r="B3272" s="8" t="s">
        <v>3274</v>
      </c>
      <c r="C3272" s="4">
        <v>0.9064</v>
      </c>
      <c r="D3272" s="4">
        <v>0.9773</v>
      </c>
    </row>
    <row r="3273">
      <c r="A3273" s="3" t="s">
        <v>2577</v>
      </c>
      <c r="B3273" s="8" t="s">
        <v>3275</v>
      </c>
      <c r="C3273" s="4">
        <v>0.9034</v>
      </c>
      <c r="D3273" s="4">
        <v>0.9828</v>
      </c>
    </row>
    <row r="3274">
      <c r="A3274" s="3" t="s">
        <v>2577</v>
      </c>
      <c r="B3274" s="8" t="s">
        <v>3276</v>
      </c>
      <c r="C3274" s="4">
        <v>0.9117</v>
      </c>
      <c r="D3274" s="4">
        <v>0.9831</v>
      </c>
    </row>
    <row r="3275">
      <c r="A3275" s="3" t="s">
        <v>2577</v>
      </c>
      <c r="B3275" s="8" t="s">
        <v>3277</v>
      </c>
      <c r="C3275" s="4">
        <v>0.9027</v>
      </c>
      <c r="D3275" s="4">
        <v>0.9821</v>
      </c>
    </row>
    <row r="3276">
      <c r="A3276" s="3" t="s">
        <v>2577</v>
      </c>
      <c r="B3276" s="8" t="s">
        <v>3278</v>
      </c>
      <c r="C3276" s="4">
        <v>0.9003</v>
      </c>
      <c r="D3276" s="4">
        <v>0.9844</v>
      </c>
    </row>
    <row r="3277">
      <c r="A3277" s="3" t="s">
        <v>2577</v>
      </c>
      <c r="B3277" s="8" t="s">
        <v>3279</v>
      </c>
      <c r="C3277" s="4">
        <v>0.9107</v>
      </c>
      <c r="D3277" s="4">
        <v>0.9836</v>
      </c>
    </row>
    <row r="3278">
      <c r="A3278" s="3" t="s">
        <v>2577</v>
      </c>
      <c r="B3278" s="8" t="s">
        <v>3280</v>
      </c>
      <c r="C3278" s="4">
        <v>0.9037</v>
      </c>
      <c r="D3278" s="4">
        <v>0.9874</v>
      </c>
    </row>
    <row r="3279">
      <c r="A3279" s="3" t="s">
        <v>2577</v>
      </c>
      <c r="B3279" s="8" t="s">
        <v>3281</v>
      </c>
      <c r="C3279" s="4">
        <v>0.9092</v>
      </c>
      <c r="D3279" s="4">
        <v>0.9812</v>
      </c>
    </row>
    <row r="3280">
      <c r="A3280" s="3" t="s">
        <v>2577</v>
      </c>
      <c r="B3280" s="8" t="s">
        <v>3282</v>
      </c>
      <c r="C3280" s="4">
        <v>0.9083</v>
      </c>
      <c r="D3280" s="4">
        <v>0.9863</v>
      </c>
    </row>
    <row r="3281">
      <c r="A3281" s="3" t="s">
        <v>2577</v>
      </c>
      <c r="B3281" s="8" t="s">
        <v>3283</v>
      </c>
      <c r="C3281" s="4">
        <v>0.9037</v>
      </c>
      <c r="D3281" s="4">
        <v>0.9765</v>
      </c>
    </row>
    <row r="3282">
      <c r="A3282" s="3" t="s">
        <v>2577</v>
      </c>
      <c r="B3282" s="8" t="s">
        <v>3284</v>
      </c>
      <c r="C3282" s="4">
        <v>0.9036</v>
      </c>
      <c r="D3282" s="4">
        <v>0.9873</v>
      </c>
    </row>
    <row r="3283">
      <c r="A3283" s="3" t="s">
        <v>2577</v>
      </c>
      <c r="B3283" s="8" t="s">
        <v>3285</v>
      </c>
      <c r="C3283" s="4">
        <v>0.9041</v>
      </c>
      <c r="D3283" s="4">
        <v>0.9746</v>
      </c>
    </row>
    <row r="3284">
      <c r="A3284" s="3" t="s">
        <v>2577</v>
      </c>
      <c r="B3284" s="8" t="s">
        <v>3286</v>
      </c>
      <c r="C3284" s="4">
        <v>0.9023</v>
      </c>
      <c r="D3284" s="4">
        <v>0.9832</v>
      </c>
    </row>
    <row r="3285">
      <c r="A3285" s="3" t="s">
        <v>2577</v>
      </c>
      <c r="B3285" s="8" t="s">
        <v>3287</v>
      </c>
      <c r="C3285" s="4">
        <v>0.912</v>
      </c>
      <c r="D3285" s="4">
        <v>0.9768</v>
      </c>
    </row>
    <row r="3286">
      <c r="A3286" s="3" t="s">
        <v>2577</v>
      </c>
      <c r="B3286" s="8" t="s">
        <v>3288</v>
      </c>
      <c r="C3286" s="4">
        <v>0.9019</v>
      </c>
      <c r="D3286" s="4">
        <v>0.9754</v>
      </c>
    </row>
    <row r="3287">
      <c r="A3287" s="3" t="s">
        <v>2577</v>
      </c>
      <c r="B3287" s="8" t="s">
        <v>3289</v>
      </c>
      <c r="C3287" s="4">
        <v>0.8966</v>
      </c>
      <c r="D3287" s="4">
        <v>0.9638</v>
      </c>
    </row>
    <row r="3288">
      <c r="A3288" s="3" t="s">
        <v>2577</v>
      </c>
      <c r="B3288" s="8" t="s">
        <v>3290</v>
      </c>
      <c r="C3288" s="4">
        <v>0.895</v>
      </c>
      <c r="D3288" s="4">
        <v>0.9965</v>
      </c>
    </row>
    <row r="3289">
      <c r="A3289" s="3" t="s">
        <v>2577</v>
      </c>
      <c r="B3289" s="8" t="s">
        <v>3291</v>
      </c>
      <c r="C3289" s="4">
        <v>0.9074</v>
      </c>
      <c r="D3289" s="4">
        <v>0.9765</v>
      </c>
    </row>
    <row r="3290">
      <c r="A3290" s="3" t="s">
        <v>2577</v>
      </c>
      <c r="B3290" s="8" t="s">
        <v>3292</v>
      </c>
      <c r="C3290" s="4">
        <v>0.909</v>
      </c>
      <c r="D3290" s="4">
        <v>0.9727</v>
      </c>
    </row>
    <row r="3291">
      <c r="A3291" s="3" t="s">
        <v>2577</v>
      </c>
      <c r="B3291" s="8" t="s">
        <v>3293</v>
      </c>
      <c r="C3291" s="4">
        <v>0.8862</v>
      </c>
      <c r="D3291" s="4">
        <v>0.9612</v>
      </c>
    </row>
    <row r="3292">
      <c r="A3292" s="3" t="s">
        <v>2577</v>
      </c>
      <c r="B3292" s="8" t="s">
        <v>3294</v>
      </c>
      <c r="C3292" s="4">
        <v>0.9019</v>
      </c>
      <c r="D3292" s="4">
        <v>0.9891</v>
      </c>
    </row>
    <row r="3293">
      <c r="A3293" s="3" t="s">
        <v>2577</v>
      </c>
      <c r="B3293" s="8" t="s">
        <v>3295</v>
      </c>
      <c r="C3293" s="4">
        <v>0.8977</v>
      </c>
      <c r="D3293" s="4">
        <v>0.9868</v>
      </c>
    </row>
    <row r="3294">
      <c r="A3294" s="3" t="s">
        <v>2577</v>
      </c>
      <c r="B3294" s="8" t="s">
        <v>3296</v>
      </c>
      <c r="C3294" s="4">
        <v>0.9078</v>
      </c>
      <c r="D3294" s="4">
        <v>0.9749</v>
      </c>
    </row>
    <row r="3295">
      <c r="A3295" s="3" t="s">
        <v>2577</v>
      </c>
      <c r="B3295" s="8" t="s">
        <v>3297</v>
      </c>
      <c r="C3295" s="4">
        <v>0.9045</v>
      </c>
      <c r="D3295" s="4">
        <v>0.9876</v>
      </c>
    </row>
    <row r="3296">
      <c r="A3296" s="3" t="s">
        <v>2577</v>
      </c>
      <c r="B3296" s="8" t="s">
        <v>3298</v>
      </c>
      <c r="C3296" s="4">
        <v>0.9096</v>
      </c>
      <c r="D3296" s="4">
        <v>0.9821</v>
      </c>
    </row>
    <row r="3297">
      <c r="A3297" s="3" t="s">
        <v>2577</v>
      </c>
      <c r="B3297" s="8" t="s">
        <v>3299</v>
      </c>
      <c r="C3297" s="4">
        <v>0.9018</v>
      </c>
      <c r="D3297" s="4">
        <v>0.9807</v>
      </c>
    </row>
    <row r="3298">
      <c r="A3298" s="3" t="s">
        <v>2577</v>
      </c>
      <c r="B3298" s="8" t="s">
        <v>3300</v>
      </c>
      <c r="C3298" s="4">
        <v>0.89</v>
      </c>
      <c r="D3298" s="4">
        <v>0.9778</v>
      </c>
    </row>
    <row r="3299">
      <c r="A3299" s="3" t="s">
        <v>2577</v>
      </c>
      <c r="B3299" s="8" t="s">
        <v>3301</v>
      </c>
      <c r="C3299" s="4">
        <v>0.896</v>
      </c>
      <c r="D3299" s="4">
        <v>0.9719</v>
      </c>
    </row>
    <row r="3300">
      <c r="A3300" s="3" t="s">
        <v>2577</v>
      </c>
      <c r="B3300" s="8" t="s">
        <v>3302</v>
      </c>
      <c r="C3300" s="4">
        <v>0.8949</v>
      </c>
      <c r="D3300" s="4">
        <v>0.9742</v>
      </c>
    </row>
    <row r="3301">
      <c r="A3301" s="3" t="s">
        <v>2577</v>
      </c>
      <c r="B3301" s="8" t="s">
        <v>3303</v>
      </c>
      <c r="C3301" s="4">
        <v>0.8964</v>
      </c>
      <c r="D3301" s="4">
        <v>0.9914</v>
      </c>
    </row>
    <row r="3302">
      <c r="A3302" s="3" t="s">
        <v>2577</v>
      </c>
      <c r="B3302" s="8" t="s">
        <v>3304</v>
      </c>
      <c r="C3302" s="4">
        <v>0.8901</v>
      </c>
      <c r="D3302" s="4">
        <v>0.9671</v>
      </c>
    </row>
    <row r="3303">
      <c r="A3303" s="3" t="s">
        <v>2577</v>
      </c>
      <c r="B3303" s="8" t="s">
        <v>3305</v>
      </c>
      <c r="C3303" s="4">
        <v>0.9062</v>
      </c>
      <c r="D3303" s="4">
        <v>0.978</v>
      </c>
    </row>
    <row r="3304">
      <c r="A3304" s="3" t="s">
        <v>2577</v>
      </c>
      <c r="B3304" s="8" t="s">
        <v>3306</v>
      </c>
      <c r="C3304" s="4">
        <v>0.8957</v>
      </c>
      <c r="D3304" s="4">
        <v>0.986</v>
      </c>
    </row>
    <row r="3305">
      <c r="A3305" s="3" t="s">
        <v>2577</v>
      </c>
      <c r="B3305" s="8" t="s">
        <v>3307</v>
      </c>
      <c r="C3305" s="4">
        <v>0.9027</v>
      </c>
      <c r="D3305" s="4">
        <v>0.9854</v>
      </c>
    </row>
    <row r="3306">
      <c r="A3306" s="3" t="s">
        <v>2577</v>
      </c>
      <c r="B3306" s="8" t="s">
        <v>3308</v>
      </c>
      <c r="C3306" s="4">
        <v>0.9035</v>
      </c>
      <c r="D3306" s="4">
        <v>0.9679</v>
      </c>
    </row>
    <row r="3307">
      <c r="A3307" s="3" t="s">
        <v>2577</v>
      </c>
      <c r="B3307" s="8" t="s">
        <v>3309</v>
      </c>
      <c r="C3307" s="4">
        <v>0.9011</v>
      </c>
      <c r="D3307" s="4">
        <v>0.9834</v>
      </c>
    </row>
    <row r="3308">
      <c r="A3308" s="3" t="s">
        <v>2577</v>
      </c>
      <c r="B3308" s="8" t="s">
        <v>3310</v>
      </c>
      <c r="C3308" s="4">
        <v>0.8951</v>
      </c>
      <c r="D3308" s="4">
        <v>0.985</v>
      </c>
    </row>
    <row r="3309">
      <c r="A3309" s="3" t="s">
        <v>2577</v>
      </c>
      <c r="B3309" s="8" t="s">
        <v>3311</v>
      </c>
      <c r="C3309" s="4">
        <v>0.8991</v>
      </c>
      <c r="D3309" s="4">
        <v>0.9731</v>
      </c>
    </row>
    <row r="3310">
      <c r="A3310" s="3" t="s">
        <v>2577</v>
      </c>
      <c r="B3310" s="8" t="s">
        <v>3312</v>
      </c>
      <c r="C3310" s="4">
        <v>0.9004</v>
      </c>
      <c r="D3310" s="4">
        <v>0.9844</v>
      </c>
    </row>
    <row r="3311">
      <c r="A3311" s="3" t="s">
        <v>2577</v>
      </c>
      <c r="B3311" s="8" t="s">
        <v>3313</v>
      </c>
      <c r="C3311" s="4">
        <v>0.8938</v>
      </c>
      <c r="D3311" s="4">
        <v>0.9729</v>
      </c>
    </row>
    <row r="3312">
      <c r="A3312" s="3" t="s">
        <v>2577</v>
      </c>
      <c r="B3312" s="8" t="s">
        <v>3314</v>
      </c>
      <c r="C3312" s="4">
        <v>0.9064</v>
      </c>
      <c r="D3312" s="4">
        <v>0.9723</v>
      </c>
    </row>
    <row r="3313">
      <c r="A3313" s="3" t="s">
        <v>2577</v>
      </c>
      <c r="B3313" s="8" t="s">
        <v>3315</v>
      </c>
      <c r="C3313" s="4">
        <v>0.9023</v>
      </c>
      <c r="D3313" s="4">
        <v>0.9829</v>
      </c>
    </row>
    <row r="3314">
      <c r="A3314" s="3" t="s">
        <v>2577</v>
      </c>
      <c r="B3314" s="8" t="s">
        <v>3316</v>
      </c>
      <c r="C3314" s="4">
        <v>0.8904</v>
      </c>
      <c r="D3314" s="4">
        <v>0.9789</v>
      </c>
    </row>
    <row r="3315">
      <c r="A3315" s="3" t="s">
        <v>2577</v>
      </c>
      <c r="B3315" s="8" t="s">
        <v>3317</v>
      </c>
      <c r="C3315" s="4">
        <v>0.9029</v>
      </c>
      <c r="D3315" s="4">
        <v>0.9706</v>
      </c>
    </row>
    <row r="3316">
      <c r="A3316" s="3" t="s">
        <v>2577</v>
      </c>
      <c r="B3316" s="8" t="s">
        <v>3318</v>
      </c>
      <c r="C3316" s="4">
        <v>0.8704</v>
      </c>
      <c r="D3316" s="4">
        <v>0.9926</v>
      </c>
    </row>
    <row r="3317">
      <c r="A3317" s="3" t="s">
        <v>2577</v>
      </c>
      <c r="B3317" s="8" t="s">
        <v>3319</v>
      </c>
      <c r="C3317" s="4">
        <v>0.8943</v>
      </c>
      <c r="D3317" s="4">
        <v>0.9839</v>
      </c>
    </row>
    <row r="3318">
      <c r="A3318" s="3" t="s">
        <v>2577</v>
      </c>
      <c r="B3318" s="8" t="s">
        <v>3320</v>
      </c>
      <c r="C3318" s="4">
        <v>0.9015</v>
      </c>
      <c r="D3318" s="4">
        <v>0.9869</v>
      </c>
    </row>
    <row r="3319">
      <c r="A3319" s="3" t="s">
        <v>2577</v>
      </c>
      <c r="B3319" s="8" t="s">
        <v>3321</v>
      </c>
      <c r="C3319" s="4">
        <v>0.8982</v>
      </c>
      <c r="D3319" s="4">
        <v>0.9693</v>
      </c>
    </row>
    <row r="3320">
      <c r="A3320" s="3" t="s">
        <v>2577</v>
      </c>
      <c r="B3320" s="8" t="s">
        <v>3322</v>
      </c>
      <c r="C3320" s="4">
        <v>0.9054</v>
      </c>
      <c r="D3320" s="4">
        <v>0.9748</v>
      </c>
    </row>
    <row r="3321">
      <c r="A3321" s="3" t="s">
        <v>2577</v>
      </c>
      <c r="B3321" s="8" t="s">
        <v>3323</v>
      </c>
      <c r="C3321" s="4">
        <v>0.8972</v>
      </c>
      <c r="D3321" s="4">
        <v>0.9729</v>
      </c>
    </row>
    <row r="3322">
      <c r="A3322" s="3" t="s">
        <v>2577</v>
      </c>
      <c r="B3322" s="8" t="s">
        <v>3324</v>
      </c>
      <c r="C3322" s="4">
        <v>0.9039</v>
      </c>
      <c r="D3322" s="4">
        <v>0.9865</v>
      </c>
    </row>
    <row r="3323">
      <c r="A3323" s="3" t="s">
        <v>2577</v>
      </c>
      <c r="B3323" s="8" t="s">
        <v>3325</v>
      </c>
      <c r="C3323" s="4">
        <v>0.8936</v>
      </c>
      <c r="D3323" s="4">
        <v>0.9798</v>
      </c>
    </row>
    <row r="3324">
      <c r="A3324" s="3" t="s">
        <v>2577</v>
      </c>
      <c r="B3324" s="8" t="s">
        <v>3326</v>
      </c>
      <c r="C3324" s="4">
        <v>0.8858</v>
      </c>
      <c r="D3324" s="4">
        <v>0.9626</v>
      </c>
    </row>
    <row r="3325">
      <c r="A3325" s="3" t="s">
        <v>2577</v>
      </c>
      <c r="B3325" s="8" t="s">
        <v>3327</v>
      </c>
      <c r="C3325" s="4">
        <v>0.8872</v>
      </c>
      <c r="D3325" s="4">
        <v>0.9752</v>
      </c>
    </row>
    <row r="3326">
      <c r="A3326" s="3" t="s">
        <v>2577</v>
      </c>
      <c r="B3326" s="8" t="s">
        <v>3328</v>
      </c>
      <c r="C3326" s="4">
        <v>0.9045</v>
      </c>
      <c r="D3326" s="4">
        <v>0.9844</v>
      </c>
    </row>
    <row r="3327">
      <c r="A3327" s="3" t="s">
        <v>2577</v>
      </c>
      <c r="B3327" s="8" t="s">
        <v>3329</v>
      </c>
      <c r="C3327" s="4">
        <v>0.8858</v>
      </c>
      <c r="D3327" s="4">
        <v>0.9676</v>
      </c>
    </row>
    <row r="3328">
      <c r="A3328" s="3" t="s">
        <v>2577</v>
      </c>
      <c r="B3328" s="8" t="s">
        <v>3330</v>
      </c>
      <c r="C3328" s="4">
        <v>0.9027</v>
      </c>
      <c r="D3328" s="4">
        <v>0.9839</v>
      </c>
    </row>
    <row r="3329">
      <c r="A3329" s="3" t="s">
        <v>2577</v>
      </c>
      <c r="B3329" s="8" t="s">
        <v>3331</v>
      </c>
      <c r="C3329" s="4">
        <v>0.8954</v>
      </c>
      <c r="D3329" s="4">
        <v>0.9703</v>
      </c>
    </row>
    <row r="3330">
      <c r="A3330" s="3" t="s">
        <v>2577</v>
      </c>
      <c r="B3330" s="8" t="s">
        <v>3332</v>
      </c>
      <c r="C3330" s="4">
        <v>0.8969</v>
      </c>
      <c r="D3330" s="4">
        <v>0.9649</v>
      </c>
    </row>
    <row r="3331">
      <c r="A3331" s="3" t="s">
        <v>2577</v>
      </c>
      <c r="B3331" s="8" t="s">
        <v>3333</v>
      </c>
      <c r="C3331" s="4">
        <v>0.8928</v>
      </c>
      <c r="D3331" s="4">
        <v>0.9681</v>
      </c>
    </row>
    <row r="3332">
      <c r="A3332" s="3" t="s">
        <v>2577</v>
      </c>
      <c r="B3332" s="8" t="s">
        <v>3334</v>
      </c>
      <c r="C3332" s="4">
        <v>0.8954</v>
      </c>
      <c r="D3332" s="4">
        <v>0.9704</v>
      </c>
    </row>
    <row r="3333">
      <c r="A3333" s="3" t="s">
        <v>2577</v>
      </c>
      <c r="B3333" s="8" t="s">
        <v>3335</v>
      </c>
      <c r="C3333" s="4">
        <v>0.8881</v>
      </c>
      <c r="D3333" s="4">
        <v>0.9639</v>
      </c>
    </row>
    <row r="3334">
      <c r="A3334" s="3" t="s">
        <v>2577</v>
      </c>
      <c r="B3334" s="8" t="s">
        <v>3336</v>
      </c>
      <c r="C3334" s="4">
        <v>0.8982</v>
      </c>
      <c r="D3334" s="4">
        <v>0.9716</v>
      </c>
    </row>
    <row r="3335">
      <c r="A3335" s="3" t="s">
        <v>2577</v>
      </c>
      <c r="B3335" s="8" t="s">
        <v>3337</v>
      </c>
      <c r="C3335" s="4">
        <v>0.9017</v>
      </c>
      <c r="D3335" s="4">
        <v>0.9907</v>
      </c>
    </row>
    <row r="3336">
      <c r="A3336" s="3" t="s">
        <v>2577</v>
      </c>
      <c r="B3336" s="8" t="s">
        <v>3338</v>
      </c>
      <c r="C3336" s="4">
        <v>0.9009</v>
      </c>
      <c r="D3336" s="4">
        <v>0.9832</v>
      </c>
    </row>
    <row r="3337">
      <c r="A3337" s="3" t="s">
        <v>2577</v>
      </c>
      <c r="B3337" s="8" t="s">
        <v>3339</v>
      </c>
      <c r="C3337" s="4">
        <v>0.8952</v>
      </c>
      <c r="D3337" s="4">
        <v>0.979</v>
      </c>
    </row>
    <row r="3338">
      <c r="A3338" s="3" t="s">
        <v>2577</v>
      </c>
      <c r="B3338" s="8" t="s">
        <v>3340</v>
      </c>
      <c r="C3338" s="4">
        <v>0.8991</v>
      </c>
      <c r="D3338" s="4">
        <v>0.9715</v>
      </c>
    </row>
    <row r="3339">
      <c r="A3339" s="3" t="s">
        <v>2577</v>
      </c>
      <c r="B3339" s="8" t="s">
        <v>3341</v>
      </c>
      <c r="C3339" s="4">
        <v>0.9113</v>
      </c>
      <c r="D3339" s="4">
        <v>0.9754</v>
      </c>
    </row>
    <row r="3340">
      <c r="A3340" s="3" t="s">
        <v>2577</v>
      </c>
      <c r="B3340" s="8" t="s">
        <v>3342</v>
      </c>
      <c r="C3340" s="4">
        <v>0.8862</v>
      </c>
      <c r="D3340" s="4">
        <v>0.9842</v>
      </c>
    </row>
    <row r="3341">
      <c r="A3341" s="3" t="s">
        <v>2577</v>
      </c>
      <c r="B3341" s="8" t="s">
        <v>3343</v>
      </c>
      <c r="C3341" s="4">
        <v>0.8939</v>
      </c>
      <c r="D3341" s="4">
        <v>0.9649</v>
      </c>
    </row>
    <row r="3342">
      <c r="A3342" s="3" t="s">
        <v>2577</v>
      </c>
      <c r="B3342" s="8" t="s">
        <v>3344</v>
      </c>
      <c r="C3342" s="4">
        <v>0.8956</v>
      </c>
      <c r="D3342" s="4">
        <v>0.981</v>
      </c>
    </row>
    <row r="3343">
      <c r="A3343" s="3" t="s">
        <v>2577</v>
      </c>
      <c r="B3343" s="8" t="s">
        <v>3345</v>
      </c>
      <c r="C3343" s="4">
        <v>0.909</v>
      </c>
      <c r="D3343" s="4">
        <v>0.9754</v>
      </c>
    </row>
    <row r="3344">
      <c r="A3344" s="3" t="s">
        <v>2577</v>
      </c>
      <c r="B3344" s="8" t="s">
        <v>3346</v>
      </c>
      <c r="C3344" s="4">
        <v>0.8884</v>
      </c>
      <c r="D3344" s="4">
        <v>0.9683</v>
      </c>
    </row>
    <row r="3345">
      <c r="A3345" s="3" t="s">
        <v>2577</v>
      </c>
      <c r="B3345" s="8" t="s">
        <v>3347</v>
      </c>
      <c r="C3345" s="4">
        <v>0.8956</v>
      </c>
      <c r="D3345" s="4">
        <v>0.9816</v>
      </c>
    </row>
    <row r="3346">
      <c r="A3346" s="3" t="s">
        <v>2577</v>
      </c>
      <c r="B3346" s="8" t="s">
        <v>3348</v>
      </c>
      <c r="C3346" s="4">
        <v>0.8895</v>
      </c>
      <c r="D3346" s="4">
        <v>0.9644</v>
      </c>
    </row>
    <row r="3347">
      <c r="A3347" s="3" t="s">
        <v>2577</v>
      </c>
      <c r="B3347" s="8" t="s">
        <v>3349</v>
      </c>
      <c r="C3347" s="4">
        <v>0.8953</v>
      </c>
      <c r="D3347" s="4">
        <v>0.9808</v>
      </c>
    </row>
    <row r="3348">
      <c r="A3348" s="3" t="s">
        <v>2577</v>
      </c>
      <c r="B3348" s="8" t="s">
        <v>3350</v>
      </c>
      <c r="C3348" s="4">
        <v>0.9052</v>
      </c>
      <c r="D3348" s="4">
        <v>0.9846</v>
      </c>
    </row>
    <row r="3349">
      <c r="A3349" s="3" t="s">
        <v>2577</v>
      </c>
      <c r="B3349" s="8" t="s">
        <v>3351</v>
      </c>
      <c r="C3349" s="4">
        <v>0.8955</v>
      </c>
      <c r="D3349" s="4">
        <v>0.9838</v>
      </c>
    </row>
    <row r="3350">
      <c r="A3350" s="3" t="s">
        <v>2577</v>
      </c>
      <c r="B3350" s="8" t="s">
        <v>3352</v>
      </c>
      <c r="C3350" s="4">
        <v>0.9</v>
      </c>
      <c r="D3350" s="4">
        <v>0.9794</v>
      </c>
    </row>
    <row r="3351">
      <c r="A3351" s="3" t="s">
        <v>2577</v>
      </c>
      <c r="B3351" s="8" t="s">
        <v>3353</v>
      </c>
      <c r="C3351" s="4">
        <v>0.8886</v>
      </c>
      <c r="D3351" s="4">
        <v>0.9772</v>
      </c>
    </row>
    <row r="3352">
      <c r="A3352" s="3" t="s">
        <v>2577</v>
      </c>
      <c r="B3352" s="8" t="s">
        <v>3354</v>
      </c>
      <c r="C3352" s="4">
        <v>0.9043</v>
      </c>
      <c r="D3352" s="4">
        <v>0.9755</v>
      </c>
    </row>
    <row r="3353">
      <c r="A3353" s="3" t="s">
        <v>2577</v>
      </c>
      <c r="B3353" s="8" t="s">
        <v>3355</v>
      </c>
      <c r="C3353" s="4">
        <v>0.9039</v>
      </c>
      <c r="D3353" s="4">
        <v>0.9737</v>
      </c>
    </row>
    <row r="3354">
      <c r="A3354" s="3" t="s">
        <v>2577</v>
      </c>
      <c r="B3354" s="8" t="s">
        <v>3356</v>
      </c>
      <c r="C3354" s="4">
        <v>0.8833</v>
      </c>
      <c r="D3354" s="4">
        <v>0.9643</v>
      </c>
    </row>
    <row r="3355">
      <c r="A3355" s="3" t="s">
        <v>2577</v>
      </c>
      <c r="B3355" s="8" t="s">
        <v>3357</v>
      </c>
      <c r="C3355" s="4">
        <v>0.9092</v>
      </c>
      <c r="D3355" s="4">
        <v>0.9771</v>
      </c>
    </row>
    <row r="3356">
      <c r="A3356" s="3" t="s">
        <v>2577</v>
      </c>
      <c r="B3356" s="8" t="s">
        <v>3358</v>
      </c>
      <c r="C3356" s="4">
        <v>0.8898</v>
      </c>
      <c r="D3356" s="4">
        <v>0.9787</v>
      </c>
    </row>
    <row r="3357">
      <c r="A3357" s="3" t="s">
        <v>2577</v>
      </c>
      <c r="B3357" s="8" t="s">
        <v>3359</v>
      </c>
      <c r="C3357" s="4">
        <v>0.8891</v>
      </c>
      <c r="D3357" s="4">
        <v>0.9698</v>
      </c>
    </row>
    <row r="3358">
      <c r="A3358" s="3" t="s">
        <v>2577</v>
      </c>
      <c r="B3358" s="8" t="s">
        <v>3360</v>
      </c>
      <c r="C3358" s="4">
        <v>0.8954</v>
      </c>
      <c r="D3358" s="4">
        <v>0.9821</v>
      </c>
    </row>
    <row r="3359">
      <c r="A3359" s="3" t="s">
        <v>2577</v>
      </c>
      <c r="B3359" s="8" t="s">
        <v>3361</v>
      </c>
      <c r="C3359" s="4">
        <v>0.8894</v>
      </c>
      <c r="D3359" s="4">
        <v>0.9802</v>
      </c>
    </row>
    <row r="3360">
      <c r="A3360" s="3" t="s">
        <v>2577</v>
      </c>
      <c r="B3360" s="8" t="s">
        <v>3362</v>
      </c>
      <c r="C3360" s="4">
        <v>0.8895</v>
      </c>
      <c r="D3360" s="4">
        <v>0.9586</v>
      </c>
    </row>
    <row r="3361">
      <c r="A3361" s="3" t="s">
        <v>2577</v>
      </c>
      <c r="B3361" s="8" t="s">
        <v>3363</v>
      </c>
      <c r="C3361" s="4">
        <v>0.8993</v>
      </c>
      <c r="D3361" s="4">
        <v>0.9736</v>
      </c>
    </row>
    <row r="3362">
      <c r="A3362" s="3" t="s">
        <v>2577</v>
      </c>
      <c r="B3362" s="8" t="s">
        <v>3364</v>
      </c>
      <c r="C3362" s="4">
        <v>0.8965</v>
      </c>
      <c r="D3362" s="4">
        <v>0.9706</v>
      </c>
    </row>
    <row r="3363">
      <c r="A3363" s="3" t="s">
        <v>2577</v>
      </c>
      <c r="B3363" s="8" t="s">
        <v>3365</v>
      </c>
      <c r="C3363" s="4">
        <v>0.9019</v>
      </c>
      <c r="D3363" s="4">
        <v>0.9832</v>
      </c>
    </row>
    <row r="3364">
      <c r="A3364" s="3" t="s">
        <v>2577</v>
      </c>
      <c r="B3364" s="8" t="s">
        <v>3366</v>
      </c>
      <c r="C3364" s="4">
        <v>0.8971</v>
      </c>
      <c r="D3364" s="4">
        <v>0.9787</v>
      </c>
    </row>
    <row r="3365">
      <c r="A3365" s="3" t="s">
        <v>2577</v>
      </c>
      <c r="B3365" s="8" t="s">
        <v>3367</v>
      </c>
      <c r="C3365" s="4">
        <v>0.8973</v>
      </c>
      <c r="D3365" s="4">
        <v>0.9679</v>
      </c>
    </row>
    <row r="3366">
      <c r="A3366" s="3" t="s">
        <v>2577</v>
      </c>
      <c r="B3366" s="8" t="s">
        <v>3368</v>
      </c>
      <c r="C3366" s="4">
        <v>0.8979</v>
      </c>
      <c r="D3366" s="4">
        <v>0.9741</v>
      </c>
    </row>
    <row r="3367">
      <c r="A3367" s="3" t="s">
        <v>2577</v>
      </c>
      <c r="B3367" s="8" t="s">
        <v>3369</v>
      </c>
      <c r="C3367" s="4">
        <v>0.8965</v>
      </c>
      <c r="D3367" s="4">
        <v>0.981</v>
      </c>
    </row>
    <row r="3368">
      <c r="A3368" s="3" t="s">
        <v>2577</v>
      </c>
      <c r="B3368" s="8" t="s">
        <v>3370</v>
      </c>
      <c r="C3368" s="4">
        <v>0.8906</v>
      </c>
      <c r="D3368" s="4">
        <v>0.9673</v>
      </c>
    </row>
    <row r="3369">
      <c r="A3369" s="3" t="s">
        <v>2577</v>
      </c>
      <c r="B3369" s="8" t="s">
        <v>3371</v>
      </c>
      <c r="C3369" s="4">
        <v>0.8952</v>
      </c>
      <c r="D3369" s="4">
        <v>0.968</v>
      </c>
    </row>
    <row r="3370">
      <c r="A3370" s="3" t="s">
        <v>2577</v>
      </c>
      <c r="B3370" s="8" t="s">
        <v>3372</v>
      </c>
      <c r="C3370" s="4">
        <v>0.8955</v>
      </c>
      <c r="D3370" s="4">
        <v>0.982</v>
      </c>
    </row>
    <row r="3371">
      <c r="A3371" s="3" t="s">
        <v>2577</v>
      </c>
      <c r="B3371" s="8" t="s">
        <v>3373</v>
      </c>
      <c r="C3371" s="4">
        <v>0.8831</v>
      </c>
      <c r="D3371" s="4">
        <v>0.9671</v>
      </c>
    </row>
    <row r="3372">
      <c r="A3372" s="3" t="s">
        <v>2577</v>
      </c>
      <c r="B3372" s="8" t="s">
        <v>3374</v>
      </c>
      <c r="C3372" s="4">
        <v>0.9062</v>
      </c>
      <c r="D3372" s="4">
        <v>0.9758</v>
      </c>
    </row>
    <row r="3373">
      <c r="A3373" s="3" t="s">
        <v>2577</v>
      </c>
      <c r="B3373" s="8" t="s">
        <v>3375</v>
      </c>
      <c r="C3373" s="4">
        <v>0.8965</v>
      </c>
      <c r="D3373" s="4">
        <v>0.9713</v>
      </c>
    </row>
    <row r="3374">
      <c r="A3374" s="3" t="s">
        <v>2577</v>
      </c>
      <c r="B3374" s="8" t="s">
        <v>3376</v>
      </c>
      <c r="C3374" s="4">
        <v>0.8951</v>
      </c>
      <c r="D3374" s="4">
        <v>0.9705</v>
      </c>
    </row>
    <row r="3375">
      <c r="A3375" s="3" t="s">
        <v>2577</v>
      </c>
      <c r="B3375" s="8" t="s">
        <v>3377</v>
      </c>
      <c r="C3375" s="4">
        <v>0.8953</v>
      </c>
      <c r="D3375" s="4">
        <v>0.9802</v>
      </c>
    </row>
    <row r="3376">
      <c r="A3376" s="3" t="s">
        <v>2577</v>
      </c>
      <c r="B3376" s="8" t="s">
        <v>3378</v>
      </c>
      <c r="C3376" s="4">
        <v>0.8971</v>
      </c>
      <c r="D3376" s="4">
        <v>0.9815</v>
      </c>
    </row>
    <row r="3377">
      <c r="A3377" s="3" t="s">
        <v>2577</v>
      </c>
      <c r="B3377" s="8" t="s">
        <v>3379</v>
      </c>
      <c r="C3377" s="4">
        <v>0.9026</v>
      </c>
      <c r="D3377" s="4">
        <v>0.9852</v>
      </c>
    </row>
    <row r="3378">
      <c r="A3378" s="3" t="s">
        <v>2577</v>
      </c>
      <c r="B3378" s="8" t="s">
        <v>3380</v>
      </c>
      <c r="C3378" s="4">
        <v>0.9023</v>
      </c>
      <c r="D3378" s="4">
        <v>0.9835</v>
      </c>
    </row>
    <row r="3379">
      <c r="A3379" s="3" t="s">
        <v>2577</v>
      </c>
      <c r="B3379" s="8" t="s">
        <v>3381</v>
      </c>
      <c r="C3379" s="4">
        <v>0.881</v>
      </c>
      <c r="D3379" s="4">
        <v>0.96</v>
      </c>
    </row>
    <row r="3380">
      <c r="A3380" s="3" t="s">
        <v>2577</v>
      </c>
      <c r="B3380" s="8" t="s">
        <v>3382</v>
      </c>
      <c r="C3380" s="4">
        <v>0.8966</v>
      </c>
      <c r="D3380" s="4">
        <v>0.9737</v>
      </c>
    </row>
    <row r="3381">
      <c r="A3381" s="3" t="s">
        <v>2577</v>
      </c>
      <c r="B3381" s="8" t="s">
        <v>3383</v>
      </c>
      <c r="C3381" s="4">
        <v>0.8993</v>
      </c>
      <c r="D3381" s="4">
        <v>0.978</v>
      </c>
    </row>
    <row r="3382">
      <c r="A3382" s="3" t="s">
        <v>2577</v>
      </c>
      <c r="B3382" s="8" t="s">
        <v>3384</v>
      </c>
      <c r="C3382" s="4">
        <v>0.8852</v>
      </c>
      <c r="D3382" s="4">
        <v>0.9774</v>
      </c>
    </row>
    <row r="3383">
      <c r="A3383" s="3" t="s">
        <v>2577</v>
      </c>
      <c r="B3383" s="8" t="s">
        <v>3385</v>
      </c>
      <c r="C3383" s="4">
        <v>0.8978</v>
      </c>
      <c r="D3383" s="4">
        <v>0.9715</v>
      </c>
    </row>
    <row r="3384">
      <c r="A3384" s="3" t="s">
        <v>2577</v>
      </c>
      <c r="B3384" s="8" t="s">
        <v>3386</v>
      </c>
      <c r="C3384" s="4">
        <v>0.8916</v>
      </c>
      <c r="D3384" s="4">
        <v>0.9664</v>
      </c>
    </row>
    <row r="3385">
      <c r="A3385" s="3" t="s">
        <v>2577</v>
      </c>
      <c r="B3385" s="8" t="s">
        <v>3387</v>
      </c>
      <c r="C3385" s="4">
        <v>0.903</v>
      </c>
      <c r="D3385" s="4">
        <v>0.9788</v>
      </c>
    </row>
    <row r="3386">
      <c r="A3386" s="3" t="s">
        <v>2577</v>
      </c>
      <c r="B3386" s="8" t="s">
        <v>3388</v>
      </c>
      <c r="C3386" s="4">
        <v>0.8814</v>
      </c>
      <c r="D3386" s="4">
        <v>0.9681</v>
      </c>
    </row>
    <row r="3387">
      <c r="A3387" s="3" t="s">
        <v>2577</v>
      </c>
      <c r="B3387" s="8" t="s">
        <v>3389</v>
      </c>
      <c r="C3387" s="4">
        <v>0.8958</v>
      </c>
      <c r="D3387" s="4">
        <v>0.982</v>
      </c>
    </row>
    <row r="3388">
      <c r="A3388" s="3" t="s">
        <v>2577</v>
      </c>
      <c r="B3388" s="8" t="s">
        <v>3390</v>
      </c>
      <c r="C3388" s="4">
        <v>0.8933</v>
      </c>
      <c r="D3388" s="4">
        <v>0.9707</v>
      </c>
    </row>
    <row r="3389">
      <c r="A3389" s="3" t="s">
        <v>2577</v>
      </c>
      <c r="B3389" s="8" t="s">
        <v>3391</v>
      </c>
      <c r="C3389" s="4">
        <v>0.8817</v>
      </c>
      <c r="D3389" s="4">
        <v>0.9628</v>
      </c>
    </row>
    <row r="3390">
      <c r="A3390" s="3" t="s">
        <v>2577</v>
      </c>
      <c r="B3390" s="8" t="s">
        <v>3392</v>
      </c>
      <c r="C3390" s="4">
        <v>0.8823</v>
      </c>
      <c r="D3390" s="4">
        <v>0.977</v>
      </c>
    </row>
    <row r="3391">
      <c r="A3391" s="3" t="s">
        <v>2577</v>
      </c>
      <c r="B3391" s="8" t="s">
        <v>3393</v>
      </c>
      <c r="C3391" s="4">
        <v>0.8913</v>
      </c>
      <c r="D3391" s="4">
        <v>0.9729</v>
      </c>
    </row>
    <row r="3392">
      <c r="A3392" s="3" t="s">
        <v>2577</v>
      </c>
      <c r="B3392" s="8" t="s">
        <v>3394</v>
      </c>
      <c r="C3392" s="4">
        <v>0.9002</v>
      </c>
      <c r="D3392" s="4">
        <v>0.9853</v>
      </c>
    </row>
    <row r="3393">
      <c r="A3393" s="3" t="s">
        <v>2577</v>
      </c>
      <c r="B3393" s="8" t="s">
        <v>3395</v>
      </c>
      <c r="C3393" s="4">
        <v>0.8955</v>
      </c>
      <c r="D3393" s="4">
        <v>0.9822</v>
      </c>
    </row>
    <row r="3394">
      <c r="A3394" s="3" t="s">
        <v>2577</v>
      </c>
      <c r="B3394" s="8" t="s">
        <v>3396</v>
      </c>
      <c r="C3394" s="4">
        <v>0.8977</v>
      </c>
      <c r="D3394" s="4">
        <v>0.9708</v>
      </c>
    </row>
    <row r="3395">
      <c r="A3395" s="3" t="s">
        <v>2577</v>
      </c>
      <c r="B3395" s="8" t="s">
        <v>3397</v>
      </c>
      <c r="C3395" s="4">
        <v>0.8968</v>
      </c>
      <c r="D3395" s="4">
        <v>0.9828</v>
      </c>
    </row>
    <row r="3396">
      <c r="A3396" s="3" t="s">
        <v>2577</v>
      </c>
      <c r="B3396" s="8" t="s">
        <v>3398</v>
      </c>
      <c r="C3396" s="4">
        <v>0.8926</v>
      </c>
      <c r="D3396" s="4">
        <v>0.9724</v>
      </c>
    </row>
    <row r="3397">
      <c r="A3397" s="3" t="s">
        <v>2577</v>
      </c>
      <c r="B3397" s="8" t="s">
        <v>3399</v>
      </c>
      <c r="C3397" s="4">
        <v>0.8965</v>
      </c>
      <c r="D3397" s="4">
        <v>0.9728</v>
      </c>
    </row>
    <row r="3398">
      <c r="A3398" s="3" t="s">
        <v>2577</v>
      </c>
      <c r="B3398" s="8" t="s">
        <v>3400</v>
      </c>
      <c r="C3398" s="4">
        <v>0.9018</v>
      </c>
      <c r="D3398" s="4">
        <v>0.9787</v>
      </c>
    </row>
    <row r="3399">
      <c r="A3399" s="3" t="s">
        <v>2577</v>
      </c>
      <c r="B3399" s="8" t="s">
        <v>3401</v>
      </c>
      <c r="C3399" s="4">
        <v>0.8929</v>
      </c>
      <c r="D3399" s="4">
        <v>0.9631</v>
      </c>
    </row>
    <row r="3400">
      <c r="A3400" s="3" t="s">
        <v>2577</v>
      </c>
      <c r="B3400" s="8" t="s">
        <v>3402</v>
      </c>
      <c r="C3400" s="4">
        <v>0.9012</v>
      </c>
      <c r="D3400" s="4">
        <v>0.9731</v>
      </c>
    </row>
    <row r="3401">
      <c r="A3401" s="3" t="s">
        <v>2577</v>
      </c>
      <c r="B3401" s="8" t="s">
        <v>3403</v>
      </c>
      <c r="C3401" s="4">
        <v>0.8955</v>
      </c>
      <c r="D3401" s="4">
        <v>0.9711</v>
      </c>
    </row>
    <row r="3402">
      <c r="A3402" s="3" t="s">
        <v>2577</v>
      </c>
      <c r="B3402" s="8" t="s">
        <v>3404</v>
      </c>
      <c r="C3402" s="4">
        <v>0.8971</v>
      </c>
      <c r="D3402" s="4">
        <v>0.972</v>
      </c>
    </row>
    <row r="3403">
      <c r="A3403" s="3" t="s">
        <v>2577</v>
      </c>
      <c r="B3403" s="8" t="s">
        <v>3405</v>
      </c>
      <c r="C3403" s="4">
        <v>0.8885</v>
      </c>
      <c r="D3403" s="4">
        <v>0.9706</v>
      </c>
    </row>
    <row r="3404">
      <c r="A3404" s="3" t="s">
        <v>2577</v>
      </c>
      <c r="B3404" s="8" t="s">
        <v>3406</v>
      </c>
      <c r="C3404" s="4">
        <v>0.9035</v>
      </c>
      <c r="D3404" s="4">
        <v>0.9723</v>
      </c>
    </row>
    <row r="3405">
      <c r="A3405" s="3" t="s">
        <v>2577</v>
      </c>
      <c r="B3405" s="8" t="s">
        <v>3407</v>
      </c>
      <c r="C3405" s="4">
        <v>0.875</v>
      </c>
      <c r="D3405" s="4">
        <v>0.9606</v>
      </c>
    </row>
    <row r="3406">
      <c r="A3406" s="3" t="s">
        <v>2577</v>
      </c>
      <c r="B3406" s="8" t="s">
        <v>3408</v>
      </c>
      <c r="C3406" s="4">
        <v>0.8865</v>
      </c>
      <c r="D3406" s="4">
        <v>0.9727</v>
      </c>
    </row>
    <row r="3407">
      <c r="A3407" s="3" t="s">
        <v>2577</v>
      </c>
      <c r="B3407" s="8" t="s">
        <v>3409</v>
      </c>
      <c r="C3407" s="4">
        <v>0.8992</v>
      </c>
      <c r="D3407" s="4">
        <v>0.9782</v>
      </c>
    </row>
    <row r="3408">
      <c r="A3408" s="3" t="s">
        <v>2577</v>
      </c>
      <c r="B3408" s="8" t="s">
        <v>3410</v>
      </c>
      <c r="C3408" s="4">
        <v>0.8724</v>
      </c>
      <c r="D3408" s="4">
        <v>0.9546</v>
      </c>
    </row>
    <row r="3409">
      <c r="A3409" s="3" t="s">
        <v>2577</v>
      </c>
      <c r="B3409" s="8" t="s">
        <v>3411</v>
      </c>
      <c r="C3409" s="4">
        <v>0.8839</v>
      </c>
      <c r="D3409" s="4">
        <v>0.9704</v>
      </c>
    </row>
    <row r="3410">
      <c r="A3410" s="3" t="s">
        <v>2577</v>
      </c>
      <c r="B3410" s="8" t="s">
        <v>3412</v>
      </c>
      <c r="C3410" s="4">
        <v>0.898</v>
      </c>
      <c r="D3410" s="4">
        <v>0.9706</v>
      </c>
    </row>
    <row r="3411">
      <c r="A3411" s="3" t="s">
        <v>2577</v>
      </c>
      <c r="B3411" s="8" t="s">
        <v>3413</v>
      </c>
      <c r="C3411" s="4">
        <v>0.8875</v>
      </c>
      <c r="D3411" s="4">
        <v>0.9637</v>
      </c>
    </row>
    <row r="3412">
      <c r="A3412" s="3" t="s">
        <v>2577</v>
      </c>
      <c r="B3412" s="8" t="s">
        <v>3414</v>
      </c>
      <c r="C3412" s="4">
        <v>0.8936</v>
      </c>
      <c r="D3412" s="4">
        <v>0.9827</v>
      </c>
    </row>
    <row r="3413">
      <c r="A3413" s="3" t="s">
        <v>2577</v>
      </c>
      <c r="B3413" s="8" t="s">
        <v>3415</v>
      </c>
      <c r="C3413" s="4">
        <v>0.8791</v>
      </c>
      <c r="D3413" s="4">
        <v>0.9647</v>
      </c>
    </row>
    <row r="3414">
      <c r="A3414" s="3" t="s">
        <v>2577</v>
      </c>
      <c r="B3414" s="8" t="s">
        <v>3416</v>
      </c>
      <c r="C3414" s="4">
        <v>0.89</v>
      </c>
      <c r="D3414" s="4">
        <v>0.984</v>
      </c>
    </row>
    <row r="3415">
      <c r="A3415" s="3" t="s">
        <v>2577</v>
      </c>
      <c r="B3415" s="8" t="s">
        <v>3417</v>
      </c>
      <c r="C3415" s="4">
        <v>0.8922</v>
      </c>
      <c r="D3415" s="4">
        <v>0.9706</v>
      </c>
    </row>
    <row r="3416">
      <c r="A3416" s="3" t="s">
        <v>2577</v>
      </c>
      <c r="B3416" s="8" t="s">
        <v>3418</v>
      </c>
      <c r="C3416" s="4">
        <v>0.8984</v>
      </c>
      <c r="D3416" s="4">
        <v>0.9728</v>
      </c>
    </row>
    <row r="3417">
      <c r="A3417" s="3" t="s">
        <v>2577</v>
      </c>
      <c r="B3417" s="8" t="s">
        <v>3419</v>
      </c>
      <c r="C3417" s="4">
        <v>0.8997</v>
      </c>
      <c r="D3417" s="4">
        <v>0.977</v>
      </c>
    </row>
    <row r="3418">
      <c r="A3418" s="3" t="s">
        <v>2577</v>
      </c>
      <c r="B3418" s="8" t="s">
        <v>3420</v>
      </c>
      <c r="C3418" s="4">
        <v>0.8882</v>
      </c>
      <c r="D3418" s="4">
        <v>0.9719</v>
      </c>
    </row>
    <row r="3419">
      <c r="A3419" s="3" t="s">
        <v>2577</v>
      </c>
      <c r="B3419" s="8" t="s">
        <v>3421</v>
      </c>
      <c r="C3419" s="4">
        <v>0.8874</v>
      </c>
      <c r="D3419" s="4">
        <v>0.9728</v>
      </c>
    </row>
    <row r="3420">
      <c r="A3420" s="3" t="s">
        <v>2577</v>
      </c>
      <c r="B3420" s="8" t="s">
        <v>3422</v>
      </c>
      <c r="C3420" s="4">
        <v>0.8946</v>
      </c>
      <c r="D3420" s="4">
        <v>0.9722</v>
      </c>
    </row>
    <row r="3421">
      <c r="A3421" s="3" t="s">
        <v>2577</v>
      </c>
      <c r="B3421" s="8" t="s">
        <v>3423</v>
      </c>
      <c r="C3421" s="4">
        <v>0.8835</v>
      </c>
      <c r="D3421" s="4">
        <v>0.9777</v>
      </c>
    </row>
    <row r="3422">
      <c r="A3422" s="3" t="s">
        <v>2577</v>
      </c>
      <c r="B3422" s="8" t="s">
        <v>3424</v>
      </c>
      <c r="C3422" s="4">
        <v>0.8841</v>
      </c>
      <c r="D3422" s="4">
        <v>0.9695</v>
      </c>
    </row>
    <row r="3423">
      <c r="A3423" s="3" t="s">
        <v>2577</v>
      </c>
      <c r="B3423" s="8" t="s">
        <v>3425</v>
      </c>
      <c r="C3423" s="4">
        <v>0.882</v>
      </c>
      <c r="D3423" s="4">
        <v>0.9635</v>
      </c>
    </row>
    <row r="3424">
      <c r="A3424" s="3" t="s">
        <v>2577</v>
      </c>
      <c r="B3424" s="8" t="s">
        <v>3426</v>
      </c>
      <c r="C3424" s="4">
        <v>0.8966</v>
      </c>
      <c r="D3424" s="4">
        <v>0.966</v>
      </c>
    </row>
    <row r="3425">
      <c r="A3425" s="3" t="s">
        <v>2577</v>
      </c>
      <c r="B3425" s="8" t="s">
        <v>3427</v>
      </c>
      <c r="C3425" s="4">
        <v>0.8879</v>
      </c>
      <c r="D3425" s="4">
        <v>0.9714</v>
      </c>
    </row>
    <row r="3426">
      <c r="A3426" s="3" t="s">
        <v>2577</v>
      </c>
      <c r="B3426" s="8" t="s">
        <v>3428</v>
      </c>
      <c r="C3426" s="4">
        <v>0.8948</v>
      </c>
      <c r="D3426" s="4">
        <v>0.973</v>
      </c>
    </row>
    <row r="3427">
      <c r="A3427" s="3" t="s">
        <v>2577</v>
      </c>
      <c r="B3427" s="8" t="s">
        <v>3429</v>
      </c>
      <c r="C3427" s="4">
        <v>0.8856</v>
      </c>
      <c r="D3427" s="4">
        <v>0.9708</v>
      </c>
    </row>
    <row r="3428">
      <c r="A3428" s="3" t="s">
        <v>2577</v>
      </c>
      <c r="B3428" s="8" t="s">
        <v>3430</v>
      </c>
      <c r="C3428" s="4">
        <v>0.8955</v>
      </c>
      <c r="D3428" s="4">
        <v>0.9726</v>
      </c>
    </row>
    <row r="3429">
      <c r="A3429" s="3" t="s">
        <v>2577</v>
      </c>
      <c r="B3429" s="8" t="s">
        <v>3431</v>
      </c>
      <c r="C3429" s="4">
        <v>0.882</v>
      </c>
      <c r="D3429" s="4">
        <v>0.9767</v>
      </c>
    </row>
    <row r="3430">
      <c r="A3430" s="3" t="s">
        <v>2577</v>
      </c>
      <c r="B3430" s="8" t="s">
        <v>3432</v>
      </c>
      <c r="C3430" s="4">
        <v>0.888</v>
      </c>
      <c r="D3430" s="4">
        <v>0.972</v>
      </c>
    </row>
    <row r="3431">
      <c r="A3431" s="3" t="s">
        <v>2577</v>
      </c>
      <c r="B3431" s="8" t="s">
        <v>3433</v>
      </c>
      <c r="C3431" s="4">
        <v>0.8877</v>
      </c>
      <c r="D3431" s="4">
        <v>0.9704</v>
      </c>
    </row>
    <row r="3432">
      <c r="A3432" s="3" t="s">
        <v>2577</v>
      </c>
      <c r="B3432" s="8" t="s">
        <v>3434</v>
      </c>
      <c r="C3432" s="4">
        <v>0.8855</v>
      </c>
      <c r="D3432" s="4">
        <v>0.9702</v>
      </c>
    </row>
    <row r="3433">
      <c r="A3433" s="3" t="s">
        <v>2577</v>
      </c>
      <c r="B3433" s="8" t="s">
        <v>3435</v>
      </c>
      <c r="C3433" s="4">
        <v>0.8799</v>
      </c>
      <c r="D3433" s="4">
        <v>0.962</v>
      </c>
    </row>
    <row r="3434">
      <c r="A3434" s="3" t="s">
        <v>2577</v>
      </c>
      <c r="B3434" s="8" t="s">
        <v>3436</v>
      </c>
      <c r="C3434" s="4">
        <v>0.8835</v>
      </c>
      <c r="D3434" s="4">
        <v>0.9769</v>
      </c>
    </row>
    <row r="3435">
      <c r="A3435" s="3" t="s">
        <v>2577</v>
      </c>
      <c r="B3435" s="8" t="s">
        <v>3437</v>
      </c>
      <c r="C3435" s="4">
        <v>0.8793</v>
      </c>
      <c r="D3435" s="4">
        <v>0.9727</v>
      </c>
    </row>
    <row r="3436">
      <c r="A3436" s="3" t="s">
        <v>2577</v>
      </c>
      <c r="B3436" s="8" t="s">
        <v>3438</v>
      </c>
      <c r="C3436" s="4">
        <v>0.8849</v>
      </c>
      <c r="D3436" s="4">
        <v>0.9826</v>
      </c>
    </row>
    <row r="3437">
      <c r="A3437" s="3" t="s">
        <v>2577</v>
      </c>
      <c r="B3437" s="8" t="s">
        <v>3439</v>
      </c>
      <c r="C3437" s="4">
        <v>0.8797</v>
      </c>
      <c r="D3437" s="4">
        <v>0.962</v>
      </c>
    </row>
    <row r="3438">
      <c r="A3438" s="3" t="s">
        <v>2577</v>
      </c>
      <c r="B3438" s="8" t="s">
        <v>3440</v>
      </c>
      <c r="C3438" s="4">
        <v>0.8821</v>
      </c>
      <c r="D3438" s="4">
        <v>0.9707</v>
      </c>
    </row>
    <row r="3439">
      <c r="A3439" s="3" t="s">
        <v>2577</v>
      </c>
      <c r="B3439" s="8" t="s">
        <v>3441</v>
      </c>
      <c r="C3439" s="4">
        <v>0.8625</v>
      </c>
      <c r="D3439" s="4">
        <v>0.9553</v>
      </c>
    </row>
    <row r="3440">
      <c r="A3440" s="3" t="s">
        <v>2577</v>
      </c>
      <c r="B3440" s="8" t="s">
        <v>3442</v>
      </c>
      <c r="C3440" s="4">
        <v>0.8925</v>
      </c>
      <c r="D3440" s="4">
        <v>0.9704</v>
      </c>
    </row>
    <row r="3441">
      <c r="A3441" s="3" t="s">
        <v>2577</v>
      </c>
      <c r="B3441" s="8" t="s">
        <v>3443</v>
      </c>
      <c r="C3441" s="4">
        <v>0.8724</v>
      </c>
      <c r="D3441" s="4">
        <v>0.9755</v>
      </c>
    </row>
    <row r="3442">
      <c r="A3442" s="3" t="s">
        <v>2577</v>
      </c>
      <c r="B3442" s="8" t="s">
        <v>3444</v>
      </c>
      <c r="C3442" s="4">
        <v>0.8798</v>
      </c>
      <c r="D3442" s="4">
        <v>0.9817</v>
      </c>
    </row>
    <row r="3443">
      <c r="A3443" s="3" t="s">
        <v>2577</v>
      </c>
      <c r="B3443" s="8" t="s">
        <v>3445</v>
      </c>
      <c r="C3443" s="4">
        <v>0.8515</v>
      </c>
      <c r="D3443" s="4">
        <v>0.9477</v>
      </c>
    </row>
    <row r="3444">
      <c r="A3444" s="3" t="s">
        <v>2577</v>
      </c>
      <c r="B3444" s="8" t="s">
        <v>3446</v>
      </c>
      <c r="C3444" s="4">
        <v>0.8873</v>
      </c>
      <c r="D3444" s="4">
        <v>0.9598</v>
      </c>
    </row>
    <row r="3445">
      <c r="A3445" s="3" t="s">
        <v>2577</v>
      </c>
      <c r="B3445" s="8" t="s">
        <v>3447</v>
      </c>
      <c r="C3445" s="4">
        <v>0.8721</v>
      </c>
      <c r="D3445" s="4">
        <v>0.9599</v>
      </c>
    </row>
    <row r="3446">
      <c r="A3446" s="3" t="s">
        <v>2577</v>
      </c>
      <c r="B3446" s="8" t="s">
        <v>3448</v>
      </c>
      <c r="C3446" s="4">
        <v>0.8759</v>
      </c>
      <c r="D3446" s="4">
        <v>0.9766</v>
      </c>
    </row>
    <row r="3447">
      <c r="A3447" s="3" t="s">
        <v>2577</v>
      </c>
      <c r="B3447" s="8" t="s">
        <v>3449</v>
      </c>
      <c r="C3447" s="4">
        <v>0.8572</v>
      </c>
      <c r="D3447" s="4">
        <v>0.9583</v>
      </c>
    </row>
    <row r="3448">
      <c r="A3448" s="3" t="s">
        <v>2577</v>
      </c>
      <c r="B3448" s="8" t="s">
        <v>3450</v>
      </c>
      <c r="C3448" s="4">
        <v>0.8635</v>
      </c>
      <c r="D3448" s="4">
        <v>0.9575</v>
      </c>
    </row>
    <row r="3449">
      <c r="A3449" s="3" t="s">
        <v>2577</v>
      </c>
      <c r="B3449" s="8" t="s">
        <v>3451</v>
      </c>
      <c r="C3449" s="4">
        <v>0.8695</v>
      </c>
      <c r="D3449" s="4">
        <v>0.9713</v>
      </c>
    </row>
    <row r="3450">
      <c r="A3450" s="3" t="s">
        <v>2577</v>
      </c>
      <c r="B3450" s="8" t="s">
        <v>3452</v>
      </c>
      <c r="C3450" s="4">
        <v>0.8873</v>
      </c>
      <c r="D3450" s="4">
        <v>0.9703</v>
      </c>
    </row>
    <row r="3451">
      <c r="A3451" s="3" t="s">
        <v>2577</v>
      </c>
      <c r="B3451" s="8" t="s">
        <v>3453</v>
      </c>
      <c r="C3451" s="4">
        <v>0.856</v>
      </c>
      <c r="D3451" s="4">
        <v>0.9602</v>
      </c>
    </row>
    <row r="3452">
      <c r="A3452" s="3" t="s">
        <v>2577</v>
      </c>
      <c r="B3452" s="8" t="s">
        <v>3454</v>
      </c>
      <c r="C3452" s="4">
        <v>0.8523</v>
      </c>
      <c r="D3452" s="4">
        <v>0.9547</v>
      </c>
    </row>
    <row r="3453">
      <c r="A3453" s="3" t="s">
        <v>2577</v>
      </c>
      <c r="B3453" s="8" t="s">
        <v>3455</v>
      </c>
      <c r="C3453" s="4">
        <v>0.8613</v>
      </c>
      <c r="D3453" s="4">
        <v>0.9594</v>
      </c>
    </row>
    <row r="3454">
      <c r="A3454" s="3" t="s">
        <v>2577</v>
      </c>
      <c r="B3454" s="8" t="s">
        <v>3456</v>
      </c>
      <c r="C3454" s="4">
        <v>0.8482</v>
      </c>
      <c r="D3454" s="4">
        <v>0.9417</v>
      </c>
    </row>
    <row r="3455">
      <c r="A3455" s="3" t="s">
        <v>2577</v>
      </c>
      <c r="B3455" s="8" t="s">
        <v>3457</v>
      </c>
      <c r="C3455" s="4">
        <v>0.844</v>
      </c>
      <c r="D3455" s="4">
        <v>0.9564</v>
      </c>
    </row>
    <row r="3456">
      <c r="A3456" s="3" t="s">
        <v>2577</v>
      </c>
      <c r="B3456" s="8" t="s">
        <v>3458</v>
      </c>
      <c r="C3456" s="4">
        <v>0.836</v>
      </c>
      <c r="D3456" s="4">
        <v>0.9418</v>
      </c>
    </row>
    <row r="3457">
      <c r="A3457" s="3" t="s">
        <v>2577</v>
      </c>
      <c r="B3457" s="8" t="s">
        <v>3459</v>
      </c>
      <c r="C3457" s="4">
        <v>0.8438</v>
      </c>
      <c r="D3457" s="4">
        <v>0.9496</v>
      </c>
    </row>
    <row r="3458">
      <c r="A3458" s="3" t="s">
        <v>2577</v>
      </c>
      <c r="B3458" s="8" t="s">
        <v>3460</v>
      </c>
      <c r="C3458" s="4">
        <v>0.8688</v>
      </c>
      <c r="D3458" s="4">
        <v>0.975</v>
      </c>
    </row>
    <row r="3459">
      <c r="A3459" s="3" t="s">
        <v>2577</v>
      </c>
      <c r="B3459" s="8" t="s">
        <v>3461</v>
      </c>
      <c r="C3459" s="4">
        <v>0.8451</v>
      </c>
      <c r="D3459" s="4">
        <v>0.9489</v>
      </c>
    </row>
    <row r="3460">
      <c r="A3460" s="3" t="s">
        <v>2577</v>
      </c>
      <c r="B3460" s="8" t="s">
        <v>3462</v>
      </c>
      <c r="C3460" s="4">
        <v>0.8639</v>
      </c>
      <c r="D3460" s="4">
        <v>0.9771</v>
      </c>
    </row>
    <row r="3461">
      <c r="A3461" s="3" t="s">
        <v>2577</v>
      </c>
      <c r="B3461" s="8" t="s">
        <v>3463</v>
      </c>
      <c r="C3461" s="4">
        <v>0.8463</v>
      </c>
      <c r="D3461" s="4">
        <v>0.9586</v>
      </c>
    </row>
    <row r="3462">
      <c r="A3462" s="3" t="s">
        <v>2577</v>
      </c>
      <c r="B3462" s="8" t="s">
        <v>3464</v>
      </c>
      <c r="C3462" s="4">
        <v>0.8193</v>
      </c>
      <c r="D3462" s="4">
        <v>0.9364</v>
      </c>
    </row>
    <row r="3463">
      <c r="A3463" s="3" t="s">
        <v>2577</v>
      </c>
      <c r="B3463" s="8" t="s">
        <v>3465</v>
      </c>
      <c r="C3463" s="4">
        <v>0.8227</v>
      </c>
      <c r="D3463" s="4">
        <v>0.9464</v>
      </c>
    </row>
    <row r="3464">
      <c r="A3464" s="3" t="s">
        <v>2577</v>
      </c>
      <c r="B3464" s="8" t="s">
        <v>3466</v>
      </c>
      <c r="C3464" s="4">
        <v>0.827</v>
      </c>
      <c r="D3464" s="4">
        <v>0.9411</v>
      </c>
    </row>
    <row r="3465">
      <c r="A3465" s="3" t="s">
        <v>2577</v>
      </c>
      <c r="B3465" s="8" t="s">
        <v>3467</v>
      </c>
      <c r="C3465" s="4">
        <v>0.8387</v>
      </c>
      <c r="D3465" s="4">
        <v>0.9593</v>
      </c>
    </row>
    <row r="3466">
      <c r="A3466" s="3" t="s">
        <v>2577</v>
      </c>
      <c r="B3466" s="8" t="s">
        <v>3468</v>
      </c>
      <c r="C3466" s="4">
        <v>0.84</v>
      </c>
      <c r="D3466" s="4">
        <v>0.9584</v>
      </c>
    </row>
    <row r="3467">
      <c r="A3467" s="3" t="s">
        <v>2577</v>
      </c>
      <c r="B3467" s="8" t="s">
        <v>3469</v>
      </c>
      <c r="C3467" s="4">
        <v>0.8125</v>
      </c>
      <c r="D3467" s="4">
        <v>0.9421</v>
      </c>
    </row>
    <row r="3468">
      <c r="A3468" s="3" t="s">
        <v>2577</v>
      </c>
      <c r="B3468" s="8" t="s">
        <v>3470</v>
      </c>
      <c r="C3468" s="4">
        <v>0.8364</v>
      </c>
      <c r="D3468" s="4">
        <v>0.959</v>
      </c>
    </row>
    <row r="3469">
      <c r="A3469" s="3" t="s">
        <v>2577</v>
      </c>
      <c r="B3469" s="8" t="s">
        <v>3471</v>
      </c>
      <c r="C3469" s="4">
        <v>0.8478</v>
      </c>
      <c r="D3469" s="4">
        <v>0.9703</v>
      </c>
    </row>
    <row r="3470">
      <c r="A3470" s="3" t="s">
        <v>2577</v>
      </c>
      <c r="B3470" s="8" t="s">
        <v>3472</v>
      </c>
      <c r="C3470" s="4">
        <v>0.836</v>
      </c>
      <c r="D3470" s="4">
        <v>0.9513</v>
      </c>
    </row>
    <row r="3471">
      <c r="A3471" s="3" t="s">
        <v>2577</v>
      </c>
      <c r="B3471" s="8" t="s">
        <v>3473</v>
      </c>
      <c r="C3471" s="4">
        <v>0.8264</v>
      </c>
      <c r="D3471" s="4">
        <v>0.9436</v>
      </c>
    </row>
    <row r="3472">
      <c r="A3472" s="3" t="s">
        <v>2577</v>
      </c>
      <c r="B3472" s="8" t="s">
        <v>3474</v>
      </c>
      <c r="C3472" s="4">
        <v>0.8316</v>
      </c>
      <c r="D3472" s="4">
        <v>0.9445</v>
      </c>
    </row>
    <row r="3473">
      <c r="A3473" s="3" t="s">
        <v>2577</v>
      </c>
      <c r="B3473" s="8" t="s">
        <v>3475</v>
      </c>
      <c r="C3473" s="4">
        <v>0.8297</v>
      </c>
      <c r="D3473" s="4">
        <v>0.9452</v>
      </c>
    </row>
    <row r="3474">
      <c r="A3474" s="3" t="s">
        <v>2577</v>
      </c>
      <c r="B3474" s="8" t="s">
        <v>3476</v>
      </c>
      <c r="C3474" s="4">
        <v>0.8251</v>
      </c>
      <c r="D3474" s="4">
        <v>0.9383</v>
      </c>
    </row>
    <row r="3475">
      <c r="A3475" s="3" t="s">
        <v>2577</v>
      </c>
      <c r="B3475" s="8" t="s">
        <v>3477</v>
      </c>
      <c r="C3475" s="4">
        <v>0.8343</v>
      </c>
      <c r="D3475" s="4">
        <v>0.9538</v>
      </c>
    </row>
    <row r="3476">
      <c r="A3476" s="3" t="s">
        <v>2577</v>
      </c>
      <c r="B3476" s="8" t="s">
        <v>3478</v>
      </c>
      <c r="C3476" s="4">
        <v>0.8266</v>
      </c>
      <c r="D3476" s="4">
        <v>0.9441</v>
      </c>
    </row>
    <row r="3477">
      <c r="A3477" s="3" t="s">
        <v>2577</v>
      </c>
      <c r="B3477" s="8" t="s">
        <v>3479</v>
      </c>
      <c r="C3477" s="4">
        <v>0.8269</v>
      </c>
      <c r="D3477" s="4">
        <v>0.9427</v>
      </c>
    </row>
    <row r="3478">
      <c r="A3478" s="3" t="s">
        <v>2577</v>
      </c>
      <c r="B3478" s="8" t="s">
        <v>3480</v>
      </c>
      <c r="C3478" s="4">
        <v>0.8203</v>
      </c>
      <c r="D3478" s="4">
        <v>0.9492</v>
      </c>
    </row>
    <row r="3479">
      <c r="A3479" s="3" t="s">
        <v>2577</v>
      </c>
      <c r="B3479" s="8" t="s">
        <v>3481</v>
      </c>
      <c r="C3479" s="4">
        <v>0.8224</v>
      </c>
      <c r="D3479" s="4">
        <v>0.9452</v>
      </c>
    </row>
    <row r="3480">
      <c r="A3480" s="3" t="s">
        <v>2577</v>
      </c>
      <c r="B3480" s="8" t="s">
        <v>3482</v>
      </c>
      <c r="C3480" s="4">
        <v>0.8322</v>
      </c>
      <c r="D3480" s="4">
        <v>0.9478</v>
      </c>
    </row>
    <row r="3481">
      <c r="A3481" s="3" t="s">
        <v>2577</v>
      </c>
      <c r="B3481" s="8" t="s">
        <v>3483</v>
      </c>
      <c r="C3481" s="4">
        <v>0.8313</v>
      </c>
      <c r="D3481" s="4">
        <v>0.9461</v>
      </c>
    </row>
    <row r="3482">
      <c r="A3482" s="3" t="s">
        <v>2577</v>
      </c>
      <c r="B3482" s="8" t="s">
        <v>3484</v>
      </c>
      <c r="C3482" s="4">
        <v>0.8214</v>
      </c>
      <c r="D3482" s="4">
        <v>0.9443</v>
      </c>
    </row>
    <row r="3483">
      <c r="A3483" s="3" t="s">
        <v>2577</v>
      </c>
      <c r="B3483" s="8" t="s">
        <v>3485</v>
      </c>
      <c r="C3483" s="4">
        <v>0.8202</v>
      </c>
      <c r="D3483" s="4">
        <v>0.9405</v>
      </c>
    </row>
    <row r="3484">
      <c r="A3484" s="3" t="s">
        <v>2577</v>
      </c>
      <c r="B3484" s="8" t="s">
        <v>3486</v>
      </c>
      <c r="C3484" s="4">
        <v>0.8151</v>
      </c>
      <c r="D3484" s="4">
        <v>0.941</v>
      </c>
    </row>
    <row r="3485">
      <c r="A3485" s="3" t="s">
        <v>2577</v>
      </c>
      <c r="B3485" s="8" t="s">
        <v>3487</v>
      </c>
      <c r="C3485" s="4">
        <v>0.8279</v>
      </c>
      <c r="D3485" s="4">
        <v>0.9392</v>
      </c>
    </row>
    <row r="3486">
      <c r="A3486" s="3" t="s">
        <v>2577</v>
      </c>
      <c r="B3486" s="8" t="s">
        <v>3488</v>
      </c>
      <c r="C3486" s="4">
        <v>0.8274</v>
      </c>
      <c r="D3486" s="4">
        <v>0.9403</v>
      </c>
    </row>
    <row r="3487">
      <c r="A3487" s="3" t="s">
        <v>2577</v>
      </c>
      <c r="B3487" s="8" t="s">
        <v>3489</v>
      </c>
      <c r="C3487" s="4">
        <v>0.8156</v>
      </c>
      <c r="D3487" s="4">
        <v>0.9341</v>
      </c>
    </row>
    <row r="3488">
      <c r="A3488" s="3" t="s">
        <v>2577</v>
      </c>
      <c r="B3488" s="8" t="s">
        <v>3490</v>
      </c>
      <c r="C3488" s="4">
        <v>0.8263</v>
      </c>
      <c r="D3488" s="4">
        <v>0.9429</v>
      </c>
    </row>
    <row r="3489">
      <c r="A3489" s="3" t="s">
        <v>2577</v>
      </c>
      <c r="B3489" s="8" t="s">
        <v>3491</v>
      </c>
      <c r="C3489" s="4">
        <v>0.8361</v>
      </c>
      <c r="D3489" s="4">
        <v>0.9553</v>
      </c>
    </row>
    <row r="3490">
      <c r="A3490" s="3" t="s">
        <v>2577</v>
      </c>
      <c r="B3490" s="8" t="s">
        <v>3492</v>
      </c>
      <c r="C3490" s="4">
        <v>0.8233</v>
      </c>
      <c r="D3490" s="4">
        <v>0.9314</v>
      </c>
    </row>
    <row r="3491">
      <c r="A3491" s="3" t="s">
        <v>2577</v>
      </c>
      <c r="B3491" s="8" t="s">
        <v>3493</v>
      </c>
      <c r="C3491" s="4">
        <v>0.8266</v>
      </c>
      <c r="D3491" s="4">
        <v>0.9397</v>
      </c>
    </row>
    <row r="3492">
      <c r="A3492" s="3" t="s">
        <v>2577</v>
      </c>
      <c r="B3492" s="8" t="s">
        <v>3494</v>
      </c>
      <c r="C3492" s="4">
        <v>0.8121</v>
      </c>
      <c r="D3492" s="4">
        <v>0.9387</v>
      </c>
    </row>
    <row r="3493">
      <c r="A3493" s="3" t="s">
        <v>2577</v>
      </c>
      <c r="B3493" s="8" t="s">
        <v>3495</v>
      </c>
      <c r="C3493" s="4">
        <v>0.8128</v>
      </c>
      <c r="D3493" s="4">
        <v>0.9477</v>
      </c>
    </row>
    <row r="3494">
      <c r="A3494" s="3" t="s">
        <v>2577</v>
      </c>
      <c r="B3494" s="8" t="s">
        <v>3496</v>
      </c>
      <c r="C3494" s="4">
        <v>0.8234</v>
      </c>
      <c r="D3494" s="4">
        <v>0.9457</v>
      </c>
    </row>
    <row r="3495">
      <c r="A3495" s="3" t="s">
        <v>2577</v>
      </c>
      <c r="B3495" s="8" t="s">
        <v>3497</v>
      </c>
      <c r="C3495" s="4">
        <v>0.8235</v>
      </c>
      <c r="D3495" s="4">
        <v>0.9405</v>
      </c>
    </row>
    <row r="3496">
      <c r="A3496" s="3" t="s">
        <v>2577</v>
      </c>
      <c r="B3496" s="8" t="s">
        <v>3498</v>
      </c>
      <c r="C3496" s="4">
        <v>0.8339</v>
      </c>
      <c r="D3496" s="4">
        <v>0.9577</v>
      </c>
    </row>
    <row r="3497">
      <c r="A3497" s="3" t="s">
        <v>2577</v>
      </c>
      <c r="B3497" s="8" t="s">
        <v>3499</v>
      </c>
      <c r="C3497" s="4">
        <v>0.8307</v>
      </c>
      <c r="D3497" s="4">
        <v>0.9473</v>
      </c>
    </row>
    <row r="3498">
      <c r="A3498" s="3" t="s">
        <v>2577</v>
      </c>
      <c r="B3498" s="8" t="s">
        <v>3500</v>
      </c>
      <c r="C3498" s="4">
        <v>0.8175</v>
      </c>
      <c r="D3498" s="4">
        <v>0.9386</v>
      </c>
    </row>
    <row r="3499">
      <c r="A3499" s="3" t="s">
        <v>2577</v>
      </c>
      <c r="B3499" s="8" t="s">
        <v>3501</v>
      </c>
      <c r="C3499" s="4">
        <v>0.8258</v>
      </c>
      <c r="D3499" s="4">
        <v>0.9444</v>
      </c>
    </row>
    <row r="3500">
      <c r="A3500" s="3" t="s">
        <v>2577</v>
      </c>
      <c r="B3500" s="8" t="s">
        <v>3502</v>
      </c>
      <c r="C3500" s="4">
        <v>0.8139</v>
      </c>
      <c r="D3500" s="4">
        <v>0.9411</v>
      </c>
    </row>
    <row r="3501">
      <c r="A3501" s="3" t="s">
        <v>2577</v>
      </c>
      <c r="B3501" s="8" t="s">
        <v>3503</v>
      </c>
      <c r="C3501" s="4">
        <v>0.815</v>
      </c>
      <c r="D3501" s="4">
        <v>0.9413</v>
      </c>
    </row>
    <row r="3502">
      <c r="A3502" s="3" t="s">
        <v>2577</v>
      </c>
      <c r="B3502" s="8" t="s">
        <v>3504</v>
      </c>
      <c r="C3502" s="4">
        <v>0.8223</v>
      </c>
      <c r="D3502" s="4">
        <v>0.942</v>
      </c>
    </row>
    <row r="3503">
      <c r="A3503" s="3" t="s">
        <v>2577</v>
      </c>
      <c r="B3503" s="8" t="s">
        <v>3505</v>
      </c>
      <c r="C3503" s="4">
        <v>0.8097</v>
      </c>
      <c r="D3503" s="4">
        <v>0.9375</v>
      </c>
    </row>
    <row r="3504">
      <c r="A3504" s="3" t="s">
        <v>2577</v>
      </c>
      <c r="B3504" s="8" t="s">
        <v>3506</v>
      </c>
      <c r="C3504" s="4">
        <v>0.8504</v>
      </c>
      <c r="D3504" s="4">
        <v>0.9583</v>
      </c>
    </row>
    <row r="3505">
      <c r="A3505" s="3" t="s">
        <v>2577</v>
      </c>
      <c r="B3505" s="8" t="s">
        <v>3507</v>
      </c>
      <c r="C3505" s="4">
        <v>0.8207</v>
      </c>
      <c r="D3505" s="4">
        <v>0.9481</v>
      </c>
    </row>
    <row r="3506">
      <c r="A3506" s="3" t="s">
        <v>2577</v>
      </c>
      <c r="B3506" s="8" t="s">
        <v>3508</v>
      </c>
      <c r="C3506" s="4">
        <v>0.8049</v>
      </c>
      <c r="D3506" s="4">
        <v>0.9353</v>
      </c>
    </row>
    <row r="3507">
      <c r="A3507" s="3" t="s">
        <v>2577</v>
      </c>
      <c r="B3507" s="8" t="s">
        <v>3509</v>
      </c>
      <c r="C3507" s="4">
        <v>0.8124</v>
      </c>
      <c r="D3507" s="4">
        <v>0.9408</v>
      </c>
    </row>
    <row r="3508">
      <c r="A3508" s="3" t="s">
        <v>2577</v>
      </c>
      <c r="B3508" s="8" t="s">
        <v>3510</v>
      </c>
      <c r="C3508" s="4">
        <v>0.8092</v>
      </c>
      <c r="D3508" s="4">
        <v>0.9416</v>
      </c>
    </row>
    <row r="3509">
      <c r="A3509" s="3" t="s">
        <v>2577</v>
      </c>
      <c r="B3509" s="8" t="s">
        <v>3511</v>
      </c>
      <c r="C3509" s="4">
        <v>0.8192</v>
      </c>
      <c r="D3509" s="4">
        <v>0.9441</v>
      </c>
    </row>
    <row r="3510">
      <c r="A3510" s="3" t="s">
        <v>2577</v>
      </c>
      <c r="B3510" s="8" t="s">
        <v>3512</v>
      </c>
      <c r="C3510" s="4">
        <v>0.8228</v>
      </c>
      <c r="D3510" s="4">
        <v>0.9404</v>
      </c>
    </row>
    <row r="3511">
      <c r="A3511" s="3" t="s">
        <v>2577</v>
      </c>
      <c r="B3511" s="8" t="s">
        <v>3513</v>
      </c>
      <c r="C3511" s="4">
        <v>0.8227</v>
      </c>
      <c r="D3511" s="4">
        <v>0.9427</v>
      </c>
    </row>
    <row r="3512">
      <c r="A3512" s="3" t="s">
        <v>2577</v>
      </c>
      <c r="B3512" s="8" t="s">
        <v>3514</v>
      </c>
      <c r="C3512" s="4">
        <v>0.8078</v>
      </c>
      <c r="D3512" s="4">
        <v>0.9352</v>
      </c>
    </row>
    <row r="3513">
      <c r="A3513" s="3" t="s">
        <v>2577</v>
      </c>
      <c r="B3513" s="8" t="s">
        <v>3515</v>
      </c>
      <c r="C3513" s="4">
        <v>0.8147</v>
      </c>
      <c r="D3513" s="4">
        <v>0.9449</v>
      </c>
    </row>
    <row r="3514">
      <c r="A3514" s="3" t="s">
        <v>2577</v>
      </c>
      <c r="B3514" s="8" t="s">
        <v>3516</v>
      </c>
      <c r="C3514" s="4">
        <v>0.81</v>
      </c>
      <c r="D3514" s="4">
        <v>0.9402</v>
      </c>
    </row>
    <row r="3515">
      <c r="A3515" s="3" t="s">
        <v>2577</v>
      </c>
      <c r="B3515" s="8" t="s">
        <v>3517</v>
      </c>
      <c r="C3515" s="4">
        <v>0.8259</v>
      </c>
      <c r="D3515" s="4">
        <v>0.9422</v>
      </c>
    </row>
    <row r="3516">
      <c r="A3516" s="3" t="s">
        <v>2577</v>
      </c>
      <c r="B3516" s="8" t="s">
        <v>3518</v>
      </c>
      <c r="C3516" s="4">
        <v>0.8136</v>
      </c>
      <c r="D3516" s="4">
        <v>0.9426</v>
      </c>
    </row>
    <row r="3517">
      <c r="A3517" s="3" t="s">
        <v>2577</v>
      </c>
      <c r="B3517" s="8" t="s">
        <v>3519</v>
      </c>
      <c r="C3517" s="4">
        <v>0.8139</v>
      </c>
      <c r="D3517" s="4">
        <v>0.9382</v>
      </c>
    </row>
    <row r="3518">
      <c r="A3518" s="3" t="s">
        <v>2577</v>
      </c>
      <c r="B3518" s="8" t="s">
        <v>3520</v>
      </c>
      <c r="C3518" s="4">
        <v>0.8105</v>
      </c>
      <c r="D3518" s="4">
        <v>0.9356</v>
      </c>
    </row>
    <row r="3519">
      <c r="A3519" s="3" t="s">
        <v>2577</v>
      </c>
      <c r="B3519" s="8" t="s">
        <v>3521</v>
      </c>
      <c r="C3519" s="4">
        <v>0.821</v>
      </c>
      <c r="D3519" s="4">
        <v>0.9398</v>
      </c>
    </row>
    <row r="3520">
      <c r="A3520" s="3" t="s">
        <v>2577</v>
      </c>
      <c r="B3520" s="8" t="s">
        <v>3522</v>
      </c>
      <c r="C3520" s="4">
        <v>0.8212</v>
      </c>
      <c r="D3520" s="4">
        <v>0.9413</v>
      </c>
    </row>
    <row r="3521">
      <c r="A3521" s="3" t="s">
        <v>2577</v>
      </c>
      <c r="B3521" s="8" t="s">
        <v>3523</v>
      </c>
      <c r="C3521" s="4">
        <v>0.809</v>
      </c>
      <c r="D3521" s="4">
        <v>0.938</v>
      </c>
    </row>
    <row r="3522">
      <c r="A3522" s="3" t="s">
        <v>2577</v>
      </c>
      <c r="B3522" s="8" t="s">
        <v>3524</v>
      </c>
      <c r="C3522" s="4">
        <v>0.8045</v>
      </c>
      <c r="D3522" s="4">
        <v>0.9325</v>
      </c>
    </row>
    <row r="3523">
      <c r="A3523" s="3" t="s">
        <v>2577</v>
      </c>
      <c r="B3523" s="8" t="s">
        <v>3525</v>
      </c>
      <c r="C3523" s="4">
        <v>0.805</v>
      </c>
      <c r="D3523" s="4">
        <v>0.9313</v>
      </c>
    </row>
    <row r="3524">
      <c r="A3524" s="3" t="s">
        <v>2577</v>
      </c>
      <c r="B3524" s="8" t="s">
        <v>3526</v>
      </c>
      <c r="C3524" s="4">
        <v>0.8102</v>
      </c>
      <c r="D3524" s="4">
        <v>0.9375</v>
      </c>
    </row>
    <row r="3525">
      <c r="A3525" s="3" t="s">
        <v>2577</v>
      </c>
      <c r="B3525" s="8" t="s">
        <v>3527</v>
      </c>
      <c r="C3525" s="4">
        <v>0.8089</v>
      </c>
      <c r="D3525" s="4">
        <v>0.9379</v>
      </c>
    </row>
    <row r="3526">
      <c r="A3526" s="3" t="s">
        <v>2577</v>
      </c>
      <c r="B3526" s="8" t="s">
        <v>3528</v>
      </c>
      <c r="C3526" s="4">
        <v>0.806</v>
      </c>
      <c r="D3526" s="4">
        <v>0.9359</v>
      </c>
    </row>
    <row r="3527">
      <c r="A3527" s="3" t="s">
        <v>2577</v>
      </c>
      <c r="B3527" s="8" t="s">
        <v>3529</v>
      </c>
      <c r="C3527" s="4">
        <v>0.8114</v>
      </c>
      <c r="D3527" s="4">
        <v>0.9335</v>
      </c>
    </row>
    <row r="3528">
      <c r="A3528" s="3" t="s">
        <v>2577</v>
      </c>
      <c r="B3528" s="8" t="s">
        <v>3530</v>
      </c>
      <c r="C3528" s="4">
        <v>0.8175</v>
      </c>
      <c r="D3528" s="4">
        <v>0.9415</v>
      </c>
    </row>
    <row r="3529">
      <c r="A3529" s="3" t="s">
        <v>2577</v>
      </c>
      <c r="B3529" s="8" t="s">
        <v>3531</v>
      </c>
      <c r="C3529" s="4">
        <v>0.8166</v>
      </c>
      <c r="D3529" s="4">
        <v>0.9416</v>
      </c>
    </row>
    <row r="3530">
      <c r="A3530" s="3" t="s">
        <v>2577</v>
      </c>
      <c r="B3530" s="8" t="s">
        <v>3532</v>
      </c>
      <c r="C3530" s="4">
        <v>0.8107</v>
      </c>
      <c r="D3530" s="4">
        <v>0.9373</v>
      </c>
    </row>
    <row r="3531">
      <c r="A3531" s="3" t="s">
        <v>2577</v>
      </c>
      <c r="B3531" s="8" t="s">
        <v>3533</v>
      </c>
      <c r="C3531" s="4">
        <v>0.8097</v>
      </c>
      <c r="D3531" s="4">
        <v>0.9377</v>
      </c>
    </row>
    <row r="3532">
      <c r="A3532" s="3" t="s">
        <v>2577</v>
      </c>
      <c r="B3532" s="8" t="s">
        <v>3534</v>
      </c>
      <c r="C3532" s="4">
        <v>0.815</v>
      </c>
      <c r="D3532" s="4">
        <v>0.9424</v>
      </c>
    </row>
    <row r="3533">
      <c r="A3533" s="3" t="s">
        <v>2577</v>
      </c>
      <c r="B3533" s="8" t="s">
        <v>3535</v>
      </c>
      <c r="C3533" s="4">
        <v>0.8103</v>
      </c>
      <c r="D3533" s="4">
        <v>0.9368</v>
      </c>
    </row>
    <row r="3534">
      <c r="A3534" s="3" t="s">
        <v>2577</v>
      </c>
      <c r="B3534" s="8" t="s">
        <v>3536</v>
      </c>
      <c r="C3534" s="4">
        <v>0.8249</v>
      </c>
      <c r="D3534" s="4">
        <v>0.9436</v>
      </c>
    </row>
    <row r="3535">
      <c r="A3535" s="3" t="s">
        <v>2577</v>
      </c>
      <c r="B3535" s="8" t="s">
        <v>3537</v>
      </c>
      <c r="C3535" s="4">
        <v>0.8232</v>
      </c>
      <c r="D3535" s="4">
        <v>0.9431</v>
      </c>
    </row>
    <row r="3536">
      <c r="A3536" s="3" t="s">
        <v>2577</v>
      </c>
      <c r="B3536" s="8" t="s">
        <v>3538</v>
      </c>
      <c r="C3536" s="4">
        <v>0.8113</v>
      </c>
      <c r="D3536" s="4">
        <v>0.9352</v>
      </c>
    </row>
    <row r="3537">
      <c r="A3537" s="3" t="s">
        <v>2577</v>
      </c>
      <c r="B3537" s="8" t="s">
        <v>3539</v>
      </c>
      <c r="C3537" s="4">
        <v>0.8092</v>
      </c>
      <c r="D3537" s="4">
        <v>0.9346</v>
      </c>
    </row>
    <row r="3538">
      <c r="A3538" s="3" t="s">
        <v>2577</v>
      </c>
      <c r="B3538" s="8" t="s">
        <v>3540</v>
      </c>
      <c r="C3538" s="4">
        <v>0.805</v>
      </c>
      <c r="D3538" s="4">
        <v>0.9357</v>
      </c>
    </row>
    <row r="3539">
      <c r="A3539" s="3" t="s">
        <v>2577</v>
      </c>
      <c r="B3539" s="8" t="s">
        <v>3541</v>
      </c>
      <c r="C3539" s="4">
        <v>0.8043</v>
      </c>
      <c r="D3539" s="4">
        <v>0.9324</v>
      </c>
    </row>
    <row r="3540">
      <c r="A3540" s="3" t="s">
        <v>2577</v>
      </c>
      <c r="B3540" s="8" t="s">
        <v>3542</v>
      </c>
      <c r="C3540" s="4">
        <v>0.8282</v>
      </c>
      <c r="D3540" s="4">
        <v>0.9456</v>
      </c>
    </row>
    <row r="3541">
      <c r="A3541" s="3" t="s">
        <v>2577</v>
      </c>
      <c r="B3541" s="8" t="s">
        <v>3543</v>
      </c>
      <c r="C3541" s="4">
        <v>0.8157</v>
      </c>
      <c r="D3541" s="4">
        <v>0.9326</v>
      </c>
    </row>
    <row r="3542">
      <c r="A3542" s="3" t="s">
        <v>2577</v>
      </c>
      <c r="B3542" s="8" t="s">
        <v>3544</v>
      </c>
      <c r="C3542" s="4">
        <v>0.8147</v>
      </c>
      <c r="D3542" s="4">
        <v>0.939</v>
      </c>
    </row>
    <row r="3543">
      <c r="A3543" s="3" t="s">
        <v>2577</v>
      </c>
      <c r="B3543" s="8" t="s">
        <v>3545</v>
      </c>
      <c r="C3543" s="4">
        <v>0.8483</v>
      </c>
      <c r="D3543" s="4">
        <v>0.9646</v>
      </c>
    </row>
    <row r="3544">
      <c r="A3544" s="3" t="s">
        <v>2577</v>
      </c>
      <c r="B3544" s="8" t="s">
        <v>3546</v>
      </c>
      <c r="C3544" s="4">
        <v>0.812</v>
      </c>
      <c r="D3544" s="4">
        <v>0.9424</v>
      </c>
    </row>
    <row r="3545">
      <c r="A3545" s="3" t="s">
        <v>2577</v>
      </c>
      <c r="B3545" s="8" t="s">
        <v>3547</v>
      </c>
      <c r="C3545" s="4">
        <v>0.8164</v>
      </c>
      <c r="D3545" s="4">
        <v>0.9361</v>
      </c>
    </row>
    <row r="3546">
      <c r="A3546" s="3" t="s">
        <v>2577</v>
      </c>
      <c r="B3546" s="8" t="s">
        <v>3548</v>
      </c>
      <c r="C3546" s="4">
        <v>0.8123</v>
      </c>
      <c r="D3546" s="4">
        <v>0.9409</v>
      </c>
    </row>
    <row r="3547">
      <c r="A3547" s="3" t="s">
        <v>2577</v>
      </c>
      <c r="B3547" s="8" t="s">
        <v>3549</v>
      </c>
      <c r="C3547" s="4">
        <v>0.8139</v>
      </c>
      <c r="D3547" s="4">
        <v>0.9403</v>
      </c>
    </row>
    <row r="3548">
      <c r="A3548" s="3" t="s">
        <v>2577</v>
      </c>
      <c r="B3548" s="8" t="s">
        <v>3550</v>
      </c>
      <c r="C3548" s="4">
        <v>0.8164</v>
      </c>
      <c r="D3548" s="4">
        <v>0.9434</v>
      </c>
    </row>
    <row r="3549">
      <c r="A3549" s="3" t="s">
        <v>2577</v>
      </c>
      <c r="B3549" s="8" t="s">
        <v>3551</v>
      </c>
      <c r="C3549" s="4">
        <v>0.817</v>
      </c>
      <c r="D3549" s="4">
        <v>0.9427</v>
      </c>
    </row>
    <row r="3550">
      <c r="A3550" s="3" t="s">
        <v>2577</v>
      </c>
      <c r="B3550" s="8" t="s">
        <v>3552</v>
      </c>
      <c r="C3550" s="4">
        <v>0.8114</v>
      </c>
      <c r="D3550" s="4">
        <v>0.9355</v>
      </c>
    </row>
    <row r="3551">
      <c r="A3551" s="3" t="s">
        <v>2577</v>
      </c>
      <c r="B3551" s="8" t="s">
        <v>3553</v>
      </c>
      <c r="C3551" s="4">
        <v>0.793</v>
      </c>
      <c r="D3551" s="4">
        <v>0.9477</v>
      </c>
    </row>
    <row r="3552">
      <c r="A3552" s="3" t="s">
        <v>2577</v>
      </c>
      <c r="B3552" s="8" t="s">
        <v>3554</v>
      </c>
      <c r="C3552" s="4">
        <v>0.8149</v>
      </c>
      <c r="D3552" s="4">
        <v>0.9421</v>
      </c>
    </row>
    <row r="3553">
      <c r="A3553" s="3" t="s">
        <v>2577</v>
      </c>
      <c r="B3553" s="8" t="s">
        <v>3555</v>
      </c>
      <c r="C3553" s="4">
        <v>0.8171</v>
      </c>
      <c r="D3553" s="4">
        <v>0.9412</v>
      </c>
    </row>
    <row r="3554">
      <c r="A3554" s="3" t="s">
        <v>2577</v>
      </c>
      <c r="B3554" s="8" t="s">
        <v>3556</v>
      </c>
      <c r="C3554" s="4">
        <v>0.8122</v>
      </c>
      <c r="D3554" s="4">
        <v>0.9379</v>
      </c>
    </row>
    <row r="3555">
      <c r="A3555" s="3" t="s">
        <v>2577</v>
      </c>
      <c r="B3555" s="8" t="s">
        <v>3557</v>
      </c>
      <c r="C3555" s="4">
        <v>0.8115</v>
      </c>
      <c r="D3555" s="4">
        <v>0.9412</v>
      </c>
    </row>
    <row r="3556">
      <c r="A3556" s="3" t="s">
        <v>2577</v>
      </c>
      <c r="B3556" s="8" t="s">
        <v>3558</v>
      </c>
      <c r="C3556" s="4">
        <v>0.795</v>
      </c>
      <c r="D3556" s="4">
        <v>0.9384</v>
      </c>
    </row>
    <row r="3557">
      <c r="A3557" s="3" t="s">
        <v>2577</v>
      </c>
      <c r="B3557" s="8" t="s">
        <v>3559</v>
      </c>
      <c r="C3557" s="4">
        <v>0.7845</v>
      </c>
      <c r="D3557" s="4">
        <v>0.9309</v>
      </c>
    </row>
    <row r="3558">
      <c r="A3558" s="3" t="s">
        <v>2577</v>
      </c>
      <c r="B3558" s="8" t="s">
        <v>3560</v>
      </c>
      <c r="C3558" s="4">
        <v>0.7668</v>
      </c>
      <c r="D3558" s="4">
        <v>0.9378</v>
      </c>
    </row>
    <row r="3559">
      <c r="A3559" s="3" t="s">
        <v>2577</v>
      </c>
      <c r="B3559" s="8" t="s">
        <v>3561</v>
      </c>
      <c r="C3559" s="4">
        <v>0.7803</v>
      </c>
      <c r="D3559" s="4">
        <v>0.9302</v>
      </c>
    </row>
    <row r="3560">
      <c r="A3560" s="3" t="s">
        <v>2577</v>
      </c>
      <c r="B3560" s="8" t="s">
        <v>3562</v>
      </c>
      <c r="C3560" s="4">
        <v>0.8177</v>
      </c>
      <c r="D3560" s="4">
        <v>0.9379</v>
      </c>
    </row>
    <row r="3561">
      <c r="A3561" s="3" t="s">
        <v>2577</v>
      </c>
      <c r="B3561" s="8" t="s">
        <v>3563</v>
      </c>
      <c r="C3561" s="4">
        <v>0.7813</v>
      </c>
      <c r="D3561" s="4">
        <v>0.9429</v>
      </c>
    </row>
    <row r="3562">
      <c r="A3562" s="3" t="s">
        <v>2577</v>
      </c>
      <c r="B3562" s="8" t="s">
        <v>3564</v>
      </c>
      <c r="C3562" s="4">
        <v>0.7649</v>
      </c>
      <c r="D3562" s="4">
        <v>0.9332</v>
      </c>
    </row>
    <row r="3563">
      <c r="A3563" s="3" t="s">
        <v>2577</v>
      </c>
      <c r="B3563" s="8" t="s">
        <v>3565</v>
      </c>
      <c r="C3563" s="4">
        <v>0.7653</v>
      </c>
      <c r="D3563" s="4">
        <v>0.9146</v>
      </c>
    </row>
    <row r="3564">
      <c r="A3564" s="3" t="s">
        <v>2577</v>
      </c>
      <c r="B3564" s="8" t="s">
        <v>3566</v>
      </c>
      <c r="C3564" s="4">
        <v>0.7618</v>
      </c>
      <c r="D3564" s="4">
        <v>0.915</v>
      </c>
    </row>
    <row r="3565">
      <c r="A3565" s="3" t="s">
        <v>2577</v>
      </c>
      <c r="B3565" s="8" t="s">
        <v>3567</v>
      </c>
      <c r="C3565" s="4">
        <v>0.7718</v>
      </c>
      <c r="D3565" s="4">
        <v>0.9169</v>
      </c>
    </row>
    <row r="3566">
      <c r="A3566" s="3" t="s">
        <v>2577</v>
      </c>
      <c r="B3566" s="8" t="s">
        <v>3568</v>
      </c>
      <c r="C3566" s="4">
        <v>0.759</v>
      </c>
      <c r="D3566" s="4">
        <v>0.9153</v>
      </c>
    </row>
    <row r="3567">
      <c r="A3567" s="3" t="s">
        <v>2577</v>
      </c>
      <c r="B3567" s="8" t="s">
        <v>3569</v>
      </c>
      <c r="C3567" s="4">
        <v>0.7505</v>
      </c>
      <c r="D3567" s="4">
        <v>0.9127</v>
      </c>
    </row>
    <row r="3568">
      <c r="A3568" s="3" t="s">
        <v>2577</v>
      </c>
      <c r="B3568" s="8" t="s">
        <v>3570</v>
      </c>
      <c r="C3568" s="4">
        <v>0.7764</v>
      </c>
      <c r="D3568" s="4">
        <v>0.9215</v>
      </c>
    </row>
    <row r="3569">
      <c r="A3569" s="3" t="s">
        <v>2577</v>
      </c>
      <c r="B3569" s="8" t="s">
        <v>3571</v>
      </c>
      <c r="C3569" s="4">
        <v>0.7521</v>
      </c>
      <c r="D3569" s="4">
        <v>0.907</v>
      </c>
    </row>
    <row r="3570">
      <c r="A3570" s="3" t="s">
        <v>2577</v>
      </c>
      <c r="B3570" s="8" t="s">
        <v>3572</v>
      </c>
      <c r="C3570" s="4">
        <v>0.7422</v>
      </c>
      <c r="D3570" s="4">
        <v>0.9028</v>
      </c>
    </row>
    <row r="3571">
      <c r="A3571" s="3" t="s">
        <v>2577</v>
      </c>
      <c r="B3571" s="8" t="s">
        <v>3573</v>
      </c>
      <c r="C3571" s="4">
        <v>0.7555</v>
      </c>
      <c r="D3571" s="4">
        <v>0.9072</v>
      </c>
    </row>
    <row r="3572">
      <c r="A3572" s="3" t="s">
        <v>2577</v>
      </c>
      <c r="B3572" s="8" t="s">
        <v>3574</v>
      </c>
      <c r="C3572" s="4">
        <v>0.7231</v>
      </c>
      <c r="D3572" s="4">
        <v>0.8812</v>
      </c>
    </row>
    <row r="3573">
      <c r="A3573" s="3" t="s">
        <v>2577</v>
      </c>
      <c r="B3573" s="8" t="s">
        <v>3575</v>
      </c>
      <c r="C3573" s="4">
        <v>0.6829</v>
      </c>
      <c r="D3573" s="4">
        <v>0.8599</v>
      </c>
    </row>
    <row r="3574">
      <c r="A3574" s="3" t="s">
        <v>2577</v>
      </c>
      <c r="B3574" s="8" t="s">
        <v>3576</v>
      </c>
      <c r="C3574" s="4">
        <v>0.6904</v>
      </c>
      <c r="D3574" s="4">
        <v>0.8884</v>
      </c>
    </row>
    <row r="3575">
      <c r="A3575" s="3" t="s">
        <v>2577</v>
      </c>
      <c r="B3575" s="8" t="s">
        <v>3577</v>
      </c>
      <c r="C3575" s="4">
        <v>0.9187</v>
      </c>
      <c r="D3575" s="4">
        <v>0.9847</v>
      </c>
    </row>
    <row r="3576">
      <c r="A3576" s="3" t="s">
        <v>2577</v>
      </c>
      <c r="B3576" s="8" t="s">
        <v>3578</v>
      </c>
      <c r="C3576" s="4">
        <v>0.9046</v>
      </c>
      <c r="D3576" s="4">
        <v>0.9804</v>
      </c>
    </row>
    <row r="3577">
      <c r="A3577" s="3" t="s">
        <v>2577</v>
      </c>
      <c r="B3577" s="8" t="s">
        <v>3579</v>
      </c>
      <c r="C3577" s="4">
        <v>0.8389</v>
      </c>
      <c r="D3577" s="4">
        <v>0.9629</v>
      </c>
    </row>
    <row r="3578">
      <c r="A3578" s="3" t="s">
        <v>2577</v>
      </c>
      <c r="B3578" s="8" t="s">
        <v>3580</v>
      </c>
      <c r="C3578" s="4">
        <v>0.8421</v>
      </c>
      <c r="D3578" s="4">
        <v>0.9589</v>
      </c>
    </row>
    <row r="3579">
      <c r="A3579" s="3" t="s">
        <v>2577</v>
      </c>
      <c r="B3579" s="8" t="s">
        <v>3581</v>
      </c>
      <c r="C3579" s="4">
        <v>0.8509</v>
      </c>
      <c r="D3579" s="4">
        <v>0.9528</v>
      </c>
    </row>
    <row r="3580">
      <c r="A3580" s="3" t="s">
        <v>2577</v>
      </c>
      <c r="B3580" s="8" t="s">
        <v>3582</v>
      </c>
      <c r="C3580" s="4">
        <v>0.8551</v>
      </c>
      <c r="D3580" s="4">
        <v>0.9536</v>
      </c>
    </row>
    <row r="3581">
      <c r="A3581" s="3" t="s">
        <v>2577</v>
      </c>
      <c r="B3581" s="8" t="s">
        <v>3583</v>
      </c>
      <c r="C3581" s="4">
        <v>0.8396</v>
      </c>
      <c r="D3581" s="4">
        <v>0.9454</v>
      </c>
    </row>
    <row r="3582">
      <c r="A3582" s="3" t="s">
        <v>2577</v>
      </c>
      <c r="B3582" s="8" t="s">
        <v>3584</v>
      </c>
      <c r="C3582" s="4">
        <v>0.8321</v>
      </c>
      <c r="D3582" s="4">
        <v>0.9577</v>
      </c>
    </row>
    <row r="3583">
      <c r="A3583" s="3" t="s">
        <v>2577</v>
      </c>
      <c r="B3583" s="8" t="s">
        <v>3585</v>
      </c>
      <c r="C3583" s="4">
        <v>0.8185</v>
      </c>
      <c r="D3583" s="4">
        <v>0.9495</v>
      </c>
    </row>
    <row r="3584">
      <c r="A3584" s="3" t="s">
        <v>2577</v>
      </c>
      <c r="B3584" s="8" t="s">
        <v>3586</v>
      </c>
      <c r="C3584" s="4">
        <v>0.817</v>
      </c>
      <c r="D3584" s="4">
        <v>0.9394</v>
      </c>
    </row>
    <row r="3585">
      <c r="A3585" s="3" t="s">
        <v>2577</v>
      </c>
      <c r="B3585" s="8" t="s">
        <v>3587</v>
      </c>
      <c r="C3585" s="4">
        <v>0.8192</v>
      </c>
      <c r="D3585" s="4">
        <v>0.9398</v>
      </c>
    </row>
    <row r="3586">
      <c r="A3586" s="3" t="s">
        <v>2577</v>
      </c>
      <c r="B3586" s="8" t="s">
        <v>3588</v>
      </c>
      <c r="C3586" s="4">
        <v>0.8347</v>
      </c>
      <c r="D3586" s="4">
        <v>0.9471</v>
      </c>
    </row>
    <row r="3587">
      <c r="A3587" s="3" t="s">
        <v>2577</v>
      </c>
      <c r="B3587" s="8" t="s">
        <v>3589</v>
      </c>
      <c r="C3587" s="4">
        <v>0.84</v>
      </c>
      <c r="D3587" s="4">
        <v>0.9481</v>
      </c>
    </row>
    <row r="3588">
      <c r="A3588" s="3" t="s">
        <v>2577</v>
      </c>
      <c r="B3588" s="8" t="s">
        <v>3590</v>
      </c>
      <c r="C3588" s="4">
        <v>0.8184</v>
      </c>
      <c r="D3588" s="4">
        <v>0.9549</v>
      </c>
    </row>
    <row r="3589">
      <c r="A3589" s="3" t="s">
        <v>2577</v>
      </c>
      <c r="B3589" s="8" t="s">
        <v>3591</v>
      </c>
      <c r="C3589" s="4">
        <v>0.8229</v>
      </c>
      <c r="D3589" s="4">
        <v>0.9402</v>
      </c>
    </row>
    <row r="3590">
      <c r="A3590" s="3" t="s">
        <v>2577</v>
      </c>
      <c r="B3590" s="8" t="s">
        <v>3592</v>
      </c>
      <c r="C3590" s="4">
        <v>0.8152</v>
      </c>
      <c r="D3590" s="4">
        <v>0.9401</v>
      </c>
    </row>
    <row r="3591">
      <c r="A3591" s="3" t="s">
        <v>2577</v>
      </c>
      <c r="B3591" s="8" t="s">
        <v>3593</v>
      </c>
      <c r="C3591" s="4">
        <v>0.8185</v>
      </c>
      <c r="D3591" s="4">
        <v>0.9372</v>
      </c>
    </row>
    <row r="3592">
      <c r="A3592" s="3" t="s">
        <v>2577</v>
      </c>
      <c r="B3592" s="8" t="s">
        <v>3594</v>
      </c>
      <c r="C3592" s="4">
        <v>0.8195</v>
      </c>
      <c r="D3592" s="4">
        <v>0.9403</v>
      </c>
    </row>
    <row r="3593">
      <c r="A3593" s="3" t="s">
        <v>2577</v>
      </c>
      <c r="B3593" s="8" t="s">
        <v>3595</v>
      </c>
      <c r="C3593" s="4">
        <v>0.8118</v>
      </c>
      <c r="D3593" s="4">
        <v>0.9351</v>
      </c>
    </row>
    <row r="3594">
      <c r="A3594" s="3" t="s">
        <v>2577</v>
      </c>
      <c r="B3594" s="8" t="s">
        <v>3596</v>
      </c>
      <c r="C3594" s="4">
        <v>0.8102</v>
      </c>
      <c r="D3594" s="4">
        <v>0.9374</v>
      </c>
    </row>
    <row r="3595">
      <c r="A3595" s="3" t="s">
        <v>2577</v>
      </c>
      <c r="B3595" s="8" t="s">
        <v>3597</v>
      </c>
      <c r="C3595" s="4">
        <v>0.8296</v>
      </c>
      <c r="D3595" s="4">
        <v>0.9354</v>
      </c>
    </row>
    <row r="3596">
      <c r="A3596" s="3" t="s">
        <v>2577</v>
      </c>
      <c r="B3596" s="8" t="s">
        <v>3598</v>
      </c>
      <c r="C3596" s="4">
        <v>0.811</v>
      </c>
      <c r="D3596" s="4">
        <v>0.9367</v>
      </c>
    </row>
    <row r="3597">
      <c r="A3597" s="3" t="s">
        <v>2577</v>
      </c>
      <c r="B3597" s="8" t="s">
        <v>3599</v>
      </c>
      <c r="C3597" s="4">
        <v>0.8177</v>
      </c>
      <c r="D3597" s="4">
        <v>0.9433</v>
      </c>
    </row>
    <row r="3598">
      <c r="A3598" s="3" t="s">
        <v>2577</v>
      </c>
      <c r="B3598" s="8" t="s">
        <v>3600</v>
      </c>
      <c r="C3598" s="4">
        <v>0.8099</v>
      </c>
      <c r="D3598" s="4">
        <v>0.9377</v>
      </c>
    </row>
    <row r="3599">
      <c r="A3599" s="3" t="s">
        <v>2577</v>
      </c>
      <c r="B3599" s="8" t="s">
        <v>3601</v>
      </c>
      <c r="C3599" s="4">
        <v>0.8157</v>
      </c>
      <c r="D3599" s="4">
        <v>0.9387</v>
      </c>
    </row>
    <row r="3600">
      <c r="A3600" s="3" t="s">
        <v>2577</v>
      </c>
      <c r="B3600" s="8" t="s">
        <v>3602</v>
      </c>
      <c r="C3600" s="4">
        <v>0.8069</v>
      </c>
      <c r="D3600" s="4">
        <v>0.935</v>
      </c>
    </row>
    <row r="3601">
      <c r="A3601" s="3" t="s">
        <v>2577</v>
      </c>
      <c r="B3601" s="8" t="s">
        <v>3603</v>
      </c>
      <c r="C3601" s="4">
        <v>0.8172</v>
      </c>
      <c r="D3601" s="4">
        <v>0.9422</v>
      </c>
    </row>
    <row r="3602">
      <c r="A3602" s="3" t="s">
        <v>2577</v>
      </c>
      <c r="B3602" s="8" t="s">
        <v>3604</v>
      </c>
      <c r="C3602" s="4">
        <v>0.8082</v>
      </c>
      <c r="D3602" s="4">
        <v>0.9388</v>
      </c>
    </row>
    <row r="3603">
      <c r="A3603" s="3" t="s">
        <v>2577</v>
      </c>
      <c r="B3603" s="8" t="s">
        <v>3605</v>
      </c>
      <c r="C3603" s="4">
        <v>0.8099</v>
      </c>
      <c r="D3603" s="4">
        <v>0.9364</v>
      </c>
    </row>
    <row r="3604">
      <c r="A3604" s="3" t="s">
        <v>2577</v>
      </c>
      <c r="B3604" s="8" t="s">
        <v>3606</v>
      </c>
      <c r="C3604" s="4">
        <v>0.7973</v>
      </c>
      <c r="D3604" s="4">
        <v>0.9205</v>
      </c>
    </row>
    <row r="3605">
      <c r="A3605" s="3" t="s">
        <v>2577</v>
      </c>
      <c r="B3605" s="8" t="s">
        <v>3607</v>
      </c>
      <c r="C3605" s="4">
        <v>0.7994</v>
      </c>
      <c r="D3605" s="4">
        <v>0.9342</v>
      </c>
    </row>
    <row r="3606">
      <c r="A3606" s="3" t="s">
        <v>2577</v>
      </c>
      <c r="B3606" s="8" t="s">
        <v>3608</v>
      </c>
      <c r="C3606" s="4">
        <v>0.7832</v>
      </c>
      <c r="D3606" s="4">
        <v>0.9471</v>
      </c>
    </row>
    <row r="3607">
      <c r="A3607" s="3" t="s">
        <v>2577</v>
      </c>
      <c r="B3607" s="8" t="s">
        <v>3609</v>
      </c>
      <c r="C3607" s="4">
        <v>0.7915</v>
      </c>
      <c r="D3607" s="4">
        <v>0.9294</v>
      </c>
    </row>
    <row r="3608">
      <c r="A3608" s="3" t="s">
        <v>2577</v>
      </c>
      <c r="B3608" s="8" t="s">
        <v>3610</v>
      </c>
      <c r="C3608" s="4">
        <v>0.7889</v>
      </c>
      <c r="D3608" s="4">
        <v>0.9186</v>
      </c>
    </row>
    <row r="3609">
      <c r="A3609" s="3" t="s">
        <v>2577</v>
      </c>
      <c r="B3609" s="8" t="s">
        <v>3611</v>
      </c>
      <c r="C3609" s="4">
        <v>0.8021</v>
      </c>
      <c r="D3609" s="4">
        <v>0.9316</v>
      </c>
    </row>
    <row r="3610">
      <c r="A3610" s="3" t="s">
        <v>2577</v>
      </c>
      <c r="B3610" s="8" t="s">
        <v>3612</v>
      </c>
      <c r="C3610" s="4">
        <v>0.7924</v>
      </c>
      <c r="D3610" s="4">
        <v>0.9215</v>
      </c>
    </row>
    <row r="3611">
      <c r="A3611" s="3" t="s">
        <v>2577</v>
      </c>
      <c r="B3611" s="8" t="s">
        <v>3613</v>
      </c>
      <c r="C3611" s="4">
        <v>0.7952</v>
      </c>
      <c r="D3611" s="4">
        <v>0.9312</v>
      </c>
    </row>
    <row r="3612">
      <c r="A3612" s="3" t="s">
        <v>2577</v>
      </c>
      <c r="B3612" s="8" t="s">
        <v>3614</v>
      </c>
      <c r="C3612" s="4">
        <v>0.7928</v>
      </c>
      <c r="D3612" s="4">
        <v>0.9288</v>
      </c>
    </row>
    <row r="3613">
      <c r="A3613" s="3" t="s">
        <v>2577</v>
      </c>
      <c r="B3613" s="8" t="s">
        <v>3615</v>
      </c>
      <c r="C3613" s="4">
        <v>0.7943</v>
      </c>
      <c r="D3613" s="4">
        <v>0.9269</v>
      </c>
    </row>
    <row r="3614">
      <c r="A3614" s="3" t="s">
        <v>2577</v>
      </c>
      <c r="B3614" s="8" t="s">
        <v>3616</v>
      </c>
      <c r="C3614" s="4">
        <v>0.7764</v>
      </c>
      <c r="D3614" s="4">
        <v>0.918</v>
      </c>
    </row>
    <row r="3615">
      <c r="A3615" s="3" t="s">
        <v>2577</v>
      </c>
      <c r="B3615" s="8" t="s">
        <v>3617</v>
      </c>
      <c r="C3615" s="4">
        <v>0.7872</v>
      </c>
      <c r="D3615" s="4">
        <v>0.9231</v>
      </c>
    </row>
    <row r="3616">
      <c r="A3616" s="3" t="s">
        <v>2577</v>
      </c>
      <c r="B3616" s="8" t="s">
        <v>3618</v>
      </c>
      <c r="C3616" s="4">
        <v>0.7951</v>
      </c>
      <c r="D3616" s="4">
        <v>0.9284</v>
      </c>
    </row>
    <row r="3617">
      <c r="A3617" s="3" t="s">
        <v>2577</v>
      </c>
      <c r="B3617" s="8" t="s">
        <v>3619</v>
      </c>
      <c r="C3617" s="4">
        <v>0.7798</v>
      </c>
      <c r="D3617" s="4">
        <v>0.9231</v>
      </c>
    </row>
    <row r="3618">
      <c r="A3618" s="3" t="s">
        <v>2577</v>
      </c>
      <c r="B3618" s="8" t="s">
        <v>3620</v>
      </c>
      <c r="C3618" s="4">
        <v>0.7863</v>
      </c>
      <c r="D3618" s="4">
        <v>0.9269</v>
      </c>
    </row>
    <row r="3619">
      <c r="A3619" s="3" t="s">
        <v>2577</v>
      </c>
      <c r="B3619" s="8" t="s">
        <v>3621</v>
      </c>
      <c r="C3619" s="4">
        <v>0.7819</v>
      </c>
      <c r="D3619" s="4">
        <v>0.9199</v>
      </c>
    </row>
    <row r="3620">
      <c r="A3620" s="3" t="s">
        <v>2577</v>
      </c>
      <c r="B3620" s="8" t="s">
        <v>3622</v>
      </c>
      <c r="C3620" s="4">
        <v>0.7802</v>
      </c>
      <c r="D3620" s="4">
        <v>0.9216</v>
      </c>
    </row>
    <row r="3621">
      <c r="A3621" s="3" t="s">
        <v>2577</v>
      </c>
      <c r="B3621" s="8" t="s">
        <v>3623</v>
      </c>
      <c r="C3621" s="4">
        <v>0.7884</v>
      </c>
      <c r="D3621" s="4">
        <v>0.921</v>
      </c>
    </row>
    <row r="3622">
      <c r="A3622" s="3" t="s">
        <v>2577</v>
      </c>
      <c r="B3622" s="8" t="s">
        <v>3624</v>
      </c>
      <c r="C3622" s="4">
        <v>0.7851</v>
      </c>
      <c r="D3622" s="4">
        <v>0.9274</v>
      </c>
    </row>
    <row r="3623">
      <c r="A3623" s="3" t="s">
        <v>2577</v>
      </c>
      <c r="B3623" s="8" t="s">
        <v>3625</v>
      </c>
      <c r="C3623" s="4">
        <v>0.7786</v>
      </c>
      <c r="D3623" s="4">
        <v>0.936</v>
      </c>
    </row>
    <row r="3624">
      <c r="A3624" s="3" t="s">
        <v>2577</v>
      </c>
      <c r="B3624" s="8" t="s">
        <v>3626</v>
      </c>
      <c r="C3624" s="4">
        <v>0.7611</v>
      </c>
      <c r="D3624" s="4">
        <v>0.9144</v>
      </c>
    </row>
    <row r="3625">
      <c r="A3625" s="3" t="s">
        <v>2577</v>
      </c>
      <c r="B3625" s="8" t="s">
        <v>3627</v>
      </c>
      <c r="C3625" s="4">
        <v>0.7871</v>
      </c>
      <c r="D3625" s="4">
        <v>0.9272</v>
      </c>
    </row>
    <row r="3626">
      <c r="A3626" s="3" t="s">
        <v>2577</v>
      </c>
      <c r="B3626" s="8" t="s">
        <v>3628</v>
      </c>
      <c r="C3626" s="4">
        <v>0.7866</v>
      </c>
      <c r="D3626" s="4">
        <v>0.9269</v>
      </c>
    </row>
    <row r="3627">
      <c r="A3627" s="3" t="s">
        <v>2577</v>
      </c>
      <c r="B3627" s="8" t="s">
        <v>3629</v>
      </c>
      <c r="C3627" s="4">
        <v>0.7689</v>
      </c>
      <c r="D3627" s="4">
        <v>0.918</v>
      </c>
    </row>
    <row r="3628">
      <c r="A3628" s="3" t="s">
        <v>2577</v>
      </c>
      <c r="B3628" s="8" t="s">
        <v>3630</v>
      </c>
      <c r="C3628" s="4">
        <v>0.7847</v>
      </c>
      <c r="D3628" s="4">
        <v>0.9236</v>
      </c>
    </row>
    <row r="3629">
      <c r="A3629" s="3" t="s">
        <v>2577</v>
      </c>
      <c r="B3629" s="8" t="s">
        <v>3631</v>
      </c>
      <c r="C3629" s="4">
        <v>0.7838</v>
      </c>
      <c r="D3629" s="4">
        <v>0.9268</v>
      </c>
    </row>
    <row r="3630">
      <c r="A3630" s="3" t="s">
        <v>2577</v>
      </c>
      <c r="B3630" s="8" t="s">
        <v>3632</v>
      </c>
      <c r="C3630" s="4">
        <v>0.7815</v>
      </c>
      <c r="D3630" s="4">
        <v>0.9189</v>
      </c>
    </row>
    <row r="3631">
      <c r="A3631" s="3" t="s">
        <v>2577</v>
      </c>
      <c r="B3631" s="8" t="s">
        <v>3633</v>
      </c>
      <c r="C3631" s="4">
        <v>0.7825</v>
      </c>
      <c r="D3631" s="4">
        <v>0.9235</v>
      </c>
    </row>
    <row r="3632">
      <c r="A3632" s="3" t="s">
        <v>2577</v>
      </c>
      <c r="B3632" s="8" t="s">
        <v>3634</v>
      </c>
      <c r="C3632" s="4">
        <v>0.7923</v>
      </c>
      <c r="D3632" s="4">
        <v>0.925</v>
      </c>
    </row>
    <row r="3633">
      <c r="A3633" s="3" t="s">
        <v>2577</v>
      </c>
      <c r="B3633" s="8" t="s">
        <v>3635</v>
      </c>
      <c r="C3633" s="4">
        <v>0.7679</v>
      </c>
      <c r="D3633" s="4">
        <v>0.9255</v>
      </c>
    </row>
    <row r="3634">
      <c r="A3634" s="3" t="s">
        <v>2577</v>
      </c>
      <c r="B3634" s="8" t="s">
        <v>3636</v>
      </c>
      <c r="C3634" s="4">
        <v>0.775</v>
      </c>
      <c r="D3634" s="4">
        <v>0.9314</v>
      </c>
    </row>
    <row r="3635">
      <c r="A3635" s="3" t="s">
        <v>2577</v>
      </c>
      <c r="B3635" s="8" t="s">
        <v>3637</v>
      </c>
      <c r="C3635" s="4">
        <v>0.7598</v>
      </c>
      <c r="D3635" s="4">
        <v>0.9135</v>
      </c>
    </row>
    <row r="3636">
      <c r="A3636" s="3" t="s">
        <v>2577</v>
      </c>
      <c r="B3636" s="8" t="s">
        <v>3638</v>
      </c>
      <c r="C3636" s="4">
        <v>0.7453</v>
      </c>
      <c r="D3636" s="4">
        <v>0.8949</v>
      </c>
    </row>
    <row r="3637">
      <c r="A3637" s="3" t="s">
        <v>2577</v>
      </c>
      <c r="B3637" s="8" t="s">
        <v>3639</v>
      </c>
      <c r="C3637" s="4">
        <v>0.7104</v>
      </c>
      <c r="D3637" s="4">
        <v>0.9059</v>
      </c>
    </row>
    <row r="3638">
      <c r="A3638" s="3" t="s">
        <v>2577</v>
      </c>
      <c r="B3638" s="8" t="s">
        <v>3640</v>
      </c>
      <c r="C3638" s="4">
        <v>0.7487</v>
      </c>
      <c r="D3638" s="4">
        <v>0.8978</v>
      </c>
    </row>
    <row r="3639">
      <c r="A3639" s="3" t="s">
        <v>2577</v>
      </c>
      <c r="B3639" s="8" t="s">
        <v>3641</v>
      </c>
      <c r="C3639" s="4">
        <v>0.7634</v>
      </c>
      <c r="D3639" s="4">
        <v>0.9167</v>
      </c>
    </row>
    <row r="3640">
      <c r="A3640" s="3" t="s">
        <v>2577</v>
      </c>
      <c r="B3640" s="8" t="s">
        <v>3642</v>
      </c>
      <c r="C3640" s="4">
        <v>0.7229</v>
      </c>
      <c r="D3640" s="4">
        <v>0.8854</v>
      </c>
    </row>
    <row r="3641">
      <c r="A3641" s="3" t="s">
        <v>2577</v>
      </c>
      <c r="B3641" s="8" t="s">
        <v>3643</v>
      </c>
      <c r="C3641" s="4">
        <v>0.7316</v>
      </c>
      <c r="D3641" s="4">
        <v>0.9132</v>
      </c>
    </row>
    <row r="3642">
      <c r="A3642" s="3" t="s">
        <v>2577</v>
      </c>
      <c r="B3642" s="8" t="s">
        <v>3644</v>
      </c>
      <c r="C3642" s="4">
        <v>0.723</v>
      </c>
      <c r="D3642" s="4">
        <v>0.8923</v>
      </c>
    </row>
    <row r="3643">
      <c r="A3643" s="3" t="s">
        <v>2577</v>
      </c>
      <c r="B3643" s="8" t="s">
        <v>3645</v>
      </c>
      <c r="C3643" s="4">
        <v>0.7185</v>
      </c>
      <c r="D3643" s="4">
        <v>0.9054</v>
      </c>
    </row>
    <row r="3644">
      <c r="A3644" s="3" t="s">
        <v>2577</v>
      </c>
      <c r="B3644" s="8" t="s">
        <v>3646</v>
      </c>
      <c r="C3644" s="4">
        <v>0.7114</v>
      </c>
      <c r="D3644" s="4">
        <v>0.8734</v>
      </c>
    </row>
    <row r="3645">
      <c r="A3645" s="3" t="s">
        <v>2577</v>
      </c>
      <c r="B3645" s="8" t="s">
        <v>3647</v>
      </c>
      <c r="C3645" s="4">
        <v>0.7084</v>
      </c>
      <c r="D3645" s="4">
        <v>0.8845</v>
      </c>
    </row>
    <row r="3646">
      <c r="A3646" s="3" t="s">
        <v>2577</v>
      </c>
      <c r="B3646" s="8" t="s">
        <v>3648</v>
      </c>
      <c r="C3646" s="4">
        <v>0.7089</v>
      </c>
      <c r="D3646" s="4">
        <v>0.8734</v>
      </c>
    </row>
    <row r="3647">
      <c r="A3647" s="3" t="s">
        <v>2577</v>
      </c>
      <c r="B3647" s="8" t="s">
        <v>3649</v>
      </c>
      <c r="C3647" s="4">
        <v>0.6962</v>
      </c>
      <c r="D3647" s="4">
        <v>0.8724</v>
      </c>
    </row>
    <row r="3648">
      <c r="A3648" s="3" t="s">
        <v>2577</v>
      </c>
      <c r="B3648" s="8" t="s">
        <v>3650</v>
      </c>
      <c r="C3648" s="4">
        <v>0.6838</v>
      </c>
      <c r="D3648" s="4">
        <v>0.8749</v>
      </c>
    </row>
    <row r="3649">
      <c r="A3649" s="3" t="s">
        <v>2577</v>
      </c>
      <c r="B3649" s="8" t="s">
        <v>3651</v>
      </c>
      <c r="C3649" s="4">
        <v>0.7059</v>
      </c>
      <c r="D3649" s="4">
        <v>0.9017</v>
      </c>
    </row>
    <row r="3650">
      <c r="A3650" s="3" t="s">
        <v>2577</v>
      </c>
      <c r="B3650" s="8" t="s">
        <v>3652</v>
      </c>
      <c r="C3650" s="4">
        <v>0.7023</v>
      </c>
      <c r="D3650" s="4">
        <v>0.8848</v>
      </c>
    </row>
    <row r="3651">
      <c r="A3651" s="3" t="s">
        <v>2577</v>
      </c>
      <c r="B3651" s="8" t="s">
        <v>3653</v>
      </c>
      <c r="C3651" s="4">
        <v>0.7191</v>
      </c>
      <c r="D3651" s="4">
        <v>0.9174</v>
      </c>
    </row>
    <row r="3652">
      <c r="A3652" s="3" t="s">
        <v>2577</v>
      </c>
      <c r="B3652" s="8" t="s">
        <v>3654</v>
      </c>
      <c r="C3652" s="4">
        <v>0.7068</v>
      </c>
      <c r="D3652" s="4">
        <v>0.8789</v>
      </c>
    </row>
    <row r="3653">
      <c r="A3653" s="3" t="s">
        <v>2577</v>
      </c>
      <c r="B3653" s="8" t="s">
        <v>3655</v>
      </c>
      <c r="C3653" s="4">
        <v>0.6859</v>
      </c>
      <c r="D3653" s="4">
        <v>0.8602</v>
      </c>
    </row>
    <row r="3654">
      <c r="A3654" s="3" t="s">
        <v>2577</v>
      </c>
      <c r="B3654" s="8" t="s">
        <v>3656</v>
      </c>
      <c r="C3654" s="4">
        <v>0.6892</v>
      </c>
      <c r="D3654" s="4">
        <v>0.8641</v>
      </c>
    </row>
    <row r="3655">
      <c r="A3655" s="3" t="s">
        <v>2577</v>
      </c>
      <c r="B3655" s="8" t="s">
        <v>3657</v>
      </c>
      <c r="C3655" s="4">
        <v>0.6913</v>
      </c>
      <c r="D3655" s="4">
        <v>0.8633</v>
      </c>
    </row>
    <row r="3656">
      <c r="A3656" s="3" t="s">
        <v>2577</v>
      </c>
      <c r="B3656" s="8" t="s">
        <v>3658</v>
      </c>
      <c r="C3656" s="4">
        <v>0.7094</v>
      </c>
      <c r="D3656" s="4">
        <v>0.894</v>
      </c>
    </row>
    <row r="3657">
      <c r="A3657" s="3" t="s">
        <v>2577</v>
      </c>
      <c r="B3657" s="8" t="s">
        <v>3659</v>
      </c>
      <c r="C3657" s="4">
        <v>0.712</v>
      </c>
      <c r="D3657" s="4">
        <v>0.9103</v>
      </c>
    </row>
    <row r="3658">
      <c r="A3658" s="3" t="s">
        <v>2577</v>
      </c>
      <c r="B3658" s="8" t="s">
        <v>3660</v>
      </c>
      <c r="C3658" s="4">
        <v>0.6856</v>
      </c>
      <c r="D3658" s="4">
        <v>0.8539</v>
      </c>
    </row>
    <row r="3659">
      <c r="A3659" s="3" t="s">
        <v>2577</v>
      </c>
      <c r="B3659" s="8" t="s">
        <v>3661</v>
      </c>
      <c r="C3659" s="4">
        <v>0.699</v>
      </c>
      <c r="D3659" s="4">
        <v>0.8849</v>
      </c>
    </row>
    <row r="3660">
      <c r="A3660" s="3" t="s">
        <v>2577</v>
      </c>
      <c r="B3660" s="8" t="s">
        <v>3662</v>
      </c>
      <c r="C3660" s="4">
        <v>0.7061</v>
      </c>
      <c r="D3660" s="4">
        <v>0.8892</v>
      </c>
    </row>
    <row r="3661">
      <c r="A3661" s="3" t="s">
        <v>2577</v>
      </c>
      <c r="B3661" s="8" t="s">
        <v>3663</v>
      </c>
      <c r="C3661" s="4">
        <v>0.7151</v>
      </c>
      <c r="D3661" s="4">
        <v>0.8929</v>
      </c>
    </row>
    <row r="3662">
      <c r="A3662" s="3" t="s">
        <v>2577</v>
      </c>
      <c r="B3662" s="8" t="s">
        <v>3664</v>
      </c>
      <c r="C3662" s="4">
        <v>0.7033</v>
      </c>
      <c r="D3662" s="4">
        <v>0.8898</v>
      </c>
    </row>
    <row r="3663">
      <c r="A3663" s="3" t="s">
        <v>2577</v>
      </c>
      <c r="B3663" s="8" t="s">
        <v>3665</v>
      </c>
      <c r="C3663" s="4">
        <v>0.7069</v>
      </c>
      <c r="D3663" s="4">
        <v>0.8839</v>
      </c>
    </row>
    <row r="3664">
      <c r="A3664" s="3" t="s">
        <v>2577</v>
      </c>
      <c r="B3664" s="8" t="s">
        <v>3666</v>
      </c>
      <c r="C3664" s="4">
        <v>0.6792</v>
      </c>
      <c r="D3664" s="4">
        <v>0.8596</v>
      </c>
    </row>
    <row r="3665">
      <c r="A3665" s="3" t="s">
        <v>2577</v>
      </c>
      <c r="B3665" s="8" t="s">
        <v>3667</v>
      </c>
      <c r="C3665" s="4">
        <v>0.692</v>
      </c>
      <c r="D3665" s="4">
        <v>0.8978</v>
      </c>
    </row>
    <row r="3666">
      <c r="A3666" s="3" t="s">
        <v>2577</v>
      </c>
      <c r="B3666" s="8" t="s">
        <v>3668</v>
      </c>
      <c r="C3666" s="4">
        <v>0.6945</v>
      </c>
      <c r="D3666" s="4">
        <v>0.8764</v>
      </c>
    </row>
    <row r="3667">
      <c r="A3667" s="3" t="s">
        <v>2577</v>
      </c>
      <c r="B3667" s="8" t="s">
        <v>3669</v>
      </c>
      <c r="C3667" s="4">
        <v>0.6958</v>
      </c>
      <c r="D3667" s="4">
        <v>0.8729</v>
      </c>
    </row>
    <row r="3668">
      <c r="A3668" s="3" t="s">
        <v>2577</v>
      </c>
      <c r="B3668" s="8" t="s">
        <v>3670</v>
      </c>
      <c r="C3668" s="4">
        <v>0.6824</v>
      </c>
      <c r="D3668" s="4">
        <v>0.8718</v>
      </c>
    </row>
    <row r="3669">
      <c r="A3669" s="3" t="s">
        <v>2577</v>
      </c>
      <c r="B3669" s="8" t="s">
        <v>3671</v>
      </c>
      <c r="C3669" s="4">
        <v>0.6975</v>
      </c>
      <c r="D3669" s="4">
        <v>0.8961</v>
      </c>
    </row>
    <row r="3670">
      <c r="A3670" s="3" t="s">
        <v>2577</v>
      </c>
      <c r="B3670" s="8" t="s">
        <v>3672</v>
      </c>
      <c r="C3670" s="4">
        <v>0.6946</v>
      </c>
      <c r="D3670" s="4">
        <v>0.8962</v>
      </c>
    </row>
    <row r="3671">
      <c r="A3671" s="3" t="s">
        <v>2577</v>
      </c>
      <c r="B3671" s="8" t="s">
        <v>3673</v>
      </c>
      <c r="C3671" s="4">
        <v>0.6983</v>
      </c>
      <c r="D3671" s="4">
        <v>0.8922</v>
      </c>
    </row>
    <row r="3672">
      <c r="A3672" s="3" t="s">
        <v>2577</v>
      </c>
      <c r="B3672" s="8" t="s">
        <v>3674</v>
      </c>
      <c r="C3672" s="4">
        <v>0.6803</v>
      </c>
      <c r="D3672" s="4">
        <v>0.8417</v>
      </c>
    </row>
    <row r="3673">
      <c r="A3673" s="3" t="s">
        <v>2577</v>
      </c>
      <c r="B3673" s="8" t="s">
        <v>3675</v>
      </c>
      <c r="C3673" s="4">
        <v>0.6986</v>
      </c>
      <c r="D3673" s="4">
        <v>0.892</v>
      </c>
    </row>
    <row r="3674">
      <c r="A3674" s="3" t="s">
        <v>2577</v>
      </c>
      <c r="B3674" s="8" t="s">
        <v>3676</v>
      </c>
      <c r="C3674" s="4">
        <v>0.6902</v>
      </c>
      <c r="D3674" s="4">
        <v>0.889</v>
      </c>
    </row>
    <row r="3675">
      <c r="A3675" s="3" t="s">
        <v>2577</v>
      </c>
      <c r="B3675" s="8" t="s">
        <v>3677</v>
      </c>
      <c r="C3675" s="4">
        <v>0.7039</v>
      </c>
      <c r="D3675" s="4">
        <v>0.8681</v>
      </c>
    </row>
    <row r="3676">
      <c r="A3676" s="3" t="s">
        <v>2577</v>
      </c>
      <c r="B3676" s="8" t="s">
        <v>3678</v>
      </c>
      <c r="C3676" s="4">
        <v>0.6958</v>
      </c>
      <c r="D3676" s="4">
        <v>0.8918</v>
      </c>
    </row>
    <row r="3677">
      <c r="A3677" s="3" t="s">
        <v>2577</v>
      </c>
      <c r="B3677" s="8" t="s">
        <v>3679</v>
      </c>
      <c r="C3677" s="4">
        <v>0.7183</v>
      </c>
      <c r="D3677" s="4">
        <v>0.873</v>
      </c>
    </row>
    <row r="3678">
      <c r="A3678" s="3" t="s">
        <v>2577</v>
      </c>
      <c r="B3678" s="8" t="s">
        <v>3680</v>
      </c>
      <c r="C3678" s="4">
        <v>0.6933</v>
      </c>
      <c r="D3678" s="4">
        <v>0.8871</v>
      </c>
    </row>
    <row r="3679">
      <c r="A3679" s="3" t="s">
        <v>2577</v>
      </c>
      <c r="B3679" s="8" t="s">
        <v>3681</v>
      </c>
      <c r="C3679" s="4">
        <v>0.6879</v>
      </c>
      <c r="D3679" s="4">
        <v>0.866</v>
      </c>
    </row>
    <row r="3680">
      <c r="A3680" s="3" t="s">
        <v>2577</v>
      </c>
      <c r="B3680" s="8" t="s">
        <v>3682</v>
      </c>
      <c r="C3680" s="4">
        <v>0.7016</v>
      </c>
      <c r="D3680" s="4">
        <v>0.8846</v>
      </c>
    </row>
    <row r="3681">
      <c r="A3681" s="3" t="s">
        <v>2577</v>
      </c>
      <c r="B3681" s="8" t="s">
        <v>3683</v>
      </c>
      <c r="C3681" s="4">
        <v>0.6863</v>
      </c>
      <c r="D3681" s="4">
        <v>0.8965</v>
      </c>
    </row>
    <row r="3682">
      <c r="A3682" s="3" t="s">
        <v>2577</v>
      </c>
      <c r="B3682" s="8" t="s">
        <v>3684</v>
      </c>
      <c r="C3682" s="4">
        <v>0.6845</v>
      </c>
      <c r="D3682" s="4">
        <v>0.8866</v>
      </c>
    </row>
    <row r="3683">
      <c r="A3683" s="3" t="s">
        <v>2577</v>
      </c>
      <c r="B3683" s="8" t="s">
        <v>3685</v>
      </c>
      <c r="C3683" s="4">
        <v>0.6728</v>
      </c>
      <c r="D3683" s="4">
        <v>0.8533</v>
      </c>
    </row>
    <row r="3684">
      <c r="A3684" s="3" t="s">
        <v>2577</v>
      </c>
      <c r="B3684" s="8" t="s">
        <v>3686</v>
      </c>
      <c r="C3684" s="4">
        <v>0.6908</v>
      </c>
      <c r="D3684" s="4">
        <v>0.8666</v>
      </c>
    </row>
    <row r="3685">
      <c r="A3685" s="3" t="s">
        <v>2577</v>
      </c>
      <c r="B3685" s="8" t="s">
        <v>3687</v>
      </c>
      <c r="C3685" s="4">
        <v>0.6764</v>
      </c>
      <c r="D3685" s="4">
        <v>0.8864</v>
      </c>
    </row>
    <row r="3686">
      <c r="A3686" s="3" t="s">
        <v>2577</v>
      </c>
      <c r="B3686" s="8" t="s">
        <v>3688</v>
      </c>
      <c r="C3686" s="4">
        <v>0.6995</v>
      </c>
      <c r="D3686" s="4">
        <v>0.9064</v>
      </c>
    </row>
    <row r="3687">
      <c r="A3687" s="3" t="s">
        <v>2577</v>
      </c>
      <c r="B3687" s="8" t="s">
        <v>3689</v>
      </c>
      <c r="C3687" s="4">
        <v>0.6957</v>
      </c>
      <c r="D3687" s="4">
        <v>0.8886</v>
      </c>
    </row>
    <row r="3688">
      <c r="A3688" s="3" t="s">
        <v>2577</v>
      </c>
      <c r="B3688" s="8" t="s">
        <v>3690</v>
      </c>
      <c r="C3688" s="4">
        <v>0.6788</v>
      </c>
      <c r="D3688" s="4">
        <v>0.8854</v>
      </c>
    </row>
    <row r="3689">
      <c r="A3689" s="3" t="s">
        <v>2577</v>
      </c>
      <c r="B3689" s="8" t="s">
        <v>3691</v>
      </c>
      <c r="C3689" s="4">
        <v>0.682</v>
      </c>
      <c r="D3689" s="4">
        <v>0.8633</v>
      </c>
    </row>
    <row r="3690">
      <c r="A3690" s="3" t="s">
        <v>2577</v>
      </c>
      <c r="B3690" s="8" t="s">
        <v>3692</v>
      </c>
      <c r="C3690" s="4">
        <v>0.6946</v>
      </c>
      <c r="D3690" s="4">
        <v>0.9008</v>
      </c>
    </row>
    <row r="3691">
      <c r="A3691" s="3" t="s">
        <v>2577</v>
      </c>
      <c r="B3691" s="8" t="s">
        <v>3693</v>
      </c>
      <c r="C3691" s="4">
        <v>0.6969</v>
      </c>
      <c r="D3691" s="4">
        <v>0.8915</v>
      </c>
    </row>
    <row r="3692">
      <c r="A3692" s="3" t="s">
        <v>2577</v>
      </c>
      <c r="B3692" s="8" t="s">
        <v>3694</v>
      </c>
      <c r="C3692" s="4">
        <v>0.6969</v>
      </c>
      <c r="D3692" s="4">
        <v>0.9021</v>
      </c>
    </row>
    <row r="3693">
      <c r="A3693" s="3" t="s">
        <v>2577</v>
      </c>
      <c r="B3693" s="8" t="s">
        <v>3695</v>
      </c>
      <c r="C3693" s="4">
        <v>0.6941</v>
      </c>
      <c r="D3693" s="4">
        <v>0.8866</v>
      </c>
    </row>
    <row r="3694">
      <c r="A3694" s="3" t="s">
        <v>2577</v>
      </c>
      <c r="B3694" s="8" t="s">
        <v>3696</v>
      </c>
      <c r="C3694" s="4">
        <v>0.6877</v>
      </c>
      <c r="D3694" s="4">
        <v>0.9012</v>
      </c>
    </row>
    <row r="3695">
      <c r="A3695" s="3" t="s">
        <v>2577</v>
      </c>
      <c r="B3695" s="8" t="s">
        <v>3697</v>
      </c>
      <c r="C3695" s="4">
        <v>0.6948</v>
      </c>
      <c r="D3695" s="4">
        <v>0.8966</v>
      </c>
    </row>
    <row r="3696">
      <c r="A3696" s="3" t="s">
        <v>2577</v>
      </c>
      <c r="B3696" s="8" t="s">
        <v>3698</v>
      </c>
      <c r="C3696" s="4">
        <v>0.674</v>
      </c>
      <c r="D3696" s="4">
        <v>0.8837</v>
      </c>
    </row>
    <row r="3697">
      <c r="A3697" s="3" t="s">
        <v>2577</v>
      </c>
      <c r="B3697" s="8" t="s">
        <v>3699</v>
      </c>
      <c r="C3697" s="4">
        <v>0.6631</v>
      </c>
      <c r="D3697" s="4">
        <v>0.8795</v>
      </c>
    </row>
    <row r="3698">
      <c r="A3698" s="3" t="s">
        <v>2577</v>
      </c>
      <c r="B3698" s="8" t="s">
        <v>3700</v>
      </c>
      <c r="C3698" s="4">
        <v>0.6614</v>
      </c>
      <c r="D3698" s="4">
        <v>0.8792</v>
      </c>
    </row>
    <row r="3699">
      <c r="A3699" s="3" t="s">
        <v>2577</v>
      </c>
      <c r="B3699" s="8" t="s">
        <v>3701</v>
      </c>
      <c r="C3699" s="4">
        <v>0.699</v>
      </c>
      <c r="D3699" s="4">
        <v>0.8757</v>
      </c>
    </row>
    <row r="3700">
      <c r="A3700" s="3" t="s">
        <v>2577</v>
      </c>
      <c r="B3700" s="8" t="s">
        <v>3702</v>
      </c>
      <c r="C3700" s="4">
        <v>0.6833</v>
      </c>
      <c r="D3700" s="4">
        <v>0.8753</v>
      </c>
    </row>
    <row r="3701">
      <c r="A3701" s="3" t="s">
        <v>2577</v>
      </c>
      <c r="B3701" s="8" t="s">
        <v>3703</v>
      </c>
      <c r="C3701" s="4">
        <v>0.6766</v>
      </c>
      <c r="D3701" s="4">
        <v>0.8513</v>
      </c>
    </row>
    <row r="3702">
      <c r="A3702" s="3" t="s">
        <v>2577</v>
      </c>
      <c r="B3702" s="8" t="s">
        <v>3704</v>
      </c>
      <c r="C3702" s="4">
        <v>0.681</v>
      </c>
      <c r="D3702" s="4">
        <v>0.8708</v>
      </c>
    </row>
    <row r="3703">
      <c r="A3703" s="3" t="s">
        <v>2577</v>
      </c>
      <c r="B3703" s="8" t="s">
        <v>3705</v>
      </c>
      <c r="C3703" s="4">
        <v>0.6983</v>
      </c>
      <c r="D3703" s="4">
        <v>0.885</v>
      </c>
    </row>
    <row r="3704">
      <c r="A3704" s="3" t="s">
        <v>2577</v>
      </c>
      <c r="B3704" s="8" t="s">
        <v>3706</v>
      </c>
      <c r="C3704" s="4">
        <v>0.7008</v>
      </c>
      <c r="D3704" s="4">
        <v>0.8929</v>
      </c>
    </row>
    <row r="3705">
      <c r="A3705" s="3" t="s">
        <v>2577</v>
      </c>
      <c r="B3705" s="8" t="s">
        <v>3707</v>
      </c>
      <c r="C3705" s="4">
        <v>0.6947</v>
      </c>
      <c r="D3705" s="4">
        <v>0.8703</v>
      </c>
    </row>
    <row r="3706">
      <c r="A3706" s="3" t="s">
        <v>2577</v>
      </c>
      <c r="B3706" s="8" t="s">
        <v>3708</v>
      </c>
      <c r="C3706" s="4">
        <v>0.6791</v>
      </c>
      <c r="D3706" s="4">
        <v>0.8953</v>
      </c>
    </row>
    <row r="3707">
      <c r="A3707" s="3" t="s">
        <v>2577</v>
      </c>
      <c r="B3707" s="8" t="s">
        <v>3709</v>
      </c>
      <c r="C3707" s="4">
        <v>0.6747</v>
      </c>
      <c r="D3707" s="4">
        <v>0.8568</v>
      </c>
    </row>
    <row r="3708">
      <c r="A3708" s="3" t="s">
        <v>2577</v>
      </c>
      <c r="B3708" s="8" t="s">
        <v>3710</v>
      </c>
      <c r="C3708" s="4">
        <v>0.6952</v>
      </c>
      <c r="D3708" s="4">
        <v>0.8957</v>
      </c>
    </row>
    <row r="3709">
      <c r="A3709" s="3" t="s">
        <v>2577</v>
      </c>
      <c r="B3709" s="8" t="s">
        <v>3711</v>
      </c>
      <c r="C3709" s="4">
        <v>0.6667</v>
      </c>
      <c r="D3709" s="4">
        <v>0.8572</v>
      </c>
    </row>
    <row r="3710">
      <c r="A3710" s="3" t="s">
        <v>2577</v>
      </c>
      <c r="B3710" s="8" t="s">
        <v>3712</v>
      </c>
      <c r="C3710" s="4">
        <v>0.7022</v>
      </c>
      <c r="D3710" s="4">
        <v>0.8929</v>
      </c>
    </row>
    <row r="3711">
      <c r="A3711" s="3" t="s">
        <v>2577</v>
      </c>
      <c r="B3711" s="8" t="s">
        <v>3713</v>
      </c>
      <c r="C3711" s="4">
        <v>0.6777</v>
      </c>
      <c r="D3711" s="4">
        <v>0.8468</v>
      </c>
    </row>
    <row r="3712">
      <c r="A3712" s="3" t="s">
        <v>2577</v>
      </c>
      <c r="B3712" s="8" t="s">
        <v>3714</v>
      </c>
      <c r="C3712" s="4">
        <v>0.695</v>
      </c>
      <c r="D3712" s="4">
        <v>0.8937</v>
      </c>
    </row>
    <row r="3713">
      <c r="A3713" s="3" t="s">
        <v>2577</v>
      </c>
      <c r="B3713" s="8" t="s">
        <v>3715</v>
      </c>
      <c r="C3713" s="4">
        <v>0.6804</v>
      </c>
      <c r="D3713" s="4">
        <v>0.8543</v>
      </c>
    </row>
    <row r="3714">
      <c r="A3714" s="3" t="s">
        <v>2577</v>
      </c>
      <c r="B3714" s="8" t="s">
        <v>3716</v>
      </c>
      <c r="C3714" s="4">
        <v>0.6929</v>
      </c>
      <c r="D3714" s="4">
        <v>0.8769</v>
      </c>
    </row>
    <row r="3715">
      <c r="A3715" s="3" t="s">
        <v>2577</v>
      </c>
      <c r="B3715" s="8" t="s">
        <v>3717</v>
      </c>
      <c r="C3715" s="4">
        <v>0.6603</v>
      </c>
      <c r="D3715" s="4">
        <v>0.8387</v>
      </c>
    </row>
    <row r="3716">
      <c r="A3716" s="3" t="s">
        <v>2577</v>
      </c>
      <c r="B3716" s="8" t="s">
        <v>3718</v>
      </c>
      <c r="C3716" s="4">
        <v>0.6938</v>
      </c>
      <c r="D3716" s="4">
        <v>0.8745</v>
      </c>
    </row>
    <row r="3717">
      <c r="A3717" s="3" t="s">
        <v>2577</v>
      </c>
      <c r="B3717" s="8" t="s">
        <v>3719</v>
      </c>
      <c r="C3717" s="4">
        <v>0.7127</v>
      </c>
      <c r="D3717" s="4">
        <v>0.8777</v>
      </c>
    </row>
    <row r="3718">
      <c r="A3718" s="3" t="s">
        <v>2577</v>
      </c>
      <c r="B3718" s="8" t="s">
        <v>3720</v>
      </c>
      <c r="C3718" s="4">
        <v>0.6937</v>
      </c>
      <c r="D3718" s="4">
        <v>0.885</v>
      </c>
    </row>
    <row r="3719">
      <c r="A3719" s="3" t="s">
        <v>2577</v>
      </c>
      <c r="B3719" s="8" t="s">
        <v>3721</v>
      </c>
      <c r="C3719" s="4">
        <v>0.6865</v>
      </c>
      <c r="D3719" s="4">
        <v>0.8849</v>
      </c>
    </row>
    <row r="3720">
      <c r="A3720" s="3" t="s">
        <v>2577</v>
      </c>
      <c r="B3720" s="8" t="s">
        <v>3722</v>
      </c>
      <c r="C3720" s="4">
        <v>0.6543</v>
      </c>
      <c r="D3720" s="4">
        <v>0.8292</v>
      </c>
    </row>
    <row r="3721">
      <c r="A3721" s="3" t="s">
        <v>2577</v>
      </c>
      <c r="B3721" s="8" t="s">
        <v>3723</v>
      </c>
      <c r="C3721" s="4">
        <v>0.6902</v>
      </c>
      <c r="D3721" s="4">
        <v>0.881</v>
      </c>
    </row>
    <row r="3722">
      <c r="A3722" s="3" t="s">
        <v>2577</v>
      </c>
      <c r="B3722" s="8" t="s">
        <v>3724</v>
      </c>
      <c r="C3722" s="4">
        <v>0.651</v>
      </c>
      <c r="D3722" s="4">
        <v>0.8107</v>
      </c>
    </row>
    <row r="3723">
      <c r="A3723" s="3" t="s">
        <v>2577</v>
      </c>
      <c r="B3723" s="8" t="s">
        <v>3725</v>
      </c>
      <c r="C3723" s="4">
        <v>0.6914</v>
      </c>
      <c r="D3723" s="4">
        <v>0.8821</v>
      </c>
    </row>
    <row r="3724">
      <c r="A3724" s="3" t="s">
        <v>2577</v>
      </c>
      <c r="B3724" s="8" t="s">
        <v>3726</v>
      </c>
      <c r="C3724" s="4">
        <v>0.6772</v>
      </c>
      <c r="D3724" s="4">
        <v>0.8739</v>
      </c>
    </row>
    <row r="3725">
      <c r="A3725" s="3" t="s">
        <v>2577</v>
      </c>
      <c r="B3725" s="8" t="s">
        <v>3727</v>
      </c>
      <c r="C3725" s="4">
        <v>0.6654</v>
      </c>
      <c r="D3725" s="4">
        <v>0.8843</v>
      </c>
    </row>
    <row r="3726">
      <c r="A3726" s="3" t="s">
        <v>2577</v>
      </c>
      <c r="B3726" s="8" t="s">
        <v>3728</v>
      </c>
      <c r="C3726" s="4">
        <v>0.6889</v>
      </c>
      <c r="D3726" s="4">
        <v>0.8915</v>
      </c>
    </row>
    <row r="3727">
      <c r="A3727" s="3" t="s">
        <v>2577</v>
      </c>
      <c r="B3727" s="8" t="s">
        <v>3729</v>
      </c>
      <c r="C3727" s="4">
        <v>0.6942</v>
      </c>
      <c r="D3727" s="4">
        <v>0.8916</v>
      </c>
    </row>
    <row r="3728">
      <c r="A3728" s="3" t="s">
        <v>2577</v>
      </c>
      <c r="B3728" s="8" t="s">
        <v>3730</v>
      </c>
      <c r="C3728" s="4">
        <v>0.684</v>
      </c>
      <c r="D3728" s="4">
        <v>0.8853</v>
      </c>
    </row>
    <row r="3729">
      <c r="A3729" s="3" t="s">
        <v>2577</v>
      </c>
      <c r="B3729" s="8" t="s">
        <v>3731</v>
      </c>
      <c r="C3729" s="4">
        <v>0.6665</v>
      </c>
      <c r="D3729" s="4">
        <v>0.8857</v>
      </c>
    </row>
    <row r="3730">
      <c r="A3730" s="3" t="s">
        <v>2577</v>
      </c>
      <c r="B3730" s="8" t="s">
        <v>3732</v>
      </c>
      <c r="C3730" s="4">
        <v>0.6629</v>
      </c>
      <c r="D3730" s="4">
        <v>0.872</v>
      </c>
    </row>
    <row r="3731">
      <c r="A3731" s="3" t="s">
        <v>2577</v>
      </c>
      <c r="B3731" s="8" t="s">
        <v>3733</v>
      </c>
      <c r="C3731" s="4">
        <v>0.6948</v>
      </c>
      <c r="D3731" s="4">
        <v>0.8858</v>
      </c>
    </row>
    <row r="3732">
      <c r="A3732" s="3" t="s">
        <v>2577</v>
      </c>
      <c r="B3732" s="8" t="s">
        <v>3734</v>
      </c>
      <c r="C3732" s="4">
        <v>0.6781</v>
      </c>
      <c r="D3732" s="4">
        <v>0.8872</v>
      </c>
    </row>
    <row r="3733">
      <c r="A3733" s="3" t="s">
        <v>2577</v>
      </c>
      <c r="B3733" s="8" t="s">
        <v>3735</v>
      </c>
      <c r="C3733" s="4">
        <v>0.6837</v>
      </c>
      <c r="D3733" s="4">
        <v>0.8568</v>
      </c>
    </row>
    <row r="3734">
      <c r="A3734" s="3" t="s">
        <v>2577</v>
      </c>
      <c r="B3734" s="8" t="s">
        <v>3736</v>
      </c>
      <c r="C3734" s="4">
        <v>0.6876</v>
      </c>
      <c r="D3734" s="4">
        <v>0.8708</v>
      </c>
    </row>
    <row r="3735">
      <c r="A3735" s="3" t="s">
        <v>2577</v>
      </c>
      <c r="B3735" s="8" t="s">
        <v>3737</v>
      </c>
      <c r="C3735" s="4">
        <v>0.7035</v>
      </c>
      <c r="D3735" s="4">
        <v>0.8737</v>
      </c>
    </row>
    <row r="3736">
      <c r="A3736" s="3" t="s">
        <v>2577</v>
      </c>
      <c r="B3736" s="8" t="s">
        <v>3738</v>
      </c>
      <c r="C3736" s="4">
        <v>0.6822</v>
      </c>
      <c r="D3736" s="4">
        <v>0.8593</v>
      </c>
    </row>
    <row r="3737">
      <c r="A3737" s="3" t="s">
        <v>2577</v>
      </c>
      <c r="B3737" s="8" t="s">
        <v>3739</v>
      </c>
      <c r="C3737" s="4">
        <v>0.6722</v>
      </c>
      <c r="D3737" s="4">
        <v>0.7862</v>
      </c>
    </row>
    <row r="3738">
      <c r="A3738" s="3" t="s">
        <v>2577</v>
      </c>
      <c r="B3738" s="8" t="s">
        <v>3740</v>
      </c>
      <c r="C3738" s="4">
        <v>0.6921</v>
      </c>
      <c r="D3738" s="4">
        <v>0.8852</v>
      </c>
    </row>
    <row r="3739">
      <c r="A3739" s="3" t="s">
        <v>2577</v>
      </c>
      <c r="B3739" s="8" t="s">
        <v>3741</v>
      </c>
      <c r="C3739" s="4">
        <v>0.685</v>
      </c>
      <c r="D3739" s="4">
        <v>0.8686</v>
      </c>
    </row>
    <row r="3740">
      <c r="A3740" s="3" t="s">
        <v>2577</v>
      </c>
      <c r="B3740" s="8" t="s">
        <v>3742</v>
      </c>
      <c r="C3740" s="4">
        <v>0.6914</v>
      </c>
      <c r="D3740" s="4">
        <v>0.8556</v>
      </c>
    </row>
    <row r="3741">
      <c r="A3741" s="3" t="s">
        <v>2577</v>
      </c>
      <c r="B3741" s="8" t="s">
        <v>3743</v>
      </c>
      <c r="C3741" s="4">
        <v>0.6946</v>
      </c>
      <c r="D3741" s="4">
        <v>0.8946</v>
      </c>
    </row>
    <row r="3742">
      <c r="A3742" s="3" t="s">
        <v>2577</v>
      </c>
      <c r="B3742" s="8" t="s">
        <v>3744</v>
      </c>
      <c r="C3742" s="4">
        <v>0.6662</v>
      </c>
      <c r="D3742" s="4">
        <v>0.8478</v>
      </c>
    </row>
    <row r="3743">
      <c r="A3743" s="3" t="s">
        <v>2577</v>
      </c>
      <c r="B3743" s="8" t="s">
        <v>3745</v>
      </c>
      <c r="C3743" s="4">
        <v>0.6804</v>
      </c>
      <c r="D3743" s="4">
        <v>0.8582</v>
      </c>
    </row>
    <row r="3744">
      <c r="A3744" s="3" t="s">
        <v>2577</v>
      </c>
      <c r="B3744" s="8" t="s">
        <v>3746</v>
      </c>
      <c r="C3744" s="4">
        <v>0.6963</v>
      </c>
      <c r="D3744" s="4">
        <v>0.8983</v>
      </c>
    </row>
    <row r="3745">
      <c r="A3745" s="3" t="s">
        <v>2577</v>
      </c>
      <c r="B3745" s="8" t="s">
        <v>3747</v>
      </c>
      <c r="C3745" s="4">
        <v>0.6551</v>
      </c>
      <c r="D3745" s="4">
        <v>0.8602</v>
      </c>
    </row>
    <row r="3746">
      <c r="A3746" s="3" t="s">
        <v>2577</v>
      </c>
      <c r="B3746" s="8" t="s">
        <v>3748</v>
      </c>
      <c r="C3746" s="4">
        <v>0.6922</v>
      </c>
      <c r="D3746" s="4">
        <v>0.8655</v>
      </c>
    </row>
    <row r="3747">
      <c r="A3747" s="3" t="s">
        <v>2577</v>
      </c>
      <c r="B3747" s="8" t="s">
        <v>3749</v>
      </c>
      <c r="C3747" s="4">
        <v>0.6583</v>
      </c>
      <c r="D3747" s="4">
        <v>0.8765</v>
      </c>
    </row>
    <row r="3748">
      <c r="A3748" s="3" t="s">
        <v>2577</v>
      </c>
      <c r="B3748" s="8" t="s">
        <v>3750</v>
      </c>
      <c r="C3748" s="4">
        <v>0.6404</v>
      </c>
      <c r="D3748" s="4">
        <v>0.8019</v>
      </c>
    </row>
    <row r="3749">
      <c r="A3749" s="3" t="s">
        <v>2577</v>
      </c>
      <c r="B3749" s="8" t="s">
        <v>3751</v>
      </c>
      <c r="C3749" s="4">
        <v>0.6644</v>
      </c>
      <c r="D3749" s="4">
        <v>0.853</v>
      </c>
    </row>
    <row r="3750">
      <c r="A3750" s="3" t="s">
        <v>2577</v>
      </c>
      <c r="B3750" s="8" t="s">
        <v>3752</v>
      </c>
      <c r="C3750" s="4">
        <v>0.6463</v>
      </c>
      <c r="D3750" s="4">
        <v>0.8373</v>
      </c>
    </row>
    <row r="3751">
      <c r="A3751" s="3" t="s">
        <v>2577</v>
      </c>
      <c r="B3751" s="8" t="s">
        <v>3753</v>
      </c>
      <c r="C3751" s="4">
        <v>0.6663</v>
      </c>
      <c r="D3751" s="4">
        <v>0.8559</v>
      </c>
    </row>
    <row r="3752">
      <c r="A3752" s="3" t="s">
        <v>2577</v>
      </c>
      <c r="B3752" s="8" t="s">
        <v>3754</v>
      </c>
      <c r="C3752" s="4">
        <v>0.6908</v>
      </c>
      <c r="D3752" s="4">
        <v>0.8998</v>
      </c>
    </row>
    <row r="3753">
      <c r="A3753" s="3" t="s">
        <v>2577</v>
      </c>
      <c r="B3753" s="8" t="s">
        <v>3755</v>
      </c>
      <c r="C3753" s="4">
        <v>0.695</v>
      </c>
      <c r="D3753" s="4">
        <v>0.9026</v>
      </c>
    </row>
    <row r="3754">
      <c r="A3754" s="3" t="s">
        <v>2577</v>
      </c>
      <c r="B3754" s="8" t="s">
        <v>3756</v>
      </c>
      <c r="C3754" s="4">
        <v>0.6574</v>
      </c>
      <c r="D3754" s="4">
        <v>0.8327</v>
      </c>
    </row>
    <row r="3755">
      <c r="A3755" s="3" t="s">
        <v>2577</v>
      </c>
      <c r="B3755" s="8" t="s">
        <v>3757</v>
      </c>
      <c r="C3755" s="4">
        <v>0.6904</v>
      </c>
      <c r="D3755" s="4">
        <v>0.8808</v>
      </c>
    </row>
    <row r="3756">
      <c r="A3756" s="3" t="s">
        <v>2577</v>
      </c>
      <c r="B3756" s="8" t="s">
        <v>3758</v>
      </c>
      <c r="C3756" s="4">
        <v>0.6695</v>
      </c>
      <c r="D3756" s="4">
        <v>0.8635</v>
      </c>
    </row>
    <row r="3757">
      <c r="A3757" s="3" t="s">
        <v>2577</v>
      </c>
      <c r="B3757" s="8" t="s">
        <v>3759</v>
      </c>
      <c r="C3757" s="4">
        <v>0.654</v>
      </c>
      <c r="D3757" s="4">
        <v>0.8614</v>
      </c>
    </row>
    <row r="3758">
      <c r="A3758" s="3" t="s">
        <v>2577</v>
      </c>
      <c r="B3758" s="8" t="s">
        <v>3760</v>
      </c>
      <c r="C3758" s="4">
        <v>0.6889</v>
      </c>
      <c r="D3758" s="4">
        <v>0.8895</v>
      </c>
    </row>
    <row r="3759">
      <c r="A3759" s="3" t="s">
        <v>2577</v>
      </c>
      <c r="B3759" s="8" t="s">
        <v>3761</v>
      </c>
      <c r="C3759" s="4">
        <v>0.684</v>
      </c>
      <c r="D3759" s="4">
        <v>0.8961</v>
      </c>
    </row>
    <row r="3760">
      <c r="A3760" s="3" t="s">
        <v>2577</v>
      </c>
      <c r="B3760" s="8" t="s">
        <v>3762</v>
      </c>
      <c r="C3760" s="4">
        <v>0.6744</v>
      </c>
      <c r="D3760" s="4">
        <v>0.8775</v>
      </c>
    </row>
    <row r="3761">
      <c r="A3761" s="3" t="s">
        <v>2577</v>
      </c>
      <c r="B3761" s="8" t="s">
        <v>3763</v>
      </c>
      <c r="C3761" s="4">
        <v>0.6894</v>
      </c>
      <c r="D3761" s="4">
        <v>0.8919</v>
      </c>
    </row>
    <row r="3762">
      <c r="A3762" s="3" t="s">
        <v>2577</v>
      </c>
      <c r="B3762" s="8" t="s">
        <v>3764</v>
      </c>
      <c r="C3762" s="4">
        <v>0.6813</v>
      </c>
      <c r="D3762" s="4">
        <v>0.8789</v>
      </c>
    </row>
    <row r="3763">
      <c r="A3763" s="3" t="s">
        <v>2577</v>
      </c>
      <c r="B3763" s="8" t="s">
        <v>3765</v>
      </c>
      <c r="C3763" s="4">
        <v>0.6889</v>
      </c>
      <c r="D3763" s="4">
        <v>0.8974</v>
      </c>
    </row>
    <row r="3764">
      <c r="A3764" s="3" t="s">
        <v>2577</v>
      </c>
      <c r="B3764" s="8" t="s">
        <v>3766</v>
      </c>
      <c r="C3764" s="4">
        <v>0.6806</v>
      </c>
      <c r="D3764" s="4">
        <v>0.8845</v>
      </c>
    </row>
    <row r="3765">
      <c r="A3765" s="3" t="s">
        <v>2577</v>
      </c>
      <c r="B3765" s="8" t="s">
        <v>3767</v>
      </c>
      <c r="C3765" s="4">
        <v>0.6754</v>
      </c>
      <c r="D3765" s="4">
        <v>0.8864</v>
      </c>
    </row>
    <row r="3766">
      <c r="A3766" s="3" t="s">
        <v>2577</v>
      </c>
      <c r="B3766" s="8" t="s">
        <v>3768</v>
      </c>
      <c r="C3766" s="4">
        <v>0.6739</v>
      </c>
      <c r="D3766" s="4">
        <v>0.8849</v>
      </c>
    </row>
    <row r="3767">
      <c r="A3767" s="3" t="s">
        <v>2577</v>
      </c>
      <c r="B3767" s="8" t="s">
        <v>3769</v>
      </c>
      <c r="C3767" s="4">
        <v>0.6882</v>
      </c>
      <c r="D3767" s="4">
        <v>0.8959</v>
      </c>
    </row>
    <row r="3768">
      <c r="A3768" s="3" t="s">
        <v>2577</v>
      </c>
      <c r="B3768" s="8" t="s">
        <v>3770</v>
      </c>
      <c r="C3768" s="4">
        <v>0.6282</v>
      </c>
      <c r="D3768" s="4">
        <v>0.8227</v>
      </c>
    </row>
    <row r="3769">
      <c r="A3769" s="3" t="s">
        <v>2577</v>
      </c>
      <c r="B3769" s="8" t="s">
        <v>3771</v>
      </c>
      <c r="C3769" s="4">
        <v>0.6378</v>
      </c>
      <c r="D3769" s="4">
        <v>0.818</v>
      </c>
    </row>
    <row r="3770">
      <c r="A3770" s="3" t="s">
        <v>2577</v>
      </c>
      <c r="B3770" s="8" t="s">
        <v>3772</v>
      </c>
      <c r="C3770" s="4">
        <v>0.6721</v>
      </c>
      <c r="D3770" s="4">
        <v>0.8818</v>
      </c>
    </row>
    <row r="3771">
      <c r="A3771" s="3" t="s">
        <v>2577</v>
      </c>
      <c r="B3771" s="8" t="s">
        <v>3773</v>
      </c>
      <c r="C3771" s="4">
        <v>0.6818</v>
      </c>
      <c r="D3771" s="4">
        <v>0.8936</v>
      </c>
    </row>
    <row r="3772">
      <c r="A3772" s="3" t="s">
        <v>2577</v>
      </c>
      <c r="B3772" s="8" t="s">
        <v>3774</v>
      </c>
      <c r="C3772" s="4">
        <v>0.6621</v>
      </c>
      <c r="D3772" s="4">
        <v>0.8707</v>
      </c>
    </row>
    <row r="3773">
      <c r="A3773" s="3" t="s">
        <v>2577</v>
      </c>
      <c r="B3773" s="8" t="s">
        <v>3775</v>
      </c>
      <c r="C3773" s="4">
        <v>0.6857</v>
      </c>
      <c r="D3773" s="4">
        <v>0.89</v>
      </c>
    </row>
    <row r="3774">
      <c r="A3774" s="3" t="s">
        <v>2577</v>
      </c>
      <c r="B3774" s="8" t="s">
        <v>3776</v>
      </c>
      <c r="C3774" s="4">
        <v>0.6661</v>
      </c>
      <c r="D3774" s="4">
        <v>0.8753</v>
      </c>
    </row>
    <row r="3775">
      <c r="A3775" s="3" t="s">
        <v>2577</v>
      </c>
      <c r="B3775" s="8" t="s">
        <v>3777</v>
      </c>
      <c r="C3775" s="4">
        <v>0.6661</v>
      </c>
      <c r="D3775" s="4">
        <v>0.8753</v>
      </c>
    </row>
    <row r="3776">
      <c r="A3776" s="3" t="s">
        <v>2577</v>
      </c>
      <c r="B3776" s="8" t="s">
        <v>3778</v>
      </c>
      <c r="C3776" s="4">
        <v>0.6857</v>
      </c>
      <c r="D3776" s="4">
        <v>0.89</v>
      </c>
    </row>
    <row r="3777">
      <c r="A3777" s="3" t="s">
        <v>2577</v>
      </c>
      <c r="B3777" s="8" t="s">
        <v>3779</v>
      </c>
      <c r="C3777" s="4">
        <v>0.6873</v>
      </c>
      <c r="D3777" s="4">
        <v>0.8658</v>
      </c>
    </row>
    <row r="3778">
      <c r="A3778" s="3" t="s">
        <v>2577</v>
      </c>
      <c r="B3778" s="8" t="s">
        <v>3780</v>
      </c>
      <c r="C3778" s="4">
        <v>0.6934</v>
      </c>
      <c r="D3778" s="4">
        <v>0.8702</v>
      </c>
    </row>
    <row r="3779">
      <c r="A3779" s="3" t="s">
        <v>2577</v>
      </c>
      <c r="B3779" s="8" t="s">
        <v>3781</v>
      </c>
      <c r="C3779" s="4">
        <v>0.689</v>
      </c>
      <c r="D3779" s="4">
        <v>0.8746</v>
      </c>
    </row>
    <row r="3780">
      <c r="A3780" s="3" t="s">
        <v>2577</v>
      </c>
      <c r="B3780" s="8" t="s">
        <v>3782</v>
      </c>
      <c r="C3780" s="4">
        <v>0.6745</v>
      </c>
      <c r="D3780" s="4">
        <v>0.8887</v>
      </c>
    </row>
    <row r="3781">
      <c r="A3781" s="3" t="s">
        <v>2577</v>
      </c>
      <c r="B3781" s="8" t="s">
        <v>3783</v>
      </c>
      <c r="C3781" s="4">
        <v>0.6833</v>
      </c>
      <c r="D3781" s="4">
        <v>0.8854</v>
      </c>
    </row>
    <row r="3782">
      <c r="A3782" s="3" t="s">
        <v>2577</v>
      </c>
      <c r="B3782" s="8" t="s">
        <v>3784</v>
      </c>
      <c r="C3782" s="4">
        <v>0.6857</v>
      </c>
      <c r="D3782" s="4">
        <v>0.8898</v>
      </c>
    </row>
    <row r="3783">
      <c r="A3783" s="3" t="s">
        <v>2577</v>
      </c>
      <c r="B3783" s="8" t="s">
        <v>3785</v>
      </c>
      <c r="C3783" s="4">
        <v>0.6723</v>
      </c>
      <c r="D3783" s="4">
        <v>0.8761</v>
      </c>
    </row>
    <row r="3784">
      <c r="A3784" s="3" t="s">
        <v>2577</v>
      </c>
      <c r="B3784" s="8" t="s">
        <v>3786</v>
      </c>
      <c r="C3784" s="4">
        <v>0.6583</v>
      </c>
      <c r="D3784" s="4">
        <v>0.8699</v>
      </c>
    </row>
    <row r="3785">
      <c r="A3785" s="3" t="s">
        <v>2577</v>
      </c>
      <c r="B3785" s="8" t="s">
        <v>3787</v>
      </c>
      <c r="C3785" s="4">
        <v>0.67</v>
      </c>
      <c r="D3785" s="4">
        <v>0.8595</v>
      </c>
    </row>
    <row r="3786">
      <c r="A3786" s="3" t="s">
        <v>2577</v>
      </c>
      <c r="B3786" s="8" t="s">
        <v>3788</v>
      </c>
      <c r="C3786" s="4">
        <v>0.6529</v>
      </c>
      <c r="D3786" s="4">
        <v>0.8428</v>
      </c>
    </row>
    <row r="3787">
      <c r="A3787" s="3" t="s">
        <v>2577</v>
      </c>
      <c r="B3787" s="8" t="s">
        <v>3789</v>
      </c>
      <c r="C3787" s="4">
        <v>0.6989</v>
      </c>
      <c r="D3787" s="4">
        <v>0.8652</v>
      </c>
    </row>
    <row r="3788">
      <c r="A3788" s="3" t="s">
        <v>2577</v>
      </c>
      <c r="B3788" s="8" t="s">
        <v>3790</v>
      </c>
      <c r="C3788" s="4">
        <v>0.6738</v>
      </c>
      <c r="D3788" s="4">
        <v>0.8511</v>
      </c>
    </row>
    <row r="3789">
      <c r="A3789" s="3" t="s">
        <v>2577</v>
      </c>
      <c r="B3789" s="8" t="s">
        <v>3791</v>
      </c>
      <c r="C3789" s="4">
        <v>0.6839</v>
      </c>
      <c r="D3789" s="4">
        <v>0.8868</v>
      </c>
    </row>
    <row r="3790">
      <c r="A3790" s="3" t="s">
        <v>2577</v>
      </c>
      <c r="B3790" s="8" t="s">
        <v>3792</v>
      </c>
      <c r="C3790" s="4">
        <v>0.6827</v>
      </c>
      <c r="D3790" s="4">
        <v>0.8853</v>
      </c>
    </row>
    <row r="3791">
      <c r="A3791" s="3" t="s">
        <v>2577</v>
      </c>
      <c r="B3791" s="8" t="s">
        <v>3793</v>
      </c>
      <c r="C3791" s="4">
        <v>0.6789</v>
      </c>
      <c r="D3791" s="4">
        <v>0.8808</v>
      </c>
    </row>
    <row r="3792">
      <c r="A3792" s="3" t="s">
        <v>2577</v>
      </c>
      <c r="B3792" s="8" t="s">
        <v>3794</v>
      </c>
      <c r="C3792" s="4">
        <v>0.6658</v>
      </c>
      <c r="D3792" s="4">
        <v>0.8495</v>
      </c>
    </row>
    <row r="3793">
      <c r="A3793" s="3" t="s">
        <v>2577</v>
      </c>
      <c r="B3793" s="8" t="s">
        <v>3795</v>
      </c>
      <c r="C3793" s="4">
        <v>0.6774</v>
      </c>
      <c r="D3793" s="4">
        <v>0.8816</v>
      </c>
    </row>
    <row r="3794">
      <c r="A3794" s="3" t="s">
        <v>2577</v>
      </c>
      <c r="B3794" s="8" t="s">
        <v>3796</v>
      </c>
      <c r="C3794" s="4">
        <v>0.651</v>
      </c>
      <c r="D3794" s="4">
        <v>0.8271</v>
      </c>
    </row>
    <row r="3795">
      <c r="A3795" s="3" t="s">
        <v>2577</v>
      </c>
      <c r="B3795" s="8" t="s">
        <v>3797</v>
      </c>
      <c r="C3795" s="4">
        <v>0.6705</v>
      </c>
      <c r="D3795" s="4">
        <v>0.8828</v>
      </c>
    </row>
    <row r="3796">
      <c r="A3796" s="3" t="s">
        <v>2577</v>
      </c>
      <c r="B3796" s="8" t="s">
        <v>3798</v>
      </c>
      <c r="C3796" s="4">
        <v>0.6702</v>
      </c>
      <c r="D3796" s="4">
        <v>0.8819</v>
      </c>
    </row>
    <row r="3797">
      <c r="A3797" s="3" t="s">
        <v>2577</v>
      </c>
      <c r="B3797" s="8" t="s">
        <v>3799</v>
      </c>
      <c r="C3797" s="4">
        <v>0.6604</v>
      </c>
      <c r="D3797" s="4">
        <v>0.8706</v>
      </c>
    </row>
    <row r="3798">
      <c r="A3798" s="3" t="s">
        <v>2577</v>
      </c>
      <c r="B3798" s="8" t="s">
        <v>3800</v>
      </c>
      <c r="C3798" s="4">
        <v>0.6524</v>
      </c>
      <c r="D3798" s="4">
        <v>0.8608</v>
      </c>
    </row>
    <row r="3799">
      <c r="A3799" s="3" t="s">
        <v>2577</v>
      </c>
      <c r="B3799" s="8" t="s">
        <v>3801</v>
      </c>
      <c r="C3799" s="4">
        <v>0.6782</v>
      </c>
      <c r="D3799" s="4">
        <v>0.8901</v>
      </c>
    </row>
    <row r="3800">
      <c r="A3800" s="3" t="s">
        <v>2577</v>
      </c>
      <c r="B3800" s="8" t="s">
        <v>3802</v>
      </c>
      <c r="C3800" s="4">
        <v>0.6813</v>
      </c>
      <c r="D3800" s="4">
        <v>0.8826</v>
      </c>
    </row>
    <row r="3801">
      <c r="A3801" s="3" t="s">
        <v>2577</v>
      </c>
      <c r="B3801" s="8" t="s">
        <v>3803</v>
      </c>
      <c r="C3801" s="4">
        <v>0.6684</v>
      </c>
      <c r="D3801" s="4">
        <v>0.8568</v>
      </c>
    </row>
    <row r="3802">
      <c r="A3802" s="3" t="s">
        <v>2577</v>
      </c>
      <c r="B3802" s="8" t="s">
        <v>3804</v>
      </c>
      <c r="C3802" s="4">
        <v>0.668</v>
      </c>
      <c r="D3802" s="4">
        <v>0.8746</v>
      </c>
    </row>
    <row r="3803">
      <c r="A3803" s="3" t="s">
        <v>2577</v>
      </c>
      <c r="B3803" s="8" t="s">
        <v>3805</v>
      </c>
      <c r="C3803" s="4">
        <v>0.6448</v>
      </c>
      <c r="D3803" s="4">
        <v>0.8234</v>
      </c>
    </row>
    <row r="3804">
      <c r="A3804" s="3" t="s">
        <v>2577</v>
      </c>
      <c r="B3804" s="8" t="s">
        <v>3806</v>
      </c>
      <c r="C3804" s="4">
        <v>0.6683</v>
      </c>
      <c r="D3804" s="4">
        <v>0.8716</v>
      </c>
    </row>
    <row r="3805">
      <c r="A3805" s="3" t="s">
        <v>2577</v>
      </c>
      <c r="B3805" s="8" t="s">
        <v>3807</v>
      </c>
      <c r="C3805" s="4">
        <v>0.6654</v>
      </c>
      <c r="D3805" s="4">
        <v>0.8826</v>
      </c>
    </row>
    <row r="3806">
      <c r="A3806" s="3" t="s">
        <v>2577</v>
      </c>
      <c r="B3806" s="8" t="s">
        <v>3808</v>
      </c>
      <c r="C3806" s="4">
        <v>0.6633</v>
      </c>
      <c r="D3806" s="4">
        <v>0.8755</v>
      </c>
    </row>
    <row r="3807">
      <c r="A3807" s="3" t="s">
        <v>2577</v>
      </c>
      <c r="B3807" s="8" t="s">
        <v>3809</v>
      </c>
      <c r="C3807" s="4">
        <v>0.6421</v>
      </c>
      <c r="D3807" s="4">
        <v>0.8296</v>
      </c>
    </row>
    <row r="3808">
      <c r="A3808" s="3" t="s">
        <v>2577</v>
      </c>
      <c r="B3808" s="8" t="s">
        <v>3810</v>
      </c>
      <c r="C3808" s="4">
        <v>0.6679</v>
      </c>
      <c r="D3808" s="4">
        <v>0.8812</v>
      </c>
    </row>
    <row r="3809">
      <c r="A3809" s="3" t="s">
        <v>2577</v>
      </c>
      <c r="B3809" s="8" t="s">
        <v>3811</v>
      </c>
      <c r="C3809" s="4">
        <v>0.6679</v>
      </c>
      <c r="D3809" s="4">
        <v>0.8778</v>
      </c>
    </row>
    <row r="3810">
      <c r="A3810" s="3" t="s">
        <v>2577</v>
      </c>
      <c r="B3810" s="8" t="s">
        <v>3812</v>
      </c>
      <c r="C3810" s="4">
        <v>0.6677</v>
      </c>
      <c r="D3810" s="4">
        <v>0.8782</v>
      </c>
    </row>
    <row r="3811">
      <c r="A3811" s="3" t="s">
        <v>2577</v>
      </c>
      <c r="B3811" s="8" t="s">
        <v>3813</v>
      </c>
      <c r="C3811" s="4">
        <v>0.6638</v>
      </c>
      <c r="D3811" s="4">
        <v>0.8709</v>
      </c>
    </row>
    <row r="3812">
      <c r="A3812" s="3" t="s">
        <v>2577</v>
      </c>
      <c r="B3812" s="8" t="s">
        <v>3814</v>
      </c>
      <c r="C3812" s="4">
        <v>0.6291</v>
      </c>
      <c r="D3812" s="4">
        <v>0.7551</v>
      </c>
    </row>
    <row r="3813">
      <c r="A3813" s="3" t="s">
        <v>2577</v>
      </c>
      <c r="B3813" s="8" t="s">
        <v>3815</v>
      </c>
      <c r="C3813" s="4">
        <v>0.6643</v>
      </c>
      <c r="D3813" s="4">
        <v>0.8767</v>
      </c>
    </row>
    <row r="3814">
      <c r="A3814" s="3" t="s">
        <v>2577</v>
      </c>
      <c r="B3814" s="8" t="s">
        <v>3816</v>
      </c>
      <c r="C3814" s="4">
        <v>0.6762</v>
      </c>
      <c r="D3814" s="4">
        <v>0.8922</v>
      </c>
    </row>
    <row r="3815">
      <c r="A3815" s="3" t="s">
        <v>2577</v>
      </c>
      <c r="B3815" s="8" t="s">
        <v>3817</v>
      </c>
      <c r="C3815" s="4">
        <v>0.6697</v>
      </c>
      <c r="D3815" s="4">
        <v>0.879</v>
      </c>
    </row>
    <row r="3816">
      <c r="A3816" s="3" t="s">
        <v>2577</v>
      </c>
      <c r="B3816" s="8" t="s">
        <v>3818</v>
      </c>
      <c r="C3816" s="4">
        <v>0.6597</v>
      </c>
      <c r="D3816" s="4">
        <v>0.8705</v>
      </c>
    </row>
    <row r="3817">
      <c r="A3817" s="3" t="s">
        <v>2577</v>
      </c>
      <c r="B3817" s="8" t="s">
        <v>3819</v>
      </c>
      <c r="C3817" s="4">
        <v>0.6691</v>
      </c>
      <c r="D3817" s="4">
        <v>0.8766</v>
      </c>
    </row>
    <row r="3818">
      <c r="A3818" s="3" t="s">
        <v>2577</v>
      </c>
      <c r="B3818" s="8" t="s">
        <v>3820</v>
      </c>
      <c r="C3818" s="4">
        <v>0.6642</v>
      </c>
      <c r="D3818" s="4">
        <v>0.8756</v>
      </c>
    </row>
    <row r="3819">
      <c r="A3819" s="3" t="s">
        <v>2577</v>
      </c>
      <c r="B3819" s="8" t="s">
        <v>3821</v>
      </c>
      <c r="C3819" s="4">
        <v>0.6764</v>
      </c>
      <c r="D3819" s="4">
        <v>0.8915</v>
      </c>
    </row>
    <row r="3820">
      <c r="A3820" s="3" t="s">
        <v>2577</v>
      </c>
      <c r="B3820" s="8" t="s">
        <v>3822</v>
      </c>
      <c r="C3820" s="4">
        <v>0.6623</v>
      </c>
      <c r="D3820" s="4">
        <v>0.8696</v>
      </c>
    </row>
    <row r="3821">
      <c r="A3821" s="3" t="s">
        <v>2577</v>
      </c>
      <c r="B3821" s="8" t="s">
        <v>3823</v>
      </c>
      <c r="C3821" s="4">
        <v>0.6741</v>
      </c>
      <c r="D3821" s="4">
        <v>0.878</v>
      </c>
    </row>
    <row r="3822">
      <c r="A3822" s="3" t="s">
        <v>2577</v>
      </c>
      <c r="B3822" s="8" t="s">
        <v>3824</v>
      </c>
      <c r="C3822" s="4">
        <v>0.674</v>
      </c>
      <c r="D3822" s="4">
        <v>0.8874</v>
      </c>
    </row>
    <row r="3823">
      <c r="A3823" s="3" t="s">
        <v>2577</v>
      </c>
      <c r="B3823" s="8" t="s">
        <v>3825</v>
      </c>
      <c r="C3823" s="4">
        <v>0.6656</v>
      </c>
      <c r="D3823" s="4">
        <v>0.8718</v>
      </c>
    </row>
    <row r="3824">
      <c r="A3824" s="3" t="s">
        <v>2577</v>
      </c>
      <c r="B3824" s="8" t="s">
        <v>3826</v>
      </c>
      <c r="C3824" s="4">
        <v>0.6736</v>
      </c>
      <c r="D3824" s="4">
        <v>0.8845</v>
      </c>
    </row>
    <row r="3825">
      <c r="A3825" s="3" t="s">
        <v>2577</v>
      </c>
      <c r="B3825" s="8" t="s">
        <v>3827</v>
      </c>
      <c r="C3825" s="4">
        <v>0.6583</v>
      </c>
      <c r="D3825" s="4">
        <v>0.8588</v>
      </c>
    </row>
    <row r="3826">
      <c r="A3826" s="3" t="s">
        <v>2577</v>
      </c>
      <c r="B3826" s="8" t="s">
        <v>3828</v>
      </c>
      <c r="C3826" s="4">
        <v>0.6551</v>
      </c>
      <c r="D3826" s="4">
        <v>0.8666</v>
      </c>
    </row>
    <row r="3827">
      <c r="A3827" s="3" t="s">
        <v>2577</v>
      </c>
      <c r="B3827" s="8" t="s">
        <v>3829</v>
      </c>
      <c r="C3827" s="4">
        <v>0.6566</v>
      </c>
      <c r="D3827" s="4">
        <v>0.8659</v>
      </c>
    </row>
    <row r="3828">
      <c r="A3828" s="3" t="s">
        <v>2577</v>
      </c>
      <c r="B3828" s="8" t="s">
        <v>3830</v>
      </c>
      <c r="C3828" s="4">
        <v>0.6648</v>
      </c>
      <c r="D3828" s="4">
        <v>0.8779</v>
      </c>
    </row>
    <row r="3829">
      <c r="A3829" s="3" t="s">
        <v>2577</v>
      </c>
      <c r="B3829" s="8" t="s">
        <v>3831</v>
      </c>
      <c r="C3829" s="4">
        <v>0.671</v>
      </c>
      <c r="D3829" s="4">
        <v>0.8728</v>
      </c>
    </row>
    <row r="3830">
      <c r="A3830" s="3" t="s">
        <v>2577</v>
      </c>
      <c r="B3830" s="8" t="s">
        <v>3832</v>
      </c>
      <c r="C3830" s="4">
        <v>0.6542</v>
      </c>
      <c r="D3830" s="4">
        <v>0.8358</v>
      </c>
    </row>
    <row r="3831">
      <c r="A3831" s="3" t="s">
        <v>2577</v>
      </c>
      <c r="B3831" s="8" t="s">
        <v>3833</v>
      </c>
      <c r="C3831" s="4">
        <v>0.6497</v>
      </c>
      <c r="D3831" s="4">
        <v>0.8313</v>
      </c>
    </row>
    <row r="3832">
      <c r="A3832" s="3" t="s">
        <v>2577</v>
      </c>
      <c r="B3832" s="8" t="s">
        <v>3834</v>
      </c>
      <c r="C3832" s="4">
        <v>0.6639</v>
      </c>
      <c r="D3832" s="4">
        <v>0.8448</v>
      </c>
    </row>
    <row r="3833">
      <c r="A3833" s="3" t="s">
        <v>2577</v>
      </c>
      <c r="B3833" s="8" t="s">
        <v>3835</v>
      </c>
      <c r="C3833" s="4">
        <v>0.6724</v>
      </c>
      <c r="D3833" s="4">
        <v>0.8741</v>
      </c>
    </row>
    <row r="3834">
      <c r="A3834" s="3" t="s">
        <v>2577</v>
      </c>
      <c r="B3834" s="8" t="s">
        <v>3836</v>
      </c>
      <c r="C3834" s="4">
        <v>0.6609</v>
      </c>
      <c r="D3834" s="4">
        <v>0.8604</v>
      </c>
    </row>
    <row r="3835">
      <c r="A3835" s="3" t="s">
        <v>2577</v>
      </c>
      <c r="B3835" s="8" t="s">
        <v>3837</v>
      </c>
      <c r="C3835" s="4">
        <v>0.6259</v>
      </c>
      <c r="D3835" s="4">
        <v>0.8148</v>
      </c>
    </row>
    <row r="3836">
      <c r="A3836" s="3" t="s">
        <v>2577</v>
      </c>
      <c r="B3836" s="8" t="s">
        <v>3838</v>
      </c>
      <c r="C3836" s="4">
        <v>0.6668</v>
      </c>
      <c r="D3836" s="4">
        <v>0.888</v>
      </c>
    </row>
    <row r="3837">
      <c r="A3837" s="3" t="s">
        <v>2577</v>
      </c>
      <c r="B3837" s="8" t="s">
        <v>3839</v>
      </c>
      <c r="C3837" s="4">
        <v>0.6651</v>
      </c>
      <c r="D3837" s="4">
        <v>0.8786</v>
      </c>
    </row>
    <row r="3838">
      <c r="A3838" s="3" t="s">
        <v>2577</v>
      </c>
      <c r="B3838" s="8" t="s">
        <v>3840</v>
      </c>
      <c r="C3838" s="4">
        <v>0.6713</v>
      </c>
      <c r="D3838" s="4">
        <v>0.8792</v>
      </c>
    </row>
    <row r="3839">
      <c r="A3839" s="3" t="s">
        <v>2577</v>
      </c>
      <c r="B3839" s="8" t="s">
        <v>3841</v>
      </c>
      <c r="C3839" s="4">
        <v>0.6685</v>
      </c>
      <c r="D3839" s="4">
        <v>0.8798</v>
      </c>
    </row>
    <row r="3840">
      <c r="A3840" s="3" t="s">
        <v>2577</v>
      </c>
      <c r="B3840" s="8" t="s">
        <v>3842</v>
      </c>
      <c r="C3840" s="4">
        <v>0.6753</v>
      </c>
      <c r="D3840" s="4">
        <v>0.8897</v>
      </c>
    </row>
    <row r="3841">
      <c r="A3841" s="3" t="s">
        <v>2577</v>
      </c>
      <c r="B3841" s="8" t="s">
        <v>3843</v>
      </c>
      <c r="C3841" s="4">
        <v>0.6807</v>
      </c>
      <c r="D3841" s="4">
        <v>0.8891</v>
      </c>
    </row>
    <row r="3842">
      <c r="A3842" s="3" t="s">
        <v>2577</v>
      </c>
      <c r="B3842" s="8" t="s">
        <v>3844</v>
      </c>
      <c r="C3842" s="4">
        <v>0.6613</v>
      </c>
      <c r="D3842" s="4">
        <v>0.8761</v>
      </c>
    </row>
    <row r="3843">
      <c r="A3843" s="3" t="s">
        <v>2577</v>
      </c>
      <c r="B3843" s="8" t="s">
        <v>3845</v>
      </c>
      <c r="C3843" s="4">
        <v>0.6741</v>
      </c>
      <c r="D3843" s="4">
        <v>0.8838</v>
      </c>
    </row>
    <row r="3844">
      <c r="A3844" s="3" t="s">
        <v>2577</v>
      </c>
      <c r="B3844" s="8" t="s">
        <v>3846</v>
      </c>
      <c r="C3844" s="4">
        <v>0.672</v>
      </c>
      <c r="D3844" s="4">
        <v>0.8795</v>
      </c>
    </row>
    <row r="3845">
      <c r="A3845" s="3" t="s">
        <v>2577</v>
      </c>
      <c r="B3845" s="8" t="s">
        <v>3847</v>
      </c>
      <c r="C3845" s="4">
        <v>0.6685</v>
      </c>
      <c r="D3845" s="4">
        <v>0.8722</v>
      </c>
    </row>
    <row r="3846">
      <c r="A3846" s="3" t="s">
        <v>2577</v>
      </c>
      <c r="B3846" s="8" t="s">
        <v>3848</v>
      </c>
      <c r="C3846" s="4">
        <v>0.6536</v>
      </c>
      <c r="D3846" s="4">
        <v>0.8659</v>
      </c>
    </row>
    <row r="3847">
      <c r="A3847" s="3" t="s">
        <v>2577</v>
      </c>
      <c r="B3847" s="8" t="s">
        <v>3849</v>
      </c>
      <c r="C3847" s="4">
        <v>0.6704</v>
      </c>
      <c r="D3847" s="4">
        <v>0.8765</v>
      </c>
    </row>
    <row r="3848">
      <c r="A3848" s="3" t="s">
        <v>2577</v>
      </c>
      <c r="B3848" s="8" t="s">
        <v>3850</v>
      </c>
      <c r="C3848" s="4">
        <v>0.6619</v>
      </c>
      <c r="D3848" s="4">
        <v>0.8785</v>
      </c>
    </row>
    <row r="3849">
      <c r="A3849" s="3" t="s">
        <v>2577</v>
      </c>
      <c r="B3849" s="8" t="s">
        <v>3851</v>
      </c>
      <c r="C3849" s="4">
        <v>0.662</v>
      </c>
      <c r="D3849" s="4">
        <v>0.8771</v>
      </c>
    </row>
    <row r="3850">
      <c r="A3850" s="3" t="s">
        <v>2577</v>
      </c>
      <c r="B3850" s="8" t="s">
        <v>3852</v>
      </c>
      <c r="C3850" s="4">
        <v>0.6681</v>
      </c>
      <c r="D3850" s="4">
        <v>0.876</v>
      </c>
    </row>
    <row r="3851">
      <c r="A3851" s="3" t="s">
        <v>2577</v>
      </c>
      <c r="B3851" s="8" t="s">
        <v>3853</v>
      </c>
      <c r="C3851" s="4">
        <v>0.6548</v>
      </c>
      <c r="D3851" s="4">
        <v>0.8674</v>
      </c>
    </row>
    <row r="3852">
      <c r="A3852" s="3" t="s">
        <v>2577</v>
      </c>
      <c r="B3852" s="8" t="s">
        <v>3854</v>
      </c>
      <c r="C3852" s="4">
        <v>0.666</v>
      </c>
      <c r="D3852" s="4">
        <v>0.8764</v>
      </c>
    </row>
    <row r="3853">
      <c r="A3853" s="3" t="s">
        <v>2577</v>
      </c>
      <c r="B3853" s="8" t="s">
        <v>3855</v>
      </c>
      <c r="C3853" s="4">
        <v>0.6687</v>
      </c>
      <c r="D3853" s="4">
        <v>0.8764</v>
      </c>
    </row>
    <row r="3854">
      <c r="A3854" s="3" t="s">
        <v>2577</v>
      </c>
      <c r="B3854" s="8" t="s">
        <v>3856</v>
      </c>
      <c r="C3854" s="4">
        <v>0.6687</v>
      </c>
      <c r="D3854" s="4">
        <v>0.8831</v>
      </c>
    </row>
    <row r="3855">
      <c r="A3855" s="3" t="s">
        <v>2577</v>
      </c>
      <c r="B3855" s="8" t="s">
        <v>3857</v>
      </c>
      <c r="C3855" s="4">
        <v>0.6515</v>
      </c>
      <c r="D3855" s="4">
        <v>0.8646</v>
      </c>
    </row>
    <row r="3856">
      <c r="A3856" s="3" t="s">
        <v>2577</v>
      </c>
      <c r="B3856" s="8" t="s">
        <v>3858</v>
      </c>
      <c r="C3856" s="4">
        <v>0.6728</v>
      </c>
      <c r="D3856" s="4">
        <v>0.8757</v>
      </c>
    </row>
    <row r="3857">
      <c r="A3857" s="3" t="s">
        <v>2577</v>
      </c>
      <c r="B3857" s="8" t="s">
        <v>3859</v>
      </c>
      <c r="C3857" s="4">
        <v>0.6515</v>
      </c>
      <c r="D3857" s="4">
        <v>0.8536</v>
      </c>
    </row>
    <row r="3858">
      <c r="A3858" s="3" t="s">
        <v>2577</v>
      </c>
      <c r="B3858" s="8" t="s">
        <v>3860</v>
      </c>
      <c r="C3858" s="4">
        <v>0.6515</v>
      </c>
      <c r="D3858" s="4">
        <v>0.8536</v>
      </c>
    </row>
    <row r="3859">
      <c r="A3859" s="3" t="s">
        <v>2577</v>
      </c>
      <c r="B3859" s="8" t="s">
        <v>3861</v>
      </c>
      <c r="C3859" s="4">
        <v>0.6697</v>
      </c>
      <c r="D3859" s="4">
        <v>0.8779</v>
      </c>
    </row>
    <row r="3860">
      <c r="A3860" s="3" t="s">
        <v>2577</v>
      </c>
      <c r="B3860" s="8" t="s">
        <v>3862</v>
      </c>
      <c r="C3860" s="4">
        <v>0.6621</v>
      </c>
      <c r="D3860" s="4">
        <v>0.87</v>
      </c>
    </row>
    <row r="3861">
      <c r="A3861" s="3" t="s">
        <v>2577</v>
      </c>
      <c r="B3861" s="8" t="s">
        <v>3863</v>
      </c>
      <c r="C3861" s="4">
        <v>0.6682</v>
      </c>
      <c r="D3861" s="4">
        <v>0.881</v>
      </c>
    </row>
    <row r="3862">
      <c r="A3862" s="3" t="s">
        <v>2577</v>
      </c>
      <c r="B3862" s="8" t="s">
        <v>3864</v>
      </c>
      <c r="C3862" s="4">
        <v>0.671</v>
      </c>
      <c r="D3862" s="4">
        <v>0.876</v>
      </c>
    </row>
    <row r="3863">
      <c r="A3863" s="3" t="s">
        <v>2577</v>
      </c>
      <c r="B3863" s="8" t="s">
        <v>3865</v>
      </c>
      <c r="C3863" s="4">
        <v>0.6552</v>
      </c>
      <c r="D3863" s="4">
        <v>0.8665</v>
      </c>
    </row>
    <row r="3864">
      <c r="A3864" s="3" t="s">
        <v>2577</v>
      </c>
      <c r="B3864" s="8" t="s">
        <v>3866</v>
      </c>
      <c r="C3864" s="4">
        <v>0.6576</v>
      </c>
      <c r="D3864" s="4">
        <v>0.8659</v>
      </c>
    </row>
    <row r="3865">
      <c r="A3865" s="3" t="s">
        <v>2577</v>
      </c>
      <c r="B3865" s="8" t="s">
        <v>3867</v>
      </c>
      <c r="C3865" s="4">
        <v>0.6707</v>
      </c>
      <c r="D3865" s="4">
        <v>0.8786</v>
      </c>
    </row>
    <row r="3866">
      <c r="A3866" s="3" t="s">
        <v>2577</v>
      </c>
      <c r="B3866" s="8" t="s">
        <v>3868</v>
      </c>
      <c r="C3866" s="4">
        <v>0.6564</v>
      </c>
      <c r="D3866" s="4">
        <v>0.8707</v>
      </c>
    </row>
    <row r="3867">
      <c r="A3867" s="3" t="s">
        <v>2577</v>
      </c>
      <c r="B3867" s="8" t="s">
        <v>3869</v>
      </c>
      <c r="C3867" s="4">
        <v>0.6676</v>
      </c>
      <c r="D3867" s="4">
        <v>0.8796</v>
      </c>
    </row>
    <row r="3868">
      <c r="A3868" s="3" t="s">
        <v>2577</v>
      </c>
      <c r="B3868" s="8" t="s">
        <v>3870</v>
      </c>
      <c r="C3868" s="4">
        <v>0.6661</v>
      </c>
      <c r="D3868" s="4">
        <v>0.8745</v>
      </c>
    </row>
    <row r="3869">
      <c r="A3869" s="3" t="s">
        <v>2577</v>
      </c>
      <c r="B3869" s="8" t="s">
        <v>3871</v>
      </c>
      <c r="C3869" s="4">
        <v>0.6443</v>
      </c>
      <c r="D3869" s="4">
        <v>0.8383</v>
      </c>
    </row>
    <row r="3870">
      <c r="A3870" s="3" t="s">
        <v>2577</v>
      </c>
      <c r="B3870" s="8" t="s">
        <v>3872</v>
      </c>
      <c r="C3870" s="4">
        <v>0.6678</v>
      </c>
      <c r="D3870" s="4">
        <v>0.8721</v>
      </c>
    </row>
    <row r="3871">
      <c r="A3871" s="3" t="s">
        <v>2577</v>
      </c>
      <c r="B3871" s="8" t="s">
        <v>3873</v>
      </c>
      <c r="C3871" s="4">
        <v>0.6639</v>
      </c>
      <c r="D3871" s="4">
        <v>0.8808</v>
      </c>
    </row>
    <row r="3872">
      <c r="A3872" s="3" t="s">
        <v>2577</v>
      </c>
      <c r="B3872" s="8" t="s">
        <v>3874</v>
      </c>
      <c r="C3872" s="4">
        <v>0.6674</v>
      </c>
      <c r="D3872" s="4">
        <v>0.8789</v>
      </c>
    </row>
    <row r="3873">
      <c r="A3873" s="3" t="s">
        <v>2577</v>
      </c>
      <c r="B3873" s="8" t="s">
        <v>3875</v>
      </c>
      <c r="C3873" s="4">
        <v>0.658</v>
      </c>
      <c r="D3873" s="4">
        <v>0.8652</v>
      </c>
    </row>
    <row r="3874">
      <c r="A3874" s="3" t="s">
        <v>2577</v>
      </c>
      <c r="B3874" s="8" t="s">
        <v>3876</v>
      </c>
      <c r="C3874" s="4">
        <v>0.6517</v>
      </c>
      <c r="D3874" s="4">
        <v>0.8662</v>
      </c>
    </row>
    <row r="3875">
      <c r="A3875" s="3" t="s">
        <v>2577</v>
      </c>
      <c r="B3875" s="8" t="s">
        <v>3877</v>
      </c>
      <c r="C3875" s="4">
        <v>0.6638</v>
      </c>
      <c r="D3875" s="4">
        <v>0.8765</v>
      </c>
    </row>
    <row r="3876">
      <c r="A3876" s="3" t="s">
        <v>2577</v>
      </c>
      <c r="B3876" s="8" t="s">
        <v>3878</v>
      </c>
      <c r="C3876" s="4">
        <v>0.662</v>
      </c>
      <c r="D3876" s="4">
        <v>0.8761</v>
      </c>
    </row>
    <row r="3877">
      <c r="A3877" s="3" t="s">
        <v>2577</v>
      </c>
      <c r="B3877" s="8" t="s">
        <v>3879</v>
      </c>
      <c r="C3877" s="4">
        <v>0.6551</v>
      </c>
      <c r="D3877" s="4">
        <v>0.8662</v>
      </c>
    </row>
    <row r="3878">
      <c r="A3878" s="3" t="s">
        <v>2577</v>
      </c>
      <c r="B3878" s="8" t="s">
        <v>3880</v>
      </c>
      <c r="C3878" s="4">
        <v>0.6694</v>
      </c>
      <c r="D3878" s="4">
        <v>0.8766</v>
      </c>
    </row>
    <row r="3879">
      <c r="A3879" s="3" t="s">
        <v>2577</v>
      </c>
      <c r="B3879" s="8" t="s">
        <v>3881</v>
      </c>
      <c r="C3879" s="4">
        <v>0.6557</v>
      </c>
      <c r="D3879" s="4">
        <v>0.8689</v>
      </c>
    </row>
    <row r="3880">
      <c r="A3880" s="3" t="s">
        <v>2577</v>
      </c>
      <c r="B3880" s="8" t="s">
        <v>3882</v>
      </c>
      <c r="C3880" s="4">
        <v>0.6561</v>
      </c>
      <c r="D3880" s="4">
        <v>0.8635</v>
      </c>
    </row>
    <row r="3881">
      <c r="A3881" s="3" t="s">
        <v>2577</v>
      </c>
      <c r="B3881" s="8" t="s">
        <v>3883</v>
      </c>
      <c r="C3881" s="4">
        <v>0.673</v>
      </c>
      <c r="D3881" s="4">
        <v>0.8772</v>
      </c>
    </row>
    <row r="3882">
      <c r="A3882" s="3" t="s">
        <v>2577</v>
      </c>
      <c r="B3882" s="8" t="s">
        <v>3884</v>
      </c>
      <c r="C3882" s="4">
        <v>0.6644</v>
      </c>
      <c r="D3882" s="4">
        <v>0.8774</v>
      </c>
    </row>
    <row r="3883">
      <c r="A3883" s="3" t="s">
        <v>2577</v>
      </c>
      <c r="B3883" s="8" t="s">
        <v>3885</v>
      </c>
      <c r="C3883" s="4">
        <v>0.6603</v>
      </c>
      <c r="D3883" s="4">
        <v>0.8757</v>
      </c>
    </row>
    <row r="3884">
      <c r="A3884" s="3" t="s">
        <v>2577</v>
      </c>
      <c r="B3884" s="8" t="s">
        <v>3886</v>
      </c>
      <c r="C3884" s="4">
        <v>0.6678</v>
      </c>
      <c r="D3884" s="4">
        <v>0.875</v>
      </c>
    </row>
    <row r="3885">
      <c r="A3885" s="3" t="s">
        <v>2577</v>
      </c>
      <c r="B3885" s="8" t="s">
        <v>3887</v>
      </c>
      <c r="C3885" s="4">
        <v>0.6669</v>
      </c>
      <c r="D3885" s="4">
        <v>0.874</v>
      </c>
    </row>
    <row r="3886">
      <c r="A3886" s="3" t="s">
        <v>2577</v>
      </c>
      <c r="B3886" s="8" t="s">
        <v>3888</v>
      </c>
      <c r="C3886" s="4">
        <v>0.6529</v>
      </c>
      <c r="D3886" s="4">
        <v>0.8646</v>
      </c>
    </row>
    <row r="3887">
      <c r="A3887" s="3" t="s">
        <v>2577</v>
      </c>
      <c r="B3887" s="8" t="s">
        <v>3889</v>
      </c>
      <c r="C3887" s="4">
        <v>0.6646</v>
      </c>
      <c r="D3887" s="4">
        <v>0.8702</v>
      </c>
    </row>
    <row r="3888">
      <c r="A3888" s="3" t="s">
        <v>2577</v>
      </c>
      <c r="B3888" s="8" t="s">
        <v>3890</v>
      </c>
      <c r="C3888" s="4">
        <v>0.6764</v>
      </c>
      <c r="D3888" s="4">
        <v>0.8669</v>
      </c>
    </row>
    <row r="3889">
      <c r="A3889" s="3" t="s">
        <v>2577</v>
      </c>
      <c r="B3889" s="8" t="s">
        <v>3891</v>
      </c>
      <c r="C3889" s="4">
        <v>0.6633</v>
      </c>
      <c r="D3889" s="4">
        <v>0.8773</v>
      </c>
    </row>
    <row r="3890">
      <c r="A3890" s="3" t="s">
        <v>2577</v>
      </c>
      <c r="B3890" s="8" t="s">
        <v>3892</v>
      </c>
      <c r="C3890" s="4">
        <v>0.6551</v>
      </c>
      <c r="D3890" s="4">
        <v>0.8682</v>
      </c>
    </row>
    <row r="3891">
      <c r="A3891" s="3" t="s">
        <v>2577</v>
      </c>
      <c r="B3891" s="8" t="s">
        <v>3893</v>
      </c>
      <c r="C3891" s="4">
        <v>0.6708</v>
      </c>
      <c r="D3891" s="4">
        <v>0.8815</v>
      </c>
    </row>
    <row r="3892">
      <c r="A3892" s="3" t="s">
        <v>2577</v>
      </c>
      <c r="B3892" s="8" t="s">
        <v>3894</v>
      </c>
      <c r="C3892" s="4">
        <v>0.6684</v>
      </c>
      <c r="D3892" s="4">
        <v>0.8748</v>
      </c>
    </row>
    <row r="3893">
      <c r="A3893" s="3" t="s">
        <v>2577</v>
      </c>
      <c r="B3893" s="8" t="s">
        <v>3895</v>
      </c>
      <c r="C3893" s="4">
        <v>0.6617</v>
      </c>
      <c r="D3893" s="4">
        <v>0.8751</v>
      </c>
    </row>
    <row r="3894">
      <c r="A3894" s="3" t="s">
        <v>2577</v>
      </c>
      <c r="B3894" s="8" t="s">
        <v>3896</v>
      </c>
      <c r="C3894" s="4">
        <v>0.6756</v>
      </c>
      <c r="D3894" s="4">
        <v>0.8807</v>
      </c>
    </row>
    <row r="3895">
      <c r="A3895" s="3" t="s">
        <v>2577</v>
      </c>
      <c r="B3895" s="8" t="s">
        <v>3897</v>
      </c>
      <c r="C3895" s="4">
        <v>0.6557</v>
      </c>
      <c r="D3895" s="4">
        <v>0.8645</v>
      </c>
    </row>
    <row r="3896">
      <c r="A3896" s="3" t="s">
        <v>2577</v>
      </c>
      <c r="B3896" s="8" t="s">
        <v>3898</v>
      </c>
      <c r="C3896" s="4">
        <v>0.6544</v>
      </c>
      <c r="D3896" s="4">
        <v>0.866</v>
      </c>
    </row>
    <row r="3897">
      <c r="A3897" s="3" t="s">
        <v>2577</v>
      </c>
      <c r="B3897" s="8" t="s">
        <v>3899</v>
      </c>
      <c r="C3897" s="4">
        <v>0.6731</v>
      </c>
      <c r="D3897" s="4">
        <v>0.8781</v>
      </c>
    </row>
    <row r="3898">
      <c r="A3898" s="3" t="s">
        <v>2577</v>
      </c>
      <c r="B3898" s="8" t="s">
        <v>3900</v>
      </c>
      <c r="C3898" s="4">
        <v>0.656</v>
      </c>
      <c r="D3898" s="4">
        <v>0.8698</v>
      </c>
    </row>
    <row r="3899">
      <c r="A3899" s="3" t="s">
        <v>2577</v>
      </c>
      <c r="B3899" s="8" t="s">
        <v>3901</v>
      </c>
      <c r="C3899" s="4">
        <v>0.6624</v>
      </c>
      <c r="D3899" s="4">
        <v>0.8779</v>
      </c>
    </row>
    <row r="3900">
      <c r="A3900" s="3" t="s">
        <v>2577</v>
      </c>
      <c r="B3900" s="8" t="s">
        <v>3902</v>
      </c>
      <c r="C3900" s="4">
        <v>0.6387</v>
      </c>
      <c r="D3900" s="4">
        <v>0.8404</v>
      </c>
    </row>
    <row r="3901">
      <c r="A3901" s="3" t="s">
        <v>2577</v>
      </c>
      <c r="B3901" s="8" t="s">
        <v>3903</v>
      </c>
      <c r="C3901" s="4">
        <v>0.6584</v>
      </c>
      <c r="D3901" s="4">
        <v>0.8703</v>
      </c>
    </row>
    <row r="3902">
      <c r="A3902" s="3" t="s">
        <v>2577</v>
      </c>
      <c r="B3902" s="8" t="s">
        <v>3904</v>
      </c>
      <c r="C3902" s="4">
        <v>0.6645</v>
      </c>
      <c r="D3902" s="4">
        <v>0.8711</v>
      </c>
    </row>
    <row r="3903">
      <c r="A3903" s="3" t="s">
        <v>2577</v>
      </c>
      <c r="B3903" s="8" t="s">
        <v>3905</v>
      </c>
      <c r="C3903" s="4">
        <v>0.6311</v>
      </c>
      <c r="D3903" s="4">
        <v>0.8115</v>
      </c>
    </row>
    <row r="3904">
      <c r="A3904" s="3" t="s">
        <v>2577</v>
      </c>
      <c r="B3904" s="8" t="s">
        <v>3906</v>
      </c>
      <c r="C3904" s="4">
        <v>0.6764</v>
      </c>
      <c r="D3904" s="4">
        <v>0.8866</v>
      </c>
    </row>
    <row r="3905">
      <c r="A3905" s="3" t="s">
        <v>2577</v>
      </c>
      <c r="B3905" s="8" t="s">
        <v>3907</v>
      </c>
      <c r="C3905" s="4">
        <v>0.6566</v>
      </c>
      <c r="D3905" s="4">
        <v>0.8615</v>
      </c>
    </row>
    <row r="3906">
      <c r="A3906" s="3" t="s">
        <v>2577</v>
      </c>
      <c r="B3906" s="8" t="s">
        <v>3908</v>
      </c>
      <c r="C3906" s="4">
        <v>0.652</v>
      </c>
      <c r="D3906" s="4">
        <v>0.8636</v>
      </c>
    </row>
    <row r="3907">
      <c r="A3907" s="3" t="s">
        <v>2577</v>
      </c>
      <c r="B3907" s="8" t="s">
        <v>3909</v>
      </c>
      <c r="C3907" s="4">
        <v>0.6615</v>
      </c>
      <c r="D3907" s="4">
        <v>0.8755</v>
      </c>
    </row>
    <row r="3908">
      <c r="A3908" s="3" t="s">
        <v>2577</v>
      </c>
      <c r="B3908" s="8" t="s">
        <v>3910</v>
      </c>
      <c r="C3908" s="4">
        <v>0.6668</v>
      </c>
      <c r="D3908" s="4">
        <v>0.8694</v>
      </c>
    </row>
    <row r="3909">
      <c r="A3909" s="3" t="s">
        <v>2577</v>
      </c>
      <c r="B3909" s="8" t="s">
        <v>3911</v>
      </c>
      <c r="C3909" s="4">
        <v>0.6614</v>
      </c>
      <c r="D3909" s="4">
        <v>0.8698</v>
      </c>
    </row>
    <row r="3910">
      <c r="A3910" s="3" t="s">
        <v>2577</v>
      </c>
      <c r="B3910" s="8" t="s">
        <v>3912</v>
      </c>
      <c r="C3910" s="4">
        <v>0.6585</v>
      </c>
      <c r="D3910" s="4">
        <v>0.8676</v>
      </c>
    </row>
    <row r="3911">
      <c r="A3911" s="3" t="s">
        <v>2577</v>
      </c>
      <c r="B3911" s="8" t="s">
        <v>3913</v>
      </c>
      <c r="C3911" s="4">
        <v>0.6731</v>
      </c>
      <c r="D3911" s="4">
        <v>0.8776</v>
      </c>
    </row>
    <row r="3912">
      <c r="A3912" s="3" t="s">
        <v>2577</v>
      </c>
      <c r="B3912" s="8" t="s">
        <v>3914</v>
      </c>
      <c r="C3912" s="4">
        <v>0.6563</v>
      </c>
      <c r="D3912" s="4">
        <v>0.871</v>
      </c>
    </row>
    <row r="3913">
      <c r="A3913" s="3" t="s">
        <v>2577</v>
      </c>
      <c r="B3913" s="8" t="s">
        <v>3915</v>
      </c>
      <c r="C3913" s="4">
        <v>0.6635</v>
      </c>
      <c r="D3913" s="4">
        <v>0.8705</v>
      </c>
    </row>
    <row r="3914">
      <c r="A3914" s="3" t="s">
        <v>2577</v>
      </c>
      <c r="B3914" s="8" t="s">
        <v>3916</v>
      </c>
      <c r="C3914" s="4">
        <v>0.6555</v>
      </c>
      <c r="D3914" s="4">
        <v>0.8664</v>
      </c>
    </row>
    <row r="3915">
      <c r="A3915" s="3" t="s">
        <v>2577</v>
      </c>
      <c r="B3915" s="8" t="s">
        <v>3917</v>
      </c>
      <c r="C3915" s="4">
        <v>0.6592</v>
      </c>
      <c r="D3915" s="4">
        <v>0.8737</v>
      </c>
    </row>
    <row r="3916">
      <c r="A3916" s="3" t="s">
        <v>2577</v>
      </c>
      <c r="B3916" s="8" t="s">
        <v>3918</v>
      </c>
      <c r="C3916" s="4">
        <v>0.6669</v>
      </c>
      <c r="D3916" s="4">
        <v>0.8755</v>
      </c>
    </row>
    <row r="3917">
      <c r="A3917" s="3" t="s">
        <v>2577</v>
      </c>
      <c r="B3917" s="8" t="s">
        <v>3919</v>
      </c>
      <c r="C3917" s="4">
        <v>0.6644</v>
      </c>
      <c r="D3917" s="4">
        <v>0.8724</v>
      </c>
    </row>
    <row r="3918">
      <c r="A3918" s="3" t="s">
        <v>2577</v>
      </c>
      <c r="B3918" s="8" t="s">
        <v>3920</v>
      </c>
      <c r="C3918" s="4">
        <v>0.665</v>
      </c>
      <c r="D3918" s="4">
        <v>0.8755</v>
      </c>
    </row>
    <row r="3919">
      <c r="A3919" s="3" t="s">
        <v>2577</v>
      </c>
      <c r="B3919" s="8" t="s">
        <v>3921</v>
      </c>
      <c r="C3919" s="4">
        <v>0.6665</v>
      </c>
      <c r="D3919" s="4">
        <v>0.8708</v>
      </c>
    </row>
    <row r="3920">
      <c r="A3920" s="3" t="s">
        <v>2577</v>
      </c>
      <c r="B3920" s="8" t="s">
        <v>3922</v>
      </c>
      <c r="C3920" s="4">
        <v>0.6642</v>
      </c>
      <c r="D3920" s="4">
        <v>0.8672</v>
      </c>
    </row>
    <row r="3921">
      <c r="A3921" s="3" t="s">
        <v>2577</v>
      </c>
      <c r="B3921" s="8" t="s">
        <v>3923</v>
      </c>
      <c r="C3921" s="4">
        <v>0.6529</v>
      </c>
      <c r="D3921" s="4">
        <v>0.8634</v>
      </c>
    </row>
    <row r="3922">
      <c r="A3922" s="3" t="s">
        <v>2577</v>
      </c>
      <c r="B3922" s="8" t="s">
        <v>3924</v>
      </c>
      <c r="C3922" s="4">
        <v>0.6558</v>
      </c>
      <c r="D3922" s="4">
        <v>0.8643</v>
      </c>
    </row>
    <row r="3923">
      <c r="A3923" s="3" t="s">
        <v>2577</v>
      </c>
      <c r="B3923" s="8" t="s">
        <v>3925</v>
      </c>
      <c r="C3923" s="4">
        <v>0.6661</v>
      </c>
      <c r="D3923" s="4">
        <v>0.8744</v>
      </c>
    </row>
    <row r="3924">
      <c r="A3924" s="3" t="s">
        <v>2577</v>
      </c>
      <c r="B3924" s="8" t="s">
        <v>3926</v>
      </c>
      <c r="C3924" s="4">
        <v>0.6478</v>
      </c>
      <c r="D3924" s="4">
        <v>0.8121</v>
      </c>
    </row>
    <row r="3925">
      <c r="A3925" s="3" t="s">
        <v>2577</v>
      </c>
      <c r="B3925" s="8" t="s">
        <v>3927</v>
      </c>
      <c r="C3925" s="4">
        <v>0.6392</v>
      </c>
      <c r="D3925" s="4">
        <v>0.8101</v>
      </c>
    </row>
    <row r="3926">
      <c r="A3926" s="3" t="s">
        <v>2577</v>
      </c>
      <c r="B3926" s="8" t="s">
        <v>3928</v>
      </c>
      <c r="C3926" s="4">
        <v>0.663</v>
      </c>
      <c r="D3926" s="4">
        <v>0.8768</v>
      </c>
    </row>
    <row r="3927">
      <c r="A3927" s="3" t="s">
        <v>2577</v>
      </c>
      <c r="B3927" s="8" t="s">
        <v>3929</v>
      </c>
      <c r="C3927" s="4">
        <v>0.6625</v>
      </c>
      <c r="D3927" s="4">
        <v>0.8799</v>
      </c>
    </row>
    <row r="3928">
      <c r="A3928" s="3" t="s">
        <v>2577</v>
      </c>
      <c r="B3928" s="8" t="s">
        <v>3930</v>
      </c>
      <c r="C3928" s="4">
        <v>0.6554</v>
      </c>
      <c r="D3928" s="4">
        <v>0.8615</v>
      </c>
    </row>
    <row r="3929">
      <c r="A3929" s="3" t="s">
        <v>2577</v>
      </c>
      <c r="B3929" s="8" t="s">
        <v>3931</v>
      </c>
      <c r="C3929" s="4">
        <v>0.6651</v>
      </c>
      <c r="D3929" s="4">
        <v>0.8802</v>
      </c>
    </row>
    <row r="3930">
      <c r="A3930" s="3" t="s">
        <v>2577</v>
      </c>
      <c r="B3930" s="8" t="s">
        <v>3932</v>
      </c>
      <c r="C3930" s="4">
        <v>0.6556</v>
      </c>
      <c r="D3930" s="4">
        <v>0.8689</v>
      </c>
    </row>
    <row r="3931">
      <c r="A3931" s="3" t="s">
        <v>2577</v>
      </c>
      <c r="B3931" s="8" t="s">
        <v>3933</v>
      </c>
      <c r="C3931" s="4">
        <v>0.6526</v>
      </c>
      <c r="D3931" s="4">
        <v>0.868</v>
      </c>
    </row>
    <row r="3932">
      <c r="A3932" s="3" t="s">
        <v>2577</v>
      </c>
      <c r="B3932" s="8" t="s">
        <v>3934</v>
      </c>
      <c r="C3932" s="4">
        <v>0.6557</v>
      </c>
      <c r="D3932" s="4">
        <v>0.87</v>
      </c>
    </row>
    <row r="3933">
      <c r="A3933" s="3" t="s">
        <v>2577</v>
      </c>
      <c r="B3933" s="8" t="s">
        <v>3935</v>
      </c>
      <c r="C3933" s="4">
        <v>0.6671</v>
      </c>
      <c r="D3933" s="4">
        <v>0.8768</v>
      </c>
    </row>
    <row r="3934">
      <c r="A3934" s="3" t="s">
        <v>2577</v>
      </c>
      <c r="B3934" s="8" t="s">
        <v>3936</v>
      </c>
      <c r="C3934" s="4">
        <v>0.6646</v>
      </c>
      <c r="D3934" s="4">
        <v>0.8666</v>
      </c>
    </row>
    <row r="3935">
      <c r="A3935" s="3" t="s">
        <v>2577</v>
      </c>
      <c r="B3935" s="8" t="s">
        <v>3937</v>
      </c>
      <c r="C3935" s="4">
        <v>0.6645</v>
      </c>
      <c r="D3935" s="4">
        <v>0.8804</v>
      </c>
    </row>
    <row r="3936">
      <c r="A3936" s="3" t="s">
        <v>2577</v>
      </c>
      <c r="B3936" s="8" t="s">
        <v>3938</v>
      </c>
      <c r="C3936" s="4">
        <v>0.6515</v>
      </c>
      <c r="D3936" s="4">
        <v>0.8631</v>
      </c>
    </row>
    <row r="3937">
      <c r="A3937" s="3" t="s">
        <v>2577</v>
      </c>
      <c r="B3937" s="8" t="s">
        <v>3939</v>
      </c>
      <c r="C3937" s="4">
        <v>0.6478</v>
      </c>
      <c r="D3937" s="4">
        <v>0.8754</v>
      </c>
    </row>
    <row r="3938">
      <c r="A3938" s="3" t="s">
        <v>2577</v>
      </c>
      <c r="B3938" s="8" t="s">
        <v>3940</v>
      </c>
      <c r="C3938" s="4">
        <v>0.656</v>
      </c>
      <c r="D3938" s="4">
        <v>0.862</v>
      </c>
    </row>
    <row r="3939">
      <c r="A3939" s="3" t="s">
        <v>2577</v>
      </c>
      <c r="B3939" s="8" t="s">
        <v>3941</v>
      </c>
      <c r="C3939" s="4">
        <v>0.6557</v>
      </c>
      <c r="D3939" s="4">
        <v>0.8678</v>
      </c>
    </row>
    <row r="3940">
      <c r="A3940" s="3" t="s">
        <v>2577</v>
      </c>
      <c r="B3940" s="8" t="s">
        <v>3942</v>
      </c>
      <c r="C3940" s="4">
        <v>0.6539</v>
      </c>
      <c r="D3940" s="4">
        <v>0.8635</v>
      </c>
    </row>
    <row r="3941">
      <c r="A3941" s="3" t="s">
        <v>2577</v>
      </c>
      <c r="B3941" s="8" t="s">
        <v>3943</v>
      </c>
      <c r="C3941" s="4">
        <v>0.6572</v>
      </c>
      <c r="D3941" s="4">
        <v>0.868</v>
      </c>
    </row>
    <row r="3942">
      <c r="A3942" s="3" t="s">
        <v>2577</v>
      </c>
      <c r="B3942" s="8" t="s">
        <v>3944</v>
      </c>
      <c r="C3942" s="4">
        <v>0.6519</v>
      </c>
      <c r="D3942" s="4">
        <v>0.8627</v>
      </c>
    </row>
    <row r="3943">
      <c r="A3943" s="3" t="s">
        <v>2577</v>
      </c>
      <c r="B3943" s="8" t="s">
        <v>3945</v>
      </c>
      <c r="C3943" s="4">
        <v>0.6523</v>
      </c>
      <c r="D3943" s="4">
        <v>0.8583</v>
      </c>
    </row>
    <row r="3944">
      <c r="A3944" s="3" t="s">
        <v>2577</v>
      </c>
      <c r="B3944" s="8" t="s">
        <v>3946</v>
      </c>
      <c r="C3944" s="4">
        <v>0.6539</v>
      </c>
      <c r="D3944" s="4">
        <v>0.8584</v>
      </c>
    </row>
    <row r="3945">
      <c r="A3945" s="3" t="s">
        <v>2577</v>
      </c>
      <c r="B3945" s="8" t="s">
        <v>3947</v>
      </c>
      <c r="C3945" s="4">
        <v>0.6604</v>
      </c>
      <c r="D3945" s="4">
        <v>0.8716</v>
      </c>
    </row>
    <row r="3946">
      <c r="A3946" s="3" t="s">
        <v>2577</v>
      </c>
      <c r="B3946" s="8" t="s">
        <v>3948</v>
      </c>
      <c r="C3946" s="4">
        <v>0.6508</v>
      </c>
      <c r="D3946" s="4">
        <v>0.8616</v>
      </c>
    </row>
    <row r="3947">
      <c r="A3947" s="3" t="s">
        <v>2577</v>
      </c>
      <c r="B3947" s="8" t="s">
        <v>3949</v>
      </c>
      <c r="C3947" s="4">
        <v>0.66</v>
      </c>
      <c r="D3947" s="4">
        <v>0.8752</v>
      </c>
    </row>
    <row r="3948">
      <c r="A3948" s="3" t="s">
        <v>2577</v>
      </c>
      <c r="B3948" s="8" t="s">
        <v>3950</v>
      </c>
      <c r="C3948" s="4">
        <v>0.6555</v>
      </c>
      <c r="D3948" s="4">
        <v>0.8649</v>
      </c>
    </row>
    <row r="3949">
      <c r="A3949" s="3" t="s">
        <v>2577</v>
      </c>
      <c r="B3949" s="8" t="s">
        <v>3951</v>
      </c>
      <c r="C3949" s="4">
        <v>0.6529</v>
      </c>
      <c r="D3949" s="4">
        <v>0.8631</v>
      </c>
    </row>
    <row r="3950">
      <c r="A3950" s="3" t="s">
        <v>2577</v>
      </c>
      <c r="B3950" s="8" t="s">
        <v>3952</v>
      </c>
      <c r="C3950" s="4">
        <v>0.6672</v>
      </c>
      <c r="D3950" s="4">
        <v>0.8774</v>
      </c>
    </row>
    <row r="3951">
      <c r="A3951" s="3" t="s">
        <v>2577</v>
      </c>
      <c r="B3951" s="8" t="s">
        <v>3953</v>
      </c>
      <c r="C3951" s="4">
        <v>0.6552</v>
      </c>
      <c r="D3951" s="4">
        <v>0.8638</v>
      </c>
    </row>
    <row r="3952">
      <c r="A3952" s="3" t="s">
        <v>2577</v>
      </c>
      <c r="B3952" s="8" t="s">
        <v>3954</v>
      </c>
      <c r="C3952" s="4">
        <v>0.6567</v>
      </c>
      <c r="D3952" s="4">
        <v>0.8676</v>
      </c>
    </row>
    <row r="3953">
      <c r="A3953" s="3" t="s">
        <v>2577</v>
      </c>
      <c r="B3953" s="8" t="s">
        <v>3955</v>
      </c>
      <c r="C3953" s="4">
        <v>0.6575</v>
      </c>
      <c r="D3953" s="4">
        <v>0.8637</v>
      </c>
    </row>
    <row r="3954">
      <c r="A3954" s="3" t="s">
        <v>2577</v>
      </c>
      <c r="B3954" s="8" t="s">
        <v>3956</v>
      </c>
      <c r="C3954" s="4">
        <v>0.6586</v>
      </c>
      <c r="D3954" s="4">
        <v>0.8691</v>
      </c>
    </row>
    <row r="3955">
      <c r="A3955" s="3" t="s">
        <v>2577</v>
      </c>
      <c r="B3955" s="8" t="s">
        <v>3957</v>
      </c>
      <c r="C3955" s="4">
        <v>0.6514</v>
      </c>
      <c r="D3955" s="4">
        <v>0.8573</v>
      </c>
    </row>
    <row r="3956">
      <c r="A3956" s="3" t="s">
        <v>2577</v>
      </c>
      <c r="B3956" s="8" t="s">
        <v>3958</v>
      </c>
      <c r="C3956" s="4">
        <v>0.6567</v>
      </c>
      <c r="D3956" s="4">
        <v>0.8672</v>
      </c>
    </row>
    <row r="3957">
      <c r="A3957" s="3" t="s">
        <v>2577</v>
      </c>
      <c r="B3957" s="8" t="s">
        <v>3959</v>
      </c>
      <c r="C3957" s="4">
        <v>0.6508</v>
      </c>
      <c r="D3957" s="4">
        <v>0.8669</v>
      </c>
    </row>
    <row r="3958">
      <c r="A3958" s="3" t="s">
        <v>2577</v>
      </c>
      <c r="B3958" s="8" t="s">
        <v>3960</v>
      </c>
      <c r="C3958" s="4">
        <v>0.6505</v>
      </c>
      <c r="D3958" s="4">
        <v>0.8629</v>
      </c>
    </row>
    <row r="3959">
      <c r="A3959" s="3" t="s">
        <v>2577</v>
      </c>
      <c r="B3959" s="8" t="s">
        <v>3961</v>
      </c>
      <c r="C3959" s="4">
        <v>0.6536</v>
      </c>
      <c r="D3959" s="4">
        <v>0.8639</v>
      </c>
    </row>
    <row r="3960">
      <c r="A3960" s="3" t="s">
        <v>2577</v>
      </c>
      <c r="B3960" s="8" t="s">
        <v>3962</v>
      </c>
      <c r="C3960" s="4">
        <v>0.6577</v>
      </c>
      <c r="D3960" s="4">
        <v>0.8296</v>
      </c>
    </row>
    <row r="3961">
      <c r="A3961" s="3" t="s">
        <v>2577</v>
      </c>
      <c r="B3961" s="8" t="s">
        <v>3963</v>
      </c>
      <c r="C3961" s="4">
        <v>0.6535</v>
      </c>
      <c r="D3961" s="4">
        <v>0.8603</v>
      </c>
    </row>
    <row r="3962">
      <c r="A3962" s="3" t="s">
        <v>2577</v>
      </c>
      <c r="B3962" s="8" t="s">
        <v>3964</v>
      </c>
      <c r="C3962" s="4">
        <v>0.6624</v>
      </c>
      <c r="D3962" s="4">
        <v>0.876</v>
      </c>
    </row>
    <row r="3963">
      <c r="A3963" s="3" t="s">
        <v>2577</v>
      </c>
      <c r="B3963" s="8" t="s">
        <v>3965</v>
      </c>
      <c r="C3963" s="4">
        <v>0.6548</v>
      </c>
      <c r="D3963" s="4">
        <v>0.8656</v>
      </c>
    </row>
    <row r="3964">
      <c r="A3964" s="3" t="s">
        <v>2577</v>
      </c>
      <c r="B3964" s="8" t="s">
        <v>3966</v>
      </c>
      <c r="C3964" s="4">
        <v>0.6534</v>
      </c>
      <c r="D3964" s="4">
        <v>0.8642</v>
      </c>
    </row>
    <row r="3965">
      <c r="A3965" s="3" t="s">
        <v>2577</v>
      </c>
      <c r="B3965" s="8" t="s">
        <v>3967</v>
      </c>
      <c r="C3965" s="4">
        <v>0.6562</v>
      </c>
      <c r="D3965" s="4">
        <v>0.8688</v>
      </c>
    </row>
    <row r="3966">
      <c r="A3966" s="3" t="s">
        <v>2577</v>
      </c>
      <c r="B3966" s="8" t="s">
        <v>3968</v>
      </c>
      <c r="C3966" s="4">
        <v>0.655</v>
      </c>
      <c r="D3966" s="4">
        <v>0.8636</v>
      </c>
    </row>
    <row r="3967">
      <c r="A3967" s="3" t="s">
        <v>2577</v>
      </c>
      <c r="B3967" s="8" t="s">
        <v>3969</v>
      </c>
      <c r="C3967" s="4">
        <v>0.6597</v>
      </c>
      <c r="D3967" s="4">
        <v>0.8709</v>
      </c>
    </row>
    <row r="3968">
      <c r="A3968" s="3" t="s">
        <v>2577</v>
      </c>
      <c r="B3968" s="8" t="s">
        <v>3970</v>
      </c>
      <c r="C3968" s="4">
        <v>0.6598</v>
      </c>
      <c r="D3968" s="4">
        <v>0.8694</v>
      </c>
    </row>
    <row r="3969">
      <c r="A3969" s="3" t="s">
        <v>2577</v>
      </c>
      <c r="B3969" s="8" t="s">
        <v>3971</v>
      </c>
      <c r="C3969" s="4">
        <v>0.6475</v>
      </c>
      <c r="D3969" s="4">
        <v>0.8544</v>
      </c>
    </row>
    <row r="3970">
      <c r="A3970" s="3" t="s">
        <v>2577</v>
      </c>
      <c r="B3970" s="8" t="s">
        <v>3972</v>
      </c>
      <c r="C3970" s="4">
        <v>0.652</v>
      </c>
      <c r="D3970" s="4">
        <v>0.866</v>
      </c>
    </row>
    <row r="3971">
      <c r="A3971" s="3" t="s">
        <v>2577</v>
      </c>
      <c r="B3971" s="8" t="s">
        <v>3973</v>
      </c>
      <c r="C3971" s="4">
        <v>0.6674</v>
      </c>
      <c r="D3971" s="4">
        <v>0.8838</v>
      </c>
    </row>
    <row r="3972">
      <c r="A3972" s="3" t="s">
        <v>2577</v>
      </c>
      <c r="B3972" s="8" t="s">
        <v>3974</v>
      </c>
      <c r="C3972" s="4">
        <v>0.6499</v>
      </c>
      <c r="D3972" s="4">
        <v>0.8566</v>
      </c>
    </row>
    <row r="3973">
      <c r="A3973" s="3" t="s">
        <v>2577</v>
      </c>
      <c r="B3973" s="8" t="s">
        <v>3975</v>
      </c>
      <c r="C3973" s="4">
        <v>0.6526</v>
      </c>
      <c r="D3973" s="4">
        <v>0.8621</v>
      </c>
    </row>
    <row r="3974">
      <c r="A3974" s="3" t="s">
        <v>2577</v>
      </c>
      <c r="B3974" s="8" t="s">
        <v>3976</v>
      </c>
      <c r="C3974" s="4">
        <v>0.6509</v>
      </c>
      <c r="D3974" s="4">
        <v>0.8602</v>
      </c>
    </row>
    <row r="3975">
      <c r="A3975" s="3" t="s">
        <v>2577</v>
      </c>
      <c r="B3975" s="8" t="s">
        <v>3977</v>
      </c>
      <c r="C3975" s="4">
        <v>0.6478</v>
      </c>
      <c r="D3975" s="4">
        <v>0.8606</v>
      </c>
    </row>
    <row r="3976">
      <c r="A3976" s="3" t="s">
        <v>2577</v>
      </c>
      <c r="B3976" s="8" t="s">
        <v>3978</v>
      </c>
      <c r="C3976" s="4">
        <v>0.6492</v>
      </c>
      <c r="D3976" s="4">
        <v>0.8551</v>
      </c>
    </row>
    <row r="3977">
      <c r="A3977" s="3" t="s">
        <v>2577</v>
      </c>
      <c r="B3977" s="8" t="s">
        <v>3979</v>
      </c>
      <c r="C3977" s="4">
        <v>0.6532</v>
      </c>
      <c r="D3977" s="4">
        <v>0.8605</v>
      </c>
    </row>
    <row r="3978">
      <c r="A3978" s="3" t="s">
        <v>2577</v>
      </c>
      <c r="B3978" s="8" t="s">
        <v>3980</v>
      </c>
      <c r="C3978" s="4">
        <v>0.6496</v>
      </c>
      <c r="D3978" s="4">
        <v>0.8511</v>
      </c>
    </row>
    <row r="3979">
      <c r="A3979" s="3" t="s">
        <v>2577</v>
      </c>
      <c r="B3979" s="8" t="s">
        <v>3981</v>
      </c>
      <c r="C3979" s="4">
        <v>0.6389</v>
      </c>
      <c r="D3979" s="4">
        <v>0.8346</v>
      </c>
    </row>
    <row r="3980">
      <c r="A3980" s="3" t="s">
        <v>2577</v>
      </c>
      <c r="B3980" s="8" t="s">
        <v>3982</v>
      </c>
      <c r="C3980" s="4">
        <v>0.6618</v>
      </c>
      <c r="D3980" s="4">
        <v>0.8761</v>
      </c>
    </row>
    <row r="3981">
      <c r="A3981" s="3" t="s">
        <v>2577</v>
      </c>
      <c r="B3981" s="8" t="s">
        <v>3983</v>
      </c>
      <c r="C3981" s="4">
        <v>0.6658</v>
      </c>
      <c r="D3981" s="4">
        <v>0.8659</v>
      </c>
    </row>
    <row r="3982">
      <c r="A3982" s="3" t="s">
        <v>2577</v>
      </c>
      <c r="B3982" s="8" t="s">
        <v>3984</v>
      </c>
      <c r="C3982" s="4">
        <v>0.6473</v>
      </c>
      <c r="D3982" s="4">
        <v>0.8483</v>
      </c>
    </row>
    <row r="3983">
      <c r="A3983" s="3" t="s">
        <v>2577</v>
      </c>
      <c r="B3983" s="8" t="s">
        <v>3985</v>
      </c>
      <c r="C3983" s="4">
        <v>0.6472</v>
      </c>
      <c r="D3983" s="4">
        <v>0.8582</v>
      </c>
    </row>
    <row r="3984">
      <c r="A3984" s="3" t="s">
        <v>2577</v>
      </c>
      <c r="B3984" s="8" t="s">
        <v>3986</v>
      </c>
      <c r="C3984" s="4">
        <v>0.649</v>
      </c>
      <c r="D3984" s="4">
        <v>0.8635</v>
      </c>
    </row>
    <row r="3985">
      <c r="A3985" s="3" t="s">
        <v>2577</v>
      </c>
      <c r="B3985" s="8" t="s">
        <v>3987</v>
      </c>
      <c r="C3985" s="4">
        <v>0.6532</v>
      </c>
      <c r="D3985" s="4">
        <v>0.8666</v>
      </c>
    </row>
    <row r="3986">
      <c r="A3986" s="3" t="s">
        <v>2577</v>
      </c>
      <c r="B3986" s="8" t="s">
        <v>3988</v>
      </c>
      <c r="C3986" s="4">
        <v>0.6571</v>
      </c>
      <c r="D3986" s="4">
        <v>0.8517</v>
      </c>
    </row>
    <row r="3987">
      <c r="A3987" s="3" t="s">
        <v>2577</v>
      </c>
      <c r="B3987" s="8" t="s">
        <v>3989</v>
      </c>
      <c r="C3987" s="4">
        <v>0.6647</v>
      </c>
      <c r="D3987" s="4">
        <v>0.8651</v>
      </c>
    </row>
    <row r="3988">
      <c r="A3988" s="3" t="s">
        <v>2577</v>
      </c>
      <c r="B3988" s="8" t="s">
        <v>3990</v>
      </c>
      <c r="C3988" s="4">
        <v>0.6373</v>
      </c>
      <c r="D3988" s="4">
        <v>0.8396</v>
      </c>
    </row>
    <row r="3989">
      <c r="A3989" s="3" t="s">
        <v>2577</v>
      </c>
      <c r="B3989" s="8" t="s">
        <v>3991</v>
      </c>
      <c r="C3989" s="4">
        <v>0.651</v>
      </c>
      <c r="D3989" s="4">
        <v>0.8319</v>
      </c>
    </row>
    <row r="3990">
      <c r="A3990" s="3" t="s">
        <v>2577</v>
      </c>
      <c r="B3990" s="8" t="s">
        <v>3992</v>
      </c>
      <c r="C3990" s="4">
        <v>0.6445</v>
      </c>
      <c r="D3990" s="4">
        <v>0.8488</v>
      </c>
    </row>
    <row r="3991">
      <c r="A3991" s="3" t="s">
        <v>2577</v>
      </c>
      <c r="B3991" s="8" t="s">
        <v>3993</v>
      </c>
      <c r="C3991" s="4">
        <v>0.6259</v>
      </c>
      <c r="D3991" s="4">
        <v>0.8223</v>
      </c>
    </row>
    <row r="3992">
      <c r="A3992" s="3" t="s">
        <v>2577</v>
      </c>
      <c r="B3992" s="8" t="s">
        <v>3994</v>
      </c>
      <c r="C3992" s="4">
        <v>0.6271</v>
      </c>
      <c r="D3992" s="4">
        <v>0.8241</v>
      </c>
    </row>
    <row r="3993">
      <c r="A3993" s="3" t="s">
        <v>2577</v>
      </c>
      <c r="B3993" s="8" t="s">
        <v>3995</v>
      </c>
      <c r="C3993" s="4">
        <v>0.6399</v>
      </c>
      <c r="D3993" s="4">
        <v>0.8143</v>
      </c>
    </row>
    <row r="3994">
      <c r="A3994" s="3" t="s">
        <v>2577</v>
      </c>
      <c r="B3994" s="8" t="s">
        <v>3996</v>
      </c>
      <c r="C3994" s="4">
        <v>0.6646</v>
      </c>
      <c r="D3994" s="4">
        <v>0.8649</v>
      </c>
    </row>
    <row r="3995">
      <c r="A3995" s="3" t="s">
        <v>2577</v>
      </c>
      <c r="B3995" s="8" t="s">
        <v>3997</v>
      </c>
      <c r="C3995" s="4">
        <v>0.655</v>
      </c>
      <c r="D3995" s="4">
        <v>0.828</v>
      </c>
    </row>
    <row r="3996">
      <c r="A3996" s="3" t="s">
        <v>2577</v>
      </c>
      <c r="B3996" s="8" t="s">
        <v>3998</v>
      </c>
      <c r="C3996" s="4">
        <v>0.6464</v>
      </c>
      <c r="D3996" s="4">
        <v>0.8558</v>
      </c>
    </row>
    <row r="3997">
      <c r="A3997" s="3" t="s">
        <v>2577</v>
      </c>
      <c r="B3997" s="8" t="s">
        <v>3999</v>
      </c>
      <c r="C3997" s="4">
        <v>0.6608</v>
      </c>
      <c r="D3997" s="4">
        <v>0.8405</v>
      </c>
    </row>
    <row r="3998">
      <c r="A3998" s="3" t="s">
        <v>2577</v>
      </c>
      <c r="B3998" s="8" t="s">
        <v>4000</v>
      </c>
      <c r="C3998" s="4">
        <v>0.6674</v>
      </c>
      <c r="D3998" s="4">
        <v>0.8671</v>
      </c>
    </row>
    <row r="3999">
      <c r="A3999" s="3" t="s">
        <v>2577</v>
      </c>
      <c r="B3999" s="8" t="s">
        <v>4001</v>
      </c>
      <c r="C3999" s="4">
        <v>0.6648</v>
      </c>
      <c r="D3999" s="4">
        <v>0.8686</v>
      </c>
    </row>
    <row r="4000">
      <c r="A4000" s="3" t="s">
        <v>2577</v>
      </c>
      <c r="B4000" s="8" t="s">
        <v>4002</v>
      </c>
      <c r="C4000" s="4">
        <v>0.6531</v>
      </c>
      <c r="D4000" s="4">
        <v>0.849</v>
      </c>
    </row>
    <row r="4001">
      <c r="A4001" s="3" t="s">
        <v>2577</v>
      </c>
      <c r="B4001" s="8" t="s">
        <v>4003</v>
      </c>
      <c r="C4001" s="4">
        <v>0.6378</v>
      </c>
      <c r="D4001" s="4">
        <v>0.8326</v>
      </c>
    </row>
    <row r="4002">
      <c r="A4002" s="3" t="s">
        <v>2577</v>
      </c>
      <c r="B4002" s="8" t="s">
        <v>4004</v>
      </c>
      <c r="C4002" s="4">
        <v>0.6438</v>
      </c>
      <c r="D4002" s="4">
        <v>0.8343</v>
      </c>
    </row>
    <row r="4003">
      <c r="A4003" s="3" t="s">
        <v>2577</v>
      </c>
      <c r="B4003" s="8" t="s">
        <v>4005</v>
      </c>
      <c r="C4003" s="4">
        <v>0.6399</v>
      </c>
      <c r="D4003" s="4">
        <v>0.8258</v>
      </c>
    </row>
    <row r="4004">
      <c r="A4004" s="3" t="s">
        <v>2577</v>
      </c>
      <c r="B4004" s="8" t="s">
        <v>4006</v>
      </c>
      <c r="C4004" s="4">
        <v>0.646</v>
      </c>
      <c r="D4004" s="4">
        <v>0.8572</v>
      </c>
    </row>
    <row r="4005">
      <c r="A4005" s="3" t="s">
        <v>2577</v>
      </c>
      <c r="B4005" s="8" t="s">
        <v>4007</v>
      </c>
      <c r="C4005" s="4">
        <v>0.6475</v>
      </c>
      <c r="D4005" s="4">
        <v>0.8427</v>
      </c>
    </row>
    <row r="4006">
      <c r="A4006" s="3" t="s">
        <v>2577</v>
      </c>
      <c r="B4006" s="8" t="s">
        <v>4008</v>
      </c>
      <c r="C4006" s="4">
        <v>0.6282</v>
      </c>
      <c r="D4006" s="4">
        <v>0.8173</v>
      </c>
    </row>
    <row r="4007">
      <c r="A4007" s="3" t="s">
        <v>2577</v>
      </c>
      <c r="B4007" s="8" t="s">
        <v>4009</v>
      </c>
      <c r="C4007" s="4">
        <v>0.6432</v>
      </c>
      <c r="D4007" s="4">
        <v>0.8178</v>
      </c>
    </row>
    <row r="4008">
      <c r="A4008" s="3" t="s">
        <v>2577</v>
      </c>
      <c r="B4008" s="8" t="s">
        <v>4010</v>
      </c>
      <c r="C4008" s="4">
        <v>0.6417</v>
      </c>
      <c r="D4008" s="4">
        <v>0.8317</v>
      </c>
    </row>
    <row r="4009">
      <c r="A4009" s="3" t="s">
        <v>2577</v>
      </c>
      <c r="B4009" s="8" t="s">
        <v>4011</v>
      </c>
      <c r="C4009" s="4">
        <v>0.6539</v>
      </c>
      <c r="D4009" s="4">
        <v>0.8541</v>
      </c>
    </row>
    <row r="4010">
      <c r="A4010" s="3" t="s">
        <v>2577</v>
      </c>
      <c r="B4010" s="8" t="s">
        <v>4012</v>
      </c>
      <c r="C4010" s="4">
        <v>0.6591</v>
      </c>
      <c r="D4010" s="4">
        <v>0.8381</v>
      </c>
    </row>
    <row r="4011">
      <c r="A4011" s="3" t="s">
        <v>2577</v>
      </c>
      <c r="B4011" s="8" t="s">
        <v>4013</v>
      </c>
      <c r="C4011" s="4">
        <v>0.6541</v>
      </c>
      <c r="D4011" s="4">
        <v>0.8388</v>
      </c>
    </row>
    <row r="4012">
      <c r="A4012" s="3" t="s">
        <v>2577</v>
      </c>
      <c r="B4012" s="8" t="s">
        <v>4014</v>
      </c>
      <c r="C4012" s="4">
        <v>0.6467</v>
      </c>
      <c r="D4012" s="4">
        <v>0.8472</v>
      </c>
    </row>
    <row r="4013">
      <c r="A4013" s="3" t="s">
        <v>2577</v>
      </c>
      <c r="B4013" s="8" t="s">
        <v>4015</v>
      </c>
      <c r="C4013" s="4">
        <v>0.6424</v>
      </c>
      <c r="D4013" s="4">
        <v>0.8291</v>
      </c>
    </row>
    <row r="4014">
      <c r="A4014" s="3" t="s">
        <v>2577</v>
      </c>
      <c r="B4014" s="8" t="s">
        <v>4016</v>
      </c>
      <c r="C4014" s="4">
        <v>0.6267</v>
      </c>
      <c r="D4014" s="4">
        <v>0.8301</v>
      </c>
    </row>
    <row r="4015">
      <c r="A4015" s="3" t="s">
        <v>2577</v>
      </c>
      <c r="B4015" s="8" t="s">
        <v>4017</v>
      </c>
      <c r="C4015" s="4">
        <v>0.6565</v>
      </c>
      <c r="D4015" s="4">
        <v>0.835</v>
      </c>
    </row>
    <row r="4016">
      <c r="A4016" s="3" t="s">
        <v>2577</v>
      </c>
      <c r="B4016" s="8" t="s">
        <v>4018</v>
      </c>
      <c r="C4016" s="4">
        <v>0.6313</v>
      </c>
      <c r="D4016" s="4">
        <v>0.8124</v>
      </c>
    </row>
    <row r="4017">
      <c r="A4017" s="3" t="s">
        <v>2577</v>
      </c>
      <c r="B4017" s="8" t="s">
        <v>4019</v>
      </c>
      <c r="C4017" s="4">
        <v>0.6284</v>
      </c>
      <c r="D4017" s="4">
        <v>0.8278</v>
      </c>
    </row>
    <row r="4018">
      <c r="A4018" s="3" t="s">
        <v>2577</v>
      </c>
      <c r="B4018" s="8" t="s">
        <v>4020</v>
      </c>
      <c r="C4018" s="4">
        <v>0.6347</v>
      </c>
      <c r="D4018" s="4">
        <v>0.8515</v>
      </c>
    </row>
    <row r="4019">
      <c r="A4019" s="3" t="s">
        <v>2577</v>
      </c>
      <c r="B4019" s="8" t="s">
        <v>4021</v>
      </c>
      <c r="C4019" s="4">
        <v>0.665</v>
      </c>
      <c r="D4019" s="4">
        <v>0.8648</v>
      </c>
    </row>
    <row r="4020">
      <c r="A4020" s="3" t="s">
        <v>2577</v>
      </c>
      <c r="B4020" s="8" t="s">
        <v>4022</v>
      </c>
      <c r="C4020" s="4">
        <v>0.6395</v>
      </c>
      <c r="D4020" s="4">
        <v>0.8287</v>
      </c>
    </row>
    <row r="4021">
      <c r="A4021" s="3" t="s">
        <v>2577</v>
      </c>
      <c r="B4021" s="8" t="s">
        <v>4023</v>
      </c>
      <c r="C4021" s="4">
        <v>0.6361</v>
      </c>
      <c r="D4021" s="4">
        <v>0.8242</v>
      </c>
    </row>
    <row r="4022">
      <c r="A4022" s="3" t="s">
        <v>2577</v>
      </c>
      <c r="B4022" s="8" t="s">
        <v>4024</v>
      </c>
      <c r="C4022" s="4">
        <v>0.6561</v>
      </c>
      <c r="D4022" s="4">
        <v>0.8416</v>
      </c>
    </row>
    <row r="4023">
      <c r="A4023" s="3" t="s">
        <v>2577</v>
      </c>
      <c r="B4023" s="8" t="s">
        <v>4025</v>
      </c>
      <c r="C4023" s="4">
        <v>0.6451</v>
      </c>
      <c r="D4023" s="4">
        <v>0.8363</v>
      </c>
    </row>
    <row r="4024">
      <c r="A4024" s="3" t="s">
        <v>2577</v>
      </c>
      <c r="B4024" s="8" t="s">
        <v>4026</v>
      </c>
      <c r="C4024" s="4">
        <v>0.6328</v>
      </c>
      <c r="D4024" s="4">
        <v>0.8322</v>
      </c>
    </row>
    <row r="4025">
      <c r="A4025" s="3" t="s">
        <v>2577</v>
      </c>
      <c r="B4025" s="8" t="s">
        <v>4027</v>
      </c>
      <c r="C4025" s="4">
        <v>0.6493</v>
      </c>
      <c r="D4025" s="4">
        <v>0.8329</v>
      </c>
    </row>
    <row r="4026">
      <c r="A4026" s="3" t="s">
        <v>2577</v>
      </c>
      <c r="B4026" s="8" t="s">
        <v>4028</v>
      </c>
      <c r="C4026" s="4">
        <v>0.6271</v>
      </c>
      <c r="D4026" s="4">
        <v>0.8267</v>
      </c>
    </row>
    <row r="4027">
      <c r="A4027" s="3" t="s">
        <v>2577</v>
      </c>
      <c r="B4027" s="8" t="s">
        <v>4029</v>
      </c>
      <c r="C4027" s="4">
        <v>0.6463</v>
      </c>
      <c r="D4027" s="4">
        <v>0.8314</v>
      </c>
    </row>
    <row r="4028">
      <c r="A4028" s="3" t="s">
        <v>2577</v>
      </c>
      <c r="B4028" s="8" t="s">
        <v>4030</v>
      </c>
      <c r="C4028" s="4">
        <v>0.6408</v>
      </c>
      <c r="D4028" s="4">
        <v>0.8433</v>
      </c>
    </row>
    <row r="4029">
      <c r="A4029" s="3" t="s">
        <v>2577</v>
      </c>
      <c r="B4029" s="8" t="s">
        <v>4031</v>
      </c>
      <c r="C4029" s="4">
        <v>0.6556</v>
      </c>
      <c r="D4029" s="4">
        <v>0.8305</v>
      </c>
    </row>
    <row r="4030">
      <c r="A4030" s="3" t="s">
        <v>2577</v>
      </c>
      <c r="B4030" s="8" t="s">
        <v>4032</v>
      </c>
      <c r="C4030" s="4">
        <v>0.63</v>
      </c>
      <c r="D4030" s="4">
        <v>0.8238</v>
      </c>
    </row>
    <row r="4031">
      <c r="A4031" s="3" t="s">
        <v>2577</v>
      </c>
      <c r="B4031" s="8" t="s">
        <v>4033</v>
      </c>
      <c r="C4031" s="4">
        <v>0.623</v>
      </c>
      <c r="D4031" s="4">
        <v>0.8344</v>
      </c>
    </row>
    <row r="4032">
      <c r="A4032" s="3" t="s">
        <v>2577</v>
      </c>
      <c r="B4032" s="8" t="s">
        <v>4034</v>
      </c>
      <c r="C4032" s="4">
        <v>0.6462</v>
      </c>
      <c r="D4032" s="4">
        <v>0.8416</v>
      </c>
    </row>
    <row r="4033">
      <c r="A4033" s="3" t="s">
        <v>2577</v>
      </c>
      <c r="B4033" s="8" t="s">
        <v>4035</v>
      </c>
      <c r="C4033" s="4">
        <v>0.6419</v>
      </c>
      <c r="D4033" s="4">
        <v>0.8307</v>
      </c>
    </row>
    <row r="4034">
      <c r="A4034" s="3" t="s">
        <v>2577</v>
      </c>
      <c r="B4034" s="8" t="s">
        <v>4036</v>
      </c>
      <c r="C4034" s="4">
        <v>0.6263</v>
      </c>
      <c r="D4034" s="4">
        <v>0.831</v>
      </c>
    </row>
    <row r="4035">
      <c r="A4035" s="3" t="s">
        <v>2577</v>
      </c>
      <c r="B4035" s="8" t="s">
        <v>4037</v>
      </c>
      <c r="C4035" s="4">
        <v>0.6524</v>
      </c>
      <c r="D4035" s="4">
        <v>0.8371</v>
      </c>
    </row>
    <row r="4036">
      <c r="A4036" s="3" t="s">
        <v>2577</v>
      </c>
      <c r="B4036" s="8" t="s">
        <v>4038</v>
      </c>
      <c r="C4036" s="4">
        <v>0.6223</v>
      </c>
      <c r="D4036" s="4">
        <v>0.827</v>
      </c>
    </row>
    <row r="4037">
      <c r="A4037" s="3" t="s">
        <v>2577</v>
      </c>
      <c r="B4037" s="8" t="s">
        <v>4039</v>
      </c>
      <c r="C4037" s="4">
        <v>0.6338</v>
      </c>
      <c r="D4037" s="4">
        <v>0.8282</v>
      </c>
    </row>
    <row r="4038">
      <c r="A4038" s="3" t="s">
        <v>2577</v>
      </c>
      <c r="B4038" s="8" t="s">
        <v>4040</v>
      </c>
      <c r="C4038" s="4">
        <v>0.6375</v>
      </c>
      <c r="D4038" s="4">
        <v>0.8423</v>
      </c>
    </row>
    <row r="4039">
      <c r="A4039" s="3" t="s">
        <v>2577</v>
      </c>
      <c r="B4039" s="8" t="s">
        <v>4041</v>
      </c>
      <c r="C4039" s="4">
        <v>0.6463</v>
      </c>
      <c r="D4039" s="4">
        <v>0.8373</v>
      </c>
    </row>
    <row r="4040">
      <c r="A4040" s="3" t="s">
        <v>2577</v>
      </c>
      <c r="B4040" s="8" t="s">
        <v>4042</v>
      </c>
      <c r="C4040" s="4">
        <v>0.647</v>
      </c>
      <c r="D4040" s="4">
        <v>0.8262</v>
      </c>
    </row>
    <row r="4041">
      <c r="A4041" s="3" t="s">
        <v>2577</v>
      </c>
      <c r="B4041" s="8" t="s">
        <v>4043</v>
      </c>
      <c r="C4041" s="4">
        <v>0.644</v>
      </c>
      <c r="D4041" s="4">
        <v>0.8382</v>
      </c>
    </row>
    <row r="4042">
      <c r="A4042" s="3" t="s">
        <v>2577</v>
      </c>
      <c r="B4042" s="8" t="s">
        <v>4044</v>
      </c>
      <c r="C4042" s="4">
        <v>0.6513</v>
      </c>
      <c r="D4042" s="4">
        <v>0.8345</v>
      </c>
    </row>
    <row r="4043">
      <c r="A4043" s="3" t="s">
        <v>2577</v>
      </c>
      <c r="B4043" s="8" t="s">
        <v>4045</v>
      </c>
      <c r="C4043" s="4">
        <v>0.6375</v>
      </c>
      <c r="D4043" s="4">
        <v>0.8153</v>
      </c>
    </row>
    <row r="4044">
      <c r="A4044" s="3" t="s">
        <v>2577</v>
      </c>
      <c r="B4044" s="8" t="s">
        <v>4046</v>
      </c>
      <c r="C4044" s="4">
        <v>0.6377</v>
      </c>
      <c r="D4044" s="4">
        <v>0.8242</v>
      </c>
    </row>
    <row r="4045">
      <c r="A4045" s="3" t="s">
        <v>2577</v>
      </c>
      <c r="B4045" s="8" t="s">
        <v>4047</v>
      </c>
      <c r="C4045" s="4">
        <v>0.6458</v>
      </c>
      <c r="D4045" s="4">
        <v>0.8307</v>
      </c>
    </row>
    <row r="4046">
      <c r="A4046" s="3" t="s">
        <v>2577</v>
      </c>
      <c r="B4046" s="8" t="s">
        <v>4048</v>
      </c>
      <c r="C4046" s="4">
        <v>0.6442</v>
      </c>
      <c r="D4046" s="4">
        <v>0.8372</v>
      </c>
    </row>
    <row r="4047">
      <c r="A4047" s="3" t="s">
        <v>2577</v>
      </c>
      <c r="B4047" s="8" t="s">
        <v>4049</v>
      </c>
      <c r="C4047" s="4">
        <v>0.6511</v>
      </c>
      <c r="D4047" s="4">
        <v>0.833</v>
      </c>
    </row>
    <row r="4048">
      <c r="A4048" s="3" t="s">
        <v>2577</v>
      </c>
      <c r="B4048" s="8" t="s">
        <v>4050</v>
      </c>
      <c r="C4048" s="4">
        <v>0.6511</v>
      </c>
      <c r="D4048" s="4">
        <v>0.833</v>
      </c>
    </row>
    <row r="4049">
      <c r="A4049" s="3" t="s">
        <v>2577</v>
      </c>
      <c r="B4049" s="8" t="s">
        <v>4051</v>
      </c>
      <c r="C4049" s="4">
        <v>0.6511</v>
      </c>
      <c r="D4049" s="4">
        <v>0.833</v>
      </c>
    </row>
    <row r="4050">
      <c r="A4050" s="3" t="s">
        <v>2577</v>
      </c>
      <c r="B4050" s="8" t="s">
        <v>4052</v>
      </c>
      <c r="C4050" s="4">
        <v>0.6489</v>
      </c>
      <c r="D4050" s="4">
        <v>0.8413</v>
      </c>
    </row>
    <row r="4051">
      <c r="A4051" s="3" t="s">
        <v>2577</v>
      </c>
      <c r="B4051" s="8" t="s">
        <v>4053</v>
      </c>
      <c r="C4051" s="4">
        <v>0.6507</v>
      </c>
      <c r="D4051" s="4">
        <v>0.8433</v>
      </c>
    </row>
    <row r="4052">
      <c r="A4052" s="3" t="s">
        <v>2577</v>
      </c>
      <c r="B4052" s="8" t="s">
        <v>4054</v>
      </c>
      <c r="C4052" s="4">
        <v>0.644</v>
      </c>
      <c r="D4052" s="4">
        <v>0.8439</v>
      </c>
    </row>
    <row r="4053">
      <c r="A4053" s="3" t="s">
        <v>2577</v>
      </c>
      <c r="B4053" s="8" t="s">
        <v>4055</v>
      </c>
      <c r="C4053" s="4">
        <v>0.6374</v>
      </c>
      <c r="D4053" s="4">
        <v>0.8365</v>
      </c>
    </row>
    <row r="4054">
      <c r="A4054" s="3" t="s">
        <v>2577</v>
      </c>
      <c r="B4054" s="8" t="s">
        <v>4056</v>
      </c>
      <c r="C4054" s="4">
        <v>0.6481</v>
      </c>
      <c r="D4054" s="4">
        <v>0.8413</v>
      </c>
    </row>
    <row r="4055">
      <c r="A4055" s="3" t="s">
        <v>2577</v>
      </c>
      <c r="B4055" s="8" t="s">
        <v>4057</v>
      </c>
      <c r="C4055" s="4">
        <v>0.6445</v>
      </c>
      <c r="D4055" s="4">
        <v>0.8319</v>
      </c>
    </row>
    <row r="4056">
      <c r="A4056" s="3" t="s">
        <v>2577</v>
      </c>
      <c r="B4056" s="8" t="s">
        <v>4058</v>
      </c>
      <c r="C4056" s="4">
        <v>0.6315</v>
      </c>
      <c r="D4056" s="4">
        <v>0.8257</v>
      </c>
    </row>
    <row r="4057">
      <c r="A4057" s="3" t="s">
        <v>2577</v>
      </c>
      <c r="B4057" s="8" t="s">
        <v>4059</v>
      </c>
      <c r="C4057" s="4">
        <v>0.6442</v>
      </c>
      <c r="D4057" s="4">
        <v>0.8375</v>
      </c>
    </row>
    <row r="4058">
      <c r="A4058" s="3" t="s">
        <v>2577</v>
      </c>
      <c r="B4058" s="8" t="s">
        <v>4060</v>
      </c>
      <c r="C4058" s="4">
        <v>0.6357</v>
      </c>
      <c r="D4058" s="4">
        <v>0.8194</v>
      </c>
    </row>
    <row r="4059">
      <c r="A4059" s="3" t="s">
        <v>2577</v>
      </c>
      <c r="B4059" s="8" t="s">
        <v>4061</v>
      </c>
      <c r="C4059" s="4">
        <v>0.6359</v>
      </c>
      <c r="D4059" s="4">
        <v>0.8106</v>
      </c>
    </row>
    <row r="4060">
      <c r="A4060" s="3" t="s">
        <v>2577</v>
      </c>
      <c r="B4060" s="8" t="s">
        <v>4062</v>
      </c>
      <c r="C4060" s="4">
        <v>0.6355</v>
      </c>
      <c r="D4060" s="4">
        <v>0.8386</v>
      </c>
    </row>
    <row r="4061">
      <c r="A4061" s="3" t="s">
        <v>2577</v>
      </c>
      <c r="B4061" s="8" t="s">
        <v>4063</v>
      </c>
      <c r="C4061" s="4">
        <v>0.6561</v>
      </c>
      <c r="D4061" s="4">
        <v>0.8371</v>
      </c>
    </row>
    <row r="4062">
      <c r="A4062" s="3" t="s">
        <v>2577</v>
      </c>
      <c r="B4062" s="8" t="s">
        <v>4064</v>
      </c>
      <c r="C4062" s="4">
        <v>0.6609</v>
      </c>
      <c r="D4062" s="4">
        <v>0.8544</v>
      </c>
    </row>
    <row r="4063">
      <c r="A4063" s="3" t="s">
        <v>2577</v>
      </c>
      <c r="B4063" s="8" t="s">
        <v>4065</v>
      </c>
      <c r="C4063" s="4">
        <v>0.6437</v>
      </c>
      <c r="D4063" s="4">
        <v>0.8301</v>
      </c>
    </row>
    <row r="4064">
      <c r="A4064" s="3" t="s">
        <v>2577</v>
      </c>
      <c r="B4064" s="8" t="s">
        <v>4066</v>
      </c>
      <c r="C4064" s="4">
        <v>0.6402</v>
      </c>
      <c r="D4064" s="4">
        <v>0.8299</v>
      </c>
    </row>
    <row r="4065">
      <c r="A4065" s="3" t="s">
        <v>2577</v>
      </c>
      <c r="B4065" s="8" t="s">
        <v>4067</v>
      </c>
      <c r="C4065" s="4">
        <v>0.6231</v>
      </c>
      <c r="D4065" s="4">
        <v>0.8203</v>
      </c>
    </row>
    <row r="4066">
      <c r="A4066" s="3" t="s">
        <v>2577</v>
      </c>
      <c r="B4066" s="8" t="s">
        <v>4068</v>
      </c>
      <c r="C4066" s="4">
        <v>0.6437</v>
      </c>
      <c r="D4066" s="4">
        <v>0.8345</v>
      </c>
    </row>
    <row r="4067">
      <c r="A4067" s="3" t="s">
        <v>2577</v>
      </c>
      <c r="B4067" s="8" t="s">
        <v>4069</v>
      </c>
      <c r="C4067" s="4">
        <v>0.6373</v>
      </c>
      <c r="D4067" s="4">
        <v>0.8293</v>
      </c>
    </row>
    <row r="4068">
      <c r="A4068" s="3" t="s">
        <v>2577</v>
      </c>
      <c r="B4068" s="8" t="s">
        <v>4070</v>
      </c>
      <c r="C4068" s="4">
        <v>0.6536</v>
      </c>
      <c r="D4068" s="4">
        <v>0.8335</v>
      </c>
    </row>
    <row r="4069">
      <c r="A4069" s="3" t="s">
        <v>2577</v>
      </c>
      <c r="B4069" s="8" t="s">
        <v>4071</v>
      </c>
      <c r="C4069" s="4">
        <v>0.6536</v>
      </c>
      <c r="D4069" s="4">
        <v>0.8335</v>
      </c>
    </row>
    <row r="4070">
      <c r="A4070" s="3" t="s">
        <v>2577</v>
      </c>
      <c r="B4070" s="8" t="s">
        <v>4072</v>
      </c>
      <c r="C4070" s="4">
        <v>0.6536</v>
      </c>
      <c r="D4070" s="4">
        <v>0.8335</v>
      </c>
    </row>
    <row r="4071">
      <c r="A4071" s="3" t="s">
        <v>2577</v>
      </c>
      <c r="B4071" s="8" t="s">
        <v>4073</v>
      </c>
      <c r="C4071" s="4">
        <v>0.6536</v>
      </c>
      <c r="D4071" s="4">
        <v>0.8335</v>
      </c>
    </row>
    <row r="4072">
      <c r="A4072" s="3" t="s">
        <v>2577</v>
      </c>
      <c r="B4072" s="8" t="s">
        <v>4074</v>
      </c>
      <c r="C4072" s="4">
        <v>0.6536</v>
      </c>
      <c r="D4072" s="4">
        <v>0.8335</v>
      </c>
    </row>
    <row r="4073">
      <c r="A4073" s="3" t="s">
        <v>2577</v>
      </c>
      <c r="B4073" s="8" t="s">
        <v>4075</v>
      </c>
      <c r="C4073" s="4">
        <v>0.6536</v>
      </c>
      <c r="D4073" s="4">
        <v>0.8335</v>
      </c>
    </row>
    <row r="4074">
      <c r="A4074" s="3" t="s">
        <v>2577</v>
      </c>
      <c r="B4074" s="8" t="s">
        <v>4076</v>
      </c>
      <c r="C4074" s="4">
        <v>0.6536</v>
      </c>
      <c r="D4074" s="4">
        <v>0.8335</v>
      </c>
    </row>
    <row r="4075">
      <c r="A4075" s="3" t="s">
        <v>2577</v>
      </c>
      <c r="B4075" s="8" t="s">
        <v>4077</v>
      </c>
      <c r="C4075" s="4">
        <v>0.6536</v>
      </c>
      <c r="D4075" s="4">
        <v>0.8335</v>
      </c>
    </row>
    <row r="4076">
      <c r="A4076" s="3" t="s">
        <v>2577</v>
      </c>
      <c r="B4076" s="8" t="s">
        <v>4078</v>
      </c>
      <c r="C4076" s="4">
        <v>0.6277</v>
      </c>
      <c r="D4076" s="4">
        <v>0.8141</v>
      </c>
    </row>
    <row r="4077">
      <c r="A4077" s="3" t="s">
        <v>2577</v>
      </c>
      <c r="B4077" s="8" t="s">
        <v>4079</v>
      </c>
      <c r="C4077" s="4">
        <v>0.6357</v>
      </c>
      <c r="D4077" s="4">
        <v>0.8165</v>
      </c>
    </row>
    <row r="4078">
      <c r="A4078" s="3" t="s">
        <v>2577</v>
      </c>
      <c r="B4078" s="8" t="s">
        <v>4080</v>
      </c>
      <c r="C4078" s="4">
        <v>0.6362</v>
      </c>
      <c r="D4078" s="4">
        <v>0.8247</v>
      </c>
    </row>
    <row r="4079">
      <c r="A4079" s="3" t="s">
        <v>2577</v>
      </c>
      <c r="B4079" s="8" t="s">
        <v>4081</v>
      </c>
      <c r="C4079" s="4">
        <v>0.6284</v>
      </c>
      <c r="D4079" s="4">
        <v>0.826</v>
      </c>
    </row>
    <row r="4080">
      <c r="A4080" s="3" t="s">
        <v>2577</v>
      </c>
      <c r="B4080" s="8" t="s">
        <v>4082</v>
      </c>
      <c r="C4080" s="4">
        <v>0.6426</v>
      </c>
      <c r="D4080" s="4">
        <v>0.8434</v>
      </c>
    </row>
    <row r="4081">
      <c r="A4081" s="3" t="s">
        <v>2577</v>
      </c>
      <c r="B4081" s="8" t="s">
        <v>4083</v>
      </c>
      <c r="C4081" s="4">
        <v>0.6266</v>
      </c>
      <c r="D4081" s="4">
        <v>0.8183</v>
      </c>
    </row>
    <row r="4082">
      <c r="A4082" s="3" t="s">
        <v>2577</v>
      </c>
      <c r="B4082" s="8" t="s">
        <v>4084</v>
      </c>
      <c r="C4082" s="4">
        <v>0.6345</v>
      </c>
      <c r="D4082" s="4">
        <v>0.8331</v>
      </c>
    </row>
    <row r="4083">
      <c r="A4083" s="3" t="s">
        <v>2577</v>
      </c>
      <c r="B4083" s="8" t="s">
        <v>4085</v>
      </c>
      <c r="C4083" s="4">
        <v>0.6473</v>
      </c>
      <c r="D4083" s="4">
        <v>0.8406</v>
      </c>
    </row>
    <row r="4084">
      <c r="A4084" s="3" t="s">
        <v>2577</v>
      </c>
      <c r="B4084" s="8" t="s">
        <v>4086</v>
      </c>
      <c r="C4084" s="4">
        <v>0.658</v>
      </c>
      <c r="D4084" s="4">
        <v>0.8331</v>
      </c>
    </row>
    <row r="4085">
      <c r="A4085" s="3" t="s">
        <v>2577</v>
      </c>
      <c r="B4085" s="8" t="s">
        <v>4087</v>
      </c>
      <c r="C4085" s="4">
        <v>0.6521</v>
      </c>
      <c r="D4085" s="4">
        <v>0.8364</v>
      </c>
    </row>
    <row r="4086">
      <c r="A4086" s="3" t="s">
        <v>2577</v>
      </c>
      <c r="B4086" s="8" t="s">
        <v>4088</v>
      </c>
      <c r="C4086" s="4">
        <v>0.6474</v>
      </c>
      <c r="D4086" s="4">
        <v>0.8294</v>
      </c>
    </row>
    <row r="4087">
      <c r="A4087" s="3" t="s">
        <v>2577</v>
      </c>
      <c r="B4087" s="8" t="s">
        <v>4089</v>
      </c>
      <c r="C4087" s="4">
        <v>0.6336</v>
      </c>
      <c r="D4087" s="4">
        <v>0.8407</v>
      </c>
    </row>
    <row r="4088">
      <c r="A4088" s="3" t="s">
        <v>2577</v>
      </c>
      <c r="B4088" s="8" t="s">
        <v>4090</v>
      </c>
      <c r="C4088" s="4">
        <v>0.644</v>
      </c>
      <c r="D4088" s="4">
        <v>0.8385</v>
      </c>
    </row>
    <row r="4089">
      <c r="A4089" s="3" t="s">
        <v>2577</v>
      </c>
      <c r="B4089" s="8" t="s">
        <v>4091</v>
      </c>
      <c r="C4089" s="4">
        <v>0.6275</v>
      </c>
      <c r="D4089" s="4">
        <v>0.8343</v>
      </c>
    </row>
    <row r="4090">
      <c r="A4090" s="3" t="s">
        <v>2577</v>
      </c>
      <c r="B4090" s="8" t="s">
        <v>4092</v>
      </c>
      <c r="C4090" s="4">
        <v>0.6335</v>
      </c>
      <c r="D4090" s="4">
        <v>0.8126</v>
      </c>
    </row>
    <row r="4091">
      <c r="A4091" s="3" t="s">
        <v>2577</v>
      </c>
      <c r="B4091" s="8" t="s">
        <v>4093</v>
      </c>
      <c r="C4091" s="4">
        <v>0.6369</v>
      </c>
      <c r="D4091" s="4">
        <v>0.8274</v>
      </c>
    </row>
    <row r="4092">
      <c r="A4092" s="3" t="s">
        <v>2577</v>
      </c>
      <c r="B4092" s="8" t="s">
        <v>4094</v>
      </c>
      <c r="C4092" s="4">
        <v>0.6272</v>
      </c>
      <c r="D4092" s="4">
        <v>0.8135</v>
      </c>
    </row>
    <row r="4093">
      <c r="A4093" s="3" t="s">
        <v>2577</v>
      </c>
      <c r="B4093" s="8" t="s">
        <v>4095</v>
      </c>
      <c r="C4093" s="4">
        <v>0.6496</v>
      </c>
      <c r="D4093" s="4">
        <v>0.8254</v>
      </c>
    </row>
    <row r="4094">
      <c r="A4094" s="3" t="s">
        <v>2577</v>
      </c>
      <c r="B4094" s="8" t="s">
        <v>4096</v>
      </c>
      <c r="C4094" s="4">
        <v>0.6335</v>
      </c>
      <c r="D4094" s="4">
        <v>0.8238</v>
      </c>
    </row>
    <row r="4095">
      <c r="A4095" s="3" t="s">
        <v>2577</v>
      </c>
      <c r="B4095" s="8" t="s">
        <v>4097</v>
      </c>
      <c r="C4095" s="4">
        <v>0.6403</v>
      </c>
      <c r="D4095" s="4">
        <v>0.83</v>
      </c>
    </row>
    <row r="4096">
      <c r="A4096" s="3" t="s">
        <v>2577</v>
      </c>
      <c r="B4096" s="8" t="s">
        <v>4098</v>
      </c>
      <c r="C4096" s="4">
        <v>0.63</v>
      </c>
      <c r="D4096" s="4">
        <v>0.8213</v>
      </c>
    </row>
    <row r="4097">
      <c r="A4097" s="3" t="s">
        <v>2577</v>
      </c>
      <c r="B4097" s="8" t="s">
        <v>4099</v>
      </c>
      <c r="C4097" s="4">
        <v>0.6278</v>
      </c>
      <c r="D4097" s="4">
        <v>0.7927</v>
      </c>
    </row>
    <row r="4098">
      <c r="A4098" s="3" t="s">
        <v>2577</v>
      </c>
      <c r="B4098" s="8" t="s">
        <v>4100</v>
      </c>
      <c r="C4098" s="4">
        <v>0.6268</v>
      </c>
      <c r="D4098" s="4">
        <v>0.8224</v>
      </c>
    </row>
    <row r="4099">
      <c r="A4099" s="3" t="s">
        <v>2577</v>
      </c>
      <c r="B4099" s="8" t="s">
        <v>4101</v>
      </c>
      <c r="C4099" s="4">
        <v>0.6459</v>
      </c>
      <c r="D4099" s="4">
        <v>0.8251</v>
      </c>
    </row>
    <row r="4100">
      <c r="A4100" s="3" t="s">
        <v>2577</v>
      </c>
      <c r="B4100" s="8" t="s">
        <v>4102</v>
      </c>
      <c r="C4100" s="4">
        <v>0.6413</v>
      </c>
      <c r="D4100" s="4">
        <v>0.823</v>
      </c>
    </row>
    <row r="4101">
      <c r="A4101" s="3" t="s">
        <v>2577</v>
      </c>
      <c r="B4101" s="8" t="s">
        <v>4103</v>
      </c>
      <c r="C4101" s="4">
        <v>0.6329</v>
      </c>
      <c r="D4101" s="4">
        <v>0.832</v>
      </c>
    </row>
    <row r="4102">
      <c r="A4102" s="3" t="s">
        <v>2577</v>
      </c>
      <c r="B4102" s="8" t="s">
        <v>4104</v>
      </c>
      <c r="C4102" s="4">
        <v>0.6534</v>
      </c>
      <c r="D4102" s="4">
        <v>0.848</v>
      </c>
    </row>
    <row r="4103">
      <c r="A4103" s="3" t="s">
        <v>2577</v>
      </c>
      <c r="B4103" s="8" t="s">
        <v>4105</v>
      </c>
      <c r="C4103" s="4">
        <v>0.6313</v>
      </c>
      <c r="D4103" s="4">
        <v>0.827</v>
      </c>
    </row>
    <row r="4104">
      <c r="A4104" s="3" t="s">
        <v>2577</v>
      </c>
      <c r="B4104" s="8" t="s">
        <v>4106</v>
      </c>
      <c r="C4104" s="4">
        <v>0.6439</v>
      </c>
      <c r="D4104" s="4">
        <v>0.8267</v>
      </c>
    </row>
    <row r="4105">
      <c r="A4105" s="3" t="s">
        <v>2577</v>
      </c>
      <c r="B4105" s="8" t="s">
        <v>4107</v>
      </c>
      <c r="C4105" s="4">
        <v>0.6444</v>
      </c>
      <c r="D4105" s="4">
        <v>0.8241</v>
      </c>
    </row>
    <row r="4106">
      <c r="A4106" s="3" t="s">
        <v>2577</v>
      </c>
      <c r="B4106" s="8" t="s">
        <v>4108</v>
      </c>
      <c r="C4106" s="4">
        <v>0.6439</v>
      </c>
      <c r="D4106" s="4">
        <v>0.8173</v>
      </c>
    </row>
    <row r="4107">
      <c r="A4107" s="3" t="s">
        <v>2577</v>
      </c>
      <c r="B4107" s="8" t="s">
        <v>4109</v>
      </c>
      <c r="C4107" s="4">
        <v>0.6339</v>
      </c>
      <c r="D4107" s="4">
        <v>0.8244</v>
      </c>
    </row>
    <row r="4108">
      <c r="A4108" s="3" t="s">
        <v>2577</v>
      </c>
      <c r="B4108" s="8" t="s">
        <v>4110</v>
      </c>
      <c r="C4108" s="4">
        <v>0.6322</v>
      </c>
      <c r="D4108" s="4">
        <v>0.8162</v>
      </c>
    </row>
    <row r="4109">
      <c r="A4109" s="3" t="s">
        <v>2577</v>
      </c>
      <c r="B4109" s="8" t="s">
        <v>4111</v>
      </c>
      <c r="C4109" s="4">
        <v>0.6311</v>
      </c>
      <c r="D4109" s="4">
        <v>0.8235</v>
      </c>
    </row>
    <row r="4110">
      <c r="A4110" s="3" t="s">
        <v>2577</v>
      </c>
      <c r="B4110" s="8" t="s">
        <v>4112</v>
      </c>
      <c r="C4110" s="4">
        <v>0.6264</v>
      </c>
      <c r="D4110" s="4">
        <v>0.8178</v>
      </c>
    </row>
    <row r="4111">
      <c r="A4111" s="3" t="s">
        <v>2577</v>
      </c>
      <c r="B4111" s="8" t="s">
        <v>4113</v>
      </c>
      <c r="C4111" s="4">
        <v>0.6431</v>
      </c>
      <c r="D4111" s="4">
        <v>0.8258</v>
      </c>
    </row>
    <row r="4112">
      <c r="A4112" s="3" t="s">
        <v>2577</v>
      </c>
      <c r="B4112" s="8" t="s">
        <v>4114</v>
      </c>
      <c r="C4112" s="4">
        <v>0.6341</v>
      </c>
      <c r="D4112" s="4">
        <v>0.8376</v>
      </c>
    </row>
    <row r="4113">
      <c r="A4113" s="3" t="s">
        <v>2577</v>
      </c>
      <c r="B4113" s="8" t="s">
        <v>4115</v>
      </c>
      <c r="C4113" s="4">
        <v>0.6352</v>
      </c>
      <c r="D4113" s="4">
        <v>0.8236</v>
      </c>
    </row>
    <row r="4114">
      <c r="A4114" s="3" t="s">
        <v>2577</v>
      </c>
      <c r="B4114" s="8" t="s">
        <v>4116</v>
      </c>
      <c r="C4114" s="4">
        <v>0.6131</v>
      </c>
      <c r="D4114" s="4">
        <v>0.8305</v>
      </c>
    </row>
    <row r="4115">
      <c r="A4115" s="3" t="s">
        <v>2577</v>
      </c>
      <c r="B4115" s="8" t="s">
        <v>4117</v>
      </c>
      <c r="C4115" s="4">
        <v>0.6341</v>
      </c>
      <c r="D4115" s="4">
        <v>0.8328</v>
      </c>
    </row>
    <row r="4116">
      <c r="A4116" s="3" t="s">
        <v>2577</v>
      </c>
      <c r="B4116" s="8" t="s">
        <v>4118</v>
      </c>
      <c r="C4116" s="4">
        <v>0.6327</v>
      </c>
      <c r="D4116" s="4">
        <v>0.8315</v>
      </c>
    </row>
    <row r="4117">
      <c r="A4117" s="3" t="s">
        <v>2577</v>
      </c>
      <c r="B4117" s="8" t="s">
        <v>4119</v>
      </c>
      <c r="C4117" s="4">
        <v>0.6334</v>
      </c>
      <c r="D4117" s="4">
        <v>0.8237</v>
      </c>
    </row>
    <row r="4118">
      <c r="A4118" s="3" t="s">
        <v>2577</v>
      </c>
      <c r="B4118" s="8" t="s">
        <v>4120</v>
      </c>
      <c r="C4118" s="4">
        <v>0.6548</v>
      </c>
      <c r="D4118" s="4">
        <v>0.8475</v>
      </c>
    </row>
    <row r="4119">
      <c r="A4119" s="3" t="s">
        <v>2577</v>
      </c>
      <c r="B4119" s="8" t="s">
        <v>4121</v>
      </c>
      <c r="C4119" s="4">
        <v>0.625</v>
      </c>
      <c r="D4119" s="4">
        <v>0.8255</v>
      </c>
    </row>
    <row r="4120">
      <c r="A4120" s="3" t="s">
        <v>2577</v>
      </c>
      <c r="B4120" s="8" t="s">
        <v>4122</v>
      </c>
      <c r="C4120" s="4">
        <v>0.6426</v>
      </c>
      <c r="D4120" s="4">
        <v>0.8264</v>
      </c>
    </row>
    <row r="4121">
      <c r="A4121" s="3" t="s">
        <v>2577</v>
      </c>
      <c r="B4121" s="8" t="s">
        <v>4123</v>
      </c>
      <c r="C4121" s="4">
        <v>0.6328</v>
      </c>
      <c r="D4121" s="4">
        <v>0.8356</v>
      </c>
    </row>
    <row r="4122">
      <c r="A4122" s="3" t="s">
        <v>2577</v>
      </c>
      <c r="B4122" s="8" t="s">
        <v>4124</v>
      </c>
      <c r="C4122" s="4">
        <v>0.6466</v>
      </c>
      <c r="D4122" s="4">
        <v>0.826</v>
      </c>
    </row>
    <row r="4123">
      <c r="A4123" s="3" t="s">
        <v>2577</v>
      </c>
      <c r="B4123" s="8" t="s">
        <v>4125</v>
      </c>
      <c r="C4123" s="4">
        <v>0.6466</v>
      </c>
      <c r="D4123" s="4">
        <v>0.826</v>
      </c>
    </row>
    <row r="4124">
      <c r="A4124" s="3" t="s">
        <v>2577</v>
      </c>
      <c r="B4124" s="8" t="s">
        <v>4126</v>
      </c>
      <c r="C4124" s="4">
        <v>0.6465</v>
      </c>
      <c r="D4124" s="4">
        <v>0.8245</v>
      </c>
    </row>
    <row r="4125">
      <c r="A4125" s="3" t="s">
        <v>2577</v>
      </c>
      <c r="B4125" s="8" t="s">
        <v>4127</v>
      </c>
      <c r="C4125" s="4">
        <v>0.6289</v>
      </c>
      <c r="D4125" s="4">
        <v>0.8141</v>
      </c>
    </row>
    <row r="4126">
      <c r="A4126" s="3" t="s">
        <v>2577</v>
      </c>
      <c r="B4126" s="8" t="s">
        <v>4128</v>
      </c>
      <c r="C4126" s="4">
        <v>0.6245</v>
      </c>
      <c r="D4126" s="4">
        <v>0.8175</v>
      </c>
    </row>
    <row r="4127">
      <c r="A4127" s="3" t="s">
        <v>2577</v>
      </c>
      <c r="B4127" s="8" t="s">
        <v>4129</v>
      </c>
      <c r="C4127" s="4">
        <v>0.6363</v>
      </c>
      <c r="D4127" s="4">
        <v>0.832</v>
      </c>
    </row>
    <row r="4128">
      <c r="A4128" s="3" t="s">
        <v>2577</v>
      </c>
      <c r="B4128" s="8" t="s">
        <v>4130</v>
      </c>
      <c r="C4128" s="4">
        <v>0.6334</v>
      </c>
      <c r="D4128" s="4">
        <v>0.8238</v>
      </c>
    </row>
    <row r="4129">
      <c r="A4129" s="3" t="s">
        <v>2577</v>
      </c>
      <c r="B4129" s="8" t="s">
        <v>4131</v>
      </c>
      <c r="C4129" s="4">
        <v>0.6164</v>
      </c>
      <c r="D4129" s="4">
        <v>0.8487</v>
      </c>
    </row>
    <row r="4130">
      <c r="A4130" s="3" t="s">
        <v>2577</v>
      </c>
      <c r="B4130" s="8" t="s">
        <v>4132</v>
      </c>
      <c r="C4130" s="4">
        <v>0.6392</v>
      </c>
      <c r="D4130" s="4">
        <v>0.8281</v>
      </c>
    </row>
    <row r="4131">
      <c r="A4131" s="3" t="s">
        <v>2577</v>
      </c>
      <c r="B4131" s="8" t="s">
        <v>4133</v>
      </c>
      <c r="C4131" s="4">
        <v>0.6289</v>
      </c>
      <c r="D4131" s="4">
        <v>0.8173</v>
      </c>
    </row>
    <row r="4132">
      <c r="A4132" s="3" t="s">
        <v>2577</v>
      </c>
      <c r="B4132" s="8" t="s">
        <v>4134</v>
      </c>
      <c r="C4132" s="4">
        <v>0.6284</v>
      </c>
      <c r="D4132" s="4">
        <v>0.8141</v>
      </c>
    </row>
    <row r="4133">
      <c r="A4133" s="3" t="s">
        <v>2577</v>
      </c>
      <c r="B4133" s="8" t="s">
        <v>4135</v>
      </c>
      <c r="C4133" s="4">
        <v>0.6436</v>
      </c>
      <c r="D4133" s="4">
        <v>0.8216</v>
      </c>
    </row>
    <row r="4134">
      <c r="A4134" s="3" t="s">
        <v>2577</v>
      </c>
      <c r="B4134" s="8" t="s">
        <v>4136</v>
      </c>
      <c r="C4134" s="4">
        <v>0.6428</v>
      </c>
      <c r="D4134" s="4">
        <v>0.8267</v>
      </c>
    </row>
    <row r="4135">
      <c r="A4135" s="3" t="s">
        <v>2577</v>
      </c>
      <c r="B4135" s="8" t="s">
        <v>4137</v>
      </c>
      <c r="C4135" s="4">
        <v>0.6479</v>
      </c>
      <c r="D4135" s="4">
        <v>0.8381</v>
      </c>
    </row>
    <row r="4136">
      <c r="A4136" s="3" t="s">
        <v>2577</v>
      </c>
      <c r="B4136" s="8" t="s">
        <v>4138</v>
      </c>
      <c r="C4136" s="4">
        <v>0.6338</v>
      </c>
      <c r="D4136" s="4">
        <v>0.8219</v>
      </c>
    </row>
    <row r="4137">
      <c r="A4137" s="3" t="s">
        <v>2577</v>
      </c>
      <c r="B4137" s="8" t="s">
        <v>4139</v>
      </c>
      <c r="C4137" s="4">
        <v>0.6426</v>
      </c>
      <c r="D4137" s="4">
        <v>0.8319</v>
      </c>
    </row>
    <row r="4138">
      <c r="A4138" s="3" t="s">
        <v>2577</v>
      </c>
      <c r="B4138" s="8" t="s">
        <v>4140</v>
      </c>
      <c r="C4138" s="4">
        <v>0.6402</v>
      </c>
      <c r="D4138" s="4">
        <v>0.8234</v>
      </c>
    </row>
    <row r="4139">
      <c r="A4139" s="3" t="s">
        <v>2577</v>
      </c>
      <c r="B4139" s="8" t="s">
        <v>4141</v>
      </c>
      <c r="C4139" s="4">
        <v>0.6379</v>
      </c>
      <c r="D4139" s="4">
        <v>0.8244</v>
      </c>
    </row>
    <row r="4140">
      <c r="A4140" s="3" t="s">
        <v>2577</v>
      </c>
      <c r="B4140" s="8" t="s">
        <v>4142</v>
      </c>
      <c r="C4140" s="4">
        <v>0.6301</v>
      </c>
      <c r="D4140" s="4">
        <v>0.8214</v>
      </c>
    </row>
    <row r="4141">
      <c r="A4141" s="3" t="s">
        <v>2577</v>
      </c>
      <c r="B4141" s="8" t="s">
        <v>4143</v>
      </c>
      <c r="C4141" s="4">
        <v>0.6441</v>
      </c>
      <c r="D4141" s="4">
        <v>0.8286</v>
      </c>
    </row>
    <row r="4142">
      <c r="A4142" s="3" t="s">
        <v>2577</v>
      </c>
      <c r="B4142" s="8" t="s">
        <v>4144</v>
      </c>
      <c r="C4142" s="4">
        <v>0.6343</v>
      </c>
      <c r="D4142" s="4">
        <v>0.8191</v>
      </c>
    </row>
    <row r="4143">
      <c r="A4143" s="3" t="s">
        <v>2577</v>
      </c>
      <c r="B4143" s="8" t="s">
        <v>4145</v>
      </c>
      <c r="C4143" s="4">
        <v>0.6176</v>
      </c>
      <c r="D4143" s="4">
        <v>0.8067</v>
      </c>
    </row>
    <row r="4144">
      <c r="A4144" s="3" t="s">
        <v>2577</v>
      </c>
      <c r="B4144" s="8" t="s">
        <v>4146</v>
      </c>
      <c r="C4144" s="4">
        <v>0.6421</v>
      </c>
      <c r="D4144" s="4">
        <v>0.8203</v>
      </c>
    </row>
    <row r="4145">
      <c r="A4145" s="3" t="s">
        <v>2577</v>
      </c>
      <c r="B4145" s="8" t="s">
        <v>4147</v>
      </c>
      <c r="C4145" s="4">
        <v>0.6346</v>
      </c>
      <c r="D4145" s="4">
        <v>0.838</v>
      </c>
    </row>
    <row r="4146">
      <c r="A4146" s="3" t="s">
        <v>2577</v>
      </c>
      <c r="B4146" s="8" t="s">
        <v>4148</v>
      </c>
      <c r="C4146" s="4">
        <v>0.653</v>
      </c>
      <c r="D4146" s="4">
        <v>0.842</v>
      </c>
    </row>
    <row r="4147">
      <c r="A4147" s="3" t="s">
        <v>2577</v>
      </c>
      <c r="B4147" s="8" t="s">
        <v>4149</v>
      </c>
      <c r="C4147" s="4">
        <v>0.643</v>
      </c>
      <c r="D4147" s="4">
        <v>0.8258</v>
      </c>
    </row>
    <row r="4148">
      <c r="A4148" s="3" t="s">
        <v>2577</v>
      </c>
      <c r="B4148" s="8" t="s">
        <v>4150</v>
      </c>
      <c r="C4148" s="4">
        <v>0.643</v>
      </c>
      <c r="D4148" s="4">
        <v>0.8258</v>
      </c>
    </row>
    <row r="4149">
      <c r="A4149" s="3" t="s">
        <v>2577</v>
      </c>
      <c r="B4149" s="8" t="s">
        <v>4151</v>
      </c>
      <c r="C4149" s="4">
        <v>0.6344</v>
      </c>
      <c r="D4149" s="4">
        <v>0.822</v>
      </c>
    </row>
    <row r="4150">
      <c r="A4150" s="3" t="s">
        <v>2577</v>
      </c>
      <c r="B4150" s="8" t="s">
        <v>4152</v>
      </c>
      <c r="C4150" s="4">
        <v>0.6445</v>
      </c>
      <c r="D4150" s="4">
        <v>0.8366</v>
      </c>
    </row>
    <row r="4151">
      <c r="A4151" s="3" t="s">
        <v>2577</v>
      </c>
      <c r="B4151" s="8" t="s">
        <v>4153</v>
      </c>
      <c r="C4151" s="4">
        <v>0.6356</v>
      </c>
      <c r="D4151" s="4">
        <v>0.8301</v>
      </c>
    </row>
    <row r="4152">
      <c r="A4152" s="3" t="s">
        <v>2577</v>
      </c>
      <c r="B4152" s="8" t="s">
        <v>4154</v>
      </c>
      <c r="C4152" s="4">
        <v>0.6301</v>
      </c>
      <c r="D4152" s="4">
        <v>0.8214</v>
      </c>
    </row>
    <row r="4153">
      <c r="A4153" s="3" t="s">
        <v>2577</v>
      </c>
      <c r="B4153" s="8" t="s">
        <v>4155</v>
      </c>
      <c r="C4153" s="4">
        <v>0.6276</v>
      </c>
      <c r="D4153" s="4">
        <v>0.8257</v>
      </c>
    </row>
    <row r="4154">
      <c r="A4154" s="3" t="s">
        <v>2577</v>
      </c>
      <c r="B4154" s="8" t="s">
        <v>4156</v>
      </c>
      <c r="C4154" s="4">
        <v>0.6409</v>
      </c>
      <c r="D4154" s="4">
        <v>0.8343</v>
      </c>
    </row>
    <row r="4155">
      <c r="A4155" s="3" t="s">
        <v>2577</v>
      </c>
      <c r="B4155" s="8" t="s">
        <v>4157</v>
      </c>
      <c r="C4155" s="4">
        <v>0.6409</v>
      </c>
      <c r="D4155" s="4">
        <v>0.8424</v>
      </c>
    </row>
    <row r="4156">
      <c r="A4156" s="3" t="s">
        <v>2577</v>
      </c>
      <c r="B4156" s="8" t="s">
        <v>4158</v>
      </c>
      <c r="C4156" s="4">
        <v>0.6254</v>
      </c>
      <c r="D4156" s="4">
        <v>0.8057</v>
      </c>
    </row>
    <row r="4157">
      <c r="A4157" s="3" t="s">
        <v>2577</v>
      </c>
      <c r="B4157" s="8" t="s">
        <v>4159</v>
      </c>
      <c r="C4157" s="4">
        <v>0.6263</v>
      </c>
      <c r="D4157" s="4">
        <v>0.8164</v>
      </c>
    </row>
    <row r="4158">
      <c r="A4158" s="3" t="s">
        <v>2577</v>
      </c>
      <c r="B4158" s="8" t="s">
        <v>4160</v>
      </c>
      <c r="C4158" s="4">
        <v>0.6387</v>
      </c>
      <c r="D4158" s="4">
        <v>0.8419</v>
      </c>
    </row>
    <row r="4159">
      <c r="A4159" s="3" t="s">
        <v>2577</v>
      </c>
      <c r="B4159" s="8" t="s">
        <v>4161</v>
      </c>
      <c r="C4159" s="4">
        <v>0.6366</v>
      </c>
      <c r="D4159" s="4">
        <v>0.819</v>
      </c>
    </row>
    <row r="4160">
      <c r="A4160" s="3" t="s">
        <v>2577</v>
      </c>
      <c r="B4160" s="8" t="s">
        <v>4162</v>
      </c>
      <c r="C4160" s="4">
        <v>0.6304</v>
      </c>
      <c r="D4160" s="4">
        <v>0.8277</v>
      </c>
    </row>
    <row r="4161">
      <c r="A4161" s="3" t="s">
        <v>2577</v>
      </c>
      <c r="B4161" s="8" t="s">
        <v>4163</v>
      </c>
      <c r="C4161" s="4">
        <v>0.6293</v>
      </c>
      <c r="D4161" s="4">
        <v>0.8141</v>
      </c>
    </row>
    <row r="4162">
      <c r="A4162" s="3" t="s">
        <v>2577</v>
      </c>
      <c r="B4162" s="8" t="s">
        <v>4164</v>
      </c>
      <c r="C4162" s="4">
        <v>0.6301</v>
      </c>
      <c r="D4162" s="4">
        <v>0.8229</v>
      </c>
    </row>
    <row r="4163">
      <c r="A4163" s="3" t="s">
        <v>2577</v>
      </c>
      <c r="B4163" s="8" t="s">
        <v>4165</v>
      </c>
      <c r="C4163" s="4">
        <v>0.6372</v>
      </c>
      <c r="D4163" s="4">
        <v>0.8171</v>
      </c>
    </row>
    <row r="4164">
      <c r="A4164" s="3" t="s">
        <v>2577</v>
      </c>
      <c r="B4164" s="8" t="s">
        <v>4166</v>
      </c>
      <c r="C4164" s="4">
        <v>0.6372</v>
      </c>
      <c r="D4164" s="4">
        <v>0.8171</v>
      </c>
    </row>
    <row r="4165">
      <c r="A4165" s="3" t="s">
        <v>2577</v>
      </c>
      <c r="B4165" s="8" t="s">
        <v>4167</v>
      </c>
      <c r="C4165" s="4">
        <v>0.6342</v>
      </c>
      <c r="D4165" s="4">
        <v>0.8218</v>
      </c>
    </row>
    <row r="4166">
      <c r="A4166" s="3" t="s">
        <v>2577</v>
      </c>
      <c r="B4166" s="8" t="s">
        <v>4168</v>
      </c>
      <c r="C4166" s="4">
        <v>0.6341</v>
      </c>
      <c r="D4166" s="4">
        <v>0.8228</v>
      </c>
    </row>
    <row r="4167">
      <c r="A4167" s="3" t="s">
        <v>2577</v>
      </c>
      <c r="B4167" s="8" t="s">
        <v>4169</v>
      </c>
      <c r="C4167" s="4">
        <v>0.6436</v>
      </c>
      <c r="D4167" s="4">
        <v>0.8273</v>
      </c>
    </row>
    <row r="4168">
      <c r="A4168" s="3" t="s">
        <v>2577</v>
      </c>
      <c r="B4168" s="8" t="s">
        <v>4170</v>
      </c>
      <c r="C4168" s="4">
        <v>0.6276</v>
      </c>
      <c r="D4168" s="4">
        <v>0.8256</v>
      </c>
    </row>
    <row r="4169">
      <c r="A4169" s="3" t="s">
        <v>2577</v>
      </c>
      <c r="B4169" s="8" t="s">
        <v>4171</v>
      </c>
      <c r="C4169" s="4">
        <v>0.653</v>
      </c>
      <c r="D4169" s="4">
        <v>0.8256</v>
      </c>
    </row>
    <row r="4170">
      <c r="A4170" s="3" t="s">
        <v>2577</v>
      </c>
      <c r="B4170" s="8" t="s">
        <v>4172</v>
      </c>
      <c r="C4170" s="4">
        <v>0.6363</v>
      </c>
      <c r="D4170" s="4">
        <v>0.8257</v>
      </c>
    </row>
    <row r="4171">
      <c r="A4171" s="3" t="s">
        <v>2577</v>
      </c>
      <c r="B4171" s="8" t="s">
        <v>4173</v>
      </c>
      <c r="C4171" s="4">
        <v>0.6337</v>
      </c>
      <c r="D4171" s="4">
        <v>0.814</v>
      </c>
    </row>
    <row r="4172">
      <c r="A4172" s="3" t="s">
        <v>2577</v>
      </c>
      <c r="B4172" s="8" t="s">
        <v>4174</v>
      </c>
      <c r="C4172" s="4">
        <v>0.6561</v>
      </c>
      <c r="D4172" s="4">
        <v>0.8373</v>
      </c>
    </row>
    <row r="4173">
      <c r="A4173" s="3" t="s">
        <v>2577</v>
      </c>
      <c r="B4173" s="8" t="s">
        <v>4175</v>
      </c>
      <c r="C4173" s="4">
        <v>0.642</v>
      </c>
      <c r="D4173" s="4">
        <v>0.8219</v>
      </c>
    </row>
    <row r="4174">
      <c r="A4174" s="3" t="s">
        <v>2577</v>
      </c>
      <c r="B4174" s="8" t="s">
        <v>4176</v>
      </c>
      <c r="C4174" s="4">
        <v>0.5963</v>
      </c>
      <c r="D4174" s="4">
        <v>0.7938</v>
      </c>
    </row>
    <row r="4175">
      <c r="A4175" s="3" t="s">
        <v>2577</v>
      </c>
      <c r="B4175" s="8" t="s">
        <v>4177</v>
      </c>
      <c r="C4175" s="4">
        <v>0.645</v>
      </c>
      <c r="D4175" s="4">
        <v>0.8204</v>
      </c>
    </row>
    <row r="4176">
      <c r="A4176" s="3" t="s">
        <v>2577</v>
      </c>
      <c r="B4176" s="8" t="s">
        <v>4178</v>
      </c>
      <c r="C4176" s="4">
        <v>0.6294</v>
      </c>
      <c r="D4176" s="4">
        <v>0.8169</v>
      </c>
    </row>
    <row r="4177">
      <c r="A4177" s="3" t="s">
        <v>2577</v>
      </c>
      <c r="B4177" s="8" t="s">
        <v>4179</v>
      </c>
      <c r="C4177" s="4">
        <v>0.6316</v>
      </c>
      <c r="D4177" s="4">
        <v>0.8365</v>
      </c>
    </row>
    <row r="4178">
      <c r="A4178" s="3" t="s">
        <v>2577</v>
      </c>
      <c r="B4178" s="8" t="s">
        <v>4180</v>
      </c>
      <c r="C4178" s="4">
        <v>0.6431</v>
      </c>
      <c r="D4178" s="4">
        <v>0.8353</v>
      </c>
    </row>
    <row r="4179">
      <c r="A4179" s="3" t="s">
        <v>2577</v>
      </c>
      <c r="B4179" s="8" t="s">
        <v>4181</v>
      </c>
      <c r="C4179" s="4">
        <v>0.6327</v>
      </c>
      <c r="D4179" s="4">
        <v>0.8177</v>
      </c>
    </row>
    <row r="4180">
      <c r="A4180" s="3" t="s">
        <v>2577</v>
      </c>
      <c r="B4180" s="8" t="s">
        <v>4182</v>
      </c>
      <c r="C4180" s="4">
        <v>0.6365</v>
      </c>
      <c r="D4180" s="4">
        <v>0.828</v>
      </c>
    </row>
    <row r="4181">
      <c r="A4181" s="3" t="s">
        <v>2577</v>
      </c>
      <c r="B4181" s="8" t="s">
        <v>4183</v>
      </c>
      <c r="C4181" s="4">
        <v>0.6438</v>
      </c>
      <c r="D4181" s="4">
        <v>0.8336</v>
      </c>
    </row>
    <row r="4182">
      <c r="A4182" s="3" t="s">
        <v>2577</v>
      </c>
      <c r="B4182" s="8" t="s">
        <v>4184</v>
      </c>
      <c r="C4182" s="4">
        <v>0.6365</v>
      </c>
      <c r="D4182" s="4">
        <v>0.8169</v>
      </c>
    </row>
    <row r="4183">
      <c r="A4183" s="3" t="s">
        <v>2577</v>
      </c>
      <c r="B4183" s="8" t="s">
        <v>4185</v>
      </c>
      <c r="C4183" s="4">
        <v>0.6461</v>
      </c>
      <c r="D4183" s="4">
        <v>0.8397</v>
      </c>
    </row>
    <row r="4184">
      <c r="A4184" s="3" t="s">
        <v>2577</v>
      </c>
      <c r="B4184" s="8" t="s">
        <v>4186</v>
      </c>
      <c r="C4184" s="4">
        <v>0.6611</v>
      </c>
      <c r="D4184" s="4">
        <v>0.8549</v>
      </c>
    </row>
    <row r="4185">
      <c r="A4185" s="3" t="s">
        <v>2577</v>
      </c>
      <c r="B4185" s="8" t="s">
        <v>4187</v>
      </c>
      <c r="C4185" s="4">
        <v>0.6422</v>
      </c>
      <c r="D4185" s="4">
        <v>0.8374</v>
      </c>
    </row>
    <row r="4186">
      <c r="A4186" s="3" t="s">
        <v>2577</v>
      </c>
      <c r="B4186" s="8" t="s">
        <v>4188</v>
      </c>
      <c r="C4186" s="4">
        <v>0.6307</v>
      </c>
      <c r="D4186" s="4">
        <v>0.8202</v>
      </c>
    </row>
    <row r="4187">
      <c r="A4187" s="3" t="s">
        <v>2577</v>
      </c>
      <c r="B4187" s="8" t="s">
        <v>4189</v>
      </c>
      <c r="C4187" s="4">
        <v>0.6132</v>
      </c>
      <c r="D4187" s="4">
        <v>0.8077</v>
      </c>
    </row>
    <row r="4188">
      <c r="A4188" s="3" t="s">
        <v>2577</v>
      </c>
      <c r="B4188" s="8" t="s">
        <v>4190</v>
      </c>
      <c r="C4188" s="4">
        <v>0.6354</v>
      </c>
      <c r="D4188" s="4">
        <v>0.825</v>
      </c>
    </row>
    <row r="4189">
      <c r="A4189" s="3" t="s">
        <v>2577</v>
      </c>
      <c r="B4189" s="8" t="s">
        <v>4191</v>
      </c>
      <c r="C4189" s="4">
        <v>0.6327</v>
      </c>
      <c r="D4189" s="4">
        <v>0.8302</v>
      </c>
    </row>
    <row r="4190">
      <c r="A4190" s="3" t="s">
        <v>2577</v>
      </c>
      <c r="B4190" s="8" t="s">
        <v>4192</v>
      </c>
      <c r="C4190" s="4">
        <v>0.6338</v>
      </c>
      <c r="D4190" s="4">
        <v>0.81</v>
      </c>
    </row>
    <row r="4191">
      <c r="A4191" s="3" t="s">
        <v>2577</v>
      </c>
      <c r="B4191" s="8" t="s">
        <v>4193</v>
      </c>
      <c r="C4191" s="4">
        <v>0.6325</v>
      </c>
      <c r="D4191" s="4">
        <v>0.8283</v>
      </c>
    </row>
    <row r="4192">
      <c r="A4192" s="3" t="s">
        <v>2577</v>
      </c>
      <c r="B4192" s="8" t="s">
        <v>4194</v>
      </c>
      <c r="C4192" s="4">
        <v>0.6386</v>
      </c>
      <c r="D4192" s="4">
        <v>0.8172</v>
      </c>
    </row>
    <row r="4193">
      <c r="A4193" s="3" t="s">
        <v>2577</v>
      </c>
      <c r="B4193" s="8" t="s">
        <v>4195</v>
      </c>
      <c r="C4193" s="4">
        <v>0.6242</v>
      </c>
      <c r="D4193" s="4">
        <v>0.8051</v>
      </c>
    </row>
    <row r="4194">
      <c r="A4194" s="3" t="s">
        <v>2577</v>
      </c>
      <c r="B4194" s="8" t="s">
        <v>4196</v>
      </c>
      <c r="C4194" s="4">
        <v>0.6245</v>
      </c>
      <c r="D4194" s="4">
        <v>0.831</v>
      </c>
    </row>
    <row r="4195">
      <c r="A4195" s="3" t="s">
        <v>2577</v>
      </c>
      <c r="B4195" s="8" t="s">
        <v>4197</v>
      </c>
      <c r="C4195" s="4">
        <v>0.6331</v>
      </c>
      <c r="D4195" s="4">
        <v>0.8222</v>
      </c>
    </row>
    <row r="4196">
      <c r="A4196" s="3" t="s">
        <v>2577</v>
      </c>
      <c r="B4196" s="8" t="s">
        <v>4198</v>
      </c>
      <c r="C4196" s="4">
        <v>0.6469</v>
      </c>
      <c r="D4196" s="4">
        <v>0.84</v>
      </c>
    </row>
    <row r="4197">
      <c r="A4197" s="3" t="s">
        <v>2577</v>
      </c>
      <c r="B4197" s="8" t="s">
        <v>4199</v>
      </c>
      <c r="C4197" s="4">
        <v>0.6276</v>
      </c>
      <c r="D4197" s="4">
        <v>0.8091</v>
      </c>
    </row>
    <row r="4198">
      <c r="A4198" s="3" t="s">
        <v>2577</v>
      </c>
      <c r="B4198" s="8" t="s">
        <v>4200</v>
      </c>
      <c r="C4198" s="4">
        <v>0.6307</v>
      </c>
      <c r="D4198" s="4">
        <v>0.8176</v>
      </c>
    </row>
    <row r="4199">
      <c r="A4199" s="3" t="s">
        <v>2577</v>
      </c>
      <c r="B4199" s="8" t="s">
        <v>4201</v>
      </c>
      <c r="C4199" s="4">
        <v>0.6451</v>
      </c>
      <c r="D4199" s="4">
        <v>0.8257</v>
      </c>
    </row>
    <row r="4200">
      <c r="A4200" s="3" t="s">
        <v>2577</v>
      </c>
      <c r="B4200" s="8" t="s">
        <v>4202</v>
      </c>
      <c r="C4200" s="4">
        <v>0.6362</v>
      </c>
      <c r="D4200" s="4">
        <v>0.8392</v>
      </c>
    </row>
    <row r="4201">
      <c r="A4201" s="3" t="s">
        <v>2577</v>
      </c>
      <c r="B4201" s="8" t="s">
        <v>4203</v>
      </c>
      <c r="C4201" s="4">
        <v>0.6302</v>
      </c>
      <c r="D4201" s="4">
        <v>0.8154</v>
      </c>
    </row>
    <row r="4202">
      <c r="A4202" s="3" t="s">
        <v>2577</v>
      </c>
      <c r="B4202" s="8" t="s">
        <v>4204</v>
      </c>
      <c r="C4202" s="4">
        <v>0.616</v>
      </c>
      <c r="D4202" s="4">
        <v>0.8193</v>
      </c>
    </row>
    <row r="4203">
      <c r="A4203" s="3" t="s">
        <v>2577</v>
      </c>
      <c r="B4203" s="8" t="s">
        <v>4205</v>
      </c>
      <c r="C4203" s="4">
        <v>0.6327</v>
      </c>
      <c r="D4203" s="4">
        <v>0.8381</v>
      </c>
    </row>
    <row r="4204">
      <c r="A4204" s="3" t="s">
        <v>2577</v>
      </c>
      <c r="B4204" s="8" t="s">
        <v>4206</v>
      </c>
      <c r="C4204" s="4">
        <v>0.6342</v>
      </c>
      <c r="D4204" s="4">
        <v>0.8228</v>
      </c>
    </row>
    <row r="4205">
      <c r="A4205" s="3" t="s">
        <v>2577</v>
      </c>
      <c r="B4205" s="8" t="s">
        <v>4207</v>
      </c>
      <c r="C4205" s="4">
        <v>0.6438</v>
      </c>
      <c r="D4205" s="4">
        <v>0.8384</v>
      </c>
    </row>
    <row r="4206">
      <c r="A4206" s="3" t="s">
        <v>2577</v>
      </c>
      <c r="B4206" s="8" t="s">
        <v>4208</v>
      </c>
      <c r="C4206" s="4">
        <v>0.6306</v>
      </c>
      <c r="D4206" s="4">
        <v>0.8189</v>
      </c>
    </row>
    <row r="4207">
      <c r="A4207" s="3" t="s">
        <v>2577</v>
      </c>
      <c r="B4207" s="8" t="s">
        <v>4209</v>
      </c>
      <c r="C4207" s="4">
        <v>0.6352</v>
      </c>
      <c r="D4207" s="4">
        <v>0.8204</v>
      </c>
    </row>
    <row r="4208">
      <c r="A4208" s="3" t="s">
        <v>2577</v>
      </c>
      <c r="B4208" s="8" t="s">
        <v>4210</v>
      </c>
      <c r="C4208" s="4">
        <v>0.6267</v>
      </c>
      <c r="D4208" s="4">
        <v>0.8038</v>
      </c>
    </row>
    <row r="4209">
      <c r="A4209" s="3" t="s">
        <v>2577</v>
      </c>
      <c r="B4209" s="8" t="s">
        <v>4211</v>
      </c>
      <c r="C4209" s="4">
        <v>0.649</v>
      </c>
      <c r="D4209" s="4">
        <v>0.8304</v>
      </c>
    </row>
    <row r="4210">
      <c r="A4210" s="3" t="s">
        <v>2577</v>
      </c>
      <c r="B4210" s="8" t="s">
        <v>4212</v>
      </c>
      <c r="C4210" s="4">
        <v>0.631</v>
      </c>
      <c r="D4210" s="4">
        <v>0.8165</v>
      </c>
    </row>
    <row r="4211">
      <c r="A4211" s="3" t="s">
        <v>2577</v>
      </c>
      <c r="B4211" s="8" t="s">
        <v>4213</v>
      </c>
      <c r="C4211" s="4">
        <v>0.6483</v>
      </c>
      <c r="D4211" s="4">
        <v>0.8488</v>
      </c>
    </row>
    <row r="4212">
      <c r="A4212" s="3" t="s">
        <v>2577</v>
      </c>
      <c r="B4212" s="8" t="s">
        <v>4214</v>
      </c>
      <c r="C4212" s="4">
        <v>0.6294</v>
      </c>
      <c r="D4212" s="4">
        <v>0.8154</v>
      </c>
    </row>
    <row r="4213">
      <c r="A4213" s="3" t="s">
        <v>2577</v>
      </c>
      <c r="B4213" s="8" t="s">
        <v>4215</v>
      </c>
      <c r="C4213" s="4">
        <v>0.6237</v>
      </c>
      <c r="D4213" s="4">
        <v>0.8136</v>
      </c>
    </row>
    <row r="4214">
      <c r="A4214" s="3" t="s">
        <v>2577</v>
      </c>
      <c r="B4214" s="8" t="s">
        <v>4216</v>
      </c>
      <c r="C4214" s="4">
        <v>0.6299</v>
      </c>
      <c r="D4214" s="4">
        <v>0.8157</v>
      </c>
    </row>
    <row r="4215">
      <c r="A4215" s="3" t="s">
        <v>2577</v>
      </c>
      <c r="B4215" s="8" t="s">
        <v>4217</v>
      </c>
      <c r="C4215" s="4">
        <v>0.623</v>
      </c>
      <c r="D4215" s="4">
        <v>0.7899</v>
      </c>
    </row>
    <row r="4216">
      <c r="A4216" s="3" t="s">
        <v>2577</v>
      </c>
      <c r="B4216" s="8" t="s">
        <v>4218</v>
      </c>
      <c r="C4216" s="4">
        <v>0.6268</v>
      </c>
      <c r="D4216" s="4">
        <v>0.8038</v>
      </c>
    </row>
    <row r="4217">
      <c r="A4217" s="3" t="s">
        <v>2577</v>
      </c>
      <c r="B4217" s="8" t="s">
        <v>4219</v>
      </c>
      <c r="C4217" s="4">
        <v>0.6447</v>
      </c>
      <c r="D4217" s="4">
        <v>0.8159</v>
      </c>
    </row>
    <row r="4218">
      <c r="A4218" s="3" t="s">
        <v>2577</v>
      </c>
      <c r="B4218" s="8" t="s">
        <v>4220</v>
      </c>
      <c r="C4218" s="4">
        <v>0.6217</v>
      </c>
      <c r="D4218" s="4">
        <v>0.8301</v>
      </c>
    </row>
    <row r="4219">
      <c r="A4219" s="3" t="s">
        <v>2577</v>
      </c>
      <c r="B4219" s="8" t="s">
        <v>4221</v>
      </c>
      <c r="C4219" s="4">
        <v>0.6359</v>
      </c>
      <c r="D4219" s="4">
        <v>0.8212</v>
      </c>
    </row>
    <row r="4220">
      <c r="A4220" s="3" t="s">
        <v>2577</v>
      </c>
      <c r="B4220" s="8" t="s">
        <v>4222</v>
      </c>
      <c r="C4220" s="4">
        <v>0.6458</v>
      </c>
      <c r="D4220" s="4">
        <v>0.8422</v>
      </c>
    </row>
    <row r="4221">
      <c r="A4221" s="3" t="s">
        <v>2577</v>
      </c>
      <c r="B4221" s="8" t="s">
        <v>4223</v>
      </c>
      <c r="C4221" s="4">
        <v>0.6147</v>
      </c>
      <c r="D4221" s="4">
        <v>0.8097</v>
      </c>
    </row>
    <row r="4222">
      <c r="A4222" s="3" t="s">
        <v>2577</v>
      </c>
      <c r="B4222" s="8" t="s">
        <v>4224</v>
      </c>
      <c r="C4222" s="4">
        <v>0.6332</v>
      </c>
      <c r="D4222" s="4">
        <v>0.8376</v>
      </c>
    </row>
    <row r="4223">
      <c r="A4223" s="3" t="s">
        <v>2577</v>
      </c>
      <c r="B4223" s="8" t="s">
        <v>4225</v>
      </c>
      <c r="C4223" s="4">
        <v>0.6234</v>
      </c>
      <c r="D4223" s="4">
        <v>0.8021</v>
      </c>
    </row>
    <row r="4224">
      <c r="A4224" s="3" t="s">
        <v>2577</v>
      </c>
      <c r="B4224" s="8" t="s">
        <v>4226</v>
      </c>
      <c r="C4224" s="4">
        <v>0.6249</v>
      </c>
      <c r="D4224" s="4">
        <v>0.8124</v>
      </c>
    </row>
    <row r="4225">
      <c r="A4225" s="3" t="s">
        <v>2577</v>
      </c>
      <c r="B4225" s="8" t="s">
        <v>4227</v>
      </c>
      <c r="C4225" s="4">
        <v>0.6284</v>
      </c>
      <c r="D4225" s="4">
        <v>0.8346</v>
      </c>
    </row>
    <row r="4226">
      <c r="A4226" s="3" t="s">
        <v>2577</v>
      </c>
      <c r="B4226" s="8" t="s">
        <v>4228</v>
      </c>
      <c r="C4226" s="4">
        <v>0.6417</v>
      </c>
      <c r="D4226" s="4">
        <v>0.8231</v>
      </c>
    </row>
    <row r="4227">
      <c r="A4227" s="3" t="s">
        <v>2577</v>
      </c>
      <c r="B4227" s="8" t="s">
        <v>4229</v>
      </c>
      <c r="C4227" s="4">
        <v>0.6395</v>
      </c>
      <c r="D4227" s="4">
        <v>0.822</v>
      </c>
    </row>
    <row r="4228">
      <c r="A4228" s="3" t="s">
        <v>2577</v>
      </c>
      <c r="B4228" s="8" t="s">
        <v>4230</v>
      </c>
      <c r="C4228" s="4">
        <v>0.6395</v>
      </c>
      <c r="D4228" s="4">
        <v>0.822</v>
      </c>
    </row>
    <row r="4229">
      <c r="A4229" s="3" t="s">
        <v>2577</v>
      </c>
      <c r="B4229" s="8" t="s">
        <v>4231</v>
      </c>
      <c r="C4229" s="4">
        <v>0.6289</v>
      </c>
      <c r="D4229" s="4">
        <v>0.7973</v>
      </c>
    </row>
    <row r="4230">
      <c r="A4230" s="3" t="s">
        <v>2577</v>
      </c>
      <c r="B4230" s="8" t="s">
        <v>4232</v>
      </c>
      <c r="C4230" s="4">
        <v>0.6463</v>
      </c>
      <c r="D4230" s="4">
        <v>0.839</v>
      </c>
    </row>
    <row r="4231">
      <c r="A4231" s="3" t="s">
        <v>2577</v>
      </c>
      <c r="B4231" s="8" t="s">
        <v>4233</v>
      </c>
      <c r="C4231" s="4">
        <v>0.6084</v>
      </c>
      <c r="D4231" s="4">
        <v>0.81</v>
      </c>
    </row>
    <row r="4232">
      <c r="A4232" s="3" t="s">
        <v>2577</v>
      </c>
      <c r="B4232" s="8" t="s">
        <v>4234</v>
      </c>
      <c r="C4232" s="4">
        <v>0.6351</v>
      </c>
      <c r="D4232" s="4">
        <v>0.8277</v>
      </c>
    </row>
    <row r="4233">
      <c r="A4233" s="3" t="s">
        <v>2577</v>
      </c>
      <c r="B4233" s="8" t="s">
        <v>4235</v>
      </c>
      <c r="C4233" s="4">
        <v>0.644</v>
      </c>
      <c r="D4233" s="4">
        <v>0.8335</v>
      </c>
    </row>
    <row r="4234">
      <c r="A4234" s="3" t="s">
        <v>2577</v>
      </c>
      <c r="B4234" s="8" t="s">
        <v>4236</v>
      </c>
      <c r="C4234" s="4">
        <v>0.6303</v>
      </c>
      <c r="D4234" s="4">
        <v>0.8152</v>
      </c>
    </row>
    <row r="4235">
      <c r="A4235" s="3" t="s">
        <v>2577</v>
      </c>
      <c r="B4235" s="8" t="s">
        <v>4237</v>
      </c>
      <c r="C4235" s="4">
        <v>0.6372</v>
      </c>
      <c r="D4235" s="4">
        <v>0.8347</v>
      </c>
    </row>
    <row r="4236">
      <c r="A4236" s="3" t="s">
        <v>2577</v>
      </c>
      <c r="B4236" s="8" t="s">
        <v>4238</v>
      </c>
      <c r="C4236" s="4">
        <v>0.6304</v>
      </c>
      <c r="D4236" s="4">
        <v>0.8274</v>
      </c>
    </row>
    <row r="4237">
      <c r="A4237" s="3" t="s">
        <v>2577</v>
      </c>
      <c r="B4237" s="8" t="s">
        <v>4239</v>
      </c>
      <c r="C4237" s="4">
        <v>0.6272</v>
      </c>
      <c r="D4237" s="4">
        <v>0.8155</v>
      </c>
    </row>
    <row r="4238">
      <c r="A4238" s="3" t="s">
        <v>2577</v>
      </c>
      <c r="B4238" s="8" t="s">
        <v>4240</v>
      </c>
      <c r="C4238" s="4">
        <v>0.6292</v>
      </c>
      <c r="D4238" s="4">
        <v>0.8366</v>
      </c>
    </row>
    <row r="4239">
      <c r="A4239" s="3" t="s">
        <v>2577</v>
      </c>
      <c r="B4239" s="8" t="s">
        <v>4241</v>
      </c>
      <c r="C4239" s="4">
        <v>0.6127</v>
      </c>
      <c r="D4239" s="4">
        <v>0.8076</v>
      </c>
    </row>
    <row r="4240">
      <c r="A4240" s="3" t="s">
        <v>2577</v>
      </c>
      <c r="B4240" s="8" t="s">
        <v>4242</v>
      </c>
      <c r="C4240" s="4">
        <v>0.6264</v>
      </c>
      <c r="D4240" s="4">
        <v>0.8211</v>
      </c>
    </row>
    <row r="4241">
      <c r="A4241" s="3" t="s">
        <v>2577</v>
      </c>
      <c r="B4241" s="8" t="s">
        <v>4243</v>
      </c>
      <c r="C4241" s="4">
        <v>0.6372</v>
      </c>
      <c r="D4241" s="4">
        <v>0.8284</v>
      </c>
    </row>
    <row r="4242">
      <c r="A4242" s="3" t="s">
        <v>2577</v>
      </c>
      <c r="B4242" s="8" t="s">
        <v>4244</v>
      </c>
      <c r="C4242" s="4">
        <v>0.6256</v>
      </c>
      <c r="D4242" s="4">
        <v>0.7999</v>
      </c>
    </row>
    <row r="4243">
      <c r="A4243" s="3" t="s">
        <v>2577</v>
      </c>
      <c r="B4243" s="8" t="s">
        <v>4245</v>
      </c>
      <c r="C4243" s="4">
        <v>0.6269</v>
      </c>
      <c r="D4243" s="4">
        <v>0.8132</v>
      </c>
    </row>
    <row r="4244">
      <c r="A4244" s="3" t="s">
        <v>2577</v>
      </c>
      <c r="B4244" s="8" t="s">
        <v>4246</v>
      </c>
      <c r="C4244" s="4">
        <v>0.6294</v>
      </c>
      <c r="D4244" s="4">
        <v>0.8061</v>
      </c>
    </row>
    <row r="4245">
      <c r="A4245" s="3" t="s">
        <v>2577</v>
      </c>
      <c r="B4245" s="8" t="s">
        <v>4247</v>
      </c>
      <c r="C4245" s="4">
        <v>0.6299</v>
      </c>
      <c r="D4245" s="4">
        <v>0.8272</v>
      </c>
    </row>
    <row r="4246">
      <c r="A4246" s="3" t="s">
        <v>2577</v>
      </c>
      <c r="B4246" s="8" t="s">
        <v>4248</v>
      </c>
      <c r="C4246" s="4">
        <v>0.6225</v>
      </c>
      <c r="D4246" s="4">
        <v>0.795</v>
      </c>
    </row>
    <row r="4247">
      <c r="A4247" s="3" t="s">
        <v>2577</v>
      </c>
      <c r="B4247" s="8" t="s">
        <v>4249</v>
      </c>
      <c r="C4247" s="4">
        <v>0.6225</v>
      </c>
      <c r="D4247" s="4">
        <v>0.795</v>
      </c>
    </row>
    <row r="4248">
      <c r="A4248" s="3" t="s">
        <v>2577</v>
      </c>
      <c r="B4248" s="8" t="s">
        <v>4250</v>
      </c>
      <c r="C4248" s="4">
        <v>0.629</v>
      </c>
      <c r="D4248" s="4">
        <v>0.8347</v>
      </c>
    </row>
    <row r="4249">
      <c r="A4249" s="3" t="s">
        <v>2577</v>
      </c>
      <c r="B4249" s="8" t="s">
        <v>4251</v>
      </c>
      <c r="C4249" s="4">
        <v>0.6472</v>
      </c>
      <c r="D4249" s="4">
        <v>0.8304</v>
      </c>
    </row>
    <row r="4250">
      <c r="A4250" s="3" t="s">
        <v>2577</v>
      </c>
      <c r="B4250" s="8" t="s">
        <v>4252</v>
      </c>
      <c r="C4250" s="4">
        <v>0.6252</v>
      </c>
      <c r="D4250" s="4">
        <v>0.8113</v>
      </c>
    </row>
    <row r="4251">
      <c r="A4251" s="3" t="s">
        <v>2577</v>
      </c>
      <c r="B4251" s="8" t="s">
        <v>4253</v>
      </c>
      <c r="C4251" s="4">
        <v>0.6333</v>
      </c>
      <c r="D4251" s="4">
        <v>0.8176</v>
      </c>
    </row>
    <row r="4252">
      <c r="A4252" s="3" t="s">
        <v>2577</v>
      </c>
      <c r="B4252" s="8" t="s">
        <v>4254</v>
      </c>
      <c r="C4252" s="4">
        <v>0.6184</v>
      </c>
      <c r="D4252" s="4">
        <v>0.7969</v>
      </c>
    </row>
    <row r="4253">
      <c r="A4253" s="3" t="s">
        <v>2577</v>
      </c>
      <c r="B4253" s="8" t="s">
        <v>4255</v>
      </c>
      <c r="C4253" s="4">
        <v>0.641</v>
      </c>
      <c r="D4253" s="4">
        <v>0.8226</v>
      </c>
    </row>
    <row r="4254">
      <c r="A4254" s="3" t="s">
        <v>2577</v>
      </c>
      <c r="B4254" s="8" t="s">
        <v>4256</v>
      </c>
      <c r="C4254" s="4">
        <v>0.6341</v>
      </c>
      <c r="D4254" s="4">
        <v>0.8195</v>
      </c>
    </row>
    <row r="4255">
      <c r="A4255" s="3" t="s">
        <v>2577</v>
      </c>
      <c r="B4255" s="8" t="s">
        <v>4257</v>
      </c>
      <c r="C4255" s="4">
        <v>0.6417</v>
      </c>
      <c r="D4255" s="4">
        <v>0.8225</v>
      </c>
    </row>
    <row r="4256">
      <c r="A4256" s="3" t="s">
        <v>2577</v>
      </c>
      <c r="B4256" s="8" t="s">
        <v>4258</v>
      </c>
      <c r="C4256" s="4">
        <v>0.6293</v>
      </c>
      <c r="D4256" s="4">
        <v>0.8153</v>
      </c>
    </row>
    <row r="4257">
      <c r="A4257" s="3" t="s">
        <v>2577</v>
      </c>
      <c r="B4257" s="8" t="s">
        <v>4259</v>
      </c>
      <c r="C4257" s="4">
        <v>0.6456</v>
      </c>
      <c r="D4257" s="4">
        <v>0.8317</v>
      </c>
    </row>
    <row r="4258">
      <c r="A4258" s="3" t="s">
        <v>2577</v>
      </c>
      <c r="B4258" s="8" t="s">
        <v>4260</v>
      </c>
      <c r="C4258" s="4">
        <v>0.6388</v>
      </c>
      <c r="D4258" s="4">
        <v>0.8281</v>
      </c>
    </row>
    <row r="4259">
      <c r="A4259" s="3" t="s">
        <v>2577</v>
      </c>
      <c r="B4259" s="8" t="s">
        <v>4261</v>
      </c>
      <c r="C4259" s="4">
        <v>0.6318</v>
      </c>
      <c r="D4259" s="4">
        <v>0.8364</v>
      </c>
    </row>
    <row r="4260">
      <c r="A4260" s="3" t="s">
        <v>2577</v>
      </c>
      <c r="B4260" s="8" t="s">
        <v>4262</v>
      </c>
      <c r="C4260" s="4">
        <v>0.6313</v>
      </c>
      <c r="D4260" s="4">
        <v>0.8191</v>
      </c>
    </row>
    <row r="4261">
      <c r="A4261" s="3" t="s">
        <v>2577</v>
      </c>
      <c r="B4261" s="8" t="s">
        <v>4263</v>
      </c>
      <c r="C4261" s="4">
        <v>0.6123</v>
      </c>
      <c r="D4261" s="4">
        <v>0.8117</v>
      </c>
    </row>
    <row r="4262">
      <c r="A4262" s="3" t="s">
        <v>2577</v>
      </c>
      <c r="B4262" s="8" t="s">
        <v>4264</v>
      </c>
      <c r="C4262" s="4">
        <v>0.6472</v>
      </c>
      <c r="D4262" s="4">
        <v>0.8408</v>
      </c>
    </row>
    <row r="4263">
      <c r="A4263" s="3" t="s">
        <v>2577</v>
      </c>
      <c r="B4263" s="8" t="s">
        <v>4265</v>
      </c>
      <c r="C4263" s="4">
        <v>0.6478</v>
      </c>
      <c r="D4263" s="4">
        <v>0.8399</v>
      </c>
    </row>
    <row r="4264">
      <c r="A4264" s="3" t="s">
        <v>2577</v>
      </c>
      <c r="B4264" s="8" t="s">
        <v>4266</v>
      </c>
      <c r="C4264" s="4">
        <v>0.6479</v>
      </c>
      <c r="D4264" s="4">
        <v>0.84</v>
      </c>
    </row>
    <row r="4265">
      <c r="A4265" s="3" t="s">
        <v>2577</v>
      </c>
      <c r="B4265" s="8" t="s">
        <v>4267</v>
      </c>
      <c r="C4265" s="4">
        <v>0.6474</v>
      </c>
      <c r="D4265" s="4">
        <v>0.8302</v>
      </c>
    </row>
    <row r="4266">
      <c r="A4266" s="3" t="s">
        <v>2577</v>
      </c>
      <c r="B4266" s="8" t="s">
        <v>4268</v>
      </c>
      <c r="C4266" s="4">
        <v>0.6467</v>
      </c>
      <c r="D4266" s="4">
        <v>0.8399</v>
      </c>
    </row>
    <row r="4267">
      <c r="A4267" s="3" t="s">
        <v>2577</v>
      </c>
      <c r="B4267" s="8" t="s">
        <v>4269</v>
      </c>
      <c r="C4267" s="4">
        <v>0.6468</v>
      </c>
      <c r="D4267" s="4">
        <v>0.8399</v>
      </c>
    </row>
    <row r="4268">
      <c r="A4268" s="3" t="s">
        <v>2577</v>
      </c>
      <c r="B4268" s="8" t="s">
        <v>4270</v>
      </c>
      <c r="C4268" s="4">
        <v>0.6319</v>
      </c>
      <c r="D4268" s="4">
        <v>0.8266</v>
      </c>
    </row>
    <row r="4269">
      <c r="A4269" s="3" t="s">
        <v>2577</v>
      </c>
      <c r="B4269" s="8" t="s">
        <v>4271</v>
      </c>
      <c r="C4269" s="4">
        <v>0.6362</v>
      </c>
      <c r="D4269" s="4">
        <v>0.83</v>
      </c>
    </row>
    <row r="4270">
      <c r="A4270" s="3" t="s">
        <v>2577</v>
      </c>
      <c r="B4270" s="8" t="s">
        <v>4272</v>
      </c>
      <c r="C4270" s="4">
        <v>0.6493</v>
      </c>
      <c r="D4270" s="4">
        <v>0.8342</v>
      </c>
    </row>
    <row r="4271">
      <c r="A4271" s="3" t="s">
        <v>2577</v>
      </c>
      <c r="B4271" s="8" t="s">
        <v>4273</v>
      </c>
      <c r="C4271" s="4">
        <v>0.6281</v>
      </c>
      <c r="D4271" s="4">
        <v>0.8259</v>
      </c>
    </row>
    <row r="4272">
      <c r="A4272" s="3" t="s">
        <v>2577</v>
      </c>
      <c r="B4272" s="8" t="s">
        <v>4274</v>
      </c>
      <c r="C4272" s="4">
        <v>0.6421</v>
      </c>
      <c r="D4272" s="4">
        <v>0.8308</v>
      </c>
    </row>
    <row r="4273">
      <c r="A4273" s="3" t="s">
        <v>2577</v>
      </c>
      <c r="B4273" s="8" t="s">
        <v>4275</v>
      </c>
      <c r="C4273" s="4">
        <v>0.6303</v>
      </c>
      <c r="D4273" s="4">
        <v>0.8158</v>
      </c>
    </row>
    <row r="4274">
      <c r="A4274" s="3" t="s">
        <v>2577</v>
      </c>
      <c r="B4274" s="8" t="s">
        <v>4276</v>
      </c>
      <c r="C4274" s="4">
        <v>0.6424</v>
      </c>
      <c r="D4274" s="4">
        <v>0.8351</v>
      </c>
    </row>
    <row r="4275">
      <c r="A4275" s="3" t="s">
        <v>2577</v>
      </c>
      <c r="B4275" s="8" t="s">
        <v>4277</v>
      </c>
      <c r="C4275" s="4">
        <v>0.6111</v>
      </c>
      <c r="D4275" s="4">
        <v>0.8084</v>
      </c>
    </row>
    <row r="4276">
      <c r="A4276" s="3" t="s">
        <v>2577</v>
      </c>
      <c r="B4276" s="8" t="s">
        <v>4278</v>
      </c>
      <c r="C4276" s="4">
        <v>0.6298</v>
      </c>
      <c r="D4276" s="4">
        <v>0.824</v>
      </c>
    </row>
    <row r="4277">
      <c r="A4277" s="3" t="s">
        <v>2577</v>
      </c>
      <c r="B4277" s="8" t="s">
        <v>4279</v>
      </c>
      <c r="C4277" s="4">
        <v>0.633</v>
      </c>
      <c r="D4277" s="4">
        <v>0.8337</v>
      </c>
    </row>
    <row r="4278">
      <c r="A4278" s="3" t="s">
        <v>2577</v>
      </c>
      <c r="B4278" s="8" t="s">
        <v>4280</v>
      </c>
      <c r="C4278" s="4">
        <v>0.6307</v>
      </c>
      <c r="D4278" s="4">
        <v>0.8365</v>
      </c>
    </row>
    <row r="4279">
      <c r="A4279" s="3" t="s">
        <v>2577</v>
      </c>
      <c r="B4279" s="8" t="s">
        <v>4281</v>
      </c>
      <c r="C4279" s="4">
        <v>0.6302</v>
      </c>
      <c r="D4279" s="4">
        <v>0.8152</v>
      </c>
    </row>
    <row r="4280">
      <c r="A4280" s="3" t="s">
        <v>2577</v>
      </c>
      <c r="B4280" s="8" t="s">
        <v>4282</v>
      </c>
      <c r="C4280" s="4">
        <v>0.6283</v>
      </c>
      <c r="D4280" s="4">
        <v>0.8033</v>
      </c>
    </row>
    <row r="4281">
      <c r="A4281" s="3" t="s">
        <v>2577</v>
      </c>
      <c r="B4281" s="8" t="s">
        <v>4283</v>
      </c>
      <c r="C4281" s="4">
        <v>0.6346</v>
      </c>
      <c r="D4281" s="4">
        <v>0.8183</v>
      </c>
    </row>
    <row r="4282">
      <c r="A4282" s="3" t="s">
        <v>2577</v>
      </c>
      <c r="B4282" s="8" t="s">
        <v>4284</v>
      </c>
      <c r="C4282" s="4">
        <v>0.6466</v>
      </c>
      <c r="D4282" s="4">
        <v>0.8401</v>
      </c>
    </row>
    <row r="4283">
      <c r="A4283" s="3" t="s">
        <v>2577</v>
      </c>
      <c r="B4283" s="8" t="s">
        <v>4285</v>
      </c>
      <c r="C4283" s="4">
        <v>0.6435</v>
      </c>
      <c r="D4283" s="4">
        <v>0.8294</v>
      </c>
    </row>
    <row r="4284">
      <c r="A4284" s="3" t="s">
        <v>2577</v>
      </c>
      <c r="B4284" s="8" t="s">
        <v>4286</v>
      </c>
      <c r="C4284" s="4">
        <v>0.6464</v>
      </c>
      <c r="D4284" s="4">
        <v>0.8399</v>
      </c>
    </row>
    <row r="4285">
      <c r="A4285" s="3" t="s">
        <v>2577</v>
      </c>
      <c r="B4285" s="8" t="s">
        <v>4287</v>
      </c>
      <c r="C4285" s="4">
        <v>0.6449</v>
      </c>
      <c r="D4285" s="4">
        <v>0.8406</v>
      </c>
    </row>
    <row r="4286">
      <c r="A4286" s="3" t="s">
        <v>2577</v>
      </c>
      <c r="B4286" s="8" t="s">
        <v>4288</v>
      </c>
      <c r="C4286" s="4">
        <v>0.6268</v>
      </c>
      <c r="D4286" s="4">
        <v>0.8177</v>
      </c>
    </row>
    <row r="4287">
      <c r="A4287" s="3" t="s">
        <v>2577</v>
      </c>
      <c r="B4287" s="8" t="s">
        <v>4289</v>
      </c>
      <c r="C4287" s="4">
        <v>0.6309</v>
      </c>
      <c r="D4287" s="4">
        <v>0.8114</v>
      </c>
    </row>
    <row r="4288">
      <c r="A4288" s="3" t="s">
        <v>2577</v>
      </c>
      <c r="B4288" s="8" t="s">
        <v>4290</v>
      </c>
      <c r="C4288" s="4">
        <v>0.6137</v>
      </c>
      <c r="D4288" s="4">
        <v>0.8168</v>
      </c>
    </row>
    <row r="4289">
      <c r="A4289" s="3" t="s">
        <v>2577</v>
      </c>
      <c r="B4289" s="8" t="s">
        <v>4291</v>
      </c>
      <c r="C4289" s="4">
        <v>0.6233</v>
      </c>
      <c r="D4289" s="4">
        <v>0.8136</v>
      </c>
    </row>
    <row r="4290">
      <c r="A4290" s="3" t="s">
        <v>2577</v>
      </c>
      <c r="B4290" s="8" t="s">
        <v>4292</v>
      </c>
      <c r="C4290" s="4">
        <v>0.6069</v>
      </c>
      <c r="D4290" s="4">
        <v>0.7974</v>
      </c>
    </row>
    <row r="4291">
      <c r="A4291" s="3" t="s">
        <v>2577</v>
      </c>
      <c r="B4291" s="8" t="s">
        <v>4293</v>
      </c>
      <c r="C4291" s="4">
        <v>0.6237</v>
      </c>
      <c r="D4291" s="4">
        <v>0.8232</v>
      </c>
    </row>
    <row r="4292">
      <c r="A4292" s="3" t="s">
        <v>2577</v>
      </c>
      <c r="B4292" s="8" t="s">
        <v>4294</v>
      </c>
      <c r="C4292" s="4">
        <v>0.622</v>
      </c>
      <c r="D4292" s="4">
        <v>0.7952</v>
      </c>
    </row>
    <row r="4293">
      <c r="A4293" s="3" t="s">
        <v>2577</v>
      </c>
      <c r="B4293" s="8" t="s">
        <v>4295</v>
      </c>
      <c r="C4293" s="4">
        <v>0.6384</v>
      </c>
      <c r="D4293" s="4">
        <v>0.8212</v>
      </c>
    </row>
    <row r="4294">
      <c r="A4294" s="3" t="s">
        <v>2577</v>
      </c>
      <c r="B4294" s="8" t="s">
        <v>4296</v>
      </c>
      <c r="C4294" s="4">
        <v>0.6384</v>
      </c>
      <c r="D4294" s="4">
        <v>0.8165</v>
      </c>
    </row>
    <row r="4295">
      <c r="A4295" s="3" t="s">
        <v>2577</v>
      </c>
      <c r="B4295" s="8" t="s">
        <v>4297</v>
      </c>
      <c r="C4295" s="4">
        <v>0.6299</v>
      </c>
      <c r="D4295" s="4">
        <v>0.8265</v>
      </c>
    </row>
    <row r="4296">
      <c r="A4296" s="3" t="s">
        <v>2577</v>
      </c>
      <c r="B4296" s="8" t="s">
        <v>4298</v>
      </c>
      <c r="C4296" s="4">
        <v>0.6476</v>
      </c>
      <c r="D4296" s="4">
        <v>0.8398</v>
      </c>
    </row>
    <row r="4297">
      <c r="A4297" s="3" t="s">
        <v>2577</v>
      </c>
      <c r="B4297" s="8" t="s">
        <v>4299</v>
      </c>
      <c r="C4297" s="4">
        <v>0.6456</v>
      </c>
      <c r="D4297" s="4">
        <v>0.8334</v>
      </c>
    </row>
    <row r="4298">
      <c r="A4298" s="3" t="s">
        <v>2577</v>
      </c>
      <c r="B4298" s="8" t="s">
        <v>4300</v>
      </c>
      <c r="C4298" s="4">
        <v>0.6381</v>
      </c>
      <c r="D4298" s="4">
        <v>0.8285</v>
      </c>
    </row>
    <row r="4299">
      <c r="A4299" s="3" t="s">
        <v>2577</v>
      </c>
      <c r="B4299" s="8" t="s">
        <v>4301</v>
      </c>
      <c r="C4299" s="4">
        <v>0.6286</v>
      </c>
      <c r="D4299" s="4">
        <v>0.8161</v>
      </c>
    </row>
    <row r="4300">
      <c r="A4300" s="3" t="s">
        <v>2577</v>
      </c>
      <c r="B4300" s="8" t="s">
        <v>4302</v>
      </c>
      <c r="C4300" s="4">
        <v>0.6303</v>
      </c>
      <c r="D4300" s="4">
        <v>0.8207</v>
      </c>
    </row>
    <row r="4301">
      <c r="A4301" s="3" t="s">
        <v>2577</v>
      </c>
      <c r="B4301" s="8" t="s">
        <v>4303</v>
      </c>
      <c r="C4301" s="4">
        <v>0.6469</v>
      </c>
      <c r="D4301" s="4">
        <v>0.8215</v>
      </c>
    </row>
    <row r="4302">
      <c r="A4302" s="3" t="s">
        <v>2577</v>
      </c>
      <c r="B4302" s="8" t="s">
        <v>4304</v>
      </c>
      <c r="C4302" s="4">
        <v>0.6232</v>
      </c>
      <c r="D4302" s="4">
        <v>0.8107</v>
      </c>
    </row>
    <row r="4303">
      <c r="A4303" s="3" t="s">
        <v>2577</v>
      </c>
      <c r="B4303" s="8" t="s">
        <v>4305</v>
      </c>
      <c r="C4303" s="4">
        <v>0.6093</v>
      </c>
      <c r="D4303" s="4">
        <v>0.8111</v>
      </c>
    </row>
    <row r="4304">
      <c r="A4304" s="3" t="s">
        <v>2577</v>
      </c>
      <c r="B4304" s="8" t="s">
        <v>4306</v>
      </c>
      <c r="C4304" s="4">
        <v>0.6238</v>
      </c>
      <c r="D4304" s="4">
        <v>0.8128</v>
      </c>
    </row>
    <row r="4305">
      <c r="A4305" s="3" t="s">
        <v>2577</v>
      </c>
      <c r="B4305" s="8" t="s">
        <v>4307</v>
      </c>
      <c r="C4305" s="4">
        <v>0.6276</v>
      </c>
      <c r="D4305" s="4">
        <v>0.8333</v>
      </c>
    </row>
    <row r="4306">
      <c r="A4306" s="3" t="s">
        <v>2577</v>
      </c>
      <c r="B4306" s="8" t="s">
        <v>4308</v>
      </c>
      <c r="C4306" s="4">
        <v>0.6126</v>
      </c>
      <c r="D4306" s="4">
        <v>0.7795</v>
      </c>
    </row>
    <row r="4307">
      <c r="A4307" s="3" t="s">
        <v>2577</v>
      </c>
      <c r="B4307" s="8" t="s">
        <v>4309</v>
      </c>
      <c r="C4307" s="4">
        <v>0.6015</v>
      </c>
      <c r="D4307" s="4">
        <v>0.8127</v>
      </c>
    </row>
    <row r="4308">
      <c r="A4308" s="3" t="s">
        <v>2577</v>
      </c>
      <c r="B4308" s="8" t="s">
        <v>4310</v>
      </c>
      <c r="C4308" s="4">
        <v>0.6306</v>
      </c>
      <c r="D4308" s="4">
        <v>0.8269</v>
      </c>
    </row>
    <row r="4309">
      <c r="A4309" s="3" t="s">
        <v>2577</v>
      </c>
      <c r="B4309" s="8" t="s">
        <v>4311</v>
      </c>
      <c r="C4309" s="4">
        <v>0.6472</v>
      </c>
      <c r="D4309" s="4">
        <v>0.8402</v>
      </c>
    </row>
    <row r="4310">
      <c r="A4310" s="3" t="s">
        <v>2577</v>
      </c>
      <c r="B4310" s="8" t="s">
        <v>4312</v>
      </c>
      <c r="C4310" s="4">
        <v>0.6156</v>
      </c>
      <c r="D4310" s="4">
        <v>0.7959</v>
      </c>
    </row>
    <row r="4311">
      <c r="A4311" s="3" t="s">
        <v>2577</v>
      </c>
      <c r="B4311" s="8" t="s">
        <v>4313</v>
      </c>
      <c r="C4311" s="4">
        <v>0.6257</v>
      </c>
      <c r="D4311" s="4">
        <v>0.8121</v>
      </c>
    </row>
    <row r="4312">
      <c r="A4312" s="3" t="s">
        <v>2577</v>
      </c>
      <c r="B4312" s="8" t="s">
        <v>4314</v>
      </c>
      <c r="C4312" s="4">
        <v>0.6238</v>
      </c>
      <c r="D4312" s="4">
        <v>0.8126</v>
      </c>
    </row>
    <row r="4313">
      <c r="A4313" s="3" t="s">
        <v>2577</v>
      </c>
      <c r="B4313" s="8" t="s">
        <v>4315</v>
      </c>
      <c r="C4313" s="4">
        <v>0.628</v>
      </c>
      <c r="D4313" s="4">
        <v>0.8041</v>
      </c>
    </row>
    <row r="4314">
      <c r="A4314" s="3" t="s">
        <v>2577</v>
      </c>
      <c r="B4314" s="8" t="s">
        <v>4316</v>
      </c>
      <c r="C4314" s="4">
        <v>0.6471</v>
      </c>
      <c r="D4314" s="4">
        <v>0.8399</v>
      </c>
    </row>
    <row r="4315">
      <c r="A4315" s="3" t="s">
        <v>2577</v>
      </c>
      <c r="B4315" s="8" t="s">
        <v>4317</v>
      </c>
      <c r="C4315" s="4">
        <v>0.6488</v>
      </c>
      <c r="D4315" s="4">
        <v>0.8403</v>
      </c>
    </row>
    <row r="4316">
      <c r="A4316" s="3" t="s">
        <v>2577</v>
      </c>
      <c r="B4316" s="8" t="s">
        <v>4318</v>
      </c>
      <c r="C4316" s="4">
        <v>0.6484</v>
      </c>
      <c r="D4316" s="4">
        <v>0.8303</v>
      </c>
    </row>
    <row r="4317">
      <c r="A4317" s="3" t="s">
        <v>2577</v>
      </c>
      <c r="B4317" s="8" t="s">
        <v>4319</v>
      </c>
      <c r="C4317" s="4">
        <v>0.6306</v>
      </c>
      <c r="D4317" s="4">
        <v>0.8066</v>
      </c>
    </row>
    <row r="4318">
      <c r="A4318" s="3" t="s">
        <v>2577</v>
      </c>
      <c r="B4318" s="8" t="s">
        <v>4320</v>
      </c>
      <c r="C4318" s="4">
        <v>0.6463</v>
      </c>
      <c r="D4318" s="4">
        <v>0.84</v>
      </c>
    </row>
    <row r="4319">
      <c r="A4319" s="3" t="s">
        <v>2577</v>
      </c>
      <c r="B4319" s="8" t="s">
        <v>4321</v>
      </c>
      <c r="C4319" s="4">
        <v>0.6277</v>
      </c>
      <c r="D4319" s="4">
        <v>0.7955</v>
      </c>
    </row>
    <row r="4320">
      <c r="A4320" s="3" t="s">
        <v>2577</v>
      </c>
      <c r="B4320" s="8" t="s">
        <v>4322</v>
      </c>
      <c r="C4320" s="4">
        <v>0.6235</v>
      </c>
      <c r="D4320" s="4">
        <v>0.7801</v>
      </c>
    </row>
    <row r="4321">
      <c r="A4321" s="3" t="s">
        <v>2577</v>
      </c>
      <c r="B4321" s="8" t="s">
        <v>4323</v>
      </c>
      <c r="C4321" s="4">
        <v>0.6265</v>
      </c>
      <c r="D4321" s="4">
        <v>0.813</v>
      </c>
    </row>
    <row r="4322">
      <c r="A4322" s="3" t="s">
        <v>2577</v>
      </c>
      <c r="B4322" s="8" t="s">
        <v>4324</v>
      </c>
      <c r="C4322" s="4">
        <v>0.6151</v>
      </c>
      <c r="D4322" s="4">
        <v>0.8078</v>
      </c>
    </row>
    <row r="4323">
      <c r="A4323" s="3" t="s">
        <v>2577</v>
      </c>
      <c r="B4323" s="8" t="s">
        <v>4325</v>
      </c>
      <c r="C4323" s="4">
        <v>0.6104</v>
      </c>
      <c r="D4323" s="4">
        <v>0.8075</v>
      </c>
    </row>
    <row r="4324">
      <c r="A4324" s="3" t="s">
        <v>2577</v>
      </c>
      <c r="B4324" s="8" t="s">
        <v>4326</v>
      </c>
      <c r="C4324" s="4">
        <v>0.6254</v>
      </c>
      <c r="D4324" s="4">
        <v>0.8121</v>
      </c>
    </row>
    <row r="4325">
      <c r="A4325" s="3" t="s">
        <v>2577</v>
      </c>
      <c r="B4325" s="8" t="s">
        <v>4327</v>
      </c>
      <c r="C4325" s="4">
        <v>0.6274</v>
      </c>
      <c r="D4325" s="4">
        <v>0.8067</v>
      </c>
    </row>
    <row r="4326">
      <c r="A4326" s="3" t="s">
        <v>2577</v>
      </c>
      <c r="B4326" s="8" t="s">
        <v>4328</v>
      </c>
      <c r="C4326" s="4">
        <v>0.6329</v>
      </c>
      <c r="D4326" s="4">
        <v>0.8173</v>
      </c>
    </row>
    <row r="4327">
      <c r="A4327" s="3" t="s">
        <v>2577</v>
      </c>
      <c r="B4327" s="8" t="s">
        <v>4329</v>
      </c>
      <c r="C4327" s="4">
        <v>0.6212</v>
      </c>
      <c r="D4327" s="4">
        <v>0.794</v>
      </c>
    </row>
    <row r="4328">
      <c r="A4328" s="3" t="s">
        <v>2577</v>
      </c>
      <c r="B4328" s="8" t="s">
        <v>4330</v>
      </c>
      <c r="C4328" s="4">
        <v>0.6261</v>
      </c>
      <c r="D4328" s="4">
        <v>0.8094</v>
      </c>
    </row>
    <row r="4329">
      <c r="A4329" s="3" t="s">
        <v>2577</v>
      </c>
      <c r="B4329" s="8" t="s">
        <v>4331</v>
      </c>
      <c r="C4329" s="4">
        <v>0.6298</v>
      </c>
      <c r="D4329" s="4">
        <v>0.8355</v>
      </c>
    </row>
    <row r="4330">
      <c r="A4330" s="3" t="s">
        <v>2577</v>
      </c>
      <c r="B4330" s="8" t="s">
        <v>4332</v>
      </c>
      <c r="C4330" s="4">
        <v>0.6315</v>
      </c>
      <c r="D4330" s="4">
        <v>0.8055</v>
      </c>
    </row>
    <row r="4331">
      <c r="A4331" s="3" t="s">
        <v>2577</v>
      </c>
      <c r="B4331" s="8" t="s">
        <v>4333</v>
      </c>
      <c r="C4331" s="4">
        <v>0.6275</v>
      </c>
      <c r="D4331" s="4">
        <v>0.8037</v>
      </c>
    </row>
    <row r="4332">
      <c r="A4332" s="3" t="s">
        <v>2577</v>
      </c>
      <c r="B4332" s="8" t="s">
        <v>4334</v>
      </c>
      <c r="C4332" s="4">
        <v>0.6446</v>
      </c>
      <c r="D4332" s="4">
        <v>0.825</v>
      </c>
    </row>
    <row r="4333">
      <c r="A4333" s="3" t="s">
        <v>2577</v>
      </c>
      <c r="B4333" s="8" t="s">
        <v>4335</v>
      </c>
      <c r="C4333" s="4">
        <v>0.6392</v>
      </c>
      <c r="D4333" s="4">
        <v>0.8252</v>
      </c>
    </row>
    <row r="4334">
      <c r="A4334" s="3" t="s">
        <v>2577</v>
      </c>
      <c r="B4334" s="8" t="s">
        <v>4336</v>
      </c>
      <c r="C4334" s="4">
        <v>0.6213</v>
      </c>
      <c r="D4334" s="4">
        <v>0.7989</v>
      </c>
    </row>
    <row r="4335">
      <c r="A4335" s="3" t="s">
        <v>2577</v>
      </c>
      <c r="B4335" s="8" t="s">
        <v>4337</v>
      </c>
      <c r="C4335" s="4">
        <v>0.6189</v>
      </c>
      <c r="D4335" s="4">
        <v>0.8115</v>
      </c>
    </row>
    <row r="4336">
      <c r="A4336" s="3" t="s">
        <v>2577</v>
      </c>
      <c r="B4336" s="8" t="s">
        <v>4338</v>
      </c>
      <c r="C4336" s="4">
        <v>0.6247</v>
      </c>
      <c r="D4336" s="4">
        <v>0.8119</v>
      </c>
    </row>
    <row r="4337">
      <c r="A4337" s="3" t="s">
        <v>2577</v>
      </c>
      <c r="B4337" s="8" t="s">
        <v>4339</v>
      </c>
      <c r="C4337" s="4">
        <v>0.6386</v>
      </c>
      <c r="D4337" s="4">
        <v>0.8119</v>
      </c>
    </row>
    <row r="4338">
      <c r="A4338" s="3" t="s">
        <v>2577</v>
      </c>
      <c r="B4338" s="8" t="s">
        <v>4340</v>
      </c>
      <c r="C4338" s="4">
        <v>0.6254</v>
      </c>
      <c r="D4338" s="4">
        <v>0.8134</v>
      </c>
    </row>
    <row r="4339">
      <c r="A4339" s="3" t="s">
        <v>2577</v>
      </c>
      <c r="B4339" s="8" t="s">
        <v>4341</v>
      </c>
      <c r="C4339" s="4">
        <v>0.6201</v>
      </c>
      <c r="D4339" s="4">
        <v>0.8007</v>
      </c>
    </row>
    <row r="4340">
      <c r="A4340" s="3" t="s">
        <v>2577</v>
      </c>
      <c r="B4340" s="8" t="s">
        <v>4342</v>
      </c>
      <c r="C4340" s="4">
        <v>0.6159</v>
      </c>
      <c r="D4340" s="4">
        <v>0.8037</v>
      </c>
    </row>
    <row r="4341">
      <c r="A4341" s="3" t="s">
        <v>2577</v>
      </c>
      <c r="B4341" s="8" t="s">
        <v>4343</v>
      </c>
      <c r="C4341" s="4">
        <v>0.6282</v>
      </c>
      <c r="D4341" s="4">
        <v>0.8095</v>
      </c>
    </row>
    <row r="4342">
      <c r="A4342" s="3" t="s">
        <v>2577</v>
      </c>
      <c r="B4342" s="8" t="s">
        <v>4344</v>
      </c>
      <c r="C4342" s="4">
        <v>0.6202</v>
      </c>
      <c r="D4342" s="4">
        <v>0.8015</v>
      </c>
    </row>
    <row r="4343">
      <c r="A4343" s="3" t="s">
        <v>2577</v>
      </c>
      <c r="B4343" s="8" t="s">
        <v>4345</v>
      </c>
      <c r="C4343" s="4">
        <v>0.6217</v>
      </c>
      <c r="D4343" s="4">
        <v>0.8043</v>
      </c>
    </row>
    <row r="4344">
      <c r="A4344" s="3" t="s">
        <v>2577</v>
      </c>
      <c r="B4344" s="8" t="s">
        <v>4346</v>
      </c>
      <c r="C4344" s="4">
        <v>0.6256</v>
      </c>
      <c r="D4344" s="4">
        <v>0.8212</v>
      </c>
    </row>
    <row r="4345">
      <c r="A4345" s="3" t="s">
        <v>2577</v>
      </c>
      <c r="B4345" s="8" t="s">
        <v>4347</v>
      </c>
      <c r="C4345" s="4">
        <v>0.622</v>
      </c>
      <c r="D4345" s="4">
        <v>0.83</v>
      </c>
    </row>
    <row r="4346">
      <c r="A4346" s="3" t="s">
        <v>2577</v>
      </c>
      <c r="B4346" s="8" t="s">
        <v>4348</v>
      </c>
      <c r="C4346" s="4">
        <v>0.6478</v>
      </c>
      <c r="D4346" s="4">
        <v>0.8402</v>
      </c>
    </row>
    <row r="4347">
      <c r="A4347" s="3" t="s">
        <v>2577</v>
      </c>
      <c r="B4347" s="8" t="s">
        <v>4349</v>
      </c>
      <c r="C4347" s="4">
        <v>0.6441</v>
      </c>
      <c r="D4347" s="4">
        <v>0.8351</v>
      </c>
    </row>
    <row r="4348">
      <c r="A4348" s="3" t="s">
        <v>2577</v>
      </c>
      <c r="B4348" s="8" t="s">
        <v>4350</v>
      </c>
      <c r="C4348" s="4">
        <v>0.6478</v>
      </c>
      <c r="D4348" s="4">
        <v>0.8399</v>
      </c>
    </row>
    <row r="4349">
      <c r="A4349" s="3" t="s">
        <v>2577</v>
      </c>
      <c r="B4349" s="8" t="s">
        <v>4351</v>
      </c>
      <c r="C4349" s="4">
        <v>0.6124</v>
      </c>
      <c r="D4349" s="4">
        <v>0.798</v>
      </c>
    </row>
    <row r="4350">
      <c r="A4350" s="3" t="s">
        <v>2577</v>
      </c>
      <c r="B4350" s="8" t="s">
        <v>4352</v>
      </c>
      <c r="C4350" s="4">
        <v>0.6223</v>
      </c>
      <c r="D4350" s="4">
        <v>0.7986</v>
      </c>
    </row>
    <row r="4351">
      <c r="A4351" s="3" t="s">
        <v>2577</v>
      </c>
      <c r="B4351" s="8" t="s">
        <v>4353</v>
      </c>
      <c r="C4351" s="4">
        <v>0.6239</v>
      </c>
      <c r="D4351" s="4">
        <v>0.8002</v>
      </c>
    </row>
    <row r="4352">
      <c r="A4352" s="3" t="s">
        <v>2577</v>
      </c>
      <c r="B4352" s="8" t="s">
        <v>4354</v>
      </c>
      <c r="C4352" s="4">
        <v>0.6283</v>
      </c>
      <c r="D4352" s="4">
        <v>0.7978</v>
      </c>
    </row>
    <row r="4353">
      <c r="A4353" s="3" t="s">
        <v>2577</v>
      </c>
      <c r="B4353" s="8" t="s">
        <v>4355</v>
      </c>
      <c r="C4353" s="4">
        <v>0.6195</v>
      </c>
      <c r="D4353" s="4">
        <v>0.8081</v>
      </c>
    </row>
    <row r="4354">
      <c r="A4354" s="3" t="s">
        <v>2577</v>
      </c>
      <c r="B4354" s="8" t="s">
        <v>4356</v>
      </c>
      <c r="C4354" s="4">
        <v>0.6241</v>
      </c>
      <c r="D4354" s="4">
        <v>0.8018</v>
      </c>
    </row>
    <row r="4355">
      <c r="A4355" s="3" t="s">
        <v>2577</v>
      </c>
      <c r="B4355" s="8" t="s">
        <v>4357</v>
      </c>
      <c r="C4355" s="4">
        <v>0.6482</v>
      </c>
      <c r="D4355" s="4">
        <v>0.8304</v>
      </c>
    </row>
    <row r="4356">
      <c r="A4356" s="3" t="s">
        <v>2577</v>
      </c>
      <c r="B4356" s="8" t="s">
        <v>4358</v>
      </c>
      <c r="C4356" s="4">
        <v>0.6484</v>
      </c>
      <c r="D4356" s="4">
        <v>0.8306</v>
      </c>
    </row>
    <row r="4357">
      <c r="A4357" s="3" t="s">
        <v>2577</v>
      </c>
      <c r="B4357" s="8" t="s">
        <v>4359</v>
      </c>
      <c r="C4357" s="4">
        <v>0.6349</v>
      </c>
      <c r="D4357" s="4">
        <v>0.8275</v>
      </c>
    </row>
    <row r="4358">
      <c r="A4358" s="3" t="s">
        <v>2577</v>
      </c>
      <c r="B4358" s="8" t="s">
        <v>4360</v>
      </c>
      <c r="C4358" s="4">
        <v>0.6459</v>
      </c>
      <c r="D4358" s="4">
        <v>0.8299</v>
      </c>
    </row>
    <row r="4359">
      <c r="A4359" s="3" t="s">
        <v>2577</v>
      </c>
      <c r="B4359" s="8" t="s">
        <v>4361</v>
      </c>
      <c r="C4359" s="4">
        <v>0.6472</v>
      </c>
      <c r="D4359" s="4">
        <v>0.8397</v>
      </c>
    </row>
    <row r="4360">
      <c r="A4360" s="3" t="s">
        <v>2577</v>
      </c>
      <c r="B4360" s="8" t="s">
        <v>4362</v>
      </c>
      <c r="C4360" s="4">
        <v>0.6264</v>
      </c>
      <c r="D4360" s="4">
        <v>0.8236</v>
      </c>
    </row>
    <row r="4361">
      <c r="A4361" s="3" t="s">
        <v>2577</v>
      </c>
      <c r="B4361" s="8" t="s">
        <v>4363</v>
      </c>
      <c r="C4361" s="4">
        <v>0.6203</v>
      </c>
      <c r="D4361" s="4">
        <v>0.8225</v>
      </c>
    </row>
    <row r="4362">
      <c r="A4362" s="3" t="s">
        <v>2577</v>
      </c>
      <c r="B4362" s="8" t="s">
        <v>4364</v>
      </c>
      <c r="C4362" s="4">
        <v>0.6201</v>
      </c>
      <c r="D4362" s="4">
        <v>0.8114</v>
      </c>
    </row>
    <row r="4363">
      <c r="A4363" s="3" t="s">
        <v>2577</v>
      </c>
      <c r="B4363" s="8" t="s">
        <v>4365</v>
      </c>
      <c r="C4363" s="4">
        <v>0.6261</v>
      </c>
      <c r="D4363" s="4">
        <v>0.8126</v>
      </c>
    </row>
    <row r="4364">
      <c r="A4364" s="3" t="s">
        <v>2577</v>
      </c>
      <c r="B4364" s="8" t="s">
        <v>4366</v>
      </c>
      <c r="C4364" s="4">
        <v>0.6248</v>
      </c>
      <c r="D4364" s="4">
        <v>0.8024</v>
      </c>
    </row>
    <row r="4365">
      <c r="A4365" s="3" t="s">
        <v>2577</v>
      </c>
      <c r="B4365" s="8" t="s">
        <v>4367</v>
      </c>
      <c r="C4365" s="4">
        <v>0.6287</v>
      </c>
      <c r="D4365" s="4">
        <v>0.8059</v>
      </c>
    </row>
    <row r="4366">
      <c r="A4366" s="3" t="s">
        <v>2577</v>
      </c>
      <c r="B4366" s="8" t="s">
        <v>4368</v>
      </c>
      <c r="C4366" s="4">
        <v>0.6157</v>
      </c>
      <c r="D4366" s="4">
        <v>0.7995</v>
      </c>
    </row>
    <row r="4367">
      <c r="A4367" s="3" t="s">
        <v>2577</v>
      </c>
      <c r="B4367" s="8" t="s">
        <v>4369</v>
      </c>
      <c r="C4367" s="4">
        <v>0.6205</v>
      </c>
      <c r="D4367" s="4">
        <v>0.8101</v>
      </c>
    </row>
    <row r="4368">
      <c r="A4368" s="3" t="s">
        <v>2577</v>
      </c>
      <c r="B4368" s="8" t="s">
        <v>4370</v>
      </c>
      <c r="C4368" s="4">
        <v>0.6311</v>
      </c>
      <c r="D4368" s="4">
        <v>0.8197</v>
      </c>
    </row>
    <row r="4369">
      <c r="A4369" s="3" t="s">
        <v>2577</v>
      </c>
      <c r="B4369" s="8" t="s">
        <v>4371</v>
      </c>
      <c r="C4369" s="4">
        <v>0.6236</v>
      </c>
      <c r="D4369" s="4">
        <v>0.802</v>
      </c>
    </row>
    <row r="4370">
      <c r="A4370" s="3" t="s">
        <v>2577</v>
      </c>
      <c r="B4370" s="8" t="s">
        <v>4372</v>
      </c>
      <c r="C4370" s="4">
        <v>0.6397</v>
      </c>
      <c r="D4370" s="4">
        <v>0.8182</v>
      </c>
    </row>
    <row r="4371">
      <c r="A4371" s="3" t="s">
        <v>2577</v>
      </c>
      <c r="B4371" s="8" t="s">
        <v>4373</v>
      </c>
      <c r="C4371" s="4">
        <v>0.6276</v>
      </c>
      <c r="D4371" s="4">
        <v>0.8124</v>
      </c>
    </row>
    <row r="4372">
      <c r="A4372" s="3" t="s">
        <v>2577</v>
      </c>
      <c r="B4372" s="8" t="s">
        <v>4374</v>
      </c>
      <c r="C4372" s="4">
        <v>0.6438</v>
      </c>
      <c r="D4372" s="4">
        <v>0.8256</v>
      </c>
    </row>
    <row r="4373">
      <c r="A4373" s="3" t="s">
        <v>2577</v>
      </c>
      <c r="B4373" s="8" t="s">
        <v>4375</v>
      </c>
      <c r="C4373" s="4">
        <v>0.6472</v>
      </c>
      <c r="D4373" s="4">
        <v>0.8396</v>
      </c>
    </row>
    <row r="4374">
      <c r="A4374" s="3" t="s">
        <v>2577</v>
      </c>
      <c r="B4374" s="8" t="s">
        <v>4376</v>
      </c>
      <c r="C4374" s="4">
        <v>0.6143</v>
      </c>
      <c r="D4374" s="4">
        <v>0.8103</v>
      </c>
    </row>
    <row r="4375">
      <c r="A4375" s="3" t="s">
        <v>2577</v>
      </c>
      <c r="B4375" s="8" t="s">
        <v>4377</v>
      </c>
      <c r="C4375" s="4">
        <v>0.6227</v>
      </c>
      <c r="D4375" s="4">
        <v>0.8286</v>
      </c>
    </row>
    <row r="4376">
      <c r="A4376" s="3" t="s">
        <v>2577</v>
      </c>
      <c r="B4376" s="8" t="s">
        <v>4378</v>
      </c>
      <c r="C4376" s="4">
        <v>0.6115</v>
      </c>
      <c r="D4376" s="4">
        <v>0.8076</v>
      </c>
    </row>
    <row r="4377">
      <c r="A4377" s="3" t="s">
        <v>2577</v>
      </c>
      <c r="B4377" s="8" t="s">
        <v>4379</v>
      </c>
      <c r="C4377" s="4">
        <v>0.6104</v>
      </c>
      <c r="D4377" s="4">
        <v>0.8071</v>
      </c>
    </row>
    <row r="4378">
      <c r="A4378" s="3" t="s">
        <v>2577</v>
      </c>
      <c r="B4378" s="8" t="s">
        <v>4380</v>
      </c>
      <c r="C4378" s="4">
        <v>0.6029</v>
      </c>
      <c r="D4378" s="4">
        <v>0.7966</v>
      </c>
    </row>
    <row r="4379">
      <c r="A4379" s="3" t="s">
        <v>2577</v>
      </c>
      <c r="B4379" s="8" t="s">
        <v>4381</v>
      </c>
      <c r="C4379" s="4">
        <v>0.6141</v>
      </c>
      <c r="D4379" s="4">
        <v>0.8059</v>
      </c>
    </row>
    <row r="4380">
      <c r="A4380" s="3" t="s">
        <v>2577</v>
      </c>
      <c r="B4380" s="8" t="s">
        <v>4382</v>
      </c>
      <c r="C4380" s="4">
        <v>0.6369</v>
      </c>
      <c r="D4380" s="4">
        <v>0.8171</v>
      </c>
    </row>
    <row r="4381">
      <c r="A4381" s="3" t="s">
        <v>2577</v>
      </c>
      <c r="B4381" s="8" t="s">
        <v>4383</v>
      </c>
      <c r="C4381" s="4">
        <v>0.6233</v>
      </c>
      <c r="D4381" s="4">
        <v>0.8118</v>
      </c>
    </row>
    <row r="4382">
      <c r="A4382" s="3" t="s">
        <v>2577</v>
      </c>
      <c r="B4382" s="8" t="s">
        <v>4384</v>
      </c>
      <c r="C4382" s="4">
        <v>0.6352</v>
      </c>
      <c r="D4382" s="4">
        <v>0.8376</v>
      </c>
    </row>
    <row r="4383">
      <c r="A4383" s="3" t="s">
        <v>2577</v>
      </c>
      <c r="B4383" s="8" t="s">
        <v>4385</v>
      </c>
      <c r="C4383" s="4">
        <v>0.6394</v>
      </c>
      <c r="D4383" s="4">
        <v>0.8295</v>
      </c>
    </row>
    <row r="4384">
      <c r="A4384" s="3" t="s">
        <v>2577</v>
      </c>
      <c r="B4384" s="8" t="s">
        <v>4386</v>
      </c>
      <c r="C4384" s="4">
        <v>0.6457</v>
      </c>
      <c r="D4384" s="4">
        <v>0.8395</v>
      </c>
    </row>
    <row r="4385">
      <c r="A4385" s="3" t="s">
        <v>2577</v>
      </c>
      <c r="B4385" s="8" t="s">
        <v>4387</v>
      </c>
      <c r="C4385" s="4">
        <v>0.646</v>
      </c>
      <c r="D4385" s="4">
        <v>0.8306</v>
      </c>
    </row>
    <row r="4386">
      <c r="A4386" s="3" t="s">
        <v>2577</v>
      </c>
      <c r="B4386" s="8" t="s">
        <v>4388</v>
      </c>
      <c r="C4386" s="4">
        <v>0.6263</v>
      </c>
      <c r="D4386" s="4">
        <v>0.8173</v>
      </c>
    </row>
    <row r="4387">
      <c r="A4387" s="3" t="s">
        <v>2577</v>
      </c>
      <c r="B4387" s="8" t="s">
        <v>4389</v>
      </c>
      <c r="C4387" s="4">
        <v>0.6211</v>
      </c>
      <c r="D4387" s="4">
        <v>0.7984</v>
      </c>
    </row>
    <row r="4388">
      <c r="A4388" s="3" t="s">
        <v>2577</v>
      </c>
      <c r="B4388" s="8" t="s">
        <v>4390</v>
      </c>
      <c r="C4388" s="4">
        <v>0.6302</v>
      </c>
      <c r="D4388" s="4">
        <v>0.8158</v>
      </c>
    </row>
    <row r="4389">
      <c r="A4389" s="3" t="s">
        <v>2577</v>
      </c>
      <c r="B4389" s="8" t="s">
        <v>4391</v>
      </c>
      <c r="C4389" s="4">
        <v>0.6226</v>
      </c>
      <c r="D4389" s="4">
        <v>0.8284</v>
      </c>
    </row>
    <row r="4390">
      <c r="A4390" s="3" t="s">
        <v>2577</v>
      </c>
      <c r="B4390" s="8" t="s">
        <v>4392</v>
      </c>
      <c r="C4390" s="4">
        <v>0.6302</v>
      </c>
      <c r="D4390" s="4">
        <v>0.8157</v>
      </c>
    </row>
    <row r="4391">
      <c r="A4391" s="3" t="s">
        <v>2577</v>
      </c>
      <c r="B4391" s="8" t="s">
        <v>4393</v>
      </c>
      <c r="C4391" s="4">
        <v>0.6039</v>
      </c>
      <c r="D4391" s="4">
        <v>0.7987</v>
      </c>
    </row>
    <row r="4392">
      <c r="A4392" s="3" t="s">
        <v>2577</v>
      </c>
      <c r="B4392" s="8" t="s">
        <v>4394</v>
      </c>
      <c r="C4392" s="4">
        <v>0.6333</v>
      </c>
      <c r="D4392" s="4">
        <v>0.8251</v>
      </c>
    </row>
    <row r="4393">
      <c r="A4393" s="3" t="s">
        <v>2577</v>
      </c>
      <c r="B4393" s="8" t="s">
        <v>4395</v>
      </c>
      <c r="C4393" s="4">
        <v>0.6266</v>
      </c>
      <c r="D4393" s="4">
        <v>0.8035</v>
      </c>
    </row>
    <row r="4394">
      <c r="A4394" s="3" t="s">
        <v>2577</v>
      </c>
      <c r="B4394" s="8" t="s">
        <v>4396</v>
      </c>
      <c r="C4394" s="4">
        <v>0.6256</v>
      </c>
      <c r="D4394" s="4">
        <v>0.814</v>
      </c>
    </row>
    <row r="4395">
      <c r="A4395" s="3" t="s">
        <v>2577</v>
      </c>
      <c r="B4395" s="8" t="s">
        <v>4397</v>
      </c>
      <c r="C4395" s="4">
        <v>0.6245</v>
      </c>
      <c r="D4395" s="4">
        <v>0.8318</v>
      </c>
    </row>
    <row r="4396">
      <c r="A4396" s="3" t="s">
        <v>2577</v>
      </c>
      <c r="B4396" s="8" t="s">
        <v>4398</v>
      </c>
      <c r="C4396" s="4">
        <v>0.6299</v>
      </c>
      <c r="D4396" s="4">
        <v>0.8066</v>
      </c>
    </row>
    <row r="4397">
      <c r="A4397" s="3" t="s">
        <v>2577</v>
      </c>
      <c r="B4397" s="8" t="s">
        <v>4399</v>
      </c>
      <c r="C4397" s="4">
        <v>0.627</v>
      </c>
      <c r="D4397" s="4">
        <v>0.8034</v>
      </c>
    </row>
    <row r="4398">
      <c r="A4398" s="3" t="s">
        <v>2577</v>
      </c>
      <c r="B4398" s="8" t="s">
        <v>4400</v>
      </c>
      <c r="C4398" s="4">
        <v>0.6276</v>
      </c>
      <c r="D4398" s="4">
        <v>0.8128</v>
      </c>
    </row>
    <row r="4399">
      <c r="A4399" s="3" t="s">
        <v>2577</v>
      </c>
      <c r="B4399" s="8" t="s">
        <v>4401</v>
      </c>
      <c r="C4399" s="4">
        <v>0.6187</v>
      </c>
      <c r="D4399" s="4">
        <v>0.8107</v>
      </c>
    </row>
    <row r="4400">
      <c r="A4400" s="3" t="s">
        <v>2577</v>
      </c>
      <c r="B4400" s="8" t="s">
        <v>4402</v>
      </c>
      <c r="C4400" s="4">
        <v>0.6262</v>
      </c>
      <c r="D4400" s="4">
        <v>0.8166</v>
      </c>
    </row>
    <row r="4401">
      <c r="A4401" s="3" t="s">
        <v>2577</v>
      </c>
      <c r="B4401" s="8" t="s">
        <v>4403</v>
      </c>
      <c r="C4401" s="4">
        <v>0.6302</v>
      </c>
      <c r="D4401" s="4">
        <v>0.8157</v>
      </c>
    </row>
    <row r="4402">
      <c r="A4402" s="3" t="s">
        <v>2577</v>
      </c>
      <c r="B4402" s="8" t="s">
        <v>4404</v>
      </c>
      <c r="C4402" s="4">
        <v>0.6276</v>
      </c>
      <c r="D4402" s="4">
        <v>0.7977</v>
      </c>
    </row>
    <row r="4403">
      <c r="A4403" s="3" t="s">
        <v>2577</v>
      </c>
      <c r="B4403" s="8" t="s">
        <v>4405</v>
      </c>
      <c r="C4403" s="4">
        <v>0.6274</v>
      </c>
      <c r="D4403" s="4">
        <v>0.7988</v>
      </c>
    </row>
    <row r="4404">
      <c r="A4404" s="3" t="s">
        <v>2577</v>
      </c>
      <c r="B4404" s="8" t="s">
        <v>4406</v>
      </c>
      <c r="C4404" s="4">
        <v>0.6223</v>
      </c>
      <c r="D4404" s="4">
        <v>0.8118</v>
      </c>
    </row>
    <row r="4405">
      <c r="A4405" s="3" t="s">
        <v>2577</v>
      </c>
      <c r="B4405" s="8" t="s">
        <v>4407</v>
      </c>
      <c r="C4405" s="4">
        <v>0.6464</v>
      </c>
      <c r="D4405" s="4">
        <v>0.8305</v>
      </c>
    </row>
    <row r="4406">
      <c r="A4406" s="3" t="s">
        <v>2577</v>
      </c>
      <c r="B4406" s="8" t="s">
        <v>4408</v>
      </c>
      <c r="C4406" s="4">
        <v>0.6461</v>
      </c>
      <c r="D4406" s="4">
        <v>0.831</v>
      </c>
    </row>
    <row r="4407">
      <c r="A4407" s="3" t="s">
        <v>2577</v>
      </c>
      <c r="B4407" s="8" t="s">
        <v>4409</v>
      </c>
      <c r="C4407" s="4">
        <v>0.6363</v>
      </c>
      <c r="D4407" s="4">
        <v>0.8273</v>
      </c>
    </row>
    <row r="4408">
      <c r="A4408" s="3" t="s">
        <v>2577</v>
      </c>
      <c r="B4408" s="8" t="s">
        <v>4410</v>
      </c>
      <c r="C4408" s="4">
        <v>0.6371</v>
      </c>
      <c r="D4408" s="4">
        <v>0.8294</v>
      </c>
    </row>
    <row r="4409">
      <c r="A4409" s="3" t="s">
        <v>2577</v>
      </c>
      <c r="B4409" s="8" t="s">
        <v>4411</v>
      </c>
      <c r="C4409" s="4">
        <v>0.6526</v>
      </c>
      <c r="D4409" s="4">
        <v>0.8467</v>
      </c>
    </row>
    <row r="4410">
      <c r="A4410" s="3" t="s">
        <v>2577</v>
      </c>
      <c r="B4410" s="8" t="s">
        <v>4412</v>
      </c>
      <c r="C4410" s="4">
        <v>0.6289</v>
      </c>
      <c r="D4410" s="4">
        <v>0.8248</v>
      </c>
    </row>
    <row r="4411">
      <c r="A4411" s="3" t="s">
        <v>2577</v>
      </c>
      <c r="B4411" s="8" t="s">
        <v>4413</v>
      </c>
      <c r="C4411" s="4">
        <v>0.6224</v>
      </c>
      <c r="D4411" s="4">
        <v>0.8285</v>
      </c>
    </row>
    <row r="4412">
      <c r="A4412" s="3" t="s">
        <v>2577</v>
      </c>
      <c r="B4412" s="8" t="s">
        <v>4414</v>
      </c>
      <c r="C4412" s="4">
        <v>0.6113</v>
      </c>
      <c r="D4412" s="4">
        <v>0.8084</v>
      </c>
    </row>
    <row r="4413">
      <c r="A4413" s="3" t="s">
        <v>2577</v>
      </c>
      <c r="B4413" s="8" t="s">
        <v>4415</v>
      </c>
      <c r="C4413" s="4">
        <v>0.6104</v>
      </c>
      <c r="D4413" s="4">
        <v>0.808</v>
      </c>
    </row>
    <row r="4414">
      <c r="A4414" s="3" t="s">
        <v>2577</v>
      </c>
      <c r="B4414" s="8" t="s">
        <v>4416</v>
      </c>
      <c r="C4414" s="4">
        <v>0.6114</v>
      </c>
      <c r="D4414" s="4">
        <v>0.8085</v>
      </c>
    </row>
    <row r="4415">
      <c r="A4415" s="3" t="s">
        <v>2577</v>
      </c>
      <c r="B4415" s="8" t="s">
        <v>4417</v>
      </c>
      <c r="C4415" s="4">
        <v>0.6275</v>
      </c>
      <c r="D4415" s="4">
        <v>0.8107</v>
      </c>
    </row>
    <row r="4416">
      <c r="A4416" s="3" t="s">
        <v>2577</v>
      </c>
      <c r="B4416" s="8" t="s">
        <v>4418</v>
      </c>
      <c r="C4416" s="4">
        <v>0.6209</v>
      </c>
      <c r="D4416" s="4">
        <v>0.8161</v>
      </c>
    </row>
    <row r="4417">
      <c r="A4417" s="3" t="s">
        <v>2577</v>
      </c>
      <c r="B4417" s="8" t="s">
        <v>4419</v>
      </c>
      <c r="C4417" s="4">
        <v>0.6256</v>
      </c>
      <c r="D4417" s="4">
        <v>0.8119</v>
      </c>
    </row>
    <row r="4418">
      <c r="A4418" s="3" t="s">
        <v>2577</v>
      </c>
      <c r="B4418" s="8" t="s">
        <v>4420</v>
      </c>
      <c r="C4418" s="4">
        <v>0.6414</v>
      </c>
      <c r="D4418" s="4">
        <v>0.8166</v>
      </c>
    </row>
    <row r="4419">
      <c r="A4419" s="3" t="s">
        <v>2577</v>
      </c>
      <c r="B4419" s="8" t="s">
        <v>4421</v>
      </c>
      <c r="C4419" s="4">
        <v>0.6267</v>
      </c>
      <c r="D4419" s="4">
        <v>0.8037</v>
      </c>
    </row>
    <row r="4420">
      <c r="A4420" s="3" t="s">
        <v>2577</v>
      </c>
      <c r="B4420" s="8" t="s">
        <v>4422</v>
      </c>
      <c r="C4420" s="4">
        <v>0.6231</v>
      </c>
      <c r="D4420" s="4">
        <v>0.8153</v>
      </c>
    </row>
    <row r="4421">
      <c r="A4421" s="3" t="s">
        <v>2577</v>
      </c>
      <c r="B4421" s="8" t="s">
        <v>4423</v>
      </c>
      <c r="C4421" s="4">
        <v>0.6461</v>
      </c>
      <c r="D4421" s="4">
        <v>0.8302</v>
      </c>
    </row>
    <row r="4422">
      <c r="A4422" s="3" t="s">
        <v>2577</v>
      </c>
      <c r="B4422" s="8" t="s">
        <v>4424</v>
      </c>
      <c r="C4422" s="4">
        <v>0.6454</v>
      </c>
      <c r="D4422" s="4">
        <v>0.8392</v>
      </c>
    </row>
    <row r="4423">
      <c r="A4423" s="3" t="s">
        <v>2577</v>
      </c>
      <c r="B4423" s="8" t="s">
        <v>4425</v>
      </c>
      <c r="C4423" s="4">
        <v>0.6157</v>
      </c>
      <c r="D4423" s="4">
        <v>0.8209</v>
      </c>
    </row>
    <row r="4424">
      <c r="A4424" s="3" t="s">
        <v>2577</v>
      </c>
      <c r="B4424" s="8" t="s">
        <v>4426</v>
      </c>
      <c r="C4424" s="4">
        <v>0.6296</v>
      </c>
      <c r="D4424" s="4">
        <v>0.8188</v>
      </c>
    </row>
    <row r="4425">
      <c r="A4425" s="3" t="s">
        <v>2577</v>
      </c>
      <c r="B4425" s="8" t="s">
        <v>4427</v>
      </c>
      <c r="C4425" s="4">
        <v>0.6029</v>
      </c>
      <c r="D4425" s="4">
        <v>0.7962</v>
      </c>
    </row>
    <row r="4426">
      <c r="A4426" s="3" t="s">
        <v>2577</v>
      </c>
      <c r="B4426" s="8" t="s">
        <v>4428</v>
      </c>
      <c r="C4426" s="4">
        <v>0.6135</v>
      </c>
      <c r="D4426" s="4">
        <v>0.8088</v>
      </c>
    </row>
    <row r="4427">
      <c r="A4427" s="3" t="s">
        <v>2577</v>
      </c>
      <c r="B4427" s="8" t="s">
        <v>4429</v>
      </c>
      <c r="C4427" s="4">
        <v>0.6236</v>
      </c>
      <c r="D4427" s="4">
        <v>0.8279</v>
      </c>
    </row>
    <row r="4428">
      <c r="A4428" s="3" t="s">
        <v>2577</v>
      </c>
      <c r="B4428" s="8" t="s">
        <v>4430</v>
      </c>
      <c r="C4428" s="4">
        <v>0.6219</v>
      </c>
      <c r="D4428" s="4">
        <v>0.8263</v>
      </c>
    </row>
    <row r="4429">
      <c r="A4429" s="3" t="s">
        <v>2577</v>
      </c>
      <c r="B4429" s="8" t="s">
        <v>4431</v>
      </c>
      <c r="C4429" s="4">
        <v>0.6261</v>
      </c>
      <c r="D4429" s="4">
        <v>0.7999</v>
      </c>
    </row>
    <row r="4430">
      <c r="A4430" s="3" t="s">
        <v>2577</v>
      </c>
      <c r="B4430" s="8" t="s">
        <v>4432</v>
      </c>
      <c r="C4430" s="4">
        <v>0.6275</v>
      </c>
      <c r="D4430" s="4">
        <v>0.8146</v>
      </c>
    </row>
    <row r="4431">
      <c r="A4431" s="3" t="s">
        <v>2577</v>
      </c>
      <c r="B4431" s="8" t="s">
        <v>4433</v>
      </c>
      <c r="C4431" s="4">
        <v>0.6166</v>
      </c>
      <c r="D4431" s="4">
        <v>0.8068</v>
      </c>
    </row>
    <row r="4432">
      <c r="A4432" s="3" t="s">
        <v>2577</v>
      </c>
      <c r="B4432" s="8" t="s">
        <v>4434</v>
      </c>
      <c r="C4432" s="4">
        <v>0.6465</v>
      </c>
      <c r="D4432" s="4">
        <v>0.8311</v>
      </c>
    </row>
    <row r="4433">
      <c r="A4433" s="3" t="s">
        <v>2577</v>
      </c>
      <c r="B4433" s="8" t="s">
        <v>4435</v>
      </c>
      <c r="C4433" s="4">
        <v>0.6342</v>
      </c>
      <c r="D4433" s="4">
        <v>0.8178</v>
      </c>
    </row>
    <row r="4434">
      <c r="A4434" s="3" t="s">
        <v>2577</v>
      </c>
      <c r="B4434" s="8" t="s">
        <v>4436</v>
      </c>
      <c r="C4434" s="4">
        <v>0.6273</v>
      </c>
      <c r="D4434" s="4">
        <v>0.8283</v>
      </c>
    </row>
    <row r="4435">
      <c r="A4435" s="3" t="s">
        <v>2577</v>
      </c>
      <c r="B4435" s="8" t="s">
        <v>4437</v>
      </c>
      <c r="C4435" s="4">
        <v>0.6008</v>
      </c>
      <c r="D4435" s="4">
        <v>0.7951</v>
      </c>
    </row>
    <row r="4436">
      <c r="A4436" s="3" t="s">
        <v>2577</v>
      </c>
      <c r="B4436" s="8" t="s">
        <v>4438</v>
      </c>
      <c r="C4436" s="4">
        <v>0.6222</v>
      </c>
      <c r="D4436" s="4">
        <v>0.8268</v>
      </c>
    </row>
    <row r="4437">
      <c r="A4437" s="3" t="s">
        <v>2577</v>
      </c>
      <c r="B4437" s="8" t="s">
        <v>4439</v>
      </c>
      <c r="C4437" s="4">
        <v>0.608</v>
      </c>
      <c r="D4437" s="4">
        <v>0.8006</v>
      </c>
    </row>
    <row r="4438">
      <c r="A4438" s="3" t="s">
        <v>2577</v>
      </c>
      <c r="B4438" s="8" t="s">
        <v>4440</v>
      </c>
      <c r="C4438" s="4">
        <v>0.6238</v>
      </c>
      <c r="D4438" s="4">
        <v>0.8214</v>
      </c>
    </row>
    <row r="4439">
      <c r="A4439" s="3" t="s">
        <v>2577</v>
      </c>
      <c r="B4439" s="8" t="s">
        <v>4441</v>
      </c>
      <c r="C4439" s="4">
        <v>0.6216</v>
      </c>
      <c r="D4439" s="4">
        <v>0.8217</v>
      </c>
    </row>
    <row r="4440">
      <c r="A4440" s="3" t="s">
        <v>2577</v>
      </c>
      <c r="B4440" s="8" t="s">
        <v>4442</v>
      </c>
      <c r="C4440" s="4">
        <v>0.6361</v>
      </c>
      <c r="D4440" s="4">
        <v>0.8281</v>
      </c>
    </row>
    <row r="4441">
      <c r="A4441" s="3" t="s">
        <v>2577</v>
      </c>
      <c r="B4441" s="8" t="s">
        <v>4443</v>
      </c>
      <c r="C4441" s="4">
        <v>0.6234</v>
      </c>
      <c r="D4441" s="4">
        <v>0.8086</v>
      </c>
    </row>
    <row r="4442">
      <c r="A4442" s="3" t="s">
        <v>2577</v>
      </c>
      <c r="B4442" s="8" t="s">
        <v>4444</v>
      </c>
      <c r="C4442" s="4">
        <v>0.6374</v>
      </c>
      <c r="D4442" s="4">
        <v>0.8428</v>
      </c>
    </row>
    <row r="4443">
      <c r="A4443" s="3" t="s">
        <v>2577</v>
      </c>
      <c r="B4443" s="8" t="s">
        <v>4445</v>
      </c>
      <c r="C4443" s="4">
        <v>0.6221</v>
      </c>
      <c r="D4443" s="4">
        <v>0.8184</v>
      </c>
    </row>
    <row r="4444">
      <c r="A4444" s="3" t="s">
        <v>2577</v>
      </c>
      <c r="B4444" s="8" t="s">
        <v>4446</v>
      </c>
      <c r="C4444" s="4">
        <v>0.6252</v>
      </c>
      <c r="D4444" s="4">
        <v>0.823</v>
      </c>
    </row>
    <row r="4445">
      <c r="A4445" s="3" t="s">
        <v>2577</v>
      </c>
      <c r="B4445" s="8" t="s">
        <v>4447</v>
      </c>
      <c r="C4445" s="4">
        <v>0.6304</v>
      </c>
      <c r="D4445" s="4">
        <v>0.8159</v>
      </c>
    </row>
    <row r="4446">
      <c r="A4446" s="3" t="s">
        <v>2577</v>
      </c>
      <c r="B4446" s="8" t="s">
        <v>4448</v>
      </c>
      <c r="C4446" s="4">
        <v>0.6232</v>
      </c>
      <c r="D4446" s="4">
        <v>0.8271</v>
      </c>
    </row>
    <row r="4447">
      <c r="A4447" s="3" t="s">
        <v>2577</v>
      </c>
      <c r="B4447" s="8" t="s">
        <v>4449</v>
      </c>
      <c r="C4447" s="4">
        <v>0.6123</v>
      </c>
      <c r="D4447" s="4">
        <v>0.8044</v>
      </c>
    </row>
    <row r="4448">
      <c r="A4448" s="3" t="s">
        <v>2577</v>
      </c>
      <c r="B4448" s="8" t="s">
        <v>4450</v>
      </c>
      <c r="C4448" s="4">
        <v>0.6018</v>
      </c>
      <c r="D4448" s="4">
        <v>0.7867</v>
      </c>
    </row>
    <row r="4449">
      <c r="A4449" s="3" t="s">
        <v>2577</v>
      </c>
      <c r="B4449" s="8" t="s">
        <v>4451</v>
      </c>
      <c r="C4449" s="4">
        <v>0.6243</v>
      </c>
      <c r="D4449" s="4">
        <v>0.8066</v>
      </c>
    </row>
    <row r="4450">
      <c r="A4450" s="3" t="s">
        <v>2577</v>
      </c>
      <c r="B4450" s="8" t="s">
        <v>4452</v>
      </c>
      <c r="C4450" s="4">
        <v>0.6334</v>
      </c>
      <c r="D4450" s="4">
        <v>0.8176</v>
      </c>
    </row>
    <row r="4451">
      <c r="A4451" s="3" t="s">
        <v>2577</v>
      </c>
      <c r="B4451" s="8" t="s">
        <v>4453</v>
      </c>
      <c r="C4451" s="4">
        <v>0.6349</v>
      </c>
      <c r="D4451" s="4">
        <v>0.8274</v>
      </c>
    </row>
    <row r="4452">
      <c r="A4452" s="3" t="s">
        <v>2577</v>
      </c>
      <c r="B4452" s="8" t="s">
        <v>4454</v>
      </c>
      <c r="C4452" s="4">
        <v>0.6203</v>
      </c>
      <c r="D4452" s="4">
        <v>0.7914</v>
      </c>
    </row>
    <row r="4453">
      <c r="A4453" s="3" t="s">
        <v>2577</v>
      </c>
      <c r="B4453" s="8" t="s">
        <v>4455</v>
      </c>
      <c r="C4453" s="4">
        <v>0.6287</v>
      </c>
      <c r="D4453" s="4">
        <v>0.8174</v>
      </c>
    </row>
    <row r="4454">
      <c r="A4454" s="3" t="s">
        <v>2577</v>
      </c>
      <c r="B4454" s="8" t="s">
        <v>4456</v>
      </c>
      <c r="C4454" s="4">
        <v>0.6005</v>
      </c>
      <c r="D4454" s="4">
        <v>0.795</v>
      </c>
    </row>
    <row r="4455">
      <c r="A4455" s="3" t="s">
        <v>2577</v>
      </c>
      <c r="B4455" s="8" t="s">
        <v>4457</v>
      </c>
      <c r="C4455" s="4">
        <v>0.6049</v>
      </c>
      <c r="D4455" s="4">
        <v>0.7979</v>
      </c>
    </row>
    <row r="4456">
      <c r="A4456" s="3" t="s">
        <v>2577</v>
      </c>
      <c r="B4456" s="8" t="s">
        <v>4458</v>
      </c>
      <c r="C4456" s="4">
        <v>0.6202</v>
      </c>
      <c r="D4456" s="4">
        <v>0.802</v>
      </c>
    </row>
    <row r="4457">
      <c r="A4457" s="3" t="s">
        <v>2577</v>
      </c>
      <c r="B4457" s="8" t="s">
        <v>4459</v>
      </c>
      <c r="C4457" s="4">
        <v>0.6173</v>
      </c>
      <c r="D4457" s="4">
        <v>0.8102</v>
      </c>
    </row>
    <row r="4458">
      <c r="A4458" s="3" t="s">
        <v>2577</v>
      </c>
      <c r="B4458" s="8" t="s">
        <v>4460</v>
      </c>
      <c r="C4458" s="4">
        <v>0.6263</v>
      </c>
      <c r="D4458" s="4">
        <v>0.8326</v>
      </c>
    </row>
    <row r="4459">
      <c r="A4459" s="3" t="s">
        <v>2577</v>
      </c>
      <c r="B4459" s="8" t="s">
        <v>4461</v>
      </c>
      <c r="C4459" s="4">
        <v>0.6233</v>
      </c>
      <c r="D4459" s="4">
        <v>0.8015</v>
      </c>
    </row>
    <row r="4460">
      <c r="A4460" s="3" t="s">
        <v>2577</v>
      </c>
      <c r="B4460" s="8" t="s">
        <v>4462</v>
      </c>
      <c r="C4460" s="4">
        <v>0.6382</v>
      </c>
      <c r="D4460" s="4">
        <v>0.8211</v>
      </c>
    </row>
    <row r="4461">
      <c r="A4461" s="3" t="s">
        <v>2577</v>
      </c>
      <c r="B4461" s="8" t="s">
        <v>4463</v>
      </c>
      <c r="C4461" s="4">
        <v>0.6114</v>
      </c>
      <c r="D4461" s="4">
        <v>0.8053</v>
      </c>
    </row>
    <row r="4462">
      <c r="A4462" s="3" t="s">
        <v>2577</v>
      </c>
      <c r="B4462" s="8" t="s">
        <v>4464</v>
      </c>
      <c r="C4462" s="4">
        <v>0.6376</v>
      </c>
      <c r="D4462" s="4">
        <v>0.8308</v>
      </c>
    </row>
    <row r="4463">
      <c r="A4463" s="3" t="s">
        <v>2577</v>
      </c>
      <c r="B4463" s="8" t="s">
        <v>4465</v>
      </c>
      <c r="C4463" s="4">
        <v>0.6254</v>
      </c>
      <c r="D4463" s="4">
        <v>0.7988</v>
      </c>
    </row>
    <row r="4464">
      <c r="A4464" s="3" t="s">
        <v>2577</v>
      </c>
      <c r="B4464" s="8" t="s">
        <v>4466</v>
      </c>
      <c r="C4464" s="4">
        <v>0.6343</v>
      </c>
      <c r="D4464" s="4">
        <v>0.8245</v>
      </c>
    </row>
    <row r="4465">
      <c r="A4465" s="3" t="s">
        <v>2577</v>
      </c>
      <c r="B4465" s="8" t="s">
        <v>4467</v>
      </c>
      <c r="C4465" s="4">
        <v>0.6191</v>
      </c>
      <c r="D4465" s="4">
        <v>0.8113</v>
      </c>
    </row>
    <row r="4466">
      <c r="A4466" s="3" t="s">
        <v>2577</v>
      </c>
      <c r="B4466" s="8" t="s">
        <v>4468</v>
      </c>
      <c r="C4466" s="4">
        <v>0.6115</v>
      </c>
      <c r="D4466" s="4">
        <v>0.8185</v>
      </c>
    </row>
    <row r="4467">
      <c r="A4467" s="3" t="s">
        <v>2577</v>
      </c>
      <c r="B4467" s="8" t="s">
        <v>4469</v>
      </c>
      <c r="C4467" s="4">
        <v>0.6159</v>
      </c>
      <c r="D4467" s="4">
        <v>0.8044</v>
      </c>
    </row>
    <row r="4468">
      <c r="A4468" s="3" t="s">
        <v>2577</v>
      </c>
      <c r="B4468" s="8" t="s">
        <v>4470</v>
      </c>
      <c r="C4468" s="4">
        <v>0.6307</v>
      </c>
      <c r="D4468" s="4">
        <v>0.8252</v>
      </c>
    </row>
    <row r="4469">
      <c r="A4469" s="3" t="s">
        <v>2577</v>
      </c>
      <c r="B4469" s="8" t="s">
        <v>4471</v>
      </c>
      <c r="C4469" s="4">
        <v>0.6322</v>
      </c>
      <c r="D4469" s="4">
        <v>0.8179</v>
      </c>
    </row>
    <row r="4470">
      <c r="A4470" s="3" t="s">
        <v>2577</v>
      </c>
      <c r="B4470" s="8" t="s">
        <v>4472</v>
      </c>
      <c r="C4470" s="4">
        <v>0.615</v>
      </c>
      <c r="D4470" s="4">
        <v>0.8011</v>
      </c>
    </row>
    <row r="4471">
      <c r="A4471" s="3" t="s">
        <v>2577</v>
      </c>
      <c r="B4471" s="8" t="s">
        <v>4473</v>
      </c>
      <c r="C4471" s="4">
        <v>0.6272</v>
      </c>
      <c r="D4471" s="4">
        <v>0.8117</v>
      </c>
    </row>
    <row r="4472">
      <c r="A4472" s="3" t="s">
        <v>2577</v>
      </c>
      <c r="B4472" s="8" t="s">
        <v>4474</v>
      </c>
      <c r="C4472" s="4">
        <v>0.6174</v>
      </c>
      <c r="D4472" s="4">
        <v>0.8028</v>
      </c>
    </row>
    <row r="4473">
      <c r="A4473" s="3" t="s">
        <v>2577</v>
      </c>
      <c r="B4473" s="8" t="s">
        <v>4475</v>
      </c>
      <c r="C4473" s="4">
        <v>0.6212</v>
      </c>
      <c r="D4473" s="4">
        <v>0.8009</v>
      </c>
    </row>
    <row r="4474">
      <c r="A4474" s="3" t="s">
        <v>2577</v>
      </c>
      <c r="B4474" s="8" t="s">
        <v>4476</v>
      </c>
      <c r="C4474" s="4">
        <v>0.6253</v>
      </c>
      <c r="D4474" s="4">
        <v>0.817</v>
      </c>
    </row>
    <row r="4475">
      <c r="A4475" s="3" t="s">
        <v>2577</v>
      </c>
      <c r="B4475" s="8" t="s">
        <v>4477</v>
      </c>
      <c r="C4475" s="4">
        <v>0.6307</v>
      </c>
      <c r="D4475" s="4">
        <v>0.8175</v>
      </c>
    </row>
    <row r="4476">
      <c r="A4476" s="3" t="s">
        <v>2577</v>
      </c>
      <c r="B4476" s="8" t="s">
        <v>4478</v>
      </c>
      <c r="C4476" s="4">
        <v>0.631</v>
      </c>
      <c r="D4476" s="4">
        <v>0.8161</v>
      </c>
    </row>
    <row r="4477">
      <c r="A4477" s="3" t="s">
        <v>2577</v>
      </c>
      <c r="B4477" s="8" t="s">
        <v>4479</v>
      </c>
      <c r="C4477" s="4">
        <v>0.6358</v>
      </c>
      <c r="D4477" s="4">
        <v>0.7991</v>
      </c>
    </row>
    <row r="4478">
      <c r="A4478" s="3" t="s">
        <v>2577</v>
      </c>
      <c r="B4478" s="8" t="s">
        <v>4480</v>
      </c>
      <c r="C4478" s="4">
        <v>0.6356</v>
      </c>
      <c r="D4478" s="4">
        <v>0.8061</v>
      </c>
    </row>
    <row r="4479">
      <c r="A4479" s="3" t="s">
        <v>2577</v>
      </c>
      <c r="B4479" s="8" t="s">
        <v>4481</v>
      </c>
      <c r="C4479" s="4">
        <v>0.6233</v>
      </c>
      <c r="D4479" s="4">
        <v>0.8026</v>
      </c>
    </row>
    <row r="4480">
      <c r="A4480" s="3" t="s">
        <v>2577</v>
      </c>
      <c r="B4480" s="8" t="s">
        <v>4482</v>
      </c>
      <c r="C4480" s="4">
        <v>0.6237</v>
      </c>
      <c r="D4480" s="4">
        <v>0.8134</v>
      </c>
    </row>
    <row r="4481">
      <c r="A4481" s="3" t="s">
        <v>2577</v>
      </c>
      <c r="B4481" s="8" t="s">
        <v>4483</v>
      </c>
      <c r="C4481" s="4">
        <v>0.6243</v>
      </c>
      <c r="D4481" s="4">
        <v>0.7978</v>
      </c>
    </row>
    <row r="4482">
      <c r="A4482" s="3" t="s">
        <v>2577</v>
      </c>
      <c r="B4482" s="8" t="s">
        <v>4484</v>
      </c>
      <c r="C4482" s="4">
        <v>0.6244</v>
      </c>
      <c r="D4482" s="4">
        <v>0.7988</v>
      </c>
    </row>
    <row r="4483">
      <c r="A4483" s="3" t="s">
        <v>2577</v>
      </c>
      <c r="B4483" s="8" t="s">
        <v>4485</v>
      </c>
      <c r="C4483" s="4">
        <v>0.6157</v>
      </c>
      <c r="D4483" s="4">
        <v>0.8038</v>
      </c>
    </row>
    <row r="4484">
      <c r="A4484" s="3" t="s">
        <v>2577</v>
      </c>
      <c r="B4484" s="8" t="s">
        <v>4486</v>
      </c>
      <c r="C4484" s="4">
        <v>0.6158</v>
      </c>
      <c r="D4484" s="4">
        <v>0.8185</v>
      </c>
    </row>
    <row r="4485">
      <c r="A4485" s="3" t="s">
        <v>2577</v>
      </c>
      <c r="B4485" s="8" t="s">
        <v>4487</v>
      </c>
      <c r="C4485" s="4">
        <v>0.6193</v>
      </c>
      <c r="D4485" s="4">
        <v>0.7908</v>
      </c>
    </row>
    <row r="4486">
      <c r="A4486" s="3" t="s">
        <v>2577</v>
      </c>
      <c r="B4486" s="8" t="s">
        <v>4488</v>
      </c>
      <c r="C4486" s="4">
        <v>0.6318</v>
      </c>
      <c r="D4486" s="4">
        <v>0.8103</v>
      </c>
    </row>
    <row r="4487">
      <c r="A4487" s="3" t="s">
        <v>2577</v>
      </c>
      <c r="B4487" s="8" t="s">
        <v>4489</v>
      </c>
      <c r="C4487" s="4">
        <v>0.6327</v>
      </c>
      <c r="D4487" s="4">
        <v>0.8073</v>
      </c>
    </row>
    <row r="4488">
      <c r="A4488" s="3" t="s">
        <v>2577</v>
      </c>
      <c r="B4488" s="8" t="s">
        <v>4490</v>
      </c>
      <c r="C4488" s="4">
        <v>0.6296</v>
      </c>
      <c r="D4488" s="4">
        <v>0.8268</v>
      </c>
    </row>
    <row r="4489">
      <c r="A4489" s="3" t="s">
        <v>2577</v>
      </c>
      <c r="B4489" s="8" t="s">
        <v>4491</v>
      </c>
      <c r="C4489" s="4">
        <v>0.6325</v>
      </c>
      <c r="D4489" s="4">
        <v>0.8131</v>
      </c>
    </row>
    <row r="4490">
      <c r="A4490" s="3" t="s">
        <v>2577</v>
      </c>
      <c r="B4490" s="8" t="s">
        <v>4492</v>
      </c>
      <c r="C4490" s="4">
        <v>0.6121</v>
      </c>
      <c r="D4490" s="4">
        <v>0.8022</v>
      </c>
    </row>
    <row r="4491">
      <c r="A4491" s="3" t="s">
        <v>2577</v>
      </c>
      <c r="B4491" s="8" t="s">
        <v>4493</v>
      </c>
      <c r="C4491" s="4">
        <v>0.6024</v>
      </c>
      <c r="D4491" s="4">
        <v>0.791</v>
      </c>
    </row>
    <row r="4492">
      <c r="A4492" s="3" t="s">
        <v>2577</v>
      </c>
      <c r="B4492" s="8" t="s">
        <v>4494</v>
      </c>
      <c r="C4492" s="4">
        <v>0.6332</v>
      </c>
      <c r="D4492" s="4">
        <v>0.8183</v>
      </c>
    </row>
    <row r="4493">
      <c r="A4493" s="3" t="s">
        <v>2577</v>
      </c>
      <c r="B4493" s="8" t="s">
        <v>4495</v>
      </c>
      <c r="C4493" s="4">
        <v>0.6178</v>
      </c>
      <c r="D4493" s="4">
        <v>0.8064</v>
      </c>
    </row>
    <row r="4494">
      <c r="A4494" s="3" t="s">
        <v>2577</v>
      </c>
      <c r="B4494" s="8" t="s">
        <v>4496</v>
      </c>
      <c r="C4494" s="4">
        <v>0.6179</v>
      </c>
      <c r="D4494" s="4">
        <v>0.8101</v>
      </c>
    </row>
    <row r="4495">
      <c r="A4495" s="3" t="s">
        <v>2577</v>
      </c>
      <c r="B4495" s="8" t="s">
        <v>4497</v>
      </c>
      <c r="C4495" s="4">
        <v>0.6085</v>
      </c>
      <c r="D4495" s="4">
        <v>0.8009</v>
      </c>
    </row>
    <row r="4496">
      <c r="A4496" s="3" t="s">
        <v>2577</v>
      </c>
      <c r="B4496" s="8" t="s">
        <v>4498</v>
      </c>
      <c r="C4496" s="4">
        <v>0.6188</v>
      </c>
      <c r="D4496" s="4">
        <v>0.814</v>
      </c>
    </row>
    <row r="4497">
      <c r="A4497" s="3" t="s">
        <v>2577</v>
      </c>
      <c r="B4497" s="8" t="s">
        <v>4499</v>
      </c>
      <c r="C4497" s="4">
        <v>0.6167</v>
      </c>
      <c r="D4497" s="4">
        <v>0.7946</v>
      </c>
    </row>
    <row r="4498">
      <c r="A4498" s="3" t="s">
        <v>2577</v>
      </c>
      <c r="B4498" s="8" t="s">
        <v>4500</v>
      </c>
      <c r="C4498" s="4">
        <v>0.602</v>
      </c>
      <c r="D4498" s="4">
        <v>0.7924</v>
      </c>
    </row>
    <row r="4499">
      <c r="A4499" s="3" t="s">
        <v>2577</v>
      </c>
      <c r="B4499" s="8" t="s">
        <v>4501</v>
      </c>
      <c r="C4499" s="4">
        <v>0.6142</v>
      </c>
      <c r="D4499" s="4">
        <v>0.8013</v>
      </c>
    </row>
    <row r="4500">
      <c r="A4500" s="3" t="s">
        <v>2577</v>
      </c>
      <c r="B4500" s="8" t="s">
        <v>4502</v>
      </c>
      <c r="C4500" s="4">
        <v>0.632</v>
      </c>
      <c r="D4500" s="4">
        <v>0.8428</v>
      </c>
    </row>
    <row r="4501">
      <c r="A4501" s="3" t="s">
        <v>2577</v>
      </c>
      <c r="B4501" s="8" t="s">
        <v>4503</v>
      </c>
      <c r="C4501" s="4">
        <v>0.6235</v>
      </c>
      <c r="D4501" s="4">
        <v>0.8095</v>
      </c>
    </row>
    <row r="4502">
      <c r="A4502" s="3" t="s">
        <v>2577</v>
      </c>
      <c r="B4502" s="8" t="s">
        <v>4504</v>
      </c>
      <c r="C4502" s="4">
        <v>0.6225</v>
      </c>
      <c r="D4502" s="4">
        <v>0.8062</v>
      </c>
    </row>
    <row r="4503">
      <c r="A4503" s="3" t="s">
        <v>2577</v>
      </c>
      <c r="B4503" s="8" t="s">
        <v>4505</v>
      </c>
      <c r="C4503" s="4">
        <v>0.6214</v>
      </c>
      <c r="D4503" s="4">
        <v>0.802</v>
      </c>
    </row>
    <row r="4504">
      <c r="A4504" s="3" t="s">
        <v>2577</v>
      </c>
      <c r="B4504" s="8" t="s">
        <v>4506</v>
      </c>
      <c r="C4504" s="4">
        <v>0.6201</v>
      </c>
      <c r="D4504" s="4">
        <v>0.798</v>
      </c>
    </row>
    <row r="4505">
      <c r="A4505" s="3" t="s">
        <v>2577</v>
      </c>
      <c r="B4505" s="8" t="s">
        <v>4507</v>
      </c>
      <c r="C4505" s="4">
        <v>0.601</v>
      </c>
      <c r="D4505" s="4">
        <v>0.7951</v>
      </c>
    </row>
    <row r="4506">
      <c r="A4506" s="3" t="s">
        <v>2577</v>
      </c>
      <c r="B4506" s="8" t="s">
        <v>4508</v>
      </c>
      <c r="C4506" s="4">
        <v>0.6019</v>
      </c>
      <c r="D4506" s="4">
        <v>0.7962</v>
      </c>
    </row>
    <row r="4507">
      <c r="A4507" s="3" t="s">
        <v>2577</v>
      </c>
      <c r="B4507" s="8" t="s">
        <v>4509</v>
      </c>
      <c r="C4507" s="4">
        <v>0.6166</v>
      </c>
      <c r="D4507" s="4">
        <v>0.8123</v>
      </c>
    </row>
    <row r="4508">
      <c r="A4508" s="3" t="s">
        <v>2577</v>
      </c>
      <c r="B4508" s="8" t="s">
        <v>4510</v>
      </c>
      <c r="C4508" s="4">
        <v>0.6268</v>
      </c>
      <c r="D4508" s="4">
        <v>0.8054</v>
      </c>
    </row>
    <row r="4509">
      <c r="A4509" s="3" t="s">
        <v>2577</v>
      </c>
      <c r="B4509" s="8" t="s">
        <v>4511</v>
      </c>
      <c r="C4509" s="4">
        <v>0.6329</v>
      </c>
      <c r="D4509" s="4">
        <v>0.8274</v>
      </c>
    </row>
    <row r="4510">
      <c r="A4510" s="3" t="s">
        <v>2577</v>
      </c>
      <c r="B4510" s="8" t="s">
        <v>4512</v>
      </c>
      <c r="C4510" s="4">
        <v>0.6151</v>
      </c>
      <c r="D4510" s="4">
        <v>0.8014</v>
      </c>
    </row>
    <row r="4511">
      <c r="A4511" s="3" t="s">
        <v>2577</v>
      </c>
      <c r="B4511" s="8" t="s">
        <v>4513</v>
      </c>
      <c r="C4511" s="4">
        <v>0.6074</v>
      </c>
      <c r="D4511" s="4">
        <v>0.7903</v>
      </c>
    </row>
    <row r="4512">
      <c r="A4512" s="3" t="s">
        <v>2577</v>
      </c>
      <c r="B4512" s="8" t="s">
        <v>4514</v>
      </c>
      <c r="C4512" s="4">
        <v>0.6295</v>
      </c>
      <c r="D4512" s="4">
        <v>0.8113</v>
      </c>
    </row>
    <row r="4513">
      <c r="A4513" s="3" t="s">
        <v>2577</v>
      </c>
      <c r="B4513" s="8" t="s">
        <v>4515</v>
      </c>
      <c r="C4513" s="4">
        <v>0.6348</v>
      </c>
      <c r="D4513" s="4">
        <v>0.8108</v>
      </c>
    </row>
    <row r="4514">
      <c r="A4514" s="3" t="s">
        <v>2577</v>
      </c>
      <c r="B4514" s="8" t="s">
        <v>4516</v>
      </c>
      <c r="C4514" s="4">
        <v>0.6123</v>
      </c>
      <c r="D4514" s="4">
        <v>0.8062</v>
      </c>
    </row>
    <row r="4515">
      <c r="A4515" s="3" t="s">
        <v>2577</v>
      </c>
      <c r="B4515" s="8" t="s">
        <v>4517</v>
      </c>
      <c r="C4515" s="4">
        <v>0.6165</v>
      </c>
      <c r="D4515" s="4">
        <v>0.7997</v>
      </c>
    </row>
    <row r="4516">
      <c r="A4516" s="3" t="s">
        <v>2577</v>
      </c>
      <c r="B4516" s="8" t="s">
        <v>4518</v>
      </c>
      <c r="C4516" s="4">
        <v>0.6386</v>
      </c>
      <c r="D4516" s="4">
        <v>0.8144</v>
      </c>
    </row>
    <row r="4517">
      <c r="A4517" s="3" t="s">
        <v>2577</v>
      </c>
      <c r="B4517" s="8" t="s">
        <v>4519</v>
      </c>
      <c r="C4517" s="4">
        <v>0.6217</v>
      </c>
      <c r="D4517" s="4">
        <v>0.8097</v>
      </c>
    </row>
    <row r="4518">
      <c r="A4518" s="3" t="s">
        <v>2577</v>
      </c>
      <c r="B4518" s="8" t="s">
        <v>4520</v>
      </c>
      <c r="C4518" s="4">
        <v>0.6186</v>
      </c>
      <c r="D4518" s="4">
        <v>0.8001</v>
      </c>
    </row>
    <row r="4519">
      <c r="A4519" s="3" t="s">
        <v>2577</v>
      </c>
      <c r="B4519" s="8" t="s">
        <v>4521</v>
      </c>
      <c r="C4519" s="4">
        <v>0.6234</v>
      </c>
      <c r="D4519" s="4">
        <v>0.8029</v>
      </c>
    </row>
    <row r="4520">
      <c r="A4520" s="3" t="s">
        <v>2577</v>
      </c>
      <c r="B4520" s="8" t="s">
        <v>4522</v>
      </c>
      <c r="C4520" s="4">
        <v>0.6218</v>
      </c>
      <c r="D4520" s="4">
        <v>0.8055</v>
      </c>
    </row>
    <row r="4521">
      <c r="A4521" s="3" t="s">
        <v>2577</v>
      </c>
      <c r="B4521" s="8" t="s">
        <v>4523</v>
      </c>
      <c r="C4521" s="4">
        <v>0.6133</v>
      </c>
      <c r="D4521" s="4">
        <v>0.8009</v>
      </c>
    </row>
    <row r="4522">
      <c r="A4522" s="3" t="s">
        <v>2577</v>
      </c>
      <c r="B4522" s="8" t="s">
        <v>4524</v>
      </c>
      <c r="C4522" s="4">
        <v>0.63</v>
      </c>
      <c r="D4522" s="4">
        <v>0.8255</v>
      </c>
    </row>
    <row r="4523">
      <c r="A4523" s="3" t="s">
        <v>2577</v>
      </c>
      <c r="B4523" s="8" t="s">
        <v>4525</v>
      </c>
      <c r="C4523" s="4">
        <v>0.6147</v>
      </c>
      <c r="D4523" s="4">
        <v>0.8025</v>
      </c>
    </row>
    <row r="4524">
      <c r="A4524" s="3" t="s">
        <v>2577</v>
      </c>
      <c r="B4524" s="8" t="s">
        <v>4526</v>
      </c>
      <c r="C4524" s="4">
        <v>0.6283</v>
      </c>
      <c r="D4524" s="4">
        <v>0.8111</v>
      </c>
    </row>
    <row r="4525">
      <c r="A4525" s="3" t="s">
        <v>2577</v>
      </c>
      <c r="B4525" s="8" t="s">
        <v>4527</v>
      </c>
      <c r="C4525" s="4">
        <v>0.603</v>
      </c>
      <c r="D4525" s="4">
        <v>0.8052</v>
      </c>
    </row>
    <row r="4526">
      <c r="A4526" s="3" t="s">
        <v>2577</v>
      </c>
      <c r="B4526" s="8" t="s">
        <v>4528</v>
      </c>
      <c r="C4526" s="4">
        <v>0.6085</v>
      </c>
      <c r="D4526" s="4">
        <v>0.7929</v>
      </c>
    </row>
    <row r="4527">
      <c r="A4527" s="3" t="s">
        <v>2577</v>
      </c>
      <c r="B4527" s="8" t="s">
        <v>4529</v>
      </c>
      <c r="C4527" s="4">
        <v>0.6057</v>
      </c>
      <c r="D4527" s="4">
        <v>0.7901</v>
      </c>
    </row>
    <row r="4528">
      <c r="A4528" s="3" t="s">
        <v>2577</v>
      </c>
      <c r="B4528" s="8" t="s">
        <v>4530</v>
      </c>
      <c r="C4528" s="4">
        <v>0.6134</v>
      </c>
      <c r="D4528" s="4">
        <v>0.8012</v>
      </c>
    </row>
    <row r="4529">
      <c r="A4529" s="3" t="s">
        <v>2577</v>
      </c>
      <c r="B4529" s="8" t="s">
        <v>4531</v>
      </c>
      <c r="C4529" s="4">
        <v>0.6353</v>
      </c>
      <c r="D4529" s="4">
        <v>0.8359</v>
      </c>
    </row>
    <row r="4530">
      <c r="A4530" s="3" t="s">
        <v>2577</v>
      </c>
      <c r="B4530" s="8" t="s">
        <v>4532</v>
      </c>
      <c r="C4530" s="4">
        <v>0.6377</v>
      </c>
      <c r="D4530" s="4">
        <v>0.8138</v>
      </c>
    </row>
    <row r="4531">
      <c r="A4531" s="3" t="s">
        <v>2577</v>
      </c>
      <c r="B4531" s="8" t="s">
        <v>4533</v>
      </c>
      <c r="C4531" s="4">
        <v>0.614</v>
      </c>
      <c r="D4531" s="4">
        <v>0.8013</v>
      </c>
    </row>
    <row r="4532">
      <c r="A4532" s="3" t="s">
        <v>2577</v>
      </c>
      <c r="B4532" s="8" t="s">
        <v>4534</v>
      </c>
      <c r="C4532" s="4">
        <v>0.6432</v>
      </c>
      <c r="D4532" s="4">
        <v>0.8256</v>
      </c>
    </row>
    <row r="4533">
      <c r="A4533" s="3" t="s">
        <v>2577</v>
      </c>
      <c r="B4533" s="8" t="s">
        <v>4535</v>
      </c>
      <c r="C4533" s="4">
        <v>0.629</v>
      </c>
      <c r="D4533" s="4">
        <v>0.8112</v>
      </c>
    </row>
    <row r="4534">
      <c r="A4534" s="3" t="s">
        <v>2577</v>
      </c>
      <c r="B4534" s="8" t="s">
        <v>4536</v>
      </c>
      <c r="C4534" s="4">
        <v>0.6046</v>
      </c>
      <c r="D4534" s="4">
        <v>0.7898</v>
      </c>
    </row>
    <row r="4535">
      <c r="A4535" s="3" t="s">
        <v>2577</v>
      </c>
      <c r="B4535" s="8" t="s">
        <v>4537</v>
      </c>
      <c r="C4535" s="4">
        <v>0.6233</v>
      </c>
      <c r="D4535" s="4">
        <v>0.813</v>
      </c>
    </row>
    <row r="4536">
      <c r="A4536" s="3" t="s">
        <v>2577</v>
      </c>
      <c r="B4536" s="8" t="s">
        <v>4538</v>
      </c>
      <c r="C4536" s="4">
        <v>0.632</v>
      </c>
      <c r="D4536" s="4">
        <v>0.8263</v>
      </c>
    </row>
    <row r="4537">
      <c r="A4537" s="3" t="s">
        <v>2577</v>
      </c>
      <c r="B4537" s="8" t="s">
        <v>4539</v>
      </c>
      <c r="C4537" s="4">
        <v>0.6058</v>
      </c>
      <c r="D4537" s="4">
        <v>0.7902</v>
      </c>
    </row>
    <row r="4538">
      <c r="A4538" s="3" t="s">
        <v>2577</v>
      </c>
      <c r="B4538" s="8" t="s">
        <v>4540</v>
      </c>
      <c r="C4538" s="4">
        <v>0.6244</v>
      </c>
      <c r="D4538" s="4">
        <v>0.8228</v>
      </c>
    </row>
    <row r="4539">
      <c r="A4539" s="3" t="s">
        <v>2577</v>
      </c>
      <c r="B4539" s="8" t="s">
        <v>4541</v>
      </c>
      <c r="C4539" s="4">
        <v>0.6138</v>
      </c>
      <c r="D4539" s="4">
        <v>0.8254</v>
      </c>
    </row>
    <row r="4540">
      <c r="A4540" s="3" t="s">
        <v>2577</v>
      </c>
      <c r="B4540" s="8" t="s">
        <v>4542</v>
      </c>
      <c r="C4540" s="4">
        <v>0.6263</v>
      </c>
      <c r="D4540" s="4">
        <v>0.8128</v>
      </c>
    </row>
    <row r="4541">
      <c r="A4541" s="3" t="s">
        <v>2577</v>
      </c>
      <c r="B4541" s="8" t="s">
        <v>4543</v>
      </c>
      <c r="C4541" s="4">
        <v>0.637</v>
      </c>
      <c r="D4541" s="4">
        <v>0.8144</v>
      </c>
    </row>
    <row r="4542">
      <c r="A4542" s="3" t="s">
        <v>2577</v>
      </c>
      <c r="B4542" s="8" t="s">
        <v>4544</v>
      </c>
      <c r="C4542" s="4">
        <v>0.628</v>
      </c>
      <c r="D4542" s="4">
        <v>0.8232</v>
      </c>
    </row>
    <row r="4543">
      <c r="A4543" s="3" t="s">
        <v>2577</v>
      </c>
      <c r="B4543" s="8" t="s">
        <v>4545</v>
      </c>
      <c r="C4543" s="4">
        <v>0.6281</v>
      </c>
      <c r="D4543" s="4">
        <v>0.8233</v>
      </c>
    </row>
    <row r="4544">
      <c r="A4544" s="3" t="s">
        <v>2577</v>
      </c>
      <c r="B4544" s="8" t="s">
        <v>4546</v>
      </c>
      <c r="C4544" s="4">
        <v>0.6187</v>
      </c>
      <c r="D4544" s="4">
        <v>0.8351</v>
      </c>
    </row>
    <row r="4545">
      <c r="A4545" s="3" t="s">
        <v>2577</v>
      </c>
      <c r="B4545" s="8" t="s">
        <v>4547</v>
      </c>
      <c r="C4545" s="4">
        <v>0.6064</v>
      </c>
      <c r="D4545" s="4">
        <v>0.7903</v>
      </c>
    </row>
    <row r="4546">
      <c r="A4546" s="3" t="s">
        <v>2577</v>
      </c>
      <c r="B4546" s="8" t="s">
        <v>4548</v>
      </c>
      <c r="C4546" s="4">
        <v>0.6025</v>
      </c>
      <c r="D4546" s="4">
        <v>0.7862</v>
      </c>
    </row>
    <row r="4547">
      <c r="A4547" s="3" t="s">
        <v>2577</v>
      </c>
      <c r="B4547" s="8" t="s">
        <v>4549</v>
      </c>
      <c r="C4547" s="4">
        <v>0.6362</v>
      </c>
      <c r="D4547" s="4">
        <v>0.8136</v>
      </c>
    </row>
    <row r="4548">
      <c r="A4548" s="3" t="s">
        <v>2577</v>
      </c>
      <c r="B4548" s="8" t="s">
        <v>4550</v>
      </c>
      <c r="C4548" s="4">
        <v>0.631</v>
      </c>
      <c r="D4548" s="4">
        <v>0.81</v>
      </c>
    </row>
    <row r="4549">
      <c r="A4549" s="3" t="s">
        <v>2577</v>
      </c>
      <c r="B4549" s="8" t="s">
        <v>4551</v>
      </c>
      <c r="C4549" s="4">
        <v>0.6058</v>
      </c>
      <c r="D4549" s="4">
        <v>0.7902</v>
      </c>
    </row>
    <row r="4550">
      <c r="A4550" s="3" t="s">
        <v>2577</v>
      </c>
      <c r="B4550" s="8" t="s">
        <v>4552</v>
      </c>
      <c r="C4550" s="4">
        <v>0.6045</v>
      </c>
      <c r="D4550" s="4">
        <v>0.7894</v>
      </c>
    </row>
    <row r="4551">
      <c r="A4551" s="3" t="s">
        <v>2577</v>
      </c>
      <c r="B4551" s="8" t="s">
        <v>4553</v>
      </c>
      <c r="C4551" s="4">
        <v>0.6035</v>
      </c>
      <c r="D4551" s="4">
        <v>0.8041</v>
      </c>
    </row>
    <row r="4552">
      <c r="A4552" s="3" t="s">
        <v>2577</v>
      </c>
      <c r="B4552" s="8" t="s">
        <v>4554</v>
      </c>
      <c r="C4552" s="4">
        <v>0.6101</v>
      </c>
      <c r="D4552" s="4">
        <v>0.8036</v>
      </c>
    </row>
    <row r="4553">
      <c r="A4553" s="3" t="s">
        <v>2577</v>
      </c>
      <c r="B4553" s="8" t="s">
        <v>4555</v>
      </c>
      <c r="C4553" s="4">
        <v>0.592</v>
      </c>
      <c r="D4553" s="4">
        <v>0.8161</v>
      </c>
    </row>
    <row r="4554">
      <c r="A4554" s="3" t="s">
        <v>2577</v>
      </c>
      <c r="B4554" s="8" t="s">
        <v>4556</v>
      </c>
      <c r="C4554" s="4">
        <v>0.6032</v>
      </c>
      <c r="D4554" s="4">
        <v>0.7858</v>
      </c>
    </row>
    <row r="4555">
      <c r="A4555" s="3" t="s">
        <v>2577</v>
      </c>
      <c r="B4555" s="8" t="s">
        <v>4557</v>
      </c>
      <c r="C4555" s="4">
        <v>0.6092</v>
      </c>
      <c r="D4555" s="4">
        <v>0.7928</v>
      </c>
    </row>
    <row r="4556">
      <c r="A4556" s="3" t="s">
        <v>2577</v>
      </c>
      <c r="B4556" s="8" t="s">
        <v>4558</v>
      </c>
      <c r="C4556" s="4">
        <v>0.6119</v>
      </c>
      <c r="D4556" s="4">
        <v>0.8143</v>
      </c>
    </row>
    <row r="4557">
      <c r="A4557" s="3" t="s">
        <v>2577</v>
      </c>
      <c r="B4557" s="8" t="s">
        <v>4559</v>
      </c>
      <c r="C4557" s="4">
        <v>0.5761</v>
      </c>
      <c r="D4557" s="4">
        <v>0.7871</v>
      </c>
    </row>
    <row r="4558">
      <c r="A4558" s="3" t="s">
        <v>2577</v>
      </c>
      <c r="B4558" s="8" t="s">
        <v>4560</v>
      </c>
      <c r="C4558" s="4">
        <v>0.6146</v>
      </c>
      <c r="D4558" s="4">
        <v>0.7949</v>
      </c>
    </row>
    <row r="4559">
      <c r="A4559" s="3" t="s">
        <v>2577</v>
      </c>
      <c r="B4559" s="8" t="s">
        <v>4561</v>
      </c>
      <c r="C4559" s="4">
        <v>0.6146</v>
      </c>
      <c r="D4559" s="4">
        <v>0.7949</v>
      </c>
    </row>
    <row r="4560">
      <c r="A4560" s="3" t="s">
        <v>2577</v>
      </c>
      <c r="B4560" s="8" t="s">
        <v>4562</v>
      </c>
      <c r="C4560" s="4">
        <v>0.5996</v>
      </c>
      <c r="D4560" s="4">
        <v>0.7742</v>
      </c>
    </row>
    <row r="4561">
      <c r="A4561" s="3" t="s">
        <v>2577</v>
      </c>
      <c r="B4561" s="8" t="s">
        <v>4563</v>
      </c>
      <c r="C4561" s="4">
        <v>0.6108</v>
      </c>
      <c r="D4561" s="4">
        <v>0.8058</v>
      </c>
    </row>
    <row r="4562">
      <c r="A4562" s="3" t="s">
        <v>2577</v>
      </c>
      <c r="B4562" s="8" t="s">
        <v>4564</v>
      </c>
      <c r="C4562" s="4">
        <v>0.6262</v>
      </c>
      <c r="D4562" s="4">
        <v>0.8146</v>
      </c>
    </row>
    <row r="4563">
      <c r="A4563" s="3" t="s">
        <v>2577</v>
      </c>
      <c r="B4563" s="8" t="s">
        <v>4565</v>
      </c>
      <c r="C4563" s="4">
        <v>0.6035</v>
      </c>
      <c r="D4563" s="4">
        <v>0.8138</v>
      </c>
    </row>
    <row r="4564">
      <c r="A4564" s="3" t="s">
        <v>2577</v>
      </c>
      <c r="B4564" s="8" t="s">
        <v>4566</v>
      </c>
      <c r="C4564" s="4">
        <v>0.5975</v>
      </c>
      <c r="D4564" s="4">
        <v>0.7676</v>
      </c>
    </row>
    <row r="4565">
      <c r="A4565" s="3" t="s">
        <v>2577</v>
      </c>
      <c r="B4565" s="8" t="s">
        <v>4567</v>
      </c>
      <c r="C4565" s="4">
        <v>0.6245</v>
      </c>
      <c r="D4565" s="4">
        <v>0.7902</v>
      </c>
    </row>
    <row r="4566">
      <c r="A4566" s="3" t="s">
        <v>2577</v>
      </c>
      <c r="B4566" s="8" t="s">
        <v>4568</v>
      </c>
      <c r="C4566" s="4">
        <v>0.5995</v>
      </c>
      <c r="D4566" s="4">
        <v>0.8481</v>
      </c>
    </row>
    <row r="4567">
      <c r="A4567" s="3" t="s">
        <v>2577</v>
      </c>
      <c r="B4567" s="8" t="s">
        <v>4569</v>
      </c>
      <c r="C4567" s="4">
        <v>0.6238</v>
      </c>
      <c r="D4567" s="4">
        <v>0.8129</v>
      </c>
    </row>
    <row r="4568">
      <c r="A4568" s="3" t="s">
        <v>2577</v>
      </c>
      <c r="B4568" s="8" t="s">
        <v>4570</v>
      </c>
      <c r="C4568" s="4">
        <v>0.6198</v>
      </c>
      <c r="D4568" s="4">
        <v>0.8233</v>
      </c>
    </row>
    <row r="4569">
      <c r="A4569" s="3" t="s">
        <v>2577</v>
      </c>
      <c r="B4569" s="8" t="s">
        <v>4571</v>
      </c>
      <c r="C4569" s="4">
        <v>0.5252</v>
      </c>
      <c r="D4569" s="4">
        <v>0.6124</v>
      </c>
    </row>
    <row r="4570">
      <c r="A4570" s="3" t="s">
        <v>2577</v>
      </c>
      <c r="B4570" s="8" t="s">
        <v>4572</v>
      </c>
      <c r="C4570" s="4">
        <v>0.524</v>
      </c>
      <c r="D4570" s="4">
        <v>0.6129</v>
      </c>
    </row>
    <row r="4571">
      <c r="A4571" s="3" t="s">
        <v>2577</v>
      </c>
      <c r="B4571" s="8" t="s">
        <v>4573</v>
      </c>
      <c r="C4571" s="4">
        <v>0.5922</v>
      </c>
      <c r="D4571" s="4">
        <v>0.756</v>
      </c>
    </row>
    <row r="4572">
      <c r="A4572" s="3" t="s">
        <v>2577</v>
      </c>
      <c r="B4572" s="8" t="s">
        <v>4574</v>
      </c>
      <c r="C4572" s="4">
        <v>0.6136</v>
      </c>
      <c r="D4572" s="4">
        <v>0.8508</v>
      </c>
    </row>
    <row r="4573">
      <c r="A4573" s="3" t="s">
        <v>2577</v>
      </c>
      <c r="B4573" s="8" t="s">
        <v>4575</v>
      </c>
      <c r="C4573" s="4">
        <v>0.5815</v>
      </c>
      <c r="D4573" s="4">
        <v>0.8371</v>
      </c>
    </row>
    <row r="4574">
      <c r="A4574" s="3" t="s">
        <v>2577</v>
      </c>
      <c r="B4574" s="8" t="s">
        <v>4576</v>
      </c>
      <c r="C4574" s="4">
        <v>0.5669</v>
      </c>
      <c r="D4574" s="4">
        <v>0.8107</v>
      </c>
    </row>
    <row r="4575">
      <c r="A4575" s="3" t="s">
        <v>2577</v>
      </c>
      <c r="B4575" s="8" t="s">
        <v>4577</v>
      </c>
      <c r="C4575" s="4">
        <v>0.9089</v>
      </c>
      <c r="D4575" s="4">
        <v>0.9781</v>
      </c>
    </row>
    <row r="4576">
      <c r="A4576" s="3" t="s">
        <v>2577</v>
      </c>
      <c r="B4576" s="8" t="s">
        <v>4578</v>
      </c>
      <c r="C4576" s="4">
        <v>0.9299</v>
      </c>
      <c r="D4576" s="4">
        <v>0.9905</v>
      </c>
    </row>
    <row r="4577">
      <c r="A4577" s="3" t="s">
        <v>2577</v>
      </c>
      <c r="B4577" s="8" t="s">
        <v>4579</v>
      </c>
      <c r="C4577" s="4">
        <v>0.9233</v>
      </c>
      <c r="D4577" s="4">
        <v>0.9844</v>
      </c>
    </row>
    <row r="4578">
      <c r="A4578" s="3" t="s">
        <v>2577</v>
      </c>
      <c r="B4578" s="8" t="s">
        <v>4580</v>
      </c>
      <c r="C4578" s="4">
        <v>0.9161</v>
      </c>
      <c r="D4578" s="4">
        <v>0.982</v>
      </c>
    </row>
    <row r="4579">
      <c r="A4579" s="3" t="s">
        <v>2577</v>
      </c>
      <c r="B4579" s="8" t="s">
        <v>4581</v>
      </c>
      <c r="C4579" s="4">
        <v>0.9207</v>
      </c>
      <c r="D4579" s="4">
        <v>0.9824</v>
      </c>
    </row>
    <row r="4580">
      <c r="A4580" s="3" t="s">
        <v>2577</v>
      </c>
      <c r="B4580" s="8" t="s">
        <v>4582</v>
      </c>
      <c r="C4580" s="4">
        <v>0.9162</v>
      </c>
      <c r="D4580" s="4">
        <v>0.9818</v>
      </c>
    </row>
    <row r="4581">
      <c r="A4581" s="3" t="s">
        <v>2577</v>
      </c>
      <c r="B4581" s="8" t="s">
        <v>4583</v>
      </c>
      <c r="C4581" s="4">
        <v>0.9164</v>
      </c>
      <c r="D4581" s="4">
        <v>0.9833</v>
      </c>
    </row>
    <row r="4582">
      <c r="A4582" s="3" t="s">
        <v>2577</v>
      </c>
      <c r="B4582" s="8" t="s">
        <v>4584</v>
      </c>
      <c r="C4582" s="4">
        <v>0.9134</v>
      </c>
      <c r="D4582" s="4">
        <v>0.9823</v>
      </c>
    </row>
    <row r="4583">
      <c r="A4583" s="3" t="s">
        <v>2577</v>
      </c>
      <c r="B4583" s="8" t="s">
        <v>4585</v>
      </c>
      <c r="C4583" s="4">
        <v>0.9236</v>
      </c>
      <c r="D4583" s="4">
        <v>0.9845</v>
      </c>
    </row>
    <row r="4584">
      <c r="A4584" s="3" t="s">
        <v>2577</v>
      </c>
      <c r="B4584" s="8" t="s">
        <v>4586</v>
      </c>
      <c r="C4584" s="4">
        <v>0.9238</v>
      </c>
      <c r="D4584" s="4">
        <v>0.985</v>
      </c>
    </row>
    <row r="4585">
      <c r="A4585" s="3" t="s">
        <v>2577</v>
      </c>
      <c r="B4585" s="8" t="s">
        <v>4587</v>
      </c>
      <c r="C4585" s="4">
        <v>0.9094</v>
      </c>
      <c r="D4585" s="4">
        <v>0.9807</v>
      </c>
    </row>
    <row r="4586">
      <c r="A4586" s="3" t="s">
        <v>2577</v>
      </c>
      <c r="B4586" s="8" t="s">
        <v>4588</v>
      </c>
      <c r="C4586" s="4">
        <v>0.912</v>
      </c>
      <c r="D4586" s="4">
        <v>0.9802</v>
      </c>
    </row>
    <row r="4587">
      <c r="A4587" s="3" t="s">
        <v>2577</v>
      </c>
      <c r="B4587" s="8" t="s">
        <v>4589</v>
      </c>
      <c r="C4587" s="4">
        <v>0.906</v>
      </c>
      <c r="D4587" s="4">
        <v>0.9869</v>
      </c>
    </row>
    <row r="4588">
      <c r="A4588" s="3" t="s">
        <v>2577</v>
      </c>
      <c r="B4588" s="8" t="s">
        <v>4590</v>
      </c>
      <c r="C4588" s="4">
        <v>0.9159</v>
      </c>
      <c r="D4588" s="4">
        <v>0.9821</v>
      </c>
    </row>
    <row r="4589">
      <c r="A4589" s="3" t="s">
        <v>2577</v>
      </c>
      <c r="B4589" s="8" t="s">
        <v>4591</v>
      </c>
      <c r="C4589" s="4">
        <v>0.909</v>
      </c>
      <c r="D4589" s="4">
        <v>0.9806</v>
      </c>
    </row>
    <row r="4590">
      <c r="A4590" s="3" t="s">
        <v>2577</v>
      </c>
      <c r="B4590" s="8" t="s">
        <v>4592</v>
      </c>
      <c r="C4590" s="4">
        <v>0.9113</v>
      </c>
      <c r="D4590" s="4">
        <v>0.9814</v>
      </c>
    </row>
    <row r="4591">
      <c r="A4591" s="3" t="s">
        <v>2577</v>
      </c>
      <c r="B4591" s="8" t="s">
        <v>4593</v>
      </c>
      <c r="C4591" s="4">
        <v>0.9063</v>
      </c>
      <c r="D4591" s="4">
        <v>0.9822</v>
      </c>
    </row>
    <row r="4592">
      <c r="A4592" s="3" t="s">
        <v>2577</v>
      </c>
      <c r="B4592" s="8" t="s">
        <v>4594</v>
      </c>
      <c r="C4592" s="4">
        <v>0.9021</v>
      </c>
      <c r="D4592" s="4">
        <v>0.9781</v>
      </c>
    </row>
    <row r="4593">
      <c r="A4593" s="3" t="s">
        <v>2577</v>
      </c>
      <c r="B4593" s="8" t="s">
        <v>4595</v>
      </c>
      <c r="C4593" s="4">
        <v>0.9078</v>
      </c>
      <c r="D4593" s="4">
        <v>0.9823</v>
      </c>
    </row>
    <row r="4594">
      <c r="A4594" s="3" t="s">
        <v>2577</v>
      </c>
      <c r="B4594" s="8" t="s">
        <v>4596</v>
      </c>
      <c r="C4594" s="4">
        <v>0.9088</v>
      </c>
      <c r="D4594" s="4">
        <v>0.9824</v>
      </c>
    </row>
    <row r="4595">
      <c r="A4595" s="3" t="s">
        <v>2577</v>
      </c>
      <c r="B4595" s="8" t="s">
        <v>4597</v>
      </c>
      <c r="C4595" s="4">
        <v>0.903</v>
      </c>
      <c r="D4595" s="4">
        <v>0.982</v>
      </c>
    </row>
    <row r="4596">
      <c r="A4596" s="3" t="s">
        <v>2577</v>
      </c>
      <c r="B4596" s="8" t="s">
        <v>4598</v>
      </c>
      <c r="C4596" s="4">
        <v>0.9093</v>
      </c>
      <c r="D4596" s="4">
        <v>0.9825</v>
      </c>
    </row>
    <row r="4597">
      <c r="A4597" s="3" t="s">
        <v>2577</v>
      </c>
      <c r="B4597" s="8" t="s">
        <v>4599</v>
      </c>
      <c r="C4597" s="4">
        <v>0.9068</v>
      </c>
      <c r="D4597" s="4">
        <v>0.9819</v>
      </c>
    </row>
    <row r="4598">
      <c r="A4598" s="3" t="s">
        <v>2577</v>
      </c>
      <c r="B4598" s="8" t="s">
        <v>4600</v>
      </c>
      <c r="C4598" s="4">
        <v>0.9027</v>
      </c>
      <c r="D4598" s="4">
        <v>0.9786</v>
      </c>
    </row>
    <row r="4599">
      <c r="A4599" s="3" t="s">
        <v>2577</v>
      </c>
      <c r="B4599" s="8" t="s">
        <v>4601</v>
      </c>
      <c r="C4599" s="4">
        <v>0.9002</v>
      </c>
      <c r="D4599" s="4">
        <v>0.9812</v>
      </c>
    </row>
    <row r="4600">
      <c r="A4600" s="3" t="s">
        <v>2577</v>
      </c>
      <c r="B4600" s="8" t="s">
        <v>4602</v>
      </c>
      <c r="C4600" s="4">
        <v>0.9092</v>
      </c>
      <c r="D4600" s="4">
        <v>0.9824</v>
      </c>
    </row>
    <row r="4601">
      <c r="A4601" s="3" t="s">
        <v>2577</v>
      </c>
      <c r="B4601" s="8" t="s">
        <v>4603</v>
      </c>
      <c r="C4601" s="4">
        <v>0.8943</v>
      </c>
      <c r="D4601" s="4">
        <v>0.9858</v>
      </c>
    </row>
    <row r="4602">
      <c r="A4602" s="3" t="s">
        <v>2577</v>
      </c>
      <c r="B4602" s="8" t="s">
        <v>4604</v>
      </c>
      <c r="C4602" s="4">
        <v>0.8956</v>
      </c>
      <c r="D4602" s="4">
        <v>0.9771</v>
      </c>
    </row>
    <row r="4603">
      <c r="A4603" s="3" t="s">
        <v>2577</v>
      </c>
      <c r="B4603" s="8" t="s">
        <v>4605</v>
      </c>
      <c r="C4603" s="4">
        <v>0.8961</v>
      </c>
      <c r="D4603" s="4">
        <v>0.9814</v>
      </c>
    </row>
    <row r="4604">
      <c r="A4604" s="3" t="s">
        <v>2577</v>
      </c>
      <c r="B4604" s="8" t="s">
        <v>4606</v>
      </c>
      <c r="C4604" s="4">
        <v>0.8812</v>
      </c>
      <c r="D4604" s="4">
        <v>0.9568</v>
      </c>
    </row>
    <row r="4605">
      <c r="A4605" s="3" t="s">
        <v>2577</v>
      </c>
      <c r="B4605" s="8" t="s">
        <v>4607</v>
      </c>
      <c r="C4605" s="4">
        <v>0.8964</v>
      </c>
      <c r="D4605" s="4">
        <v>0.9822</v>
      </c>
    </row>
    <row r="4606">
      <c r="A4606" s="3" t="s">
        <v>2577</v>
      </c>
      <c r="B4606" s="8" t="s">
        <v>4608</v>
      </c>
      <c r="C4606" s="4">
        <v>0.9024</v>
      </c>
      <c r="D4606" s="4">
        <v>0.9805</v>
      </c>
    </row>
    <row r="4607">
      <c r="A4607" s="3" t="s">
        <v>2577</v>
      </c>
      <c r="B4607" s="8" t="s">
        <v>4609</v>
      </c>
      <c r="C4607" s="4">
        <v>0.9067</v>
      </c>
      <c r="D4607" s="4">
        <v>0.9743</v>
      </c>
    </row>
    <row r="4608">
      <c r="A4608" s="3" t="s">
        <v>2577</v>
      </c>
      <c r="B4608" s="8" t="s">
        <v>4610</v>
      </c>
      <c r="C4608" s="4">
        <v>0.8886</v>
      </c>
      <c r="D4608" s="4">
        <v>0.9737</v>
      </c>
    </row>
    <row r="4609">
      <c r="A4609" s="3" t="s">
        <v>2577</v>
      </c>
      <c r="B4609" s="8" t="s">
        <v>4611</v>
      </c>
      <c r="C4609" s="4">
        <v>0.9032</v>
      </c>
      <c r="D4609" s="4">
        <v>0.9807</v>
      </c>
    </row>
    <row r="4610">
      <c r="A4610" s="3" t="s">
        <v>2577</v>
      </c>
      <c r="B4610" s="8" t="s">
        <v>4612</v>
      </c>
      <c r="C4610" s="4">
        <v>0.9072</v>
      </c>
      <c r="D4610" s="4">
        <v>0.9814</v>
      </c>
    </row>
    <row r="4611">
      <c r="A4611" s="3" t="s">
        <v>2577</v>
      </c>
      <c r="B4611" s="8" t="s">
        <v>4613</v>
      </c>
      <c r="C4611" s="4">
        <v>0.8958</v>
      </c>
      <c r="D4611" s="4">
        <v>0.9774</v>
      </c>
    </row>
    <row r="4612">
      <c r="A4612" s="3" t="s">
        <v>2577</v>
      </c>
      <c r="B4612" s="8" t="s">
        <v>4614</v>
      </c>
      <c r="C4612" s="4">
        <v>0.8888</v>
      </c>
      <c r="D4612" s="4">
        <v>0.987</v>
      </c>
    </row>
    <row r="4613">
      <c r="A4613" s="3" t="s">
        <v>2577</v>
      </c>
      <c r="B4613" s="8" t="s">
        <v>4615</v>
      </c>
      <c r="C4613" s="4">
        <v>0.9062</v>
      </c>
      <c r="D4613" s="4">
        <v>0.9824</v>
      </c>
    </row>
    <row r="4614">
      <c r="A4614" s="3" t="s">
        <v>2577</v>
      </c>
      <c r="B4614" s="8" t="s">
        <v>4616</v>
      </c>
      <c r="C4614" s="4">
        <v>0.9035</v>
      </c>
      <c r="D4614" s="4">
        <v>0.9807</v>
      </c>
    </row>
    <row r="4615">
      <c r="A4615" s="3" t="s">
        <v>2577</v>
      </c>
      <c r="B4615" s="8" t="s">
        <v>4617</v>
      </c>
      <c r="C4615" s="4">
        <v>0.9022</v>
      </c>
      <c r="D4615" s="4">
        <v>0.9847</v>
      </c>
    </row>
    <row r="4616">
      <c r="A4616" s="3" t="s">
        <v>2577</v>
      </c>
      <c r="B4616" s="8" t="s">
        <v>4618</v>
      </c>
      <c r="C4616" s="4">
        <v>0.9088</v>
      </c>
      <c r="D4616" s="4">
        <v>0.9834</v>
      </c>
    </row>
    <row r="4617">
      <c r="A4617" s="3" t="s">
        <v>2577</v>
      </c>
      <c r="B4617" s="8" t="s">
        <v>4619</v>
      </c>
      <c r="C4617" s="4">
        <v>0.9048</v>
      </c>
      <c r="D4617" s="4">
        <v>0.981</v>
      </c>
    </row>
    <row r="4618">
      <c r="A4618" s="3" t="s">
        <v>2577</v>
      </c>
      <c r="B4618" s="8" t="s">
        <v>4620</v>
      </c>
      <c r="C4618" s="4">
        <v>0.9032</v>
      </c>
      <c r="D4618" s="4">
        <v>0.9812</v>
      </c>
    </row>
    <row r="4619">
      <c r="A4619" s="3" t="s">
        <v>2577</v>
      </c>
      <c r="B4619" s="8" t="s">
        <v>4621</v>
      </c>
      <c r="C4619" s="4">
        <v>0.9039</v>
      </c>
      <c r="D4619" s="4">
        <v>0.9805</v>
      </c>
    </row>
    <row r="4620">
      <c r="A4620" s="3" t="s">
        <v>2577</v>
      </c>
      <c r="B4620" s="8" t="s">
        <v>4622</v>
      </c>
      <c r="C4620" s="4">
        <v>0.9067</v>
      </c>
      <c r="D4620" s="4">
        <v>0.9825</v>
      </c>
    </row>
    <row r="4621">
      <c r="A4621" s="3" t="s">
        <v>2577</v>
      </c>
      <c r="B4621" s="8" t="s">
        <v>4623</v>
      </c>
      <c r="C4621" s="4">
        <v>0.8982</v>
      </c>
      <c r="D4621" s="4">
        <v>0.9719</v>
      </c>
    </row>
    <row r="4622">
      <c r="A4622" s="3" t="s">
        <v>2577</v>
      </c>
      <c r="B4622" s="8" t="s">
        <v>4624</v>
      </c>
      <c r="C4622" s="4">
        <v>0.9064</v>
      </c>
      <c r="D4622" s="4">
        <v>0.9814</v>
      </c>
    </row>
    <row r="4623">
      <c r="A4623" s="3" t="s">
        <v>2577</v>
      </c>
      <c r="B4623" s="8" t="s">
        <v>4625</v>
      </c>
      <c r="C4623" s="4">
        <v>0.9019</v>
      </c>
      <c r="D4623" s="4">
        <v>0.9803</v>
      </c>
    </row>
    <row r="4624">
      <c r="A4624" s="3" t="s">
        <v>2577</v>
      </c>
      <c r="B4624" s="8" t="s">
        <v>4626</v>
      </c>
      <c r="C4624" s="4">
        <v>0.8909</v>
      </c>
      <c r="D4624" s="4">
        <v>0.9782</v>
      </c>
    </row>
    <row r="4625">
      <c r="A4625" s="3" t="s">
        <v>2577</v>
      </c>
      <c r="B4625" s="8" t="s">
        <v>4627</v>
      </c>
      <c r="C4625" s="4">
        <v>0.8882</v>
      </c>
      <c r="D4625" s="4">
        <v>0.9795</v>
      </c>
    </row>
    <row r="4626">
      <c r="A4626" s="3" t="s">
        <v>2577</v>
      </c>
      <c r="B4626" s="8" t="s">
        <v>4628</v>
      </c>
      <c r="C4626" s="4">
        <v>0.9026</v>
      </c>
      <c r="D4626" s="4">
        <v>0.9804</v>
      </c>
    </row>
    <row r="4627">
      <c r="A4627" s="3" t="s">
        <v>2577</v>
      </c>
      <c r="B4627" s="8" t="s">
        <v>4629</v>
      </c>
      <c r="C4627" s="4">
        <v>0.8917</v>
      </c>
      <c r="D4627" s="4">
        <v>0.9655</v>
      </c>
    </row>
    <row r="4628">
      <c r="A4628" s="3" t="s">
        <v>2577</v>
      </c>
      <c r="B4628" s="8" t="s">
        <v>4630</v>
      </c>
      <c r="C4628" s="4">
        <v>0.8855</v>
      </c>
      <c r="D4628" s="4">
        <v>0.9696</v>
      </c>
    </row>
    <row r="4629">
      <c r="A4629" s="3" t="s">
        <v>2577</v>
      </c>
      <c r="B4629" s="8" t="s">
        <v>4631</v>
      </c>
      <c r="C4629" s="4">
        <v>0.8984</v>
      </c>
      <c r="D4629" s="4">
        <v>0.974</v>
      </c>
    </row>
    <row r="4630">
      <c r="A4630" s="3" t="s">
        <v>2577</v>
      </c>
      <c r="B4630" s="8" t="s">
        <v>4632</v>
      </c>
      <c r="C4630" s="4">
        <v>0.879</v>
      </c>
      <c r="D4630" s="4">
        <v>0.9744</v>
      </c>
    </row>
    <row r="4631">
      <c r="A4631" s="3" t="s">
        <v>2577</v>
      </c>
      <c r="B4631" s="8" t="s">
        <v>4633</v>
      </c>
      <c r="C4631" s="4">
        <v>0.9076</v>
      </c>
      <c r="D4631" s="4">
        <v>0.9792</v>
      </c>
    </row>
    <row r="4632">
      <c r="A4632" s="3" t="s">
        <v>2577</v>
      </c>
      <c r="B4632" s="8" t="s">
        <v>4634</v>
      </c>
      <c r="C4632" s="4">
        <v>0.9123</v>
      </c>
      <c r="D4632" s="4">
        <v>0.9827</v>
      </c>
    </row>
    <row r="4633">
      <c r="A4633" s="3" t="s">
        <v>2577</v>
      </c>
      <c r="B4633" s="8" t="s">
        <v>4635</v>
      </c>
      <c r="C4633" s="4">
        <v>0.9041</v>
      </c>
      <c r="D4633" s="4">
        <v>0.9849</v>
      </c>
    </row>
    <row r="4634">
      <c r="A4634" s="3" t="s">
        <v>2577</v>
      </c>
      <c r="B4634" s="8" t="s">
        <v>4636</v>
      </c>
      <c r="C4634" s="4">
        <v>0.8964</v>
      </c>
      <c r="D4634" s="4">
        <v>0.9827</v>
      </c>
    </row>
    <row r="4635">
      <c r="A4635" s="3" t="s">
        <v>2577</v>
      </c>
      <c r="B4635" s="8" t="s">
        <v>4637</v>
      </c>
      <c r="C4635" s="4">
        <v>0.9032</v>
      </c>
      <c r="D4635" s="4">
        <v>0.9802</v>
      </c>
    </row>
    <row r="4636">
      <c r="A4636" s="3" t="s">
        <v>2577</v>
      </c>
      <c r="B4636" s="8" t="s">
        <v>4638</v>
      </c>
      <c r="C4636" s="4">
        <v>0.9069</v>
      </c>
      <c r="D4636" s="4">
        <v>0.9789</v>
      </c>
    </row>
    <row r="4637">
      <c r="A4637" s="3" t="s">
        <v>2577</v>
      </c>
      <c r="B4637" s="8" t="s">
        <v>4639</v>
      </c>
      <c r="C4637" s="4">
        <v>0.9038</v>
      </c>
      <c r="D4637" s="4">
        <v>0.984</v>
      </c>
    </row>
    <row r="4638">
      <c r="A4638" s="3" t="s">
        <v>2577</v>
      </c>
      <c r="B4638" s="8" t="s">
        <v>4640</v>
      </c>
      <c r="C4638" s="4">
        <v>0.8949</v>
      </c>
      <c r="D4638" s="4">
        <v>0.9825</v>
      </c>
    </row>
    <row r="4639">
      <c r="A4639" s="3" t="s">
        <v>2577</v>
      </c>
      <c r="B4639" s="8" t="s">
        <v>4641</v>
      </c>
      <c r="C4639" s="4">
        <v>0.9076</v>
      </c>
      <c r="D4639" s="4">
        <v>0.9828</v>
      </c>
    </row>
    <row r="4640">
      <c r="A4640" s="3" t="s">
        <v>2577</v>
      </c>
      <c r="B4640" s="8" t="s">
        <v>4642</v>
      </c>
      <c r="C4640" s="4">
        <v>0.8981</v>
      </c>
      <c r="D4640" s="4">
        <v>0.9836</v>
      </c>
    </row>
    <row r="4641">
      <c r="A4641" s="3" t="s">
        <v>2577</v>
      </c>
      <c r="B4641" s="8" t="s">
        <v>4643</v>
      </c>
      <c r="C4641" s="4">
        <v>0.8961</v>
      </c>
      <c r="D4641" s="4">
        <v>0.982</v>
      </c>
    </row>
    <row r="4642">
      <c r="A4642" s="3" t="s">
        <v>2577</v>
      </c>
      <c r="B4642" s="8" t="s">
        <v>4644</v>
      </c>
      <c r="C4642" s="4">
        <v>0.8999</v>
      </c>
      <c r="D4642" s="4">
        <v>0.9843</v>
      </c>
    </row>
    <row r="4643">
      <c r="A4643" s="3" t="s">
        <v>2577</v>
      </c>
      <c r="B4643" s="8" t="s">
        <v>4645</v>
      </c>
      <c r="C4643" s="4">
        <v>0.8956</v>
      </c>
      <c r="D4643" s="4">
        <v>0.9821</v>
      </c>
    </row>
    <row r="4644">
      <c r="A4644" s="3" t="s">
        <v>2577</v>
      </c>
      <c r="B4644" s="8" t="s">
        <v>4646</v>
      </c>
      <c r="C4644" s="4">
        <v>0.8938</v>
      </c>
      <c r="D4644" s="4">
        <v>0.9786</v>
      </c>
    </row>
    <row r="4645">
      <c r="A4645" s="3" t="s">
        <v>2577</v>
      </c>
      <c r="B4645" s="8" t="s">
        <v>4647</v>
      </c>
      <c r="C4645" s="4">
        <v>0.8956</v>
      </c>
      <c r="D4645" s="4">
        <v>0.982</v>
      </c>
    </row>
    <row r="4646">
      <c r="A4646" s="3" t="s">
        <v>2577</v>
      </c>
      <c r="B4646" s="8" t="s">
        <v>4648</v>
      </c>
      <c r="C4646" s="4">
        <v>0.9009</v>
      </c>
      <c r="D4646" s="4">
        <v>0.9844</v>
      </c>
    </row>
    <row r="4647">
      <c r="A4647" s="3" t="s">
        <v>2577</v>
      </c>
      <c r="B4647" s="8" t="s">
        <v>4649</v>
      </c>
      <c r="C4647" s="4">
        <v>0.8954</v>
      </c>
      <c r="D4647" s="4">
        <v>0.9812</v>
      </c>
    </row>
    <row r="4648">
      <c r="A4648" s="3" t="s">
        <v>2577</v>
      </c>
      <c r="B4648" s="8" t="s">
        <v>4650</v>
      </c>
      <c r="C4648" s="4">
        <v>0.8939</v>
      </c>
      <c r="D4648" s="4">
        <v>0.9813</v>
      </c>
    </row>
    <row r="4649">
      <c r="A4649" s="3" t="s">
        <v>2577</v>
      </c>
      <c r="B4649" s="8" t="s">
        <v>4651</v>
      </c>
      <c r="C4649" s="4">
        <v>0.8941</v>
      </c>
      <c r="D4649" s="4">
        <v>0.9815</v>
      </c>
    </row>
    <row r="4650">
      <c r="A4650" s="3" t="s">
        <v>2577</v>
      </c>
      <c r="B4650" s="8" t="s">
        <v>4652</v>
      </c>
      <c r="C4650" s="4">
        <v>0.9028</v>
      </c>
      <c r="D4650" s="4">
        <v>0.9777</v>
      </c>
    </row>
    <row r="4651">
      <c r="A4651" s="3" t="s">
        <v>2577</v>
      </c>
      <c r="B4651" s="8" t="s">
        <v>4653</v>
      </c>
      <c r="C4651" s="4">
        <v>0.9009</v>
      </c>
      <c r="D4651" s="4">
        <v>0.9832</v>
      </c>
    </row>
    <row r="4652">
      <c r="A4652" s="3" t="s">
        <v>2577</v>
      </c>
      <c r="B4652" s="8" t="s">
        <v>4654</v>
      </c>
      <c r="C4652" s="4">
        <v>0.8976</v>
      </c>
      <c r="D4652" s="4">
        <v>0.9838</v>
      </c>
    </row>
    <row r="4653">
      <c r="A4653" s="3" t="s">
        <v>2577</v>
      </c>
      <c r="B4653" s="8" t="s">
        <v>4655</v>
      </c>
      <c r="C4653" s="4">
        <v>0.8995</v>
      </c>
      <c r="D4653" s="4">
        <v>0.9839</v>
      </c>
    </row>
    <row r="4654">
      <c r="A4654" s="3" t="s">
        <v>2577</v>
      </c>
      <c r="B4654" s="8" t="s">
        <v>4656</v>
      </c>
      <c r="C4654" s="4">
        <v>0.9011</v>
      </c>
      <c r="D4654" s="4">
        <v>0.9836</v>
      </c>
    </row>
    <row r="4655">
      <c r="A4655" s="3" t="s">
        <v>2577</v>
      </c>
      <c r="B4655" s="8" t="s">
        <v>4657</v>
      </c>
      <c r="C4655" s="4">
        <v>0.8977</v>
      </c>
      <c r="D4655" s="4">
        <v>0.9738</v>
      </c>
    </row>
    <row r="4656">
      <c r="A4656" s="3" t="s">
        <v>2577</v>
      </c>
      <c r="B4656" s="8" t="s">
        <v>4658</v>
      </c>
      <c r="C4656" s="4">
        <v>0.9003</v>
      </c>
      <c r="D4656" s="4">
        <v>0.9823</v>
      </c>
    </row>
    <row r="4657">
      <c r="A4657" s="3" t="s">
        <v>2577</v>
      </c>
      <c r="B4657" s="8" t="s">
        <v>4659</v>
      </c>
      <c r="C4657" s="4">
        <v>0.8833</v>
      </c>
      <c r="D4657" s="4">
        <v>0.9842</v>
      </c>
    </row>
    <row r="4658">
      <c r="A4658" s="3" t="s">
        <v>2577</v>
      </c>
      <c r="B4658" s="8" t="s">
        <v>4660</v>
      </c>
      <c r="C4658" s="4">
        <v>0.9028</v>
      </c>
      <c r="D4658" s="4">
        <v>0.9849</v>
      </c>
    </row>
    <row r="4659">
      <c r="A4659" s="3" t="s">
        <v>2577</v>
      </c>
      <c r="B4659" s="8" t="s">
        <v>4661</v>
      </c>
      <c r="C4659" s="4">
        <v>0.8916</v>
      </c>
      <c r="D4659" s="4">
        <v>0.979</v>
      </c>
    </row>
    <row r="4660">
      <c r="A4660" s="3" t="s">
        <v>2577</v>
      </c>
      <c r="B4660" s="8" t="s">
        <v>4662</v>
      </c>
      <c r="C4660" s="4">
        <v>0.9026</v>
      </c>
      <c r="D4660" s="4">
        <v>0.9855</v>
      </c>
    </row>
    <row r="4661">
      <c r="A4661" s="3" t="s">
        <v>2577</v>
      </c>
      <c r="B4661" s="8" t="s">
        <v>4663</v>
      </c>
      <c r="C4661" s="4">
        <v>0.8963</v>
      </c>
      <c r="D4661" s="4">
        <v>0.9659</v>
      </c>
    </row>
    <row r="4662">
      <c r="A4662" s="3" t="s">
        <v>2577</v>
      </c>
      <c r="B4662" s="8" t="s">
        <v>4664</v>
      </c>
      <c r="C4662" s="4">
        <v>0.8971</v>
      </c>
      <c r="D4662" s="4">
        <v>0.9821</v>
      </c>
    </row>
    <row r="4663">
      <c r="A4663" s="3" t="s">
        <v>2577</v>
      </c>
      <c r="B4663" s="8" t="s">
        <v>4665</v>
      </c>
      <c r="C4663" s="4">
        <v>0.8951</v>
      </c>
      <c r="D4663" s="4">
        <v>0.9822</v>
      </c>
    </row>
    <row r="4664">
      <c r="A4664" s="3" t="s">
        <v>2577</v>
      </c>
      <c r="B4664" s="8" t="s">
        <v>4666</v>
      </c>
      <c r="C4664" s="4">
        <v>0.9004</v>
      </c>
      <c r="D4664" s="4">
        <v>0.9843</v>
      </c>
    </row>
    <row r="4665">
      <c r="A4665" s="3" t="s">
        <v>2577</v>
      </c>
      <c r="B4665" s="8" t="s">
        <v>4667</v>
      </c>
      <c r="C4665" s="4">
        <v>0.8738</v>
      </c>
      <c r="D4665" s="4">
        <v>0.9773</v>
      </c>
    </row>
    <row r="4666">
      <c r="A4666" s="3" t="s">
        <v>2577</v>
      </c>
      <c r="B4666" s="8" t="s">
        <v>4668</v>
      </c>
      <c r="C4666" s="4">
        <v>0.8979</v>
      </c>
      <c r="D4666" s="4">
        <v>0.9814</v>
      </c>
    </row>
    <row r="4667">
      <c r="A4667" s="3" t="s">
        <v>2577</v>
      </c>
      <c r="B4667" s="8" t="s">
        <v>4669</v>
      </c>
      <c r="C4667" s="4">
        <v>0.8954</v>
      </c>
      <c r="D4667" s="4">
        <v>0.9823</v>
      </c>
    </row>
    <row r="4668">
      <c r="A4668" s="3" t="s">
        <v>2577</v>
      </c>
      <c r="B4668" s="8" t="s">
        <v>4670</v>
      </c>
      <c r="C4668" s="4">
        <v>0.8976</v>
      </c>
      <c r="D4668" s="4">
        <v>0.9838</v>
      </c>
    </row>
    <row r="4669">
      <c r="A4669" s="3" t="s">
        <v>2577</v>
      </c>
      <c r="B4669" s="8" t="s">
        <v>4671</v>
      </c>
      <c r="C4669" s="4">
        <v>0.8921</v>
      </c>
      <c r="D4669" s="4">
        <v>0.9648</v>
      </c>
    </row>
    <row r="4670">
      <c r="A4670" s="3" t="s">
        <v>2577</v>
      </c>
      <c r="B4670" s="8" t="s">
        <v>4672</v>
      </c>
      <c r="C4670" s="4">
        <v>0.8853</v>
      </c>
      <c r="D4670" s="4">
        <v>0.9609</v>
      </c>
    </row>
    <row r="4671">
      <c r="A4671" s="3" t="s">
        <v>2577</v>
      </c>
      <c r="B4671" s="8" t="s">
        <v>4673</v>
      </c>
      <c r="C4671" s="4">
        <v>0.894</v>
      </c>
      <c r="D4671" s="4">
        <v>0.9812</v>
      </c>
    </row>
    <row r="4672">
      <c r="A4672" s="3" t="s">
        <v>2577</v>
      </c>
      <c r="B4672" s="8" t="s">
        <v>4674</v>
      </c>
      <c r="C4672" s="4">
        <v>0.8923</v>
      </c>
      <c r="D4672" s="4">
        <v>0.9809</v>
      </c>
    </row>
    <row r="4673">
      <c r="A4673" s="3" t="s">
        <v>2577</v>
      </c>
      <c r="B4673" s="8" t="s">
        <v>4675</v>
      </c>
      <c r="C4673" s="4">
        <v>0.8931</v>
      </c>
      <c r="D4673" s="4">
        <v>0.9799</v>
      </c>
    </row>
    <row r="4674">
      <c r="A4674" s="3" t="s">
        <v>2577</v>
      </c>
      <c r="B4674" s="8" t="s">
        <v>4676</v>
      </c>
      <c r="C4674" s="4">
        <v>0.8989</v>
      </c>
      <c r="D4674" s="4">
        <v>0.9848</v>
      </c>
    </row>
    <row r="4675">
      <c r="A4675" s="3" t="s">
        <v>2577</v>
      </c>
      <c r="B4675" s="8" t="s">
        <v>4677</v>
      </c>
      <c r="C4675" s="4">
        <v>0.8987</v>
      </c>
      <c r="D4675" s="4">
        <v>0.9846</v>
      </c>
    </row>
    <row r="4676">
      <c r="A4676" s="3" t="s">
        <v>2577</v>
      </c>
      <c r="B4676" s="8" t="s">
        <v>4678</v>
      </c>
      <c r="C4676" s="4">
        <v>0.9004</v>
      </c>
      <c r="D4676" s="4">
        <v>0.984</v>
      </c>
    </row>
    <row r="4677">
      <c r="A4677" s="3" t="s">
        <v>2577</v>
      </c>
      <c r="B4677" s="8" t="s">
        <v>4679</v>
      </c>
      <c r="C4677" s="4">
        <v>0.8938</v>
      </c>
      <c r="D4677" s="4">
        <v>0.9808</v>
      </c>
    </row>
    <row r="4678">
      <c r="A4678" s="3" t="s">
        <v>2577</v>
      </c>
      <c r="B4678" s="8" t="s">
        <v>4680</v>
      </c>
      <c r="C4678" s="4">
        <v>0.8941</v>
      </c>
      <c r="D4678" s="4">
        <v>0.9814</v>
      </c>
    </row>
    <row r="4679">
      <c r="A4679" s="3" t="s">
        <v>2577</v>
      </c>
      <c r="B4679" s="8" t="s">
        <v>4681</v>
      </c>
      <c r="C4679" s="4">
        <v>0.8955</v>
      </c>
      <c r="D4679" s="4">
        <v>0.982</v>
      </c>
    </row>
    <row r="4680">
      <c r="A4680" s="3" t="s">
        <v>2577</v>
      </c>
      <c r="B4680" s="8" t="s">
        <v>4682</v>
      </c>
      <c r="C4680" s="4">
        <v>0.8921</v>
      </c>
      <c r="D4680" s="4">
        <v>0.9808</v>
      </c>
    </row>
    <row r="4681">
      <c r="A4681" s="3" t="s">
        <v>2577</v>
      </c>
      <c r="B4681" s="8" t="s">
        <v>4683</v>
      </c>
      <c r="C4681" s="4">
        <v>0.8957</v>
      </c>
      <c r="D4681" s="4">
        <v>0.9817</v>
      </c>
    </row>
    <row r="4682">
      <c r="A4682" s="3" t="s">
        <v>2577</v>
      </c>
      <c r="B4682" s="8" t="s">
        <v>4684</v>
      </c>
      <c r="C4682" s="4">
        <v>0.8958</v>
      </c>
      <c r="D4682" s="4">
        <v>0.9807</v>
      </c>
    </row>
    <row r="4683">
      <c r="A4683" s="3" t="s">
        <v>2577</v>
      </c>
      <c r="B4683" s="8" t="s">
        <v>4685</v>
      </c>
      <c r="C4683" s="4">
        <v>0.8919</v>
      </c>
      <c r="D4683" s="4">
        <v>0.981</v>
      </c>
    </row>
    <row r="4684">
      <c r="A4684" s="3" t="s">
        <v>2577</v>
      </c>
      <c r="B4684" s="8" t="s">
        <v>4686</v>
      </c>
      <c r="C4684" s="4">
        <v>0.9015</v>
      </c>
      <c r="D4684" s="4">
        <v>0.9842</v>
      </c>
    </row>
    <row r="4685">
      <c r="A4685" s="3" t="s">
        <v>2577</v>
      </c>
      <c r="B4685" s="8" t="s">
        <v>4687</v>
      </c>
      <c r="C4685" s="4">
        <v>0.8991</v>
      </c>
      <c r="D4685" s="4">
        <v>0.9771</v>
      </c>
    </row>
    <row r="4686">
      <c r="A4686" s="3" t="s">
        <v>2577</v>
      </c>
      <c r="B4686" s="8" t="s">
        <v>4688</v>
      </c>
      <c r="C4686" s="4">
        <v>0.8959</v>
      </c>
      <c r="D4686" s="4">
        <v>0.9825</v>
      </c>
    </row>
    <row r="4687">
      <c r="A4687" s="3" t="s">
        <v>2577</v>
      </c>
      <c r="B4687" s="8" t="s">
        <v>4689</v>
      </c>
      <c r="C4687" s="4">
        <v>0.8928</v>
      </c>
      <c r="D4687" s="4">
        <v>0.9799</v>
      </c>
    </row>
    <row r="4688">
      <c r="A4688" s="3" t="s">
        <v>2577</v>
      </c>
      <c r="B4688" s="8" t="s">
        <v>4690</v>
      </c>
      <c r="C4688" s="4">
        <v>0.8945</v>
      </c>
      <c r="D4688" s="4">
        <v>0.9822</v>
      </c>
    </row>
    <row r="4689">
      <c r="A4689" s="3" t="s">
        <v>2577</v>
      </c>
      <c r="B4689" s="8" t="s">
        <v>4691</v>
      </c>
      <c r="C4689" s="4">
        <v>0.8918</v>
      </c>
      <c r="D4689" s="4">
        <v>0.9696</v>
      </c>
    </row>
    <row r="4690">
      <c r="A4690" s="3" t="s">
        <v>2577</v>
      </c>
      <c r="B4690" s="8" t="s">
        <v>4692</v>
      </c>
      <c r="C4690" s="4">
        <v>0.8931</v>
      </c>
      <c r="D4690" s="4">
        <v>0.9811</v>
      </c>
    </row>
    <row r="4691">
      <c r="A4691" s="3" t="s">
        <v>2577</v>
      </c>
      <c r="B4691" s="8" t="s">
        <v>4693</v>
      </c>
      <c r="C4691" s="4">
        <v>0.8993</v>
      </c>
      <c r="D4691" s="4">
        <v>0.9827</v>
      </c>
    </row>
    <row r="4692">
      <c r="A4692" s="3" t="s">
        <v>2577</v>
      </c>
      <c r="B4692" s="8" t="s">
        <v>4694</v>
      </c>
      <c r="C4692" s="4">
        <v>0.8938</v>
      </c>
      <c r="D4692" s="4">
        <v>0.9815</v>
      </c>
    </row>
    <row r="4693">
      <c r="A4693" s="3" t="s">
        <v>2577</v>
      </c>
      <c r="B4693" s="8" t="s">
        <v>4695</v>
      </c>
      <c r="C4693" s="4">
        <v>0.8981</v>
      </c>
      <c r="D4693" s="4">
        <v>0.9824</v>
      </c>
    </row>
    <row r="4694">
      <c r="A4694" s="3" t="s">
        <v>2577</v>
      </c>
      <c r="B4694" s="8" t="s">
        <v>4696</v>
      </c>
      <c r="C4694" s="4">
        <v>0.8918</v>
      </c>
      <c r="D4694" s="4">
        <v>0.9814</v>
      </c>
    </row>
    <row r="4695">
      <c r="A4695" s="3" t="s">
        <v>2577</v>
      </c>
      <c r="B4695" s="8" t="s">
        <v>4697</v>
      </c>
      <c r="C4695" s="4">
        <v>0.8971</v>
      </c>
      <c r="D4695" s="4">
        <v>0.9833</v>
      </c>
    </row>
    <row r="4696">
      <c r="A4696" s="3" t="s">
        <v>2577</v>
      </c>
      <c r="B4696" s="8" t="s">
        <v>4698</v>
      </c>
      <c r="C4696" s="4">
        <v>0.8927</v>
      </c>
      <c r="D4696" s="4">
        <v>0.9817</v>
      </c>
    </row>
    <row r="4697">
      <c r="A4697" s="3" t="s">
        <v>2577</v>
      </c>
      <c r="B4697" s="8" t="s">
        <v>4699</v>
      </c>
      <c r="C4697" s="4">
        <v>0.8967</v>
      </c>
      <c r="D4697" s="4">
        <v>0.9819</v>
      </c>
    </row>
    <row r="4698">
      <c r="A4698" s="3" t="s">
        <v>2577</v>
      </c>
      <c r="B4698" s="8" t="s">
        <v>4700</v>
      </c>
      <c r="C4698" s="4">
        <v>0.8812</v>
      </c>
      <c r="D4698" s="4">
        <v>0.964</v>
      </c>
    </row>
    <row r="4699">
      <c r="A4699" s="3" t="s">
        <v>2577</v>
      </c>
      <c r="B4699" s="8" t="s">
        <v>4701</v>
      </c>
      <c r="C4699" s="4">
        <v>0.8918</v>
      </c>
      <c r="D4699" s="4">
        <v>0.9833</v>
      </c>
    </row>
    <row r="4700">
      <c r="A4700" s="3" t="s">
        <v>2577</v>
      </c>
      <c r="B4700" s="8" t="s">
        <v>4702</v>
      </c>
      <c r="C4700" s="4">
        <v>0.8826</v>
      </c>
      <c r="D4700" s="4">
        <v>0.9841</v>
      </c>
    </row>
    <row r="4701">
      <c r="A4701" s="3" t="s">
        <v>2577</v>
      </c>
      <c r="B4701" s="8" t="s">
        <v>4703</v>
      </c>
      <c r="C4701" s="4">
        <v>0.8918</v>
      </c>
      <c r="D4701" s="4">
        <v>0.9819</v>
      </c>
    </row>
    <row r="4702">
      <c r="A4702" s="3" t="s">
        <v>2577</v>
      </c>
      <c r="B4702" s="8" t="s">
        <v>4704</v>
      </c>
      <c r="C4702" s="4">
        <v>0.889</v>
      </c>
      <c r="D4702" s="4">
        <v>0.9809</v>
      </c>
    </row>
    <row r="4703">
      <c r="A4703" s="3" t="s">
        <v>2577</v>
      </c>
      <c r="B4703" s="8" t="s">
        <v>4705</v>
      </c>
      <c r="C4703" s="4">
        <v>0.8942</v>
      </c>
      <c r="D4703" s="4">
        <v>0.9814</v>
      </c>
    </row>
    <row r="4704">
      <c r="A4704" s="3" t="s">
        <v>2577</v>
      </c>
      <c r="B4704" s="8" t="s">
        <v>4706</v>
      </c>
      <c r="C4704" s="4">
        <v>0.8914</v>
      </c>
      <c r="D4704" s="4">
        <v>0.9805</v>
      </c>
    </row>
    <row r="4705">
      <c r="A4705" s="3" t="s">
        <v>2577</v>
      </c>
      <c r="B4705" s="8" t="s">
        <v>4707</v>
      </c>
      <c r="C4705" s="4">
        <v>0.8927</v>
      </c>
      <c r="D4705" s="4">
        <v>0.9811</v>
      </c>
    </row>
    <row r="4706">
      <c r="A4706" s="3" t="s">
        <v>2577</v>
      </c>
      <c r="B4706" s="8" t="s">
        <v>4708</v>
      </c>
      <c r="C4706" s="4">
        <v>0.8949</v>
      </c>
      <c r="D4706" s="4">
        <v>0.9821</v>
      </c>
    </row>
    <row r="4707">
      <c r="A4707" s="3" t="s">
        <v>2577</v>
      </c>
      <c r="B4707" s="8" t="s">
        <v>4709</v>
      </c>
      <c r="C4707" s="4">
        <v>0.897</v>
      </c>
      <c r="D4707" s="4">
        <v>0.9808</v>
      </c>
    </row>
    <row r="4708">
      <c r="A4708" s="3" t="s">
        <v>2577</v>
      </c>
      <c r="B4708" s="8" t="s">
        <v>4710</v>
      </c>
      <c r="C4708" s="4">
        <v>0.901</v>
      </c>
      <c r="D4708" s="4">
        <v>0.9778</v>
      </c>
    </row>
    <row r="4709">
      <c r="A4709" s="3" t="s">
        <v>2577</v>
      </c>
      <c r="B4709" s="8" t="s">
        <v>4711</v>
      </c>
      <c r="C4709" s="4">
        <v>0.8961</v>
      </c>
      <c r="D4709" s="4">
        <v>0.982</v>
      </c>
    </row>
    <row r="4710">
      <c r="A4710" s="3" t="s">
        <v>2577</v>
      </c>
      <c r="B4710" s="8" t="s">
        <v>4712</v>
      </c>
      <c r="C4710" s="4">
        <v>0.8938</v>
      </c>
      <c r="D4710" s="4">
        <v>0.9808</v>
      </c>
    </row>
    <row r="4711">
      <c r="A4711" s="3" t="s">
        <v>2577</v>
      </c>
      <c r="B4711" s="8" t="s">
        <v>4713</v>
      </c>
      <c r="C4711" s="4">
        <v>0.895</v>
      </c>
      <c r="D4711" s="4">
        <v>0.981</v>
      </c>
    </row>
    <row r="4712">
      <c r="A4712" s="3" t="s">
        <v>2577</v>
      </c>
      <c r="B4712" s="8" t="s">
        <v>4714</v>
      </c>
      <c r="C4712" s="4">
        <v>0.8899</v>
      </c>
      <c r="D4712" s="4">
        <v>0.9798</v>
      </c>
    </row>
    <row r="4713">
      <c r="A4713" s="3" t="s">
        <v>2577</v>
      </c>
      <c r="B4713" s="8" t="s">
        <v>4715</v>
      </c>
      <c r="C4713" s="4">
        <v>0.8905</v>
      </c>
      <c r="D4713" s="4">
        <v>0.9794</v>
      </c>
    </row>
    <row r="4714">
      <c r="A4714" s="3" t="s">
        <v>2577</v>
      </c>
      <c r="B4714" s="8" t="s">
        <v>4716</v>
      </c>
      <c r="C4714" s="4">
        <v>0.8947</v>
      </c>
      <c r="D4714" s="4">
        <v>0.9816</v>
      </c>
    </row>
    <row r="4715">
      <c r="A4715" s="3" t="s">
        <v>2577</v>
      </c>
      <c r="B4715" s="8" t="s">
        <v>4717</v>
      </c>
      <c r="C4715" s="4">
        <v>0.8973</v>
      </c>
      <c r="D4715" s="4">
        <v>0.9822</v>
      </c>
    </row>
    <row r="4716">
      <c r="A4716" s="3" t="s">
        <v>2577</v>
      </c>
      <c r="B4716" s="8" t="s">
        <v>4718</v>
      </c>
      <c r="C4716" s="4">
        <v>0.8991</v>
      </c>
      <c r="D4716" s="4">
        <v>0.9845</v>
      </c>
    </row>
    <row r="4717">
      <c r="A4717" s="3" t="s">
        <v>2577</v>
      </c>
      <c r="B4717" s="8" t="s">
        <v>4719</v>
      </c>
      <c r="C4717" s="4">
        <v>0.8996</v>
      </c>
      <c r="D4717" s="4">
        <v>0.9768</v>
      </c>
    </row>
    <row r="4718">
      <c r="A4718" s="3" t="s">
        <v>2577</v>
      </c>
      <c r="B4718" s="8" t="s">
        <v>4720</v>
      </c>
      <c r="C4718" s="4">
        <v>0.8899</v>
      </c>
      <c r="D4718" s="4">
        <v>0.9778</v>
      </c>
    </row>
    <row r="4719">
      <c r="A4719" s="3" t="s">
        <v>2577</v>
      </c>
      <c r="B4719" s="8" t="s">
        <v>4721</v>
      </c>
      <c r="C4719" s="4">
        <v>0.905</v>
      </c>
      <c r="D4719" s="4">
        <v>0.9783</v>
      </c>
    </row>
    <row r="4720">
      <c r="A4720" s="3" t="s">
        <v>2577</v>
      </c>
      <c r="B4720" s="8" t="s">
        <v>4722</v>
      </c>
      <c r="C4720" s="4">
        <v>0.895</v>
      </c>
      <c r="D4720" s="4">
        <v>0.982</v>
      </c>
    </row>
    <row r="4721">
      <c r="A4721" s="3" t="s">
        <v>2577</v>
      </c>
      <c r="B4721" s="8" t="s">
        <v>4723</v>
      </c>
      <c r="C4721" s="4">
        <v>0.881</v>
      </c>
      <c r="D4721" s="4">
        <v>0.9823</v>
      </c>
    </row>
    <row r="4722">
      <c r="A4722" s="3" t="s">
        <v>2577</v>
      </c>
      <c r="B4722" s="8" t="s">
        <v>4724</v>
      </c>
      <c r="C4722" s="4">
        <v>0.902</v>
      </c>
      <c r="D4722" s="4">
        <v>0.9782</v>
      </c>
    </row>
    <row r="4723">
      <c r="A4723" s="3" t="s">
        <v>2577</v>
      </c>
      <c r="B4723" s="8" t="s">
        <v>4725</v>
      </c>
      <c r="C4723" s="4">
        <v>0.8935</v>
      </c>
      <c r="D4723" s="4">
        <v>0.9817</v>
      </c>
    </row>
    <row r="4724">
      <c r="A4724" s="3" t="s">
        <v>2577</v>
      </c>
      <c r="B4724" s="8" t="s">
        <v>4726</v>
      </c>
      <c r="C4724" s="4">
        <v>0.8939</v>
      </c>
      <c r="D4724" s="4">
        <v>0.9832</v>
      </c>
    </row>
    <row r="4725">
      <c r="A4725" s="3" t="s">
        <v>2577</v>
      </c>
      <c r="B4725" s="8" t="s">
        <v>4727</v>
      </c>
      <c r="C4725" s="4">
        <v>0.8971</v>
      </c>
      <c r="D4725" s="4">
        <v>0.9837</v>
      </c>
    </row>
    <row r="4726">
      <c r="A4726" s="3" t="s">
        <v>2577</v>
      </c>
      <c r="B4726" s="8" t="s">
        <v>4728</v>
      </c>
      <c r="C4726" s="4">
        <v>0.8945</v>
      </c>
      <c r="D4726" s="4">
        <v>0.9813</v>
      </c>
    </row>
    <row r="4727">
      <c r="A4727" s="3" t="s">
        <v>2577</v>
      </c>
      <c r="B4727" s="8" t="s">
        <v>4729</v>
      </c>
      <c r="C4727" s="4">
        <v>0.8941</v>
      </c>
      <c r="D4727" s="4">
        <v>0.9674</v>
      </c>
    </row>
    <row r="4728">
      <c r="A4728" s="3" t="s">
        <v>2577</v>
      </c>
      <c r="B4728" s="8" t="s">
        <v>4730</v>
      </c>
      <c r="C4728" s="4">
        <v>0.8962</v>
      </c>
      <c r="D4728" s="4">
        <v>0.982</v>
      </c>
    </row>
    <row r="4729">
      <c r="A4729" s="3" t="s">
        <v>2577</v>
      </c>
      <c r="B4729" s="8" t="s">
        <v>4731</v>
      </c>
      <c r="C4729" s="4">
        <v>0.8696</v>
      </c>
      <c r="D4729" s="4">
        <v>0.9849</v>
      </c>
    </row>
    <row r="4730">
      <c r="A4730" s="3" t="s">
        <v>2577</v>
      </c>
      <c r="B4730" s="8" t="s">
        <v>4732</v>
      </c>
      <c r="C4730" s="4">
        <v>0.8989</v>
      </c>
      <c r="D4730" s="4">
        <v>0.9832</v>
      </c>
    </row>
    <row r="4731">
      <c r="A4731" s="3" t="s">
        <v>2577</v>
      </c>
      <c r="B4731" s="8" t="s">
        <v>4733</v>
      </c>
      <c r="C4731" s="4">
        <v>0.8963</v>
      </c>
      <c r="D4731" s="4">
        <v>0.9828</v>
      </c>
    </row>
    <row r="4732">
      <c r="A4732" s="3" t="s">
        <v>2577</v>
      </c>
      <c r="B4732" s="8" t="s">
        <v>4734</v>
      </c>
      <c r="C4732" s="4">
        <v>0.894</v>
      </c>
      <c r="D4732" s="4">
        <v>0.9818</v>
      </c>
    </row>
    <row r="4733">
      <c r="A4733" s="3" t="s">
        <v>2577</v>
      </c>
      <c r="B4733" s="8" t="s">
        <v>4735</v>
      </c>
      <c r="C4733" s="4">
        <v>0.8942</v>
      </c>
      <c r="D4733" s="4">
        <v>0.9816</v>
      </c>
    </row>
    <row r="4734">
      <c r="A4734" s="3" t="s">
        <v>2577</v>
      </c>
      <c r="B4734" s="8" t="s">
        <v>4736</v>
      </c>
      <c r="C4734" s="4">
        <v>0.8946</v>
      </c>
      <c r="D4734" s="4">
        <v>0.9817</v>
      </c>
    </row>
    <row r="4735">
      <c r="A4735" s="3" t="s">
        <v>2577</v>
      </c>
      <c r="B4735" s="8" t="s">
        <v>4737</v>
      </c>
      <c r="C4735" s="4">
        <v>0.8767</v>
      </c>
      <c r="D4735" s="4">
        <v>0.9611</v>
      </c>
    </row>
    <row r="4736">
      <c r="A4736" s="3" t="s">
        <v>2577</v>
      </c>
      <c r="B4736" s="8" t="s">
        <v>4738</v>
      </c>
      <c r="C4736" s="4">
        <v>0.8907</v>
      </c>
      <c r="D4736" s="4">
        <v>0.9842</v>
      </c>
    </row>
    <row r="4737">
      <c r="A4737" s="3" t="s">
        <v>2577</v>
      </c>
      <c r="B4737" s="8" t="s">
        <v>4739</v>
      </c>
      <c r="C4737" s="4">
        <v>0.8928</v>
      </c>
      <c r="D4737" s="4">
        <v>0.9814</v>
      </c>
    </row>
    <row r="4738">
      <c r="A4738" s="3" t="s">
        <v>2577</v>
      </c>
      <c r="B4738" s="8" t="s">
        <v>4740</v>
      </c>
      <c r="C4738" s="4">
        <v>0.8937</v>
      </c>
      <c r="D4738" s="4">
        <v>0.981</v>
      </c>
    </row>
    <row r="4739">
      <c r="A4739" s="3" t="s">
        <v>2577</v>
      </c>
      <c r="B4739" s="8" t="s">
        <v>4741</v>
      </c>
      <c r="C4739" s="4">
        <v>0.8941</v>
      </c>
      <c r="D4739" s="4">
        <v>0.9811</v>
      </c>
    </row>
    <row r="4740">
      <c r="A4740" s="3" t="s">
        <v>2577</v>
      </c>
      <c r="B4740" s="8" t="s">
        <v>4742</v>
      </c>
      <c r="C4740" s="4">
        <v>0.8759</v>
      </c>
      <c r="D4740" s="4">
        <v>0.9599</v>
      </c>
    </row>
    <row r="4741">
      <c r="A4741" s="3" t="s">
        <v>2577</v>
      </c>
      <c r="B4741" s="8" t="s">
        <v>4743</v>
      </c>
      <c r="C4741" s="4">
        <v>0.8935</v>
      </c>
      <c r="D4741" s="4">
        <v>0.9811</v>
      </c>
    </row>
    <row r="4742">
      <c r="A4742" s="3" t="s">
        <v>2577</v>
      </c>
      <c r="B4742" s="8" t="s">
        <v>4744</v>
      </c>
      <c r="C4742" s="4">
        <v>0.8908</v>
      </c>
      <c r="D4742" s="4">
        <v>0.9798</v>
      </c>
    </row>
    <row r="4743">
      <c r="A4743" s="3" t="s">
        <v>2577</v>
      </c>
      <c r="B4743" s="8" t="s">
        <v>4745</v>
      </c>
      <c r="C4743" s="4">
        <v>0.8885</v>
      </c>
      <c r="D4743" s="4">
        <v>0.9772</v>
      </c>
    </row>
    <row r="4744">
      <c r="A4744" s="3" t="s">
        <v>2577</v>
      </c>
      <c r="B4744" s="8" t="s">
        <v>4746</v>
      </c>
      <c r="C4744" s="4">
        <v>0.8757</v>
      </c>
      <c r="D4744" s="4">
        <v>0.9601</v>
      </c>
    </row>
    <row r="4745">
      <c r="A4745" s="3" t="s">
        <v>2577</v>
      </c>
      <c r="B4745" s="8" t="s">
        <v>4747</v>
      </c>
      <c r="C4745" s="4">
        <v>0.8636</v>
      </c>
      <c r="D4745" s="4">
        <v>0.984</v>
      </c>
    </row>
    <row r="4746">
      <c r="A4746" s="3" t="s">
        <v>2577</v>
      </c>
      <c r="B4746" s="8" t="s">
        <v>4748</v>
      </c>
      <c r="C4746" s="4">
        <v>0.8804</v>
      </c>
      <c r="D4746" s="4">
        <v>0.9771</v>
      </c>
    </row>
    <row r="4747">
      <c r="A4747" s="3" t="s">
        <v>2577</v>
      </c>
      <c r="B4747" s="8" t="s">
        <v>4749</v>
      </c>
      <c r="C4747" s="4">
        <v>0.8995</v>
      </c>
      <c r="D4747" s="4">
        <v>0.978</v>
      </c>
    </row>
    <row r="4748">
      <c r="A4748" s="3" t="s">
        <v>2577</v>
      </c>
      <c r="B4748" s="8" t="s">
        <v>4750</v>
      </c>
      <c r="C4748" s="4">
        <v>0.8964</v>
      </c>
      <c r="D4748" s="4">
        <v>0.9843</v>
      </c>
    </row>
    <row r="4749">
      <c r="A4749" s="3" t="s">
        <v>2577</v>
      </c>
      <c r="B4749" s="8" t="s">
        <v>4751</v>
      </c>
      <c r="C4749" s="4">
        <v>0.8906</v>
      </c>
      <c r="D4749" s="4">
        <v>0.9812</v>
      </c>
    </row>
    <row r="4750">
      <c r="A4750" s="3" t="s">
        <v>2577</v>
      </c>
      <c r="B4750" s="8" t="s">
        <v>4752</v>
      </c>
      <c r="C4750" s="4">
        <v>0.8777</v>
      </c>
      <c r="D4750" s="4">
        <v>0.9903</v>
      </c>
    </row>
    <row r="4751">
      <c r="A4751" s="3" t="s">
        <v>2577</v>
      </c>
      <c r="B4751" s="8" t="s">
        <v>4753</v>
      </c>
      <c r="C4751" s="4">
        <v>0.8777</v>
      </c>
      <c r="D4751" s="4">
        <v>0.9545</v>
      </c>
    </row>
    <row r="4752">
      <c r="A4752" s="3" t="s">
        <v>2577</v>
      </c>
      <c r="B4752" s="8" t="s">
        <v>4754</v>
      </c>
      <c r="C4752" s="4">
        <v>0.8896</v>
      </c>
      <c r="D4752" s="4">
        <v>0.9804</v>
      </c>
    </row>
    <row r="4753">
      <c r="A4753" s="3" t="s">
        <v>2577</v>
      </c>
      <c r="B4753" s="8" t="s">
        <v>4755</v>
      </c>
      <c r="C4753" s="4">
        <v>0.8777</v>
      </c>
      <c r="D4753" s="4">
        <v>0.9768</v>
      </c>
    </row>
    <row r="4754">
      <c r="A4754" s="3" t="s">
        <v>2577</v>
      </c>
      <c r="B4754" s="8" t="s">
        <v>4756</v>
      </c>
      <c r="C4754" s="4">
        <v>0.8825</v>
      </c>
      <c r="D4754" s="4">
        <v>0.9614</v>
      </c>
    </row>
    <row r="4755">
      <c r="A4755" s="3" t="s">
        <v>2577</v>
      </c>
      <c r="B4755" s="8" t="s">
        <v>4757</v>
      </c>
      <c r="C4755" s="4">
        <v>0.8801</v>
      </c>
      <c r="D4755" s="4">
        <v>0.9758</v>
      </c>
    </row>
    <row r="4756">
      <c r="A4756" s="3" t="s">
        <v>2577</v>
      </c>
      <c r="B4756" s="8" t="s">
        <v>4758</v>
      </c>
      <c r="C4756" s="4">
        <v>0.8737</v>
      </c>
      <c r="D4756" s="4">
        <v>0.9894</v>
      </c>
    </row>
    <row r="4757">
      <c r="A4757" s="3" t="s">
        <v>2577</v>
      </c>
      <c r="B4757" s="8" t="s">
        <v>4759</v>
      </c>
      <c r="C4757" s="4">
        <v>0.8646</v>
      </c>
      <c r="D4757" s="4">
        <v>0.9686</v>
      </c>
    </row>
    <row r="4758">
      <c r="A4758" s="3" t="s">
        <v>2577</v>
      </c>
      <c r="B4758" s="8" t="s">
        <v>4760</v>
      </c>
      <c r="C4758" s="4">
        <v>0.883</v>
      </c>
      <c r="D4758" s="4">
        <v>0.9621</v>
      </c>
    </row>
    <row r="4759">
      <c r="A4759" s="3" t="s">
        <v>2577</v>
      </c>
      <c r="B4759" s="8" t="s">
        <v>4761</v>
      </c>
      <c r="C4759" s="4">
        <v>0.8824</v>
      </c>
      <c r="D4759" s="4">
        <v>0.9757</v>
      </c>
    </row>
    <row r="4760">
      <c r="A4760" s="3" t="s">
        <v>2577</v>
      </c>
      <c r="B4760" s="8" t="s">
        <v>4762</v>
      </c>
      <c r="C4760" s="4">
        <v>0.862</v>
      </c>
      <c r="D4760" s="4">
        <v>0.9511</v>
      </c>
    </row>
    <row r="4761">
      <c r="A4761" s="3" t="s">
        <v>2577</v>
      </c>
      <c r="B4761" s="8" t="s">
        <v>4763</v>
      </c>
      <c r="C4761" s="4">
        <v>0.8873</v>
      </c>
      <c r="D4761" s="4">
        <v>0.9813</v>
      </c>
    </row>
    <row r="4762">
      <c r="A4762" s="3" t="s">
        <v>2577</v>
      </c>
      <c r="B4762" s="8" t="s">
        <v>4764</v>
      </c>
      <c r="C4762" s="4">
        <v>0.8701</v>
      </c>
      <c r="D4762" s="4">
        <v>0.9715</v>
      </c>
    </row>
    <row r="4763">
      <c r="A4763" s="3" t="s">
        <v>2577</v>
      </c>
      <c r="B4763" s="8" t="s">
        <v>4765</v>
      </c>
      <c r="C4763" s="4">
        <v>0.8628</v>
      </c>
      <c r="D4763" s="4">
        <v>0.9855</v>
      </c>
    </row>
    <row r="4764">
      <c r="A4764" s="3" t="s">
        <v>2577</v>
      </c>
      <c r="B4764" s="8" t="s">
        <v>4766</v>
      </c>
      <c r="C4764" s="4">
        <v>0.8634</v>
      </c>
      <c r="D4764" s="4">
        <v>0.9714</v>
      </c>
    </row>
    <row r="4765">
      <c r="A4765" s="3" t="s">
        <v>2577</v>
      </c>
      <c r="B4765" s="8" t="s">
        <v>4767</v>
      </c>
      <c r="C4765" s="4">
        <v>0.88</v>
      </c>
      <c r="D4765" s="4">
        <v>0.9659</v>
      </c>
    </row>
    <row r="4766">
      <c r="A4766" s="3" t="s">
        <v>2577</v>
      </c>
      <c r="B4766" s="8" t="s">
        <v>4768</v>
      </c>
      <c r="C4766" s="4">
        <v>0.8767</v>
      </c>
      <c r="D4766" s="4">
        <v>0.9623</v>
      </c>
    </row>
    <row r="4767">
      <c r="A4767" s="3" t="s">
        <v>2577</v>
      </c>
      <c r="B4767" s="8" t="s">
        <v>4769</v>
      </c>
      <c r="C4767" s="4">
        <v>0.8757</v>
      </c>
      <c r="D4767" s="4">
        <v>0.9815</v>
      </c>
    </row>
    <row r="4768">
      <c r="A4768" s="3" t="s">
        <v>2577</v>
      </c>
      <c r="B4768" s="8" t="s">
        <v>4770</v>
      </c>
      <c r="C4768" s="4">
        <v>0.8737</v>
      </c>
      <c r="D4768" s="4">
        <v>0.9751</v>
      </c>
    </row>
    <row r="4769">
      <c r="A4769" s="3" t="s">
        <v>2577</v>
      </c>
      <c r="B4769" s="8" t="s">
        <v>4771</v>
      </c>
      <c r="C4769" s="4">
        <v>0.8649</v>
      </c>
      <c r="D4769" s="4">
        <v>0.9682</v>
      </c>
    </row>
    <row r="4770">
      <c r="A4770" s="3" t="s">
        <v>2577</v>
      </c>
      <c r="B4770" s="8" t="s">
        <v>4772</v>
      </c>
      <c r="C4770" s="4">
        <v>0.8632</v>
      </c>
      <c r="D4770" s="4">
        <v>0.9617</v>
      </c>
    </row>
    <row r="4771">
      <c r="A4771" s="3" t="s">
        <v>2577</v>
      </c>
      <c r="B4771" s="8" t="s">
        <v>4773</v>
      </c>
      <c r="C4771" s="4">
        <v>0.8856</v>
      </c>
      <c r="D4771" s="4">
        <v>0.9816</v>
      </c>
    </row>
    <row r="4772">
      <c r="A4772" s="3" t="s">
        <v>2577</v>
      </c>
      <c r="B4772" s="8" t="s">
        <v>4774</v>
      </c>
      <c r="C4772" s="4">
        <v>0.8713</v>
      </c>
      <c r="D4772" s="4">
        <v>0.9745</v>
      </c>
    </row>
    <row r="4773">
      <c r="A4773" s="3" t="s">
        <v>2577</v>
      </c>
      <c r="B4773" s="8" t="s">
        <v>4775</v>
      </c>
      <c r="C4773" s="4">
        <v>0.8704</v>
      </c>
      <c r="D4773" s="4">
        <v>0.9634</v>
      </c>
    </row>
    <row r="4774">
      <c r="A4774" s="3" t="s">
        <v>2577</v>
      </c>
      <c r="B4774" s="8" t="s">
        <v>4776</v>
      </c>
      <c r="C4774" s="4">
        <v>0.8769</v>
      </c>
      <c r="D4774" s="4">
        <v>0.9645</v>
      </c>
    </row>
    <row r="4775">
      <c r="A4775" s="3" t="s">
        <v>2577</v>
      </c>
      <c r="B4775" s="8" t="s">
        <v>4777</v>
      </c>
      <c r="C4775" s="4">
        <v>0.8754</v>
      </c>
      <c r="D4775" s="4">
        <v>0.9753</v>
      </c>
    </row>
    <row r="4776">
      <c r="A4776" s="3" t="s">
        <v>2577</v>
      </c>
      <c r="B4776" s="8" t="s">
        <v>4778</v>
      </c>
      <c r="C4776" s="4">
        <v>0.8773</v>
      </c>
      <c r="D4776" s="4">
        <v>0.9719</v>
      </c>
    </row>
    <row r="4777">
      <c r="A4777" s="3" t="s">
        <v>2577</v>
      </c>
      <c r="B4777" s="8" t="s">
        <v>4779</v>
      </c>
      <c r="C4777" s="4">
        <v>0.8598</v>
      </c>
      <c r="D4777" s="4">
        <v>0.9689</v>
      </c>
    </row>
    <row r="4778">
      <c r="A4778" s="3" t="s">
        <v>2577</v>
      </c>
      <c r="B4778" s="8" t="s">
        <v>4780</v>
      </c>
      <c r="C4778" s="4">
        <v>0.8617</v>
      </c>
      <c r="D4778" s="4">
        <v>0.9674</v>
      </c>
    </row>
    <row r="4779">
      <c r="A4779" s="3" t="s">
        <v>2577</v>
      </c>
      <c r="B4779" s="8" t="s">
        <v>4781</v>
      </c>
      <c r="C4779" s="4">
        <v>0.8676</v>
      </c>
      <c r="D4779" s="4">
        <v>0.972</v>
      </c>
    </row>
    <row r="4780">
      <c r="A4780" s="3" t="s">
        <v>2577</v>
      </c>
      <c r="B4780" s="8" t="s">
        <v>4782</v>
      </c>
      <c r="C4780" s="4">
        <v>0.8729</v>
      </c>
      <c r="D4780" s="4">
        <v>0.9724</v>
      </c>
    </row>
    <row r="4781">
      <c r="A4781" s="3" t="s">
        <v>2577</v>
      </c>
      <c r="B4781" s="8" t="s">
        <v>4783</v>
      </c>
      <c r="C4781" s="4">
        <v>0.8666</v>
      </c>
      <c r="D4781" s="4">
        <v>0.9753</v>
      </c>
    </row>
    <row r="4782">
      <c r="A4782" s="3" t="s">
        <v>2577</v>
      </c>
      <c r="B4782" s="8" t="s">
        <v>4784</v>
      </c>
      <c r="C4782" s="4">
        <v>0.8661</v>
      </c>
      <c r="D4782" s="4">
        <v>0.9663</v>
      </c>
    </row>
    <row r="4783">
      <c r="A4783" s="3" t="s">
        <v>2577</v>
      </c>
      <c r="B4783" s="8" t="s">
        <v>4785</v>
      </c>
      <c r="C4783" s="4">
        <v>0.8585</v>
      </c>
      <c r="D4783" s="4">
        <v>0.9517</v>
      </c>
    </row>
    <row r="4784">
      <c r="A4784" s="3" t="s">
        <v>2577</v>
      </c>
      <c r="B4784" s="8" t="s">
        <v>4786</v>
      </c>
      <c r="C4784" s="4">
        <v>0.8667</v>
      </c>
      <c r="D4784" s="4">
        <v>0.9643</v>
      </c>
    </row>
    <row r="4785">
      <c r="A4785" s="3" t="s">
        <v>2577</v>
      </c>
      <c r="B4785" s="8" t="s">
        <v>4787</v>
      </c>
      <c r="C4785" s="4">
        <v>0.8689</v>
      </c>
      <c r="D4785" s="4">
        <v>0.9688</v>
      </c>
    </row>
    <row r="4786">
      <c r="A4786" s="3" t="s">
        <v>2577</v>
      </c>
      <c r="B4786" s="8" t="s">
        <v>4788</v>
      </c>
      <c r="C4786" s="4">
        <v>0.859</v>
      </c>
      <c r="D4786" s="4">
        <v>0.968</v>
      </c>
    </row>
    <row r="4787">
      <c r="A4787" s="3" t="s">
        <v>2577</v>
      </c>
      <c r="B4787" s="8" t="s">
        <v>4789</v>
      </c>
      <c r="C4787" s="4">
        <v>0.8547</v>
      </c>
      <c r="D4787" s="4">
        <v>0.9659</v>
      </c>
    </row>
    <row r="4788">
      <c r="A4788" s="3" t="s">
        <v>2577</v>
      </c>
      <c r="B4788" s="8" t="s">
        <v>4790</v>
      </c>
      <c r="C4788" s="4">
        <v>0.8695</v>
      </c>
      <c r="D4788" s="4">
        <v>0.974</v>
      </c>
    </row>
    <row r="4789">
      <c r="A4789" s="3" t="s">
        <v>2577</v>
      </c>
      <c r="B4789" s="8" t="s">
        <v>4791</v>
      </c>
      <c r="C4789" s="4">
        <v>0.8835</v>
      </c>
      <c r="D4789" s="4">
        <v>0.9786</v>
      </c>
    </row>
    <row r="4790">
      <c r="A4790" s="3" t="s">
        <v>2577</v>
      </c>
      <c r="B4790" s="8" t="s">
        <v>4792</v>
      </c>
      <c r="C4790" s="4">
        <v>0.859</v>
      </c>
      <c r="D4790" s="4">
        <v>0.9675</v>
      </c>
    </row>
    <row r="4791">
      <c r="A4791" s="3" t="s">
        <v>2577</v>
      </c>
      <c r="B4791" s="8" t="s">
        <v>4793</v>
      </c>
      <c r="C4791" s="4">
        <v>0.8816</v>
      </c>
      <c r="D4791" s="4">
        <v>0.9949</v>
      </c>
    </row>
    <row r="4792">
      <c r="A4792" s="3" t="s">
        <v>2577</v>
      </c>
      <c r="B4792" s="8" t="s">
        <v>4794</v>
      </c>
      <c r="C4792" s="4">
        <v>0.8632</v>
      </c>
      <c r="D4792" s="4">
        <v>0.9735</v>
      </c>
    </row>
    <row r="4793">
      <c r="A4793" s="3" t="s">
        <v>2577</v>
      </c>
      <c r="B4793" s="8" t="s">
        <v>4795</v>
      </c>
      <c r="C4793" s="4">
        <v>0.866</v>
      </c>
      <c r="D4793" s="4">
        <v>0.9715</v>
      </c>
    </row>
    <row r="4794">
      <c r="A4794" s="3" t="s">
        <v>2577</v>
      </c>
      <c r="B4794" s="8" t="s">
        <v>4796</v>
      </c>
      <c r="C4794" s="4">
        <v>0.8482</v>
      </c>
      <c r="D4794" s="4">
        <v>0.965</v>
      </c>
    </row>
    <row r="4795">
      <c r="A4795" s="3" t="s">
        <v>2577</v>
      </c>
      <c r="B4795" s="8" t="s">
        <v>4797</v>
      </c>
      <c r="C4795" s="4">
        <v>0.8482</v>
      </c>
      <c r="D4795" s="4">
        <v>0.965</v>
      </c>
    </row>
    <row r="4796">
      <c r="A4796" s="3" t="s">
        <v>2577</v>
      </c>
      <c r="B4796" s="8" t="s">
        <v>4798</v>
      </c>
      <c r="C4796" s="4">
        <v>0.8612</v>
      </c>
      <c r="D4796" s="4">
        <v>0.9675</v>
      </c>
    </row>
    <row r="4797">
      <c r="A4797" s="3" t="s">
        <v>2577</v>
      </c>
      <c r="B4797" s="8" t="s">
        <v>4799</v>
      </c>
      <c r="C4797" s="4">
        <v>0.854</v>
      </c>
      <c r="D4797" s="4">
        <v>0.9647</v>
      </c>
    </row>
    <row r="4798">
      <c r="A4798" s="3" t="s">
        <v>2577</v>
      </c>
      <c r="B4798" s="8" t="s">
        <v>4800</v>
      </c>
      <c r="C4798" s="4">
        <v>0.8678</v>
      </c>
      <c r="D4798" s="4">
        <v>0.9727</v>
      </c>
    </row>
    <row r="4799">
      <c r="A4799" s="3" t="s">
        <v>2577</v>
      </c>
      <c r="B4799" s="8" t="s">
        <v>4801</v>
      </c>
      <c r="C4799" s="4">
        <v>0.8564</v>
      </c>
      <c r="D4799" s="4">
        <v>0.9608</v>
      </c>
    </row>
    <row r="4800">
      <c r="A4800" s="3" t="s">
        <v>2577</v>
      </c>
      <c r="B4800" s="8" t="s">
        <v>4802</v>
      </c>
      <c r="C4800" s="4">
        <v>0.8653</v>
      </c>
      <c r="D4800" s="4">
        <v>0.9587</v>
      </c>
    </row>
    <row r="4801">
      <c r="A4801" s="3" t="s">
        <v>2577</v>
      </c>
      <c r="B4801" s="8" t="s">
        <v>4803</v>
      </c>
      <c r="C4801" s="4">
        <v>0.8448</v>
      </c>
      <c r="D4801" s="4">
        <v>0.9735</v>
      </c>
    </row>
    <row r="4802">
      <c r="A4802" s="3" t="s">
        <v>2577</v>
      </c>
      <c r="B4802" s="8" t="s">
        <v>4804</v>
      </c>
      <c r="C4802" s="4">
        <v>0.8514</v>
      </c>
      <c r="D4802" s="4">
        <v>0.949</v>
      </c>
    </row>
    <row r="4803">
      <c r="A4803" s="3" t="s">
        <v>2577</v>
      </c>
      <c r="B4803" s="8" t="s">
        <v>4805</v>
      </c>
      <c r="C4803" s="4">
        <v>0.8597</v>
      </c>
      <c r="D4803" s="4">
        <v>0.9731</v>
      </c>
    </row>
    <row r="4804">
      <c r="A4804" s="3" t="s">
        <v>2577</v>
      </c>
      <c r="B4804" s="8" t="s">
        <v>4806</v>
      </c>
      <c r="C4804" s="4">
        <v>0.8692</v>
      </c>
      <c r="D4804" s="4">
        <v>0.9627</v>
      </c>
    </row>
    <row r="4805">
      <c r="A4805" s="3" t="s">
        <v>2577</v>
      </c>
      <c r="B4805" s="8" t="s">
        <v>4807</v>
      </c>
      <c r="C4805" s="4">
        <v>0.8568</v>
      </c>
      <c r="D4805" s="4">
        <v>0.9646</v>
      </c>
    </row>
    <row r="4806">
      <c r="A4806" s="3" t="s">
        <v>2577</v>
      </c>
      <c r="B4806" s="8" t="s">
        <v>4808</v>
      </c>
      <c r="C4806" s="4">
        <v>0.8397</v>
      </c>
      <c r="D4806" s="4">
        <v>0.9469</v>
      </c>
    </row>
    <row r="4807">
      <c r="A4807" s="3" t="s">
        <v>2577</v>
      </c>
      <c r="B4807" s="8" t="s">
        <v>4809</v>
      </c>
      <c r="C4807" s="4">
        <v>0.8533</v>
      </c>
      <c r="D4807" s="4">
        <v>0.9531</v>
      </c>
    </row>
    <row r="4808">
      <c r="A4808" s="3" t="s">
        <v>2577</v>
      </c>
      <c r="B4808" s="8" t="s">
        <v>4810</v>
      </c>
      <c r="C4808" s="4">
        <v>0.8453</v>
      </c>
      <c r="D4808" s="4">
        <v>0.9481</v>
      </c>
    </row>
    <row r="4809">
      <c r="A4809" s="3" t="s">
        <v>2577</v>
      </c>
      <c r="B4809" s="8" t="s">
        <v>4811</v>
      </c>
      <c r="C4809" s="4">
        <v>0.8608</v>
      </c>
      <c r="D4809" s="4">
        <v>0.9747</v>
      </c>
    </row>
    <row r="4810">
      <c r="A4810" s="3" t="s">
        <v>2577</v>
      </c>
      <c r="B4810" s="8" t="s">
        <v>4812</v>
      </c>
      <c r="C4810" s="4">
        <v>0.8706</v>
      </c>
      <c r="D4810" s="4">
        <v>0.9767</v>
      </c>
    </row>
    <row r="4811">
      <c r="A4811" s="3" t="s">
        <v>2577</v>
      </c>
      <c r="B4811" s="8" t="s">
        <v>4813</v>
      </c>
      <c r="C4811" s="4">
        <v>0.8626</v>
      </c>
      <c r="D4811" s="4">
        <v>0.9683</v>
      </c>
    </row>
    <row r="4812">
      <c r="A4812" s="3" t="s">
        <v>2577</v>
      </c>
      <c r="B4812" s="8" t="s">
        <v>4814</v>
      </c>
      <c r="C4812" s="4">
        <v>0.8506</v>
      </c>
      <c r="D4812" s="4">
        <v>0.9628</v>
      </c>
    </row>
    <row r="4813">
      <c r="A4813" s="3" t="s">
        <v>2577</v>
      </c>
      <c r="B4813" s="8" t="s">
        <v>4815</v>
      </c>
      <c r="C4813" s="4">
        <v>0.8651</v>
      </c>
      <c r="D4813" s="4">
        <v>0.9691</v>
      </c>
    </row>
    <row r="4814">
      <c r="A4814" s="3" t="s">
        <v>2577</v>
      </c>
      <c r="B4814" s="8" t="s">
        <v>4816</v>
      </c>
      <c r="C4814" s="4">
        <v>0.8602</v>
      </c>
      <c r="D4814" s="4">
        <v>0.9743</v>
      </c>
    </row>
    <row r="4815">
      <c r="A4815" s="3" t="s">
        <v>2577</v>
      </c>
      <c r="B4815" s="8" t="s">
        <v>4817</v>
      </c>
      <c r="C4815" s="4">
        <v>0.8426</v>
      </c>
      <c r="D4815" s="4">
        <v>0.9732</v>
      </c>
    </row>
    <row r="4816">
      <c r="A4816" s="3" t="s">
        <v>2577</v>
      </c>
      <c r="B4816" s="8" t="s">
        <v>4818</v>
      </c>
      <c r="C4816" s="4">
        <v>0.8702</v>
      </c>
      <c r="D4816" s="4">
        <v>0.972</v>
      </c>
    </row>
    <row r="4817">
      <c r="A4817" s="3" t="s">
        <v>2577</v>
      </c>
      <c r="B4817" s="8" t="s">
        <v>4819</v>
      </c>
      <c r="C4817" s="4">
        <v>0.8687</v>
      </c>
      <c r="D4817" s="4">
        <v>0.9711</v>
      </c>
    </row>
    <row r="4818">
      <c r="A4818" s="3" t="s">
        <v>2577</v>
      </c>
      <c r="B4818" s="8" t="s">
        <v>4820</v>
      </c>
      <c r="C4818" s="4">
        <v>0.8528</v>
      </c>
      <c r="D4818" s="4">
        <v>0.9603</v>
      </c>
    </row>
    <row r="4819">
      <c r="A4819" s="3" t="s">
        <v>2577</v>
      </c>
      <c r="B4819" s="8" t="s">
        <v>4821</v>
      </c>
      <c r="C4819" s="4">
        <v>0.8422</v>
      </c>
      <c r="D4819" s="4">
        <v>0.9607</v>
      </c>
    </row>
    <row r="4820">
      <c r="A4820" s="3" t="s">
        <v>2577</v>
      </c>
      <c r="B4820" s="8" t="s">
        <v>4822</v>
      </c>
      <c r="C4820" s="4">
        <v>0.8442</v>
      </c>
      <c r="D4820" s="4">
        <v>0.962</v>
      </c>
    </row>
    <row r="4821">
      <c r="A4821" s="3" t="s">
        <v>2577</v>
      </c>
      <c r="B4821" s="8" t="s">
        <v>4823</v>
      </c>
      <c r="C4821" s="4">
        <v>0.8516</v>
      </c>
      <c r="D4821" s="4">
        <v>0.9673</v>
      </c>
    </row>
    <row r="4822">
      <c r="A4822" s="3" t="s">
        <v>2577</v>
      </c>
      <c r="B4822" s="8" t="s">
        <v>4824</v>
      </c>
      <c r="C4822" s="4">
        <v>0.8507</v>
      </c>
      <c r="D4822" s="4">
        <v>0.9673</v>
      </c>
    </row>
    <row r="4823">
      <c r="A4823" s="3" t="s">
        <v>2577</v>
      </c>
      <c r="B4823" s="8" t="s">
        <v>4825</v>
      </c>
      <c r="C4823" s="4">
        <v>0.8447</v>
      </c>
      <c r="D4823" s="4">
        <v>0.9542</v>
      </c>
    </row>
    <row r="4824">
      <c r="A4824" s="3" t="s">
        <v>2577</v>
      </c>
      <c r="B4824" s="8" t="s">
        <v>4826</v>
      </c>
      <c r="C4824" s="4">
        <v>0.8402</v>
      </c>
      <c r="D4824" s="4">
        <v>0.958</v>
      </c>
    </row>
    <row r="4825">
      <c r="A4825" s="3" t="s">
        <v>2577</v>
      </c>
      <c r="B4825" s="8" t="s">
        <v>4827</v>
      </c>
      <c r="C4825" s="4">
        <v>0.8415</v>
      </c>
      <c r="D4825" s="4">
        <v>0.958</v>
      </c>
    </row>
    <row r="4826">
      <c r="A4826" s="3" t="s">
        <v>2577</v>
      </c>
      <c r="B4826" s="8" t="s">
        <v>4828</v>
      </c>
      <c r="C4826" s="4">
        <v>0.8504</v>
      </c>
      <c r="D4826" s="4">
        <v>0.9752</v>
      </c>
    </row>
    <row r="4827">
      <c r="A4827" s="3" t="s">
        <v>2577</v>
      </c>
      <c r="B4827" s="8" t="s">
        <v>4829</v>
      </c>
      <c r="C4827" s="4">
        <v>0.8428</v>
      </c>
      <c r="D4827" s="4">
        <v>0.9429</v>
      </c>
    </row>
    <row r="4828">
      <c r="A4828" s="3" t="s">
        <v>2577</v>
      </c>
      <c r="B4828" s="8" t="s">
        <v>4830</v>
      </c>
      <c r="C4828" s="4">
        <v>0.8502</v>
      </c>
      <c r="D4828" s="4">
        <v>0.9624</v>
      </c>
    </row>
    <row r="4829">
      <c r="A4829" s="3" t="s">
        <v>2577</v>
      </c>
      <c r="B4829" s="8" t="s">
        <v>4831</v>
      </c>
      <c r="C4829" s="4">
        <v>0.8287</v>
      </c>
      <c r="D4829" s="4">
        <v>0.9654</v>
      </c>
    </row>
    <row r="4830">
      <c r="A4830" s="3" t="s">
        <v>2577</v>
      </c>
      <c r="B4830" s="8" t="s">
        <v>4832</v>
      </c>
      <c r="C4830" s="4">
        <v>0.8316</v>
      </c>
      <c r="D4830" s="4">
        <v>0.9628</v>
      </c>
    </row>
    <row r="4831">
      <c r="A4831" s="3" t="s">
        <v>2577</v>
      </c>
      <c r="B4831" s="8" t="s">
        <v>4833</v>
      </c>
      <c r="C4831" s="4">
        <v>0.833</v>
      </c>
      <c r="D4831" s="4">
        <v>0.951</v>
      </c>
    </row>
    <row r="4832">
      <c r="A4832" s="3" t="s">
        <v>2577</v>
      </c>
      <c r="B4832" s="8" t="s">
        <v>4834</v>
      </c>
      <c r="C4832" s="4">
        <v>0.8179</v>
      </c>
      <c r="D4832" s="4">
        <v>0.9715</v>
      </c>
    </row>
    <row r="4833">
      <c r="A4833" s="3" t="s">
        <v>2577</v>
      </c>
      <c r="B4833" s="8" t="s">
        <v>4835</v>
      </c>
      <c r="C4833" s="4">
        <v>0.8218</v>
      </c>
      <c r="D4833" s="4">
        <v>0.9443</v>
      </c>
    </row>
    <row r="4834">
      <c r="A4834" s="3" t="s">
        <v>2577</v>
      </c>
      <c r="B4834" s="8" t="s">
        <v>4836</v>
      </c>
      <c r="C4834" s="4">
        <v>0.823</v>
      </c>
      <c r="D4834" s="4">
        <v>0.9677</v>
      </c>
    </row>
    <row r="4835">
      <c r="A4835" s="3" t="s">
        <v>2577</v>
      </c>
      <c r="B4835" s="8" t="s">
        <v>4837</v>
      </c>
      <c r="C4835" s="4">
        <v>0.8415</v>
      </c>
      <c r="D4835" s="4">
        <v>0.9554</v>
      </c>
    </row>
    <row r="4836">
      <c r="A4836" s="3" t="s">
        <v>2577</v>
      </c>
      <c r="B4836" s="8" t="s">
        <v>4838</v>
      </c>
      <c r="C4836" s="4">
        <v>0.8673</v>
      </c>
      <c r="D4836" s="4">
        <v>0.9716</v>
      </c>
    </row>
    <row r="4837">
      <c r="A4837" s="3" t="s">
        <v>2577</v>
      </c>
      <c r="B4837" s="8" t="s">
        <v>4839</v>
      </c>
      <c r="C4837" s="4">
        <v>0.8144</v>
      </c>
      <c r="D4837" s="4">
        <v>0.9465</v>
      </c>
    </row>
    <row r="4838">
      <c r="A4838" s="3" t="s">
        <v>2577</v>
      </c>
      <c r="B4838" s="8" t="s">
        <v>4840</v>
      </c>
      <c r="C4838" s="4">
        <v>0.8685</v>
      </c>
      <c r="D4838" s="4">
        <v>0.9726</v>
      </c>
    </row>
    <row r="4839">
      <c r="A4839" s="3" t="s">
        <v>2577</v>
      </c>
      <c r="B4839" s="8" t="s">
        <v>4841</v>
      </c>
      <c r="C4839" s="4">
        <v>0.8615</v>
      </c>
      <c r="D4839" s="4">
        <v>0.9726</v>
      </c>
    </row>
    <row r="4840">
      <c r="A4840" s="3" t="s">
        <v>2577</v>
      </c>
      <c r="B4840" s="8" t="s">
        <v>4842</v>
      </c>
      <c r="C4840" s="4">
        <v>0.8398</v>
      </c>
      <c r="D4840" s="4">
        <v>0.9592</v>
      </c>
    </row>
    <row r="4841">
      <c r="A4841" s="3" t="s">
        <v>2577</v>
      </c>
      <c r="B4841" s="8" t="s">
        <v>4843</v>
      </c>
      <c r="C4841" s="4">
        <v>0.8308</v>
      </c>
      <c r="D4841" s="4">
        <v>0.9342</v>
      </c>
    </row>
    <row r="4842">
      <c r="A4842" s="3" t="s">
        <v>2577</v>
      </c>
      <c r="B4842" s="8" t="s">
        <v>4844</v>
      </c>
      <c r="C4842" s="4">
        <v>0.8267</v>
      </c>
      <c r="D4842" s="4">
        <v>0.9711</v>
      </c>
    </row>
    <row r="4843">
      <c r="A4843" s="3" t="s">
        <v>2577</v>
      </c>
      <c r="B4843" s="8" t="s">
        <v>4845</v>
      </c>
      <c r="C4843" s="4">
        <v>0.815</v>
      </c>
      <c r="D4843" s="4">
        <v>0.9432</v>
      </c>
    </row>
    <row r="4844">
      <c r="A4844" s="3" t="s">
        <v>2577</v>
      </c>
      <c r="B4844" s="8" t="s">
        <v>4846</v>
      </c>
      <c r="C4844" s="4">
        <v>0.8654</v>
      </c>
      <c r="D4844" s="4">
        <v>0.9719</v>
      </c>
    </row>
    <row r="4845">
      <c r="A4845" s="3" t="s">
        <v>2577</v>
      </c>
      <c r="B4845" s="8" t="s">
        <v>4847</v>
      </c>
      <c r="C4845" s="4">
        <v>0.8561</v>
      </c>
      <c r="D4845" s="4">
        <v>0.9696</v>
      </c>
    </row>
    <row r="4846">
      <c r="A4846" s="3" t="s">
        <v>2577</v>
      </c>
      <c r="B4846" s="8" t="s">
        <v>4848</v>
      </c>
      <c r="C4846" s="4">
        <v>0.8282</v>
      </c>
      <c r="D4846" s="4">
        <v>0.9471</v>
      </c>
    </row>
    <row r="4847">
      <c r="A4847" s="3" t="s">
        <v>2577</v>
      </c>
      <c r="B4847" s="8" t="s">
        <v>4849</v>
      </c>
      <c r="C4847" s="4">
        <v>0.8193</v>
      </c>
      <c r="D4847" s="4">
        <v>0.9441</v>
      </c>
    </row>
    <row r="4848">
      <c r="A4848" s="3" t="s">
        <v>2577</v>
      </c>
      <c r="B4848" s="8" t="s">
        <v>4850</v>
      </c>
      <c r="C4848" s="4">
        <v>0.8314</v>
      </c>
      <c r="D4848" s="4">
        <v>0.9604</v>
      </c>
    </row>
    <row r="4849">
      <c r="A4849" s="3" t="s">
        <v>2577</v>
      </c>
      <c r="B4849" s="8" t="s">
        <v>4851</v>
      </c>
      <c r="C4849" s="4">
        <v>0.8249</v>
      </c>
      <c r="D4849" s="4">
        <v>0.9551</v>
      </c>
    </row>
    <row r="4850">
      <c r="A4850" s="3" t="s">
        <v>2577</v>
      </c>
      <c r="B4850" s="8" t="s">
        <v>4852</v>
      </c>
      <c r="C4850" s="4">
        <v>0.8179</v>
      </c>
      <c r="D4850" s="4">
        <v>0.9621</v>
      </c>
    </row>
    <row r="4851">
      <c r="A4851" s="3" t="s">
        <v>2577</v>
      </c>
      <c r="B4851" s="8" t="s">
        <v>4853</v>
      </c>
      <c r="C4851" s="4">
        <v>0.8544</v>
      </c>
      <c r="D4851" s="4">
        <v>0.9694</v>
      </c>
    </row>
    <row r="4852">
      <c r="A4852" s="3" t="s">
        <v>2577</v>
      </c>
      <c r="B4852" s="8" t="s">
        <v>4854</v>
      </c>
      <c r="C4852" s="4">
        <v>0.8405</v>
      </c>
      <c r="D4852" s="4">
        <v>0.9633</v>
      </c>
    </row>
    <row r="4853">
      <c r="A4853" s="3" t="s">
        <v>2577</v>
      </c>
      <c r="B4853" s="8" t="s">
        <v>4855</v>
      </c>
      <c r="C4853" s="4">
        <v>0.8407</v>
      </c>
      <c r="D4853" s="4">
        <v>0.9644</v>
      </c>
    </row>
    <row r="4854">
      <c r="A4854" s="3" t="s">
        <v>2577</v>
      </c>
      <c r="B4854" s="8" t="s">
        <v>4856</v>
      </c>
      <c r="C4854" s="4">
        <v>0.8421</v>
      </c>
      <c r="D4854" s="4">
        <v>0.9637</v>
      </c>
    </row>
    <row r="4855">
      <c r="A4855" s="3" t="s">
        <v>2577</v>
      </c>
      <c r="B4855" s="8" t="s">
        <v>4857</v>
      </c>
      <c r="C4855" s="4">
        <v>0.8267</v>
      </c>
      <c r="D4855" s="4">
        <v>0.9371</v>
      </c>
    </row>
    <row r="4856">
      <c r="A4856" s="3" t="s">
        <v>2577</v>
      </c>
      <c r="B4856" s="8" t="s">
        <v>4858</v>
      </c>
      <c r="C4856" s="4">
        <v>0.8127</v>
      </c>
      <c r="D4856" s="4">
        <v>0.9374</v>
      </c>
    </row>
    <row r="4857">
      <c r="A4857" s="3" t="s">
        <v>2577</v>
      </c>
      <c r="B4857" s="8" t="s">
        <v>4859</v>
      </c>
      <c r="C4857" s="4">
        <v>0.8392</v>
      </c>
      <c r="D4857" s="4">
        <v>0.9635</v>
      </c>
    </row>
    <row r="4858">
      <c r="A4858" s="3" t="s">
        <v>2577</v>
      </c>
      <c r="B4858" s="8" t="s">
        <v>4860</v>
      </c>
      <c r="C4858" s="4">
        <v>0.8437</v>
      </c>
      <c r="D4858" s="4">
        <v>0.9657</v>
      </c>
    </row>
    <row r="4859">
      <c r="A4859" s="3" t="s">
        <v>2577</v>
      </c>
      <c r="B4859" s="8" t="s">
        <v>4861</v>
      </c>
      <c r="C4859" s="4">
        <v>0.8147</v>
      </c>
      <c r="D4859" s="4">
        <v>0.9571</v>
      </c>
    </row>
    <row r="4860">
      <c r="A4860" s="3" t="s">
        <v>2577</v>
      </c>
      <c r="B4860" s="8" t="s">
        <v>4862</v>
      </c>
      <c r="C4860" s="4">
        <v>0.8141</v>
      </c>
      <c r="D4860" s="4">
        <v>0.9505</v>
      </c>
    </row>
    <row r="4861">
      <c r="A4861" s="3" t="s">
        <v>2577</v>
      </c>
      <c r="B4861" s="8" t="s">
        <v>4863</v>
      </c>
      <c r="C4861" s="4">
        <v>0.798</v>
      </c>
      <c r="D4861" s="4">
        <v>0.933</v>
      </c>
    </row>
    <row r="4862">
      <c r="A4862" s="3" t="s">
        <v>2577</v>
      </c>
      <c r="B4862" s="8" t="s">
        <v>4864</v>
      </c>
      <c r="C4862" s="4">
        <v>0.8308</v>
      </c>
      <c r="D4862" s="4">
        <v>0.9557</v>
      </c>
    </row>
    <row r="4863">
      <c r="A4863" s="3" t="s">
        <v>2577</v>
      </c>
      <c r="B4863" s="8" t="s">
        <v>4865</v>
      </c>
      <c r="C4863" s="4">
        <v>0.8257</v>
      </c>
      <c r="D4863" s="4">
        <v>0.9664</v>
      </c>
    </row>
    <row r="4864">
      <c r="A4864" s="3" t="s">
        <v>2577</v>
      </c>
      <c r="B4864" s="8" t="s">
        <v>4866</v>
      </c>
      <c r="C4864" s="4">
        <v>0.8342</v>
      </c>
      <c r="D4864" s="4">
        <v>0.9635</v>
      </c>
    </row>
    <row r="4865">
      <c r="A4865" s="3" t="s">
        <v>2577</v>
      </c>
      <c r="B4865" s="8" t="s">
        <v>4867</v>
      </c>
      <c r="C4865" s="4">
        <v>0.8122</v>
      </c>
      <c r="D4865" s="4">
        <v>0.9335</v>
      </c>
    </row>
    <row r="4866">
      <c r="A4866" s="3" t="s">
        <v>2577</v>
      </c>
      <c r="B4866" s="8" t="s">
        <v>4868</v>
      </c>
      <c r="C4866" s="4">
        <v>0.831</v>
      </c>
      <c r="D4866" s="4">
        <v>0.9424</v>
      </c>
    </row>
    <row r="4867">
      <c r="A4867" s="3" t="s">
        <v>2577</v>
      </c>
      <c r="B4867" s="8" t="s">
        <v>4869</v>
      </c>
      <c r="C4867" s="4">
        <v>0.8198</v>
      </c>
      <c r="D4867" s="4">
        <v>0.9375</v>
      </c>
    </row>
    <row r="4868">
      <c r="A4868" s="3" t="s">
        <v>2577</v>
      </c>
      <c r="B4868" s="8" t="s">
        <v>4870</v>
      </c>
      <c r="C4868" s="4">
        <v>0.8364</v>
      </c>
      <c r="D4868" s="4">
        <v>0.9637</v>
      </c>
    </row>
    <row r="4869">
      <c r="A4869" s="3" t="s">
        <v>2577</v>
      </c>
      <c r="B4869" s="8" t="s">
        <v>4871</v>
      </c>
      <c r="C4869" s="4">
        <v>0.81</v>
      </c>
      <c r="D4869" s="4">
        <v>0.9344</v>
      </c>
    </row>
    <row r="4870">
      <c r="A4870" s="3" t="s">
        <v>2577</v>
      </c>
      <c r="B4870" s="8" t="s">
        <v>4872</v>
      </c>
      <c r="C4870" s="4">
        <v>0.8131</v>
      </c>
      <c r="D4870" s="4">
        <v>0.9328</v>
      </c>
    </row>
    <row r="4871">
      <c r="A4871" s="3" t="s">
        <v>2577</v>
      </c>
      <c r="B4871" s="8" t="s">
        <v>4873</v>
      </c>
      <c r="C4871" s="4">
        <v>0.8339</v>
      </c>
      <c r="D4871" s="4">
        <v>0.9657</v>
      </c>
    </row>
    <row r="4872">
      <c r="A4872" s="3" t="s">
        <v>2577</v>
      </c>
      <c r="B4872" s="8" t="s">
        <v>4874</v>
      </c>
      <c r="C4872" s="4">
        <v>0.8255</v>
      </c>
      <c r="D4872" s="4">
        <v>0.9433</v>
      </c>
    </row>
    <row r="4873">
      <c r="A4873" s="3" t="s">
        <v>2577</v>
      </c>
      <c r="B4873" s="8" t="s">
        <v>4875</v>
      </c>
      <c r="C4873" s="4">
        <v>0.8222</v>
      </c>
      <c r="D4873" s="4">
        <v>0.9597</v>
      </c>
    </row>
    <row r="4874">
      <c r="A4874" s="3" t="s">
        <v>2577</v>
      </c>
      <c r="B4874" s="8" t="s">
        <v>4876</v>
      </c>
      <c r="C4874" s="4">
        <v>0.8054</v>
      </c>
      <c r="D4874" s="4">
        <v>0.9322</v>
      </c>
    </row>
    <row r="4875">
      <c r="A4875" s="3" t="s">
        <v>2577</v>
      </c>
      <c r="B4875" s="8" t="s">
        <v>4877</v>
      </c>
      <c r="C4875" s="4">
        <v>0.7976</v>
      </c>
      <c r="D4875" s="4">
        <v>0.9622</v>
      </c>
    </row>
    <row r="4876">
      <c r="A4876" s="3" t="s">
        <v>2577</v>
      </c>
      <c r="B4876" s="8" t="s">
        <v>4878</v>
      </c>
      <c r="C4876" s="4">
        <v>0.8285</v>
      </c>
      <c r="D4876" s="4">
        <v>0.9655</v>
      </c>
    </row>
    <row r="4877">
      <c r="A4877" s="3" t="s">
        <v>2577</v>
      </c>
      <c r="B4877" s="8" t="s">
        <v>4879</v>
      </c>
      <c r="C4877" s="4">
        <v>0.7982</v>
      </c>
      <c r="D4877" s="4">
        <v>0.9344</v>
      </c>
    </row>
    <row r="4878">
      <c r="A4878" s="3" t="s">
        <v>2577</v>
      </c>
      <c r="B4878" s="8" t="s">
        <v>4880</v>
      </c>
      <c r="C4878" s="4">
        <v>0.7997</v>
      </c>
      <c r="D4878" s="4">
        <v>0.9435</v>
      </c>
    </row>
    <row r="4879">
      <c r="A4879" s="3" t="s">
        <v>2577</v>
      </c>
      <c r="B4879" s="8" t="s">
        <v>4881</v>
      </c>
      <c r="C4879" s="4">
        <v>0.7966</v>
      </c>
      <c r="D4879" s="4">
        <v>0.9424</v>
      </c>
    </row>
    <row r="4880">
      <c r="A4880" s="3" t="s">
        <v>2577</v>
      </c>
      <c r="B4880" s="8" t="s">
        <v>4882</v>
      </c>
      <c r="C4880" s="4">
        <v>0.8097</v>
      </c>
      <c r="D4880" s="4">
        <v>0.928</v>
      </c>
    </row>
    <row r="4881">
      <c r="A4881" s="3" t="s">
        <v>2577</v>
      </c>
      <c r="B4881" s="8" t="s">
        <v>4883</v>
      </c>
      <c r="C4881" s="4">
        <v>0.805</v>
      </c>
      <c r="D4881" s="4">
        <v>0.9414</v>
      </c>
    </row>
    <row r="4882">
      <c r="A4882" s="3" t="s">
        <v>2577</v>
      </c>
      <c r="B4882" s="8" t="s">
        <v>4884</v>
      </c>
      <c r="C4882" s="4">
        <v>0.782</v>
      </c>
      <c r="D4882" s="4">
        <v>0.9478</v>
      </c>
    </row>
    <row r="4883">
      <c r="A4883" s="3" t="s">
        <v>2577</v>
      </c>
      <c r="B4883" s="8" t="s">
        <v>4885</v>
      </c>
      <c r="C4883" s="4">
        <v>0.8056</v>
      </c>
      <c r="D4883" s="4">
        <v>0.93</v>
      </c>
    </row>
    <row r="4884">
      <c r="A4884" s="3" t="s">
        <v>2577</v>
      </c>
      <c r="B4884" s="8" t="s">
        <v>4886</v>
      </c>
      <c r="C4884" s="4">
        <v>0.8275</v>
      </c>
      <c r="D4884" s="4">
        <v>0.9623</v>
      </c>
    </row>
    <row r="4885">
      <c r="A4885" s="3" t="s">
        <v>2577</v>
      </c>
      <c r="B4885" s="8" t="s">
        <v>4887</v>
      </c>
      <c r="C4885" s="4">
        <v>0.7904</v>
      </c>
      <c r="D4885" s="4">
        <v>0.9415</v>
      </c>
    </row>
    <row r="4886">
      <c r="A4886" s="3" t="s">
        <v>2577</v>
      </c>
      <c r="B4886" s="8" t="s">
        <v>4888</v>
      </c>
      <c r="C4886" s="4">
        <v>0.7919</v>
      </c>
      <c r="D4886" s="4">
        <v>0.9534</v>
      </c>
    </row>
    <row r="4887">
      <c r="A4887" s="3" t="s">
        <v>2577</v>
      </c>
      <c r="B4887" s="8" t="s">
        <v>4889</v>
      </c>
      <c r="C4887" s="4">
        <v>0.7777</v>
      </c>
      <c r="D4887" s="4">
        <v>0.9067</v>
      </c>
    </row>
    <row r="4888">
      <c r="A4888" s="3" t="s">
        <v>2577</v>
      </c>
      <c r="B4888" s="8" t="s">
        <v>4890</v>
      </c>
      <c r="C4888" s="4">
        <v>0.7877</v>
      </c>
      <c r="D4888" s="4">
        <v>0.9499</v>
      </c>
    </row>
    <row r="4889">
      <c r="A4889" s="3" t="s">
        <v>2577</v>
      </c>
      <c r="B4889" s="8" t="s">
        <v>4891</v>
      </c>
      <c r="C4889" s="4">
        <v>0.7887</v>
      </c>
      <c r="D4889" s="4">
        <v>0.9435</v>
      </c>
    </row>
    <row r="4890">
      <c r="A4890" s="3" t="s">
        <v>2577</v>
      </c>
      <c r="B4890" s="8" t="s">
        <v>4892</v>
      </c>
      <c r="C4890" s="4">
        <v>0.8027</v>
      </c>
      <c r="D4890" s="4">
        <v>0.9345</v>
      </c>
    </row>
    <row r="4891">
      <c r="A4891" s="3" t="s">
        <v>2577</v>
      </c>
      <c r="B4891" s="8" t="s">
        <v>4893</v>
      </c>
      <c r="C4891" s="4">
        <v>0.791</v>
      </c>
      <c r="D4891" s="4">
        <v>0.9416</v>
      </c>
    </row>
    <row r="4892">
      <c r="A4892" s="3" t="s">
        <v>2577</v>
      </c>
      <c r="B4892" s="8" t="s">
        <v>4894</v>
      </c>
      <c r="C4892" s="4">
        <v>0.7939</v>
      </c>
      <c r="D4892" s="4">
        <v>0.9437</v>
      </c>
    </row>
    <row r="4893">
      <c r="A4893" s="3" t="s">
        <v>2577</v>
      </c>
      <c r="B4893" s="8" t="s">
        <v>4895</v>
      </c>
      <c r="C4893" s="4">
        <v>0.7944</v>
      </c>
      <c r="D4893" s="4">
        <v>0.9229</v>
      </c>
    </row>
    <row r="4894">
      <c r="A4894" s="3" t="s">
        <v>2577</v>
      </c>
      <c r="B4894" s="8" t="s">
        <v>4896</v>
      </c>
      <c r="C4894" s="4">
        <v>0.7924</v>
      </c>
      <c r="D4894" s="4">
        <v>0.9517</v>
      </c>
    </row>
    <row r="4895">
      <c r="A4895" s="3" t="s">
        <v>2577</v>
      </c>
      <c r="B4895" s="8" t="s">
        <v>4897</v>
      </c>
      <c r="C4895" s="4">
        <v>0.7966</v>
      </c>
      <c r="D4895" s="4">
        <v>0.9527</v>
      </c>
    </row>
    <row r="4896">
      <c r="A4896" s="3" t="s">
        <v>2577</v>
      </c>
      <c r="B4896" s="8" t="s">
        <v>4898</v>
      </c>
      <c r="C4896" s="4">
        <v>0.7927</v>
      </c>
      <c r="D4896" s="4">
        <v>0.9245</v>
      </c>
    </row>
    <row r="4897">
      <c r="A4897" s="3" t="s">
        <v>2577</v>
      </c>
      <c r="B4897" s="8" t="s">
        <v>4899</v>
      </c>
      <c r="C4897" s="4">
        <v>0.8077</v>
      </c>
      <c r="D4897" s="4">
        <v>0.9373</v>
      </c>
    </row>
    <row r="4898">
      <c r="A4898" s="3" t="s">
        <v>2577</v>
      </c>
      <c r="B4898" s="8" t="s">
        <v>4900</v>
      </c>
      <c r="C4898" s="4">
        <v>0.7721</v>
      </c>
      <c r="D4898" s="4">
        <v>0.9035</v>
      </c>
    </row>
    <row r="4899">
      <c r="A4899" s="3" t="s">
        <v>2577</v>
      </c>
      <c r="B4899" s="8" t="s">
        <v>4901</v>
      </c>
      <c r="C4899" s="4">
        <v>0.8013</v>
      </c>
      <c r="D4899" s="4">
        <v>0.949</v>
      </c>
    </row>
    <row r="4900">
      <c r="A4900" s="3" t="s">
        <v>2577</v>
      </c>
      <c r="B4900" s="8" t="s">
        <v>4902</v>
      </c>
      <c r="C4900" s="4">
        <v>0.7941</v>
      </c>
      <c r="D4900" s="4">
        <v>0.9469</v>
      </c>
    </row>
    <row r="4901">
      <c r="A4901" s="3" t="s">
        <v>2577</v>
      </c>
      <c r="B4901" s="8" t="s">
        <v>4903</v>
      </c>
      <c r="C4901" s="4">
        <v>0.7842</v>
      </c>
      <c r="D4901" s="4">
        <v>0.9489</v>
      </c>
    </row>
    <row r="4902">
      <c r="A4902" s="3" t="s">
        <v>2577</v>
      </c>
      <c r="B4902" s="8" t="s">
        <v>4904</v>
      </c>
      <c r="C4902" s="4">
        <v>0.7904</v>
      </c>
      <c r="D4902" s="4">
        <v>0.9522</v>
      </c>
    </row>
    <row r="4903">
      <c r="A4903" s="3" t="s">
        <v>2577</v>
      </c>
      <c r="B4903" s="8" t="s">
        <v>4905</v>
      </c>
      <c r="C4903" s="4">
        <v>0.7986</v>
      </c>
      <c r="D4903" s="4">
        <v>0.9259</v>
      </c>
    </row>
    <row r="4904">
      <c r="A4904" s="3" t="s">
        <v>2577</v>
      </c>
      <c r="B4904" s="8" t="s">
        <v>4906</v>
      </c>
      <c r="C4904" s="4">
        <v>0.8051</v>
      </c>
      <c r="D4904" s="4">
        <v>0.9506</v>
      </c>
    </row>
    <row r="4905">
      <c r="A4905" s="3" t="s">
        <v>2577</v>
      </c>
      <c r="B4905" s="8" t="s">
        <v>4907</v>
      </c>
      <c r="C4905" s="4">
        <v>0.7927</v>
      </c>
      <c r="D4905" s="4">
        <v>0.9553</v>
      </c>
    </row>
    <row r="4906">
      <c r="A4906" s="3" t="s">
        <v>2577</v>
      </c>
      <c r="B4906" s="8" t="s">
        <v>4908</v>
      </c>
      <c r="C4906" s="4">
        <v>0.7925</v>
      </c>
      <c r="D4906" s="4">
        <v>0.932</v>
      </c>
    </row>
    <row r="4907">
      <c r="A4907" s="3" t="s">
        <v>2577</v>
      </c>
      <c r="B4907" s="8" t="s">
        <v>4909</v>
      </c>
      <c r="C4907" s="4">
        <v>0.7957</v>
      </c>
      <c r="D4907" s="4">
        <v>0.9249</v>
      </c>
    </row>
    <row r="4908">
      <c r="A4908" s="3" t="s">
        <v>2577</v>
      </c>
      <c r="B4908" s="8" t="s">
        <v>4910</v>
      </c>
      <c r="C4908" s="4">
        <v>0.7884</v>
      </c>
      <c r="D4908" s="4">
        <v>0.9509</v>
      </c>
    </row>
    <row r="4909">
      <c r="A4909" s="3" t="s">
        <v>2577</v>
      </c>
      <c r="B4909" s="8" t="s">
        <v>4911</v>
      </c>
      <c r="C4909" s="4">
        <v>0.8002</v>
      </c>
      <c r="D4909" s="4">
        <v>0.9346</v>
      </c>
    </row>
    <row r="4910">
      <c r="A4910" s="3" t="s">
        <v>2577</v>
      </c>
      <c r="B4910" s="8" t="s">
        <v>4912</v>
      </c>
      <c r="C4910" s="4">
        <v>0.7932</v>
      </c>
      <c r="D4910" s="4">
        <v>0.9453</v>
      </c>
    </row>
    <row r="4911">
      <c r="A4911" s="3" t="s">
        <v>2577</v>
      </c>
      <c r="B4911" s="8" t="s">
        <v>4913</v>
      </c>
      <c r="C4911" s="4">
        <v>0.7965</v>
      </c>
      <c r="D4911" s="4">
        <v>0.9257</v>
      </c>
    </row>
    <row r="4912">
      <c r="A4912" s="3" t="s">
        <v>2577</v>
      </c>
      <c r="B4912" s="8" t="s">
        <v>4914</v>
      </c>
      <c r="C4912" s="4">
        <v>0.7722</v>
      </c>
      <c r="D4912" s="4">
        <v>0.9118</v>
      </c>
    </row>
    <row r="4913">
      <c r="A4913" s="3" t="s">
        <v>2577</v>
      </c>
      <c r="B4913" s="8" t="s">
        <v>4915</v>
      </c>
      <c r="C4913" s="4">
        <v>0.7883</v>
      </c>
      <c r="D4913" s="4">
        <v>0.9486</v>
      </c>
    </row>
    <row r="4914">
      <c r="A4914" s="3" t="s">
        <v>2577</v>
      </c>
      <c r="B4914" s="8" t="s">
        <v>4916</v>
      </c>
      <c r="C4914" s="4">
        <v>0.7868</v>
      </c>
      <c r="D4914" s="4">
        <v>0.9508</v>
      </c>
    </row>
    <row r="4915">
      <c r="A4915" s="3" t="s">
        <v>2577</v>
      </c>
      <c r="B4915" s="8" t="s">
        <v>4917</v>
      </c>
      <c r="C4915" s="4">
        <v>0.7936</v>
      </c>
      <c r="D4915" s="4">
        <v>0.9436</v>
      </c>
    </row>
    <row r="4916">
      <c r="A4916" s="3" t="s">
        <v>2577</v>
      </c>
      <c r="B4916" s="8" t="s">
        <v>4918</v>
      </c>
      <c r="C4916" s="4">
        <v>0.7762</v>
      </c>
      <c r="D4916" s="4">
        <v>0.9149</v>
      </c>
    </row>
    <row r="4917">
      <c r="A4917" s="3" t="s">
        <v>2577</v>
      </c>
      <c r="B4917" s="8" t="s">
        <v>4919</v>
      </c>
      <c r="C4917" s="4">
        <v>0.7946</v>
      </c>
      <c r="D4917" s="4">
        <v>0.9216</v>
      </c>
    </row>
    <row r="4918">
      <c r="A4918" s="3" t="s">
        <v>2577</v>
      </c>
      <c r="B4918" s="8" t="s">
        <v>4920</v>
      </c>
      <c r="C4918" s="4">
        <v>0.7736</v>
      </c>
      <c r="D4918" s="4">
        <v>0.9172</v>
      </c>
    </row>
    <row r="4919">
      <c r="A4919" s="3" t="s">
        <v>2577</v>
      </c>
      <c r="B4919" s="8" t="s">
        <v>4921</v>
      </c>
      <c r="C4919" s="4">
        <v>0.773</v>
      </c>
      <c r="D4919" s="4">
        <v>0.9265</v>
      </c>
    </row>
    <row r="4920">
      <c r="A4920" s="3" t="s">
        <v>2577</v>
      </c>
      <c r="B4920" s="8" t="s">
        <v>4922</v>
      </c>
      <c r="C4920" s="4">
        <v>0.766</v>
      </c>
      <c r="D4920" s="4">
        <v>0.9182</v>
      </c>
    </row>
    <row r="4921">
      <c r="A4921" s="3" t="s">
        <v>2577</v>
      </c>
      <c r="B4921" s="8" t="s">
        <v>4923</v>
      </c>
      <c r="C4921" s="4">
        <v>0.781</v>
      </c>
      <c r="D4921" s="4">
        <v>0.9278</v>
      </c>
    </row>
    <row r="4922">
      <c r="A4922" s="3" t="s">
        <v>2577</v>
      </c>
      <c r="B4922" s="8" t="s">
        <v>4924</v>
      </c>
      <c r="C4922" s="4">
        <v>0.7861</v>
      </c>
      <c r="D4922" s="4">
        <v>0.9483</v>
      </c>
    </row>
    <row r="4923">
      <c r="A4923" s="3" t="s">
        <v>2577</v>
      </c>
      <c r="B4923" s="8" t="s">
        <v>4925</v>
      </c>
      <c r="C4923" s="4">
        <v>0.793</v>
      </c>
      <c r="D4923" s="4">
        <v>0.9328</v>
      </c>
    </row>
    <row r="4924">
      <c r="A4924" s="3" t="s">
        <v>2577</v>
      </c>
      <c r="B4924" s="8" t="s">
        <v>4926</v>
      </c>
      <c r="C4924" s="4">
        <v>0.788</v>
      </c>
      <c r="D4924" s="4">
        <v>0.9238</v>
      </c>
    </row>
    <row r="4925">
      <c r="A4925" s="3" t="s">
        <v>2577</v>
      </c>
      <c r="B4925" s="8" t="s">
        <v>4927</v>
      </c>
      <c r="C4925" s="4">
        <v>0.7971</v>
      </c>
      <c r="D4925" s="4">
        <v>0.915</v>
      </c>
    </row>
    <row r="4926">
      <c r="A4926" s="3" t="s">
        <v>2577</v>
      </c>
      <c r="B4926" s="8" t="s">
        <v>4928</v>
      </c>
      <c r="C4926" s="4">
        <v>0.7683</v>
      </c>
      <c r="D4926" s="4">
        <v>0.9165</v>
      </c>
    </row>
    <row r="4927">
      <c r="A4927" s="3" t="s">
        <v>2577</v>
      </c>
      <c r="B4927" s="8" t="s">
        <v>4929</v>
      </c>
      <c r="C4927" s="4">
        <v>0.7904</v>
      </c>
      <c r="D4927" s="4">
        <v>0.9512</v>
      </c>
    </row>
    <row r="4928">
      <c r="A4928" s="3" t="s">
        <v>2577</v>
      </c>
      <c r="B4928" s="8" t="s">
        <v>4930</v>
      </c>
      <c r="C4928" s="4">
        <v>0.7684</v>
      </c>
      <c r="D4928" s="4">
        <v>0.9398</v>
      </c>
    </row>
    <row r="4929">
      <c r="A4929" s="3" t="s">
        <v>2577</v>
      </c>
      <c r="B4929" s="8" t="s">
        <v>4931</v>
      </c>
      <c r="C4929" s="4">
        <v>0.7923</v>
      </c>
      <c r="D4929" s="4">
        <v>0.9332</v>
      </c>
    </row>
    <row r="4930">
      <c r="A4930" s="3" t="s">
        <v>2577</v>
      </c>
      <c r="B4930" s="8" t="s">
        <v>4932</v>
      </c>
      <c r="C4930" s="4">
        <v>0.7767</v>
      </c>
      <c r="D4930" s="4">
        <v>0.9396</v>
      </c>
    </row>
    <row r="4931">
      <c r="A4931" s="3" t="s">
        <v>2577</v>
      </c>
      <c r="B4931" s="8" t="s">
        <v>4933</v>
      </c>
      <c r="C4931" s="4">
        <v>0.7605</v>
      </c>
      <c r="D4931" s="4">
        <v>0.9024</v>
      </c>
    </row>
    <row r="4932">
      <c r="A4932" s="3" t="s">
        <v>2577</v>
      </c>
      <c r="B4932" s="8" t="s">
        <v>4934</v>
      </c>
      <c r="C4932" s="4">
        <v>0.7687</v>
      </c>
      <c r="D4932" s="4">
        <v>0.9216</v>
      </c>
    </row>
    <row r="4933">
      <c r="A4933" s="3" t="s">
        <v>2577</v>
      </c>
      <c r="B4933" s="8" t="s">
        <v>4935</v>
      </c>
      <c r="C4933" s="4">
        <v>0.768</v>
      </c>
      <c r="D4933" s="4">
        <v>0.91</v>
      </c>
    </row>
    <row r="4934">
      <c r="A4934" s="3" t="s">
        <v>2577</v>
      </c>
      <c r="B4934" s="8" t="s">
        <v>4936</v>
      </c>
      <c r="C4934" s="4">
        <v>0.7806</v>
      </c>
      <c r="D4934" s="4">
        <v>0.922</v>
      </c>
    </row>
    <row r="4935">
      <c r="A4935" s="3" t="s">
        <v>2577</v>
      </c>
      <c r="B4935" s="8" t="s">
        <v>4937</v>
      </c>
      <c r="C4935" s="4">
        <v>0.7578</v>
      </c>
      <c r="D4935" s="4">
        <v>0.9082</v>
      </c>
    </row>
    <row r="4936">
      <c r="A4936" s="3" t="s">
        <v>2577</v>
      </c>
      <c r="B4936" s="8" t="s">
        <v>4938</v>
      </c>
      <c r="C4936" s="4">
        <v>0.7499</v>
      </c>
      <c r="D4936" s="4">
        <v>0.883</v>
      </c>
    </row>
    <row r="4937">
      <c r="A4937" s="3" t="s">
        <v>2577</v>
      </c>
      <c r="B4937" s="8" t="s">
        <v>4939</v>
      </c>
      <c r="C4937" s="4">
        <v>0.7647</v>
      </c>
      <c r="D4937" s="4">
        <v>0.8865</v>
      </c>
    </row>
    <row r="4938">
      <c r="A4938" s="3" t="s">
        <v>2577</v>
      </c>
      <c r="B4938" s="8" t="s">
        <v>4940</v>
      </c>
      <c r="C4938" s="4">
        <v>0.7514</v>
      </c>
      <c r="D4938" s="4">
        <v>0.8982</v>
      </c>
    </row>
    <row r="4939">
      <c r="A4939" s="3" t="s">
        <v>2577</v>
      </c>
      <c r="B4939" s="8" t="s">
        <v>4941</v>
      </c>
      <c r="C4939" s="4">
        <v>0.7617</v>
      </c>
      <c r="D4939" s="4">
        <v>0.9106</v>
      </c>
    </row>
    <row r="4940">
      <c r="A4940" s="3" t="s">
        <v>2577</v>
      </c>
      <c r="B4940" s="8" t="s">
        <v>4942</v>
      </c>
      <c r="C4940" s="4">
        <v>0.7614</v>
      </c>
      <c r="D4940" s="4">
        <v>0.9101</v>
      </c>
    </row>
    <row r="4941">
      <c r="A4941" s="3" t="s">
        <v>2577</v>
      </c>
      <c r="B4941" s="8" t="s">
        <v>4943</v>
      </c>
      <c r="C4941" s="4">
        <v>0.7764</v>
      </c>
      <c r="D4941" s="4">
        <v>0.916</v>
      </c>
    </row>
    <row r="4942">
      <c r="A4942" s="3" t="s">
        <v>2577</v>
      </c>
      <c r="B4942" s="8" t="s">
        <v>4944</v>
      </c>
      <c r="C4942" s="4">
        <v>0.7733</v>
      </c>
      <c r="D4942" s="4">
        <v>0.9217</v>
      </c>
    </row>
    <row r="4943">
      <c r="A4943" s="3" t="s">
        <v>2577</v>
      </c>
      <c r="B4943" s="8" t="s">
        <v>4945</v>
      </c>
      <c r="C4943" s="4">
        <v>0.7697</v>
      </c>
      <c r="D4943" s="4">
        <v>0.9104</v>
      </c>
    </row>
    <row r="4944">
      <c r="A4944" s="3" t="s">
        <v>2577</v>
      </c>
      <c r="B4944" s="8" t="s">
        <v>4946</v>
      </c>
      <c r="C4944" s="4">
        <v>0.7605</v>
      </c>
      <c r="D4944" s="4">
        <v>0.9079</v>
      </c>
    </row>
    <row r="4945">
      <c r="A4945" s="3" t="s">
        <v>2577</v>
      </c>
      <c r="B4945" s="8" t="s">
        <v>4947</v>
      </c>
      <c r="C4945" s="4">
        <v>0.763</v>
      </c>
      <c r="D4945" s="4">
        <v>0.939</v>
      </c>
    </row>
    <row r="4946">
      <c r="A4946" s="3" t="s">
        <v>2577</v>
      </c>
      <c r="B4946" s="8" t="s">
        <v>4948</v>
      </c>
      <c r="C4946" s="4">
        <v>0.777</v>
      </c>
      <c r="D4946" s="4">
        <v>0.918</v>
      </c>
    </row>
    <row r="4947">
      <c r="A4947" s="3" t="s">
        <v>2577</v>
      </c>
      <c r="B4947" s="8" t="s">
        <v>4949</v>
      </c>
      <c r="C4947" s="4">
        <v>0.7468</v>
      </c>
      <c r="D4947" s="4">
        <v>0.8997</v>
      </c>
    </row>
    <row r="4948">
      <c r="A4948" s="3" t="s">
        <v>2577</v>
      </c>
      <c r="B4948" s="8" t="s">
        <v>4950</v>
      </c>
      <c r="C4948" s="4">
        <v>0.7627</v>
      </c>
      <c r="D4948" s="4">
        <v>0.9169</v>
      </c>
    </row>
    <row r="4949">
      <c r="A4949" s="3" t="s">
        <v>2577</v>
      </c>
      <c r="B4949" s="8" t="s">
        <v>4951</v>
      </c>
      <c r="C4949" s="4">
        <v>0.7547</v>
      </c>
      <c r="D4949" s="4">
        <v>0.9275</v>
      </c>
    </row>
    <row r="4950">
      <c r="A4950" s="3" t="s">
        <v>2577</v>
      </c>
      <c r="B4950" s="8" t="s">
        <v>4952</v>
      </c>
      <c r="C4950" s="4">
        <v>0.7616</v>
      </c>
      <c r="D4950" s="4">
        <v>0.9073</v>
      </c>
    </row>
    <row r="4951">
      <c r="A4951" s="3" t="s">
        <v>2577</v>
      </c>
      <c r="B4951" s="8" t="s">
        <v>4953</v>
      </c>
      <c r="C4951" s="4">
        <v>0.7607</v>
      </c>
      <c r="D4951" s="4">
        <v>0.9121</v>
      </c>
    </row>
    <row r="4952">
      <c r="A4952" s="3" t="s">
        <v>2577</v>
      </c>
      <c r="B4952" s="8" t="s">
        <v>4954</v>
      </c>
      <c r="C4952" s="4">
        <v>0.7697</v>
      </c>
      <c r="D4952" s="4">
        <v>0.9162</v>
      </c>
    </row>
    <row r="4953">
      <c r="A4953" s="3" t="s">
        <v>2577</v>
      </c>
      <c r="B4953" s="8" t="s">
        <v>4955</v>
      </c>
      <c r="C4953" s="4">
        <v>0.7639</v>
      </c>
      <c r="D4953" s="4">
        <v>0.9045</v>
      </c>
    </row>
    <row r="4954">
      <c r="A4954" s="3" t="s">
        <v>2577</v>
      </c>
      <c r="B4954" s="8" t="s">
        <v>4956</v>
      </c>
      <c r="C4954" s="4">
        <v>0.7734</v>
      </c>
      <c r="D4954" s="4">
        <v>0.9156</v>
      </c>
    </row>
    <row r="4955">
      <c r="A4955" s="3" t="s">
        <v>2577</v>
      </c>
      <c r="B4955" s="8" t="s">
        <v>4957</v>
      </c>
      <c r="C4955" s="4">
        <v>0.7607</v>
      </c>
      <c r="D4955" s="4">
        <v>0.9191</v>
      </c>
    </row>
    <row r="4956">
      <c r="A4956" s="3" t="s">
        <v>2577</v>
      </c>
      <c r="B4956" s="8" t="s">
        <v>4958</v>
      </c>
      <c r="C4956" s="4">
        <v>0.7679</v>
      </c>
      <c r="D4956" s="4">
        <v>0.9121</v>
      </c>
    </row>
    <row r="4957">
      <c r="A4957" s="3" t="s">
        <v>2577</v>
      </c>
      <c r="B4957" s="8" t="s">
        <v>4959</v>
      </c>
      <c r="C4957" s="4">
        <v>0.7546</v>
      </c>
      <c r="D4957" s="4">
        <v>0.9026</v>
      </c>
    </row>
    <row r="4958">
      <c r="A4958" s="3" t="s">
        <v>2577</v>
      </c>
      <c r="B4958" s="8" t="s">
        <v>4960</v>
      </c>
      <c r="C4958" s="4">
        <v>0.7615</v>
      </c>
      <c r="D4958" s="4">
        <v>0.9159</v>
      </c>
    </row>
    <row r="4959">
      <c r="A4959" s="3" t="s">
        <v>2577</v>
      </c>
      <c r="B4959" s="8" t="s">
        <v>4961</v>
      </c>
      <c r="C4959" s="4">
        <v>0.7677</v>
      </c>
      <c r="D4959" s="4">
        <v>0.9118</v>
      </c>
    </row>
    <row r="4960">
      <c r="A4960" s="3" t="s">
        <v>2577</v>
      </c>
      <c r="B4960" s="8" t="s">
        <v>4962</v>
      </c>
      <c r="C4960" s="4">
        <v>0.7541</v>
      </c>
      <c r="D4960" s="4">
        <v>0.8959</v>
      </c>
    </row>
    <row r="4961">
      <c r="A4961" s="3" t="s">
        <v>2577</v>
      </c>
      <c r="B4961" s="8" t="s">
        <v>4963</v>
      </c>
      <c r="C4961" s="4">
        <v>0.7589</v>
      </c>
      <c r="D4961" s="4">
        <v>0.9169</v>
      </c>
    </row>
    <row r="4962">
      <c r="A4962" s="3" t="s">
        <v>2577</v>
      </c>
      <c r="B4962" s="8" t="s">
        <v>4964</v>
      </c>
      <c r="C4962" s="4">
        <v>0.7594</v>
      </c>
      <c r="D4962" s="4">
        <v>0.909</v>
      </c>
    </row>
    <row r="4963">
      <c r="A4963" s="3" t="s">
        <v>2577</v>
      </c>
      <c r="B4963" s="8" t="s">
        <v>4965</v>
      </c>
      <c r="C4963" s="4">
        <v>0.7433</v>
      </c>
      <c r="D4963" s="4">
        <v>0.8955</v>
      </c>
    </row>
    <row r="4964">
      <c r="A4964" s="3" t="s">
        <v>2577</v>
      </c>
      <c r="B4964" s="8" t="s">
        <v>4966</v>
      </c>
      <c r="C4964" s="4">
        <v>0.7634</v>
      </c>
      <c r="D4964" s="4">
        <v>0.9089</v>
      </c>
    </row>
    <row r="4965">
      <c r="A4965" s="3" t="s">
        <v>2577</v>
      </c>
      <c r="B4965" s="8" t="s">
        <v>4967</v>
      </c>
      <c r="C4965" s="4">
        <v>0.7442</v>
      </c>
      <c r="D4965" s="4">
        <v>0.8958</v>
      </c>
    </row>
    <row r="4966">
      <c r="A4966" s="3" t="s">
        <v>2577</v>
      </c>
      <c r="B4966" s="8" t="s">
        <v>4968</v>
      </c>
      <c r="C4966" s="4">
        <v>0.7609</v>
      </c>
      <c r="D4966" s="4">
        <v>0.914</v>
      </c>
    </row>
    <row r="4967">
      <c r="A4967" s="3" t="s">
        <v>2577</v>
      </c>
      <c r="B4967" s="8" t="s">
        <v>4969</v>
      </c>
      <c r="C4967" s="4">
        <v>0.7385</v>
      </c>
      <c r="D4967" s="4">
        <v>0.8933</v>
      </c>
    </row>
    <row r="4968">
      <c r="A4968" s="3" t="s">
        <v>2577</v>
      </c>
      <c r="B4968" s="8" t="s">
        <v>4970</v>
      </c>
      <c r="C4968" s="4">
        <v>0.7432</v>
      </c>
      <c r="D4968" s="4">
        <v>0.8986</v>
      </c>
    </row>
    <row r="4969">
      <c r="A4969" s="3" t="s">
        <v>2577</v>
      </c>
      <c r="B4969" s="8" t="s">
        <v>4971</v>
      </c>
      <c r="C4969" s="4">
        <v>0.7357</v>
      </c>
      <c r="D4969" s="4">
        <v>0.8939</v>
      </c>
    </row>
    <row r="4970">
      <c r="A4970" s="3" t="s">
        <v>2577</v>
      </c>
      <c r="B4970" s="8" t="s">
        <v>4972</v>
      </c>
      <c r="C4970" s="4">
        <v>0.7408</v>
      </c>
      <c r="D4970" s="4">
        <v>0.8927</v>
      </c>
    </row>
    <row r="4971">
      <c r="A4971" s="3" t="s">
        <v>2577</v>
      </c>
      <c r="B4971" s="8" t="s">
        <v>4973</v>
      </c>
      <c r="C4971" s="4">
        <v>0.7261</v>
      </c>
      <c r="D4971" s="4">
        <v>0.8898</v>
      </c>
    </row>
    <row r="4972">
      <c r="A4972" s="3" t="s">
        <v>2577</v>
      </c>
      <c r="B4972" s="8" t="s">
        <v>4974</v>
      </c>
      <c r="C4972" s="4">
        <v>0.7191</v>
      </c>
      <c r="D4972" s="4">
        <v>0.8797</v>
      </c>
    </row>
    <row r="4973">
      <c r="A4973" s="3" t="s">
        <v>2577</v>
      </c>
      <c r="B4973" s="8" t="s">
        <v>4975</v>
      </c>
      <c r="C4973" s="4">
        <v>0.7245</v>
      </c>
      <c r="D4973" s="4">
        <v>0.8946</v>
      </c>
    </row>
    <row r="4974">
      <c r="A4974" s="3" t="s">
        <v>2577</v>
      </c>
      <c r="B4974" s="8" t="s">
        <v>4976</v>
      </c>
      <c r="C4974" s="4">
        <v>0.724</v>
      </c>
      <c r="D4974" s="4">
        <v>0.8907</v>
      </c>
    </row>
    <row r="4975">
      <c r="A4975" s="3" t="s">
        <v>2577</v>
      </c>
      <c r="B4975" s="8" t="s">
        <v>4977</v>
      </c>
      <c r="C4975" s="4">
        <v>0.7102</v>
      </c>
      <c r="D4975" s="4">
        <v>0.888</v>
      </c>
    </row>
    <row r="4976">
      <c r="A4976" s="3" t="s">
        <v>2577</v>
      </c>
      <c r="B4976" s="8" t="s">
        <v>4978</v>
      </c>
      <c r="C4976" s="4">
        <v>0.6848</v>
      </c>
      <c r="D4976" s="4">
        <v>0.8804</v>
      </c>
    </row>
    <row r="4977">
      <c r="A4977" s="3" t="s">
        <v>2577</v>
      </c>
      <c r="B4977" s="8" t="s">
        <v>4979</v>
      </c>
      <c r="C4977" s="4">
        <v>0.7027</v>
      </c>
      <c r="D4977" s="4">
        <v>0.8748</v>
      </c>
    </row>
    <row r="4978">
      <c r="A4978" s="3" t="s">
        <v>2577</v>
      </c>
      <c r="B4978" s="8" t="s">
        <v>4980</v>
      </c>
      <c r="C4978" s="4">
        <v>0.6797</v>
      </c>
      <c r="D4978" s="4">
        <v>0.8589</v>
      </c>
    </row>
    <row r="4979">
      <c r="A4979" s="3" t="s">
        <v>2577</v>
      </c>
      <c r="B4979" s="8" t="s">
        <v>4981</v>
      </c>
      <c r="C4979" s="4">
        <v>0.7001</v>
      </c>
      <c r="D4979" s="4">
        <v>0.8762</v>
      </c>
    </row>
    <row r="4980">
      <c r="A4980" s="3" t="s">
        <v>2577</v>
      </c>
      <c r="B4980" s="8" t="s">
        <v>4982</v>
      </c>
      <c r="C4980" s="4">
        <v>0.7</v>
      </c>
      <c r="D4980" s="4">
        <v>0.8807</v>
      </c>
    </row>
    <row r="4981">
      <c r="A4981" s="3" t="s">
        <v>2577</v>
      </c>
      <c r="B4981" s="8" t="s">
        <v>4983</v>
      </c>
      <c r="C4981" s="4">
        <v>0.6912</v>
      </c>
      <c r="D4981" s="4">
        <v>0.8737</v>
      </c>
    </row>
    <row r="4982">
      <c r="A4982" s="3" t="s">
        <v>2577</v>
      </c>
      <c r="B4982" s="8" t="s">
        <v>4984</v>
      </c>
      <c r="C4982" s="4">
        <v>0.7016</v>
      </c>
      <c r="D4982" s="4">
        <v>0.8749</v>
      </c>
    </row>
    <row r="4983">
      <c r="A4983" s="3" t="s">
        <v>2577</v>
      </c>
      <c r="B4983" s="8" t="s">
        <v>4985</v>
      </c>
      <c r="C4983" s="4">
        <v>0.685</v>
      </c>
      <c r="D4983" s="4">
        <v>0.8681</v>
      </c>
    </row>
    <row r="4984">
      <c r="A4984" s="3" t="s">
        <v>2577</v>
      </c>
      <c r="B4984" s="8" t="s">
        <v>4986</v>
      </c>
      <c r="C4984" s="4">
        <v>0.6727</v>
      </c>
      <c r="D4984" s="4">
        <v>0.8625</v>
      </c>
    </row>
    <row r="4985">
      <c r="A4985" s="3" t="s">
        <v>2577</v>
      </c>
      <c r="B4985" s="8" t="s">
        <v>4987</v>
      </c>
      <c r="C4985" s="4">
        <v>0.6901</v>
      </c>
      <c r="D4985" s="4">
        <v>0.8553</v>
      </c>
    </row>
    <row r="4986">
      <c r="A4986" s="3" t="s">
        <v>2577</v>
      </c>
      <c r="B4986" s="8" t="s">
        <v>4988</v>
      </c>
      <c r="C4986" s="4">
        <v>0.6956</v>
      </c>
      <c r="D4986" s="4">
        <v>0.8684</v>
      </c>
    </row>
    <row r="4987">
      <c r="A4987" s="3" t="s">
        <v>2577</v>
      </c>
      <c r="B4987" s="8" t="s">
        <v>4989</v>
      </c>
      <c r="C4987" s="4">
        <v>0.6772</v>
      </c>
      <c r="D4987" s="4">
        <v>0.8535</v>
      </c>
    </row>
    <row r="4988">
      <c r="A4988" s="3" t="s">
        <v>2577</v>
      </c>
      <c r="B4988" s="8" t="s">
        <v>4990</v>
      </c>
      <c r="C4988" s="4">
        <v>0.6782</v>
      </c>
      <c r="D4988" s="4">
        <v>0.8773</v>
      </c>
    </row>
    <row r="4989">
      <c r="A4989" s="3" t="s">
        <v>2577</v>
      </c>
      <c r="B4989" s="8" t="s">
        <v>4991</v>
      </c>
      <c r="C4989" s="4">
        <v>0.6649</v>
      </c>
      <c r="D4989" s="4">
        <v>0.8675</v>
      </c>
    </row>
    <row r="4990">
      <c r="A4990" s="3" t="s">
        <v>2577</v>
      </c>
      <c r="B4990" s="8" t="s">
        <v>4992</v>
      </c>
      <c r="C4990" s="4">
        <v>0.6836</v>
      </c>
      <c r="D4990" s="4">
        <v>0.8691</v>
      </c>
    </row>
    <row r="4991">
      <c r="A4991" s="3" t="s">
        <v>2577</v>
      </c>
      <c r="B4991" s="8" t="s">
        <v>4993</v>
      </c>
      <c r="C4991" s="4">
        <v>0.6825</v>
      </c>
      <c r="D4991" s="4">
        <v>0.8612</v>
      </c>
    </row>
    <row r="4992">
      <c r="A4992" s="3" t="s">
        <v>2577</v>
      </c>
      <c r="B4992" s="8" t="s">
        <v>4994</v>
      </c>
      <c r="C4992" s="4">
        <v>0.6789</v>
      </c>
      <c r="D4992" s="4">
        <v>0.8845</v>
      </c>
    </row>
    <row r="4993">
      <c r="A4993" s="3" t="s">
        <v>2577</v>
      </c>
      <c r="B4993" s="8" t="s">
        <v>4995</v>
      </c>
      <c r="C4993" s="4">
        <v>0.6828</v>
      </c>
      <c r="D4993" s="4">
        <v>0.8639</v>
      </c>
    </row>
    <row r="4994">
      <c r="A4994" s="3" t="s">
        <v>2577</v>
      </c>
      <c r="B4994" s="8" t="s">
        <v>4996</v>
      </c>
      <c r="C4994" s="4">
        <v>0.702</v>
      </c>
      <c r="D4994" s="4">
        <v>0.8728</v>
      </c>
    </row>
    <row r="4995">
      <c r="A4995" s="3" t="s">
        <v>2577</v>
      </c>
      <c r="B4995" s="8" t="s">
        <v>4997</v>
      </c>
      <c r="C4995" s="4">
        <v>0.6767</v>
      </c>
      <c r="D4995" s="4">
        <v>0.8771</v>
      </c>
    </row>
    <row r="4996">
      <c r="A4996" s="3" t="s">
        <v>2577</v>
      </c>
      <c r="B4996" s="8" t="s">
        <v>4998</v>
      </c>
      <c r="C4996" s="4">
        <v>0.7071</v>
      </c>
      <c r="D4996" s="4">
        <v>0.8751</v>
      </c>
    </row>
    <row r="4997">
      <c r="A4997" s="3" t="s">
        <v>2577</v>
      </c>
      <c r="B4997" s="8" t="s">
        <v>4999</v>
      </c>
      <c r="C4997" s="4">
        <v>0.6697</v>
      </c>
      <c r="D4997" s="4">
        <v>0.8719</v>
      </c>
    </row>
    <row r="4998">
      <c r="A4998" s="3" t="s">
        <v>2577</v>
      </c>
      <c r="B4998" s="8" t="s">
        <v>5000</v>
      </c>
      <c r="C4998" s="4">
        <v>0.706</v>
      </c>
      <c r="D4998" s="4">
        <v>0.8732</v>
      </c>
    </row>
    <row r="4999">
      <c r="A4999" s="3" t="s">
        <v>2577</v>
      </c>
      <c r="B4999" s="8" t="s">
        <v>5001</v>
      </c>
      <c r="C4999" s="4">
        <v>0.698</v>
      </c>
      <c r="D4999" s="4">
        <v>0.8687</v>
      </c>
    </row>
    <row r="5000">
      <c r="A5000" s="3" t="s">
        <v>2577</v>
      </c>
      <c r="B5000" s="8" t="s">
        <v>5002</v>
      </c>
      <c r="C5000" s="4">
        <v>0.6629</v>
      </c>
      <c r="D5000" s="4">
        <v>0.8706</v>
      </c>
    </row>
    <row r="5001">
      <c r="A5001" s="3" t="s">
        <v>2577</v>
      </c>
      <c r="B5001" s="8" t="s">
        <v>5003</v>
      </c>
      <c r="C5001" s="4">
        <v>0.6992</v>
      </c>
      <c r="D5001" s="4">
        <v>0.8743</v>
      </c>
    </row>
    <row r="5002">
      <c r="A5002" s="3" t="s">
        <v>2577</v>
      </c>
      <c r="B5002" s="8" t="s">
        <v>5004</v>
      </c>
      <c r="C5002" s="4">
        <v>0.661</v>
      </c>
      <c r="D5002" s="4">
        <v>0.7978</v>
      </c>
    </row>
    <row r="5003">
      <c r="A5003" s="3" t="s">
        <v>2577</v>
      </c>
      <c r="B5003" s="8" t="s">
        <v>5005</v>
      </c>
      <c r="C5003" s="4">
        <v>0.6707</v>
      </c>
      <c r="D5003" s="4">
        <v>0.8619</v>
      </c>
    </row>
    <row r="5004">
      <c r="A5004" s="3" t="s">
        <v>2577</v>
      </c>
      <c r="B5004" s="8" t="s">
        <v>5006</v>
      </c>
      <c r="C5004" s="4">
        <v>0.6606</v>
      </c>
      <c r="D5004" s="4">
        <v>0.8591</v>
      </c>
    </row>
    <row r="5005">
      <c r="A5005" s="3" t="s">
        <v>2577</v>
      </c>
      <c r="B5005" s="8" t="s">
        <v>5007</v>
      </c>
      <c r="C5005" s="4">
        <v>0.6558</v>
      </c>
      <c r="D5005" s="4">
        <v>0.8523</v>
      </c>
    </row>
    <row r="5006">
      <c r="A5006" s="3" t="s">
        <v>2577</v>
      </c>
      <c r="B5006" s="8" t="s">
        <v>5008</v>
      </c>
      <c r="C5006" s="4">
        <v>0.6629</v>
      </c>
      <c r="D5006" s="4">
        <v>0.8471</v>
      </c>
    </row>
    <row r="5007">
      <c r="A5007" s="3" t="s">
        <v>2577</v>
      </c>
      <c r="B5007" s="8" t="s">
        <v>5009</v>
      </c>
      <c r="C5007" s="4">
        <v>0.6981</v>
      </c>
      <c r="D5007" s="4">
        <v>0.869</v>
      </c>
    </row>
    <row r="5008">
      <c r="A5008" s="3" t="s">
        <v>2577</v>
      </c>
      <c r="B5008" s="8" t="s">
        <v>5010</v>
      </c>
      <c r="C5008" s="4">
        <v>0.6917</v>
      </c>
      <c r="D5008" s="4">
        <v>0.8885</v>
      </c>
    </row>
    <row r="5009">
      <c r="A5009" s="3" t="s">
        <v>2577</v>
      </c>
      <c r="B5009" s="8" t="s">
        <v>5011</v>
      </c>
      <c r="C5009" s="4">
        <v>0.6631</v>
      </c>
      <c r="D5009" s="4">
        <v>0.872</v>
      </c>
    </row>
    <row r="5010">
      <c r="A5010" s="3" t="s">
        <v>2577</v>
      </c>
      <c r="B5010" s="8" t="s">
        <v>5012</v>
      </c>
      <c r="C5010" s="4">
        <v>0.6512</v>
      </c>
      <c r="D5010" s="4">
        <v>0.8456</v>
      </c>
    </row>
    <row r="5011">
      <c r="A5011" s="3" t="s">
        <v>2577</v>
      </c>
      <c r="B5011" s="8" t="s">
        <v>5013</v>
      </c>
      <c r="C5011" s="4">
        <v>0.6678</v>
      </c>
      <c r="D5011" s="4">
        <v>0.869</v>
      </c>
    </row>
    <row r="5012">
      <c r="A5012" s="3" t="s">
        <v>2577</v>
      </c>
      <c r="B5012" s="8" t="s">
        <v>5014</v>
      </c>
      <c r="C5012" s="4">
        <v>0.6598</v>
      </c>
      <c r="D5012" s="4">
        <v>0.8361</v>
      </c>
    </row>
    <row r="5013">
      <c r="A5013" s="3" t="s">
        <v>2577</v>
      </c>
      <c r="B5013" s="8" t="s">
        <v>5015</v>
      </c>
      <c r="C5013" s="4">
        <v>0.6751</v>
      </c>
      <c r="D5013" s="4">
        <v>0.8723</v>
      </c>
    </row>
    <row r="5014">
      <c r="A5014" s="3" t="s">
        <v>2577</v>
      </c>
      <c r="B5014" s="8" t="s">
        <v>5016</v>
      </c>
      <c r="C5014" s="4">
        <v>0.6691</v>
      </c>
      <c r="D5014" s="4">
        <v>0.8655</v>
      </c>
    </row>
    <row r="5015">
      <c r="A5015" s="3" t="s">
        <v>2577</v>
      </c>
      <c r="B5015" s="8" t="s">
        <v>5017</v>
      </c>
      <c r="C5015" s="4">
        <v>0.6631</v>
      </c>
      <c r="D5015" s="4">
        <v>0.8763</v>
      </c>
    </row>
    <row r="5016">
      <c r="A5016" s="3" t="s">
        <v>2577</v>
      </c>
      <c r="B5016" s="8" t="s">
        <v>5018</v>
      </c>
      <c r="C5016" s="4">
        <v>0.6516</v>
      </c>
      <c r="D5016" s="4">
        <v>0.8442</v>
      </c>
    </row>
    <row r="5017">
      <c r="A5017" s="3" t="s">
        <v>2577</v>
      </c>
      <c r="B5017" s="8" t="s">
        <v>5019</v>
      </c>
      <c r="C5017" s="4">
        <v>0.6458</v>
      </c>
      <c r="D5017" s="4">
        <v>0.8324</v>
      </c>
    </row>
    <row r="5018">
      <c r="A5018" s="3" t="s">
        <v>2577</v>
      </c>
      <c r="B5018" s="8" t="s">
        <v>5020</v>
      </c>
      <c r="C5018" s="4">
        <v>0.66</v>
      </c>
      <c r="D5018" s="4">
        <v>0.8513</v>
      </c>
    </row>
    <row r="5019">
      <c r="A5019" s="3" t="s">
        <v>2577</v>
      </c>
      <c r="B5019" s="8" t="s">
        <v>5021</v>
      </c>
      <c r="C5019" s="4">
        <v>0.653</v>
      </c>
      <c r="D5019" s="4">
        <v>0.8516</v>
      </c>
    </row>
    <row r="5020">
      <c r="A5020" s="3" t="s">
        <v>2577</v>
      </c>
      <c r="B5020" s="8" t="s">
        <v>5022</v>
      </c>
      <c r="C5020" s="4">
        <v>0.6514</v>
      </c>
      <c r="D5020" s="4">
        <v>0.844</v>
      </c>
    </row>
    <row r="5021">
      <c r="A5021" s="3" t="s">
        <v>2577</v>
      </c>
      <c r="B5021" s="8" t="s">
        <v>5023</v>
      </c>
      <c r="C5021" s="4">
        <v>0.6506</v>
      </c>
      <c r="D5021" s="4">
        <v>0.8442</v>
      </c>
    </row>
    <row r="5022">
      <c r="A5022" s="3" t="s">
        <v>2577</v>
      </c>
      <c r="B5022" s="8" t="s">
        <v>5024</v>
      </c>
      <c r="C5022" s="4">
        <v>0.6781</v>
      </c>
      <c r="D5022" s="4">
        <v>0.8694</v>
      </c>
    </row>
    <row r="5023">
      <c r="A5023" s="3" t="s">
        <v>2577</v>
      </c>
      <c r="B5023" s="8" t="s">
        <v>5025</v>
      </c>
      <c r="C5023" s="4">
        <v>0.6532</v>
      </c>
      <c r="D5023" s="4">
        <v>0.8338</v>
      </c>
    </row>
    <row r="5024">
      <c r="A5024" s="3" t="s">
        <v>2577</v>
      </c>
      <c r="B5024" s="8" t="s">
        <v>5026</v>
      </c>
      <c r="C5024" s="4">
        <v>0.6545</v>
      </c>
      <c r="D5024" s="4">
        <v>0.8341</v>
      </c>
    </row>
    <row r="5025">
      <c r="A5025" s="3" t="s">
        <v>2577</v>
      </c>
      <c r="B5025" s="8" t="s">
        <v>5027</v>
      </c>
      <c r="C5025" s="4">
        <v>0.6602</v>
      </c>
      <c r="D5025" s="4">
        <v>0.8513</v>
      </c>
    </row>
    <row r="5026">
      <c r="A5026" s="3" t="s">
        <v>2577</v>
      </c>
      <c r="B5026" s="8" t="s">
        <v>5028</v>
      </c>
      <c r="C5026" s="4">
        <v>0.6393</v>
      </c>
      <c r="D5026" s="4">
        <v>0.8358</v>
      </c>
    </row>
    <row r="5027">
      <c r="A5027" s="3" t="s">
        <v>2577</v>
      </c>
      <c r="B5027" s="8" t="s">
        <v>5029</v>
      </c>
      <c r="C5027" s="4">
        <v>0.6576</v>
      </c>
      <c r="D5027" s="4">
        <v>0.8674</v>
      </c>
    </row>
    <row r="5028">
      <c r="A5028" s="3" t="s">
        <v>2577</v>
      </c>
      <c r="B5028" s="8" t="s">
        <v>5030</v>
      </c>
      <c r="C5028" s="4">
        <v>0.6768</v>
      </c>
      <c r="D5028" s="4">
        <v>0.8465</v>
      </c>
    </row>
    <row r="5029">
      <c r="A5029" s="3" t="s">
        <v>2577</v>
      </c>
      <c r="B5029" s="8" t="s">
        <v>5031</v>
      </c>
      <c r="C5029" s="4">
        <v>0.6741</v>
      </c>
      <c r="D5029" s="4">
        <v>0.8688</v>
      </c>
    </row>
    <row r="5030">
      <c r="A5030" s="3" t="s">
        <v>2577</v>
      </c>
      <c r="B5030" s="8" t="s">
        <v>5032</v>
      </c>
      <c r="C5030" s="4">
        <v>0.6401</v>
      </c>
      <c r="D5030" s="4">
        <v>0.8349</v>
      </c>
    </row>
    <row r="5031">
      <c r="A5031" s="3" t="s">
        <v>2577</v>
      </c>
      <c r="B5031" s="8" t="s">
        <v>5033</v>
      </c>
      <c r="C5031" s="4">
        <v>0.6557</v>
      </c>
      <c r="D5031" s="4">
        <v>0.8643</v>
      </c>
    </row>
    <row r="5032">
      <c r="A5032" s="3" t="s">
        <v>2577</v>
      </c>
      <c r="B5032" s="8" t="s">
        <v>5034</v>
      </c>
      <c r="C5032" s="4">
        <v>0.6598</v>
      </c>
      <c r="D5032" s="4">
        <v>0.8507</v>
      </c>
    </row>
    <row r="5033">
      <c r="A5033" s="3" t="s">
        <v>2577</v>
      </c>
      <c r="B5033" s="8" t="s">
        <v>5035</v>
      </c>
      <c r="C5033" s="4">
        <v>0.6607</v>
      </c>
      <c r="D5033" s="4">
        <v>0.8728</v>
      </c>
    </row>
    <row r="5034">
      <c r="A5034" s="3" t="s">
        <v>2577</v>
      </c>
      <c r="B5034" s="8" t="s">
        <v>5036</v>
      </c>
      <c r="C5034" s="4">
        <v>0.6446</v>
      </c>
      <c r="D5034" s="4">
        <v>0.8332</v>
      </c>
    </row>
    <row r="5035">
      <c r="A5035" s="3" t="s">
        <v>2577</v>
      </c>
      <c r="B5035" s="8" t="s">
        <v>5037</v>
      </c>
      <c r="C5035" s="4">
        <v>0.6414</v>
      </c>
      <c r="D5035" s="4">
        <v>0.8264</v>
      </c>
    </row>
    <row r="5036">
      <c r="A5036" s="3" t="s">
        <v>2577</v>
      </c>
      <c r="B5036" s="8" t="s">
        <v>5038</v>
      </c>
      <c r="C5036" s="4">
        <v>0.6693</v>
      </c>
      <c r="D5036" s="4">
        <v>0.8622</v>
      </c>
    </row>
    <row r="5037">
      <c r="A5037" s="3" t="s">
        <v>2577</v>
      </c>
      <c r="B5037" s="8" t="s">
        <v>5039</v>
      </c>
      <c r="C5037" s="4">
        <v>0.6849</v>
      </c>
      <c r="D5037" s="4">
        <v>0.8624</v>
      </c>
    </row>
    <row r="5038">
      <c r="A5038" s="3" t="s">
        <v>2577</v>
      </c>
      <c r="B5038" s="8" t="s">
        <v>5040</v>
      </c>
      <c r="C5038" s="4">
        <v>0.6642</v>
      </c>
      <c r="D5038" s="4">
        <v>0.8647</v>
      </c>
    </row>
    <row r="5039">
      <c r="A5039" s="3" t="s">
        <v>2577</v>
      </c>
      <c r="B5039" s="8" t="s">
        <v>5041</v>
      </c>
      <c r="C5039" s="4">
        <v>0.6453</v>
      </c>
      <c r="D5039" s="4">
        <v>0.836</v>
      </c>
    </row>
    <row r="5040">
      <c r="A5040" s="3" t="s">
        <v>2577</v>
      </c>
      <c r="B5040" s="8" t="s">
        <v>5042</v>
      </c>
      <c r="C5040" s="4">
        <v>0.6728</v>
      </c>
      <c r="D5040" s="4">
        <v>0.8718</v>
      </c>
    </row>
    <row r="5041">
      <c r="A5041" s="3" t="s">
        <v>2577</v>
      </c>
      <c r="B5041" s="8" t="s">
        <v>5043</v>
      </c>
      <c r="C5041" s="4">
        <v>0.6471</v>
      </c>
      <c r="D5041" s="4">
        <v>0.8561</v>
      </c>
    </row>
    <row r="5042">
      <c r="A5042" s="3" t="s">
        <v>2577</v>
      </c>
      <c r="B5042" s="8" t="s">
        <v>5044</v>
      </c>
      <c r="C5042" s="4">
        <v>0.6549</v>
      </c>
      <c r="D5042" s="4">
        <v>0.8481</v>
      </c>
    </row>
    <row r="5043">
      <c r="A5043" s="3" t="s">
        <v>2577</v>
      </c>
      <c r="B5043" s="8" t="s">
        <v>5045</v>
      </c>
      <c r="C5043" s="4">
        <v>0.6608</v>
      </c>
      <c r="D5043" s="4">
        <v>0.8353</v>
      </c>
    </row>
    <row r="5044">
      <c r="A5044" s="3" t="s">
        <v>2577</v>
      </c>
      <c r="B5044" s="8" t="s">
        <v>5046</v>
      </c>
      <c r="C5044" s="4">
        <v>0.6398</v>
      </c>
      <c r="D5044" s="4">
        <v>0.8423</v>
      </c>
    </row>
    <row r="5045">
      <c r="A5045" s="3" t="s">
        <v>2577</v>
      </c>
      <c r="B5045" s="8" t="s">
        <v>5047</v>
      </c>
      <c r="C5045" s="4">
        <v>0.666</v>
      </c>
      <c r="D5045" s="4">
        <v>0.8508</v>
      </c>
    </row>
    <row r="5046">
      <c r="A5046" s="3" t="s">
        <v>2577</v>
      </c>
      <c r="B5046" s="8" t="s">
        <v>5048</v>
      </c>
      <c r="C5046" s="4">
        <v>0.6546</v>
      </c>
      <c r="D5046" s="4">
        <v>0.8463</v>
      </c>
    </row>
    <row r="5047">
      <c r="A5047" s="3" t="s">
        <v>2577</v>
      </c>
      <c r="B5047" s="8" t="s">
        <v>5049</v>
      </c>
      <c r="C5047" s="4">
        <v>0.6546</v>
      </c>
      <c r="D5047" s="4">
        <v>0.8463</v>
      </c>
    </row>
    <row r="5048">
      <c r="A5048" s="3" t="s">
        <v>2577</v>
      </c>
      <c r="B5048" s="8" t="s">
        <v>5050</v>
      </c>
      <c r="C5048" s="4">
        <v>0.6576</v>
      </c>
      <c r="D5048" s="4">
        <v>0.8505</v>
      </c>
    </row>
    <row r="5049">
      <c r="A5049" s="3" t="s">
        <v>2577</v>
      </c>
      <c r="B5049" s="8" t="s">
        <v>5051</v>
      </c>
      <c r="C5049" s="4">
        <v>0.6411</v>
      </c>
      <c r="D5049" s="4">
        <v>0.8206</v>
      </c>
    </row>
    <row r="5050">
      <c r="A5050" s="3" t="s">
        <v>2577</v>
      </c>
      <c r="B5050" s="8" t="s">
        <v>5052</v>
      </c>
      <c r="C5050" s="4">
        <v>0.6468</v>
      </c>
      <c r="D5050" s="4">
        <v>0.8398</v>
      </c>
    </row>
    <row r="5051">
      <c r="A5051" s="3" t="s">
        <v>2577</v>
      </c>
      <c r="B5051" s="8" t="s">
        <v>5053</v>
      </c>
      <c r="C5051" s="4">
        <v>0.6483</v>
      </c>
      <c r="D5051" s="4">
        <v>0.8455</v>
      </c>
    </row>
    <row r="5052">
      <c r="A5052" s="3" t="s">
        <v>2577</v>
      </c>
      <c r="B5052" s="8" t="s">
        <v>5054</v>
      </c>
      <c r="C5052" s="4">
        <v>0.6712</v>
      </c>
      <c r="D5052" s="4">
        <v>0.8577</v>
      </c>
    </row>
    <row r="5053">
      <c r="A5053" s="3" t="s">
        <v>2577</v>
      </c>
      <c r="B5053" s="8" t="s">
        <v>5055</v>
      </c>
      <c r="C5053" s="4">
        <v>0.6375</v>
      </c>
      <c r="D5053" s="4">
        <v>0.8381</v>
      </c>
    </row>
    <row r="5054">
      <c r="A5054" s="3" t="s">
        <v>2577</v>
      </c>
      <c r="B5054" s="8" t="s">
        <v>5056</v>
      </c>
      <c r="C5054" s="4">
        <v>0.6569</v>
      </c>
      <c r="D5054" s="4">
        <v>0.8473</v>
      </c>
    </row>
    <row r="5055">
      <c r="A5055" s="3" t="s">
        <v>2577</v>
      </c>
      <c r="B5055" s="8" t="s">
        <v>5057</v>
      </c>
      <c r="C5055" s="4">
        <v>0.7025</v>
      </c>
      <c r="D5055" s="4">
        <v>0.9022</v>
      </c>
    </row>
    <row r="5056">
      <c r="A5056" s="3" t="s">
        <v>2577</v>
      </c>
      <c r="B5056" s="8" t="s">
        <v>5058</v>
      </c>
      <c r="C5056" s="4">
        <v>0.6559</v>
      </c>
      <c r="D5056" s="4">
        <v>0.8638</v>
      </c>
    </row>
    <row r="5057">
      <c r="A5057" s="3" t="s">
        <v>2577</v>
      </c>
      <c r="B5057" s="8" t="s">
        <v>5059</v>
      </c>
      <c r="C5057" s="4">
        <v>0.6667</v>
      </c>
      <c r="D5057" s="4">
        <v>0.8629</v>
      </c>
    </row>
    <row r="5058">
      <c r="A5058" s="3" t="s">
        <v>2577</v>
      </c>
      <c r="B5058" s="8" t="s">
        <v>5060</v>
      </c>
      <c r="C5058" s="4">
        <v>0.6554</v>
      </c>
      <c r="D5058" s="4">
        <v>0.848</v>
      </c>
    </row>
    <row r="5059">
      <c r="A5059" s="3" t="s">
        <v>2577</v>
      </c>
      <c r="B5059" s="8" t="s">
        <v>5061</v>
      </c>
      <c r="C5059" s="4">
        <v>0.6533</v>
      </c>
      <c r="D5059" s="4">
        <v>0.8489</v>
      </c>
    </row>
    <row r="5060">
      <c r="A5060" s="3" t="s">
        <v>2577</v>
      </c>
      <c r="B5060" s="8" t="s">
        <v>5062</v>
      </c>
      <c r="C5060" s="4">
        <v>0.6638</v>
      </c>
      <c r="D5060" s="4">
        <v>0.8626</v>
      </c>
    </row>
    <row r="5061">
      <c r="A5061" s="3" t="s">
        <v>2577</v>
      </c>
      <c r="B5061" s="8" t="s">
        <v>5063</v>
      </c>
      <c r="C5061" s="4">
        <v>0.6482</v>
      </c>
      <c r="D5061" s="4">
        <v>0.8709</v>
      </c>
    </row>
    <row r="5062">
      <c r="A5062" s="3" t="s">
        <v>2577</v>
      </c>
      <c r="B5062" s="8" t="s">
        <v>5064</v>
      </c>
      <c r="C5062" s="4">
        <v>0.6547</v>
      </c>
      <c r="D5062" s="4">
        <v>0.8348</v>
      </c>
    </row>
    <row r="5063">
      <c r="A5063" s="3" t="s">
        <v>2577</v>
      </c>
      <c r="B5063" s="8" t="s">
        <v>5065</v>
      </c>
      <c r="C5063" s="4">
        <v>0.6633</v>
      </c>
      <c r="D5063" s="4">
        <v>0.8493</v>
      </c>
    </row>
    <row r="5064">
      <c r="A5064" s="3" t="s">
        <v>2577</v>
      </c>
      <c r="B5064" s="8" t="s">
        <v>5066</v>
      </c>
      <c r="C5064" s="4">
        <v>0.6541</v>
      </c>
      <c r="D5064" s="4">
        <v>0.8594</v>
      </c>
    </row>
    <row r="5065">
      <c r="A5065" s="3" t="s">
        <v>2577</v>
      </c>
      <c r="B5065" s="8" t="s">
        <v>5067</v>
      </c>
      <c r="C5065" s="4">
        <v>0.6652</v>
      </c>
      <c r="D5065" s="4">
        <v>0.8486</v>
      </c>
    </row>
    <row r="5066">
      <c r="A5066" s="3" t="s">
        <v>2577</v>
      </c>
      <c r="B5066" s="8" t="s">
        <v>5068</v>
      </c>
      <c r="C5066" s="4">
        <v>0.6275</v>
      </c>
      <c r="D5066" s="4">
        <v>0.7762</v>
      </c>
    </row>
    <row r="5067">
      <c r="A5067" s="3" t="s">
        <v>2577</v>
      </c>
      <c r="B5067" s="8" t="s">
        <v>5069</v>
      </c>
      <c r="C5067" s="4">
        <v>0.6463</v>
      </c>
      <c r="D5067" s="4">
        <v>0.8375</v>
      </c>
    </row>
    <row r="5068">
      <c r="A5068" s="3" t="s">
        <v>2577</v>
      </c>
      <c r="B5068" s="8" t="s">
        <v>5070</v>
      </c>
      <c r="C5068" s="4">
        <v>0.6442</v>
      </c>
      <c r="D5068" s="4">
        <v>0.8363</v>
      </c>
    </row>
    <row r="5069">
      <c r="A5069" s="3" t="s">
        <v>2577</v>
      </c>
      <c r="B5069" s="8" t="s">
        <v>5071</v>
      </c>
      <c r="C5069" s="4">
        <v>0.6332</v>
      </c>
      <c r="D5069" s="4">
        <v>0.8255</v>
      </c>
    </row>
    <row r="5070">
      <c r="A5070" s="3" t="s">
        <v>2577</v>
      </c>
      <c r="B5070" s="8" t="s">
        <v>5072</v>
      </c>
      <c r="C5070" s="4">
        <v>0.6661</v>
      </c>
      <c r="D5070" s="4">
        <v>0.848</v>
      </c>
    </row>
    <row r="5071">
      <c r="A5071" s="3" t="s">
        <v>2577</v>
      </c>
      <c r="B5071" s="8" t="s">
        <v>5073</v>
      </c>
      <c r="C5071" s="4">
        <v>0.6663</v>
      </c>
      <c r="D5071" s="4">
        <v>0.8486</v>
      </c>
    </row>
    <row r="5072">
      <c r="A5072" s="3" t="s">
        <v>2577</v>
      </c>
      <c r="B5072" s="8" t="s">
        <v>5074</v>
      </c>
      <c r="C5072" s="4">
        <v>0.6413</v>
      </c>
      <c r="D5072" s="4">
        <v>0.8155</v>
      </c>
    </row>
    <row r="5073">
      <c r="A5073" s="3" t="s">
        <v>2577</v>
      </c>
      <c r="B5073" s="8" t="s">
        <v>5075</v>
      </c>
      <c r="C5073" s="4">
        <v>0.659</v>
      </c>
      <c r="D5073" s="4">
        <v>0.8462</v>
      </c>
    </row>
    <row r="5074">
      <c r="A5074" s="3" t="s">
        <v>2577</v>
      </c>
      <c r="B5074" s="8" t="s">
        <v>5076</v>
      </c>
      <c r="C5074" s="4">
        <v>0.664</v>
      </c>
      <c r="D5074" s="4">
        <v>0.8361</v>
      </c>
    </row>
    <row r="5075">
      <c r="A5075" s="3" t="s">
        <v>2577</v>
      </c>
      <c r="B5075" s="8" t="s">
        <v>5077</v>
      </c>
      <c r="C5075" s="4">
        <v>0.6455</v>
      </c>
      <c r="D5075" s="4">
        <v>0.8479</v>
      </c>
    </row>
    <row r="5076">
      <c r="A5076" s="3" t="s">
        <v>2577</v>
      </c>
      <c r="B5076" s="8" t="s">
        <v>5078</v>
      </c>
      <c r="C5076" s="4">
        <v>0.6187</v>
      </c>
      <c r="D5076" s="4">
        <v>0.7709</v>
      </c>
    </row>
    <row r="5077">
      <c r="A5077" s="3" t="s">
        <v>2577</v>
      </c>
      <c r="B5077" s="8" t="s">
        <v>5079</v>
      </c>
      <c r="C5077" s="4">
        <v>0.6577</v>
      </c>
      <c r="D5077" s="4">
        <v>0.8409</v>
      </c>
    </row>
    <row r="5078">
      <c r="A5078" s="3" t="s">
        <v>2577</v>
      </c>
      <c r="B5078" s="8" t="s">
        <v>5080</v>
      </c>
      <c r="C5078" s="4">
        <v>0.6514</v>
      </c>
      <c r="D5078" s="4">
        <v>0.8221</v>
      </c>
    </row>
    <row r="5079">
      <c r="A5079" s="3" t="s">
        <v>2577</v>
      </c>
      <c r="B5079" s="8" t="s">
        <v>5081</v>
      </c>
      <c r="C5079" s="4">
        <v>0.6265</v>
      </c>
      <c r="D5079" s="4">
        <v>0.8192</v>
      </c>
    </row>
    <row r="5080">
      <c r="A5080" s="3" t="s">
        <v>2577</v>
      </c>
      <c r="B5080" s="8" t="s">
        <v>5082</v>
      </c>
      <c r="C5080" s="4">
        <v>0.6291</v>
      </c>
      <c r="D5080" s="4">
        <v>0.8323</v>
      </c>
    </row>
    <row r="5081">
      <c r="A5081" s="3" t="s">
        <v>2577</v>
      </c>
      <c r="B5081" s="8" t="s">
        <v>5083</v>
      </c>
      <c r="C5081" s="4">
        <v>0.657</v>
      </c>
      <c r="D5081" s="4">
        <v>0.8292</v>
      </c>
    </row>
    <row r="5082">
      <c r="A5082" s="3" t="s">
        <v>2577</v>
      </c>
      <c r="B5082" s="8" t="s">
        <v>5084</v>
      </c>
      <c r="C5082" s="4">
        <v>0.6395</v>
      </c>
      <c r="D5082" s="4">
        <v>0.8352</v>
      </c>
    </row>
    <row r="5083">
      <c r="A5083" s="3" t="s">
        <v>2577</v>
      </c>
      <c r="B5083" s="8" t="s">
        <v>5085</v>
      </c>
      <c r="C5083" s="4">
        <v>0.6613</v>
      </c>
      <c r="D5083" s="4">
        <v>0.8426</v>
      </c>
    </row>
    <row r="5084">
      <c r="A5084" s="3" t="s">
        <v>2577</v>
      </c>
      <c r="B5084" s="8" t="s">
        <v>5086</v>
      </c>
      <c r="C5084" s="4">
        <v>0.6718</v>
      </c>
      <c r="D5084" s="4">
        <v>0.8678</v>
      </c>
    </row>
    <row r="5085">
      <c r="A5085" s="3" t="s">
        <v>2577</v>
      </c>
      <c r="B5085" s="8" t="s">
        <v>5087</v>
      </c>
      <c r="C5085" s="4">
        <v>0.6512</v>
      </c>
      <c r="D5085" s="4">
        <v>0.8347</v>
      </c>
    </row>
    <row r="5086">
      <c r="A5086" s="3" t="s">
        <v>2577</v>
      </c>
      <c r="B5086" s="8" t="s">
        <v>5088</v>
      </c>
      <c r="C5086" s="4">
        <v>0.6498</v>
      </c>
      <c r="D5086" s="4">
        <v>0.8443</v>
      </c>
    </row>
    <row r="5087">
      <c r="A5087" s="3" t="s">
        <v>2577</v>
      </c>
      <c r="B5087" s="8" t="s">
        <v>5089</v>
      </c>
      <c r="C5087" s="4">
        <v>0.6522</v>
      </c>
      <c r="D5087" s="4">
        <v>0.8219</v>
      </c>
    </row>
    <row r="5088">
      <c r="A5088" s="3" t="s">
        <v>2577</v>
      </c>
      <c r="B5088" s="8" t="s">
        <v>5090</v>
      </c>
      <c r="C5088" s="4">
        <v>0.6596</v>
      </c>
      <c r="D5088" s="4">
        <v>0.8407</v>
      </c>
    </row>
    <row r="5089">
      <c r="A5089" s="3" t="s">
        <v>2577</v>
      </c>
      <c r="B5089" s="8" t="s">
        <v>5091</v>
      </c>
      <c r="C5089" s="4">
        <v>0.62</v>
      </c>
      <c r="D5089" s="4">
        <v>0.7693</v>
      </c>
    </row>
    <row r="5090">
      <c r="A5090" s="3" t="s">
        <v>2577</v>
      </c>
      <c r="B5090" s="8" t="s">
        <v>5092</v>
      </c>
      <c r="C5090" s="4">
        <v>0.6549</v>
      </c>
      <c r="D5090" s="4">
        <v>0.838</v>
      </c>
    </row>
    <row r="5091">
      <c r="A5091" s="3" t="s">
        <v>2577</v>
      </c>
      <c r="B5091" s="8" t="s">
        <v>5093</v>
      </c>
      <c r="C5091" s="4">
        <v>0.6414</v>
      </c>
      <c r="D5091" s="4">
        <v>0.8288</v>
      </c>
    </row>
    <row r="5092">
      <c r="A5092" s="3" t="s">
        <v>2577</v>
      </c>
      <c r="B5092" s="8" t="s">
        <v>5094</v>
      </c>
      <c r="C5092" s="4">
        <v>0.6533</v>
      </c>
      <c r="D5092" s="4">
        <v>0.8404</v>
      </c>
    </row>
    <row r="5093">
      <c r="A5093" s="3" t="s">
        <v>2577</v>
      </c>
      <c r="B5093" s="8" t="s">
        <v>5095</v>
      </c>
      <c r="C5093" s="4">
        <v>0.6337</v>
      </c>
      <c r="D5093" s="4">
        <v>0.8464</v>
      </c>
    </row>
    <row r="5094">
      <c r="A5094" s="3" t="s">
        <v>2577</v>
      </c>
      <c r="B5094" s="8" t="s">
        <v>5096</v>
      </c>
      <c r="C5094" s="4">
        <v>0.6618</v>
      </c>
      <c r="D5094" s="4">
        <v>0.8423</v>
      </c>
    </row>
    <row r="5095">
      <c r="A5095" s="3" t="s">
        <v>2577</v>
      </c>
      <c r="B5095" s="8" t="s">
        <v>5097</v>
      </c>
      <c r="C5095" s="4">
        <v>0.6603</v>
      </c>
      <c r="D5095" s="4">
        <v>0.841</v>
      </c>
    </row>
    <row r="5096">
      <c r="A5096" s="3" t="s">
        <v>2577</v>
      </c>
      <c r="B5096" s="8" t="s">
        <v>5098</v>
      </c>
      <c r="C5096" s="4">
        <v>0.6543</v>
      </c>
      <c r="D5096" s="4">
        <v>0.8633</v>
      </c>
    </row>
    <row r="5097">
      <c r="A5097" s="3" t="s">
        <v>2577</v>
      </c>
      <c r="B5097" s="8" t="s">
        <v>5099</v>
      </c>
      <c r="C5097" s="4">
        <v>0.6413</v>
      </c>
      <c r="D5097" s="4">
        <v>0.8491</v>
      </c>
    </row>
    <row r="5098">
      <c r="A5098" s="3" t="s">
        <v>2577</v>
      </c>
      <c r="B5098" s="8" t="s">
        <v>5100</v>
      </c>
      <c r="C5098" s="4">
        <v>0.6425</v>
      </c>
      <c r="D5098" s="4">
        <v>0.8261</v>
      </c>
    </row>
    <row r="5099">
      <c r="A5099" s="3" t="s">
        <v>2577</v>
      </c>
      <c r="B5099" s="8" t="s">
        <v>5101</v>
      </c>
      <c r="C5099" s="4">
        <v>0.6406</v>
      </c>
      <c r="D5099" s="4">
        <v>0.8468</v>
      </c>
    </row>
    <row r="5100">
      <c r="A5100" s="3" t="s">
        <v>2577</v>
      </c>
      <c r="B5100" s="8" t="s">
        <v>5102</v>
      </c>
      <c r="C5100" s="4">
        <v>0.6379</v>
      </c>
      <c r="D5100" s="4">
        <v>0.8444</v>
      </c>
    </row>
    <row r="5101">
      <c r="A5101" s="3" t="s">
        <v>2577</v>
      </c>
      <c r="B5101" s="8" t="s">
        <v>5103</v>
      </c>
      <c r="C5101" s="4">
        <v>0.6608</v>
      </c>
      <c r="D5101" s="4">
        <v>0.8412</v>
      </c>
    </row>
    <row r="5102">
      <c r="A5102" s="3" t="s">
        <v>2577</v>
      </c>
      <c r="B5102" s="8" t="s">
        <v>5104</v>
      </c>
      <c r="C5102" s="4">
        <v>0.6281</v>
      </c>
      <c r="D5102" s="4">
        <v>0.8195</v>
      </c>
    </row>
    <row r="5103">
      <c r="A5103" s="3" t="s">
        <v>2577</v>
      </c>
      <c r="B5103" s="8" t="s">
        <v>5105</v>
      </c>
      <c r="C5103" s="4">
        <v>0.6425</v>
      </c>
      <c r="D5103" s="4">
        <v>0.8296</v>
      </c>
    </row>
    <row r="5104">
      <c r="A5104" s="3" t="s">
        <v>2577</v>
      </c>
      <c r="B5104" s="8" t="s">
        <v>5106</v>
      </c>
      <c r="C5104" s="4">
        <v>0.6512</v>
      </c>
      <c r="D5104" s="4">
        <v>0.8194</v>
      </c>
    </row>
    <row r="5105">
      <c r="A5105" s="3" t="s">
        <v>2577</v>
      </c>
      <c r="B5105" s="8" t="s">
        <v>5107</v>
      </c>
      <c r="C5105" s="4">
        <v>0.6517</v>
      </c>
      <c r="D5105" s="4">
        <v>0.8225</v>
      </c>
    </row>
    <row r="5106">
      <c r="A5106" s="3" t="s">
        <v>2577</v>
      </c>
      <c r="B5106" s="8" t="s">
        <v>5108</v>
      </c>
      <c r="C5106" s="4">
        <v>0.6529</v>
      </c>
      <c r="D5106" s="4">
        <v>0.8214</v>
      </c>
    </row>
    <row r="5107">
      <c r="A5107" s="3" t="s">
        <v>2577</v>
      </c>
      <c r="B5107" s="8" t="s">
        <v>5109</v>
      </c>
      <c r="C5107" s="4">
        <v>0.6471</v>
      </c>
      <c r="D5107" s="4">
        <v>0.8422</v>
      </c>
    </row>
    <row r="5108">
      <c r="A5108" s="3" t="s">
        <v>2577</v>
      </c>
      <c r="B5108" s="8" t="s">
        <v>5110</v>
      </c>
      <c r="C5108" s="4">
        <v>0.6565</v>
      </c>
      <c r="D5108" s="4">
        <v>0.867</v>
      </c>
    </row>
    <row r="5109">
      <c r="A5109" s="3" t="s">
        <v>2577</v>
      </c>
      <c r="B5109" s="8" t="s">
        <v>5111</v>
      </c>
      <c r="C5109" s="4">
        <v>0.6401</v>
      </c>
      <c r="D5109" s="4">
        <v>0.8138</v>
      </c>
    </row>
    <row r="5110">
      <c r="A5110" s="3" t="s">
        <v>2577</v>
      </c>
      <c r="B5110" s="8" t="s">
        <v>5112</v>
      </c>
      <c r="C5110" s="4">
        <v>0.6424</v>
      </c>
      <c r="D5110" s="4">
        <v>0.8103</v>
      </c>
    </row>
    <row r="5111">
      <c r="A5111" s="3" t="s">
        <v>2577</v>
      </c>
      <c r="B5111" s="8" t="s">
        <v>5113</v>
      </c>
      <c r="C5111" s="4">
        <v>0.6445</v>
      </c>
      <c r="D5111" s="4">
        <v>0.8189</v>
      </c>
    </row>
    <row r="5112">
      <c r="A5112" s="3" t="s">
        <v>2577</v>
      </c>
      <c r="B5112" s="8" t="s">
        <v>5114</v>
      </c>
      <c r="C5112" s="4">
        <v>0.6709</v>
      </c>
      <c r="D5112" s="4">
        <v>0.8678</v>
      </c>
    </row>
    <row r="5113">
      <c r="A5113" s="3" t="s">
        <v>2577</v>
      </c>
      <c r="B5113" s="8" t="s">
        <v>5115</v>
      </c>
      <c r="C5113" s="4">
        <v>0.6596</v>
      </c>
      <c r="D5113" s="4">
        <v>0.8409</v>
      </c>
    </row>
    <row r="5114">
      <c r="A5114" s="3" t="s">
        <v>2577</v>
      </c>
      <c r="B5114" s="8" t="s">
        <v>5116</v>
      </c>
      <c r="C5114" s="4">
        <v>0.6455</v>
      </c>
      <c r="D5114" s="4">
        <v>0.8532</v>
      </c>
    </row>
    <row r="5115">
      <c r="A5115" s="3" t="s">
        <v>2577</v>
      </c>
      <c r="B5115" s="8" t="s">
        <v>5117</v>
      </c>
      <c r="C5115" s="4">
        <v>0.6524</v>
      </c>
      <c r="D5115" s="4">
        <v>0.8224</v>
      </c>
    </row>
    <row r="5116">
      <c r="A5116" s="3" t="s">
        <v>2577</v>
      </c>
      <c r="B5116" s="8" t="s">
        <v>5118</v>
      </c>
      <c r="C5116" s="4">
        <v>0.6647</v>
      </c>
      <c r="D5116" s="4">
        <v>0.8497</v>
      </c>
    </row>
    <row r="5117">
      <c r="A5117" s="3" t="s">
        <v>2577</v>
      </c>
      <c r="B5117" s="8" t="s">
        <v>5119</v>
      </c>
      <c r="C5117" s="4">
        <v>0.6596</v>
      </c>
      <c r="D5117" s="4">
        <v>0.8417</v>
      </c>
    </row>
    <row r="5118">
      <c r="A5118" s="3" t="s">
        <v>2577</v>
      </c>
      <c r="B5118" s="8" t="s">
        <v>5120</v>
      </c>
      <c r="C5118" s="4">
        <v>0.6241</v>
      </c>
      <c r="D5118" s="4">
        <v>0.815</v>
      </c>
    </row>
    <row r="5119">
      <c r="A5119" s="3" t="s">
        <v>2577</v>
      </c>
      <c r="B5119" s="8" t="s">
        <v>5121</v>
      </c>
      <c r="C5119" s="4">
        <v>0.651</v>
      </c>
      <c r="D5119" s="4">
        <v>0.8288</v>
      </c>
    </row>
    <row r="5120">
      <c r="A5120" s="3" t="s">
        <v>2577</v>
      </c>
      <c r="B5120" s="8" t="s">
        <v>5122</v>
      </c>
      <c r="C5120" s="4">
        <v>0.6303</v>
      </c>
      <c r="D5120" s="4">
        <v>0.8174</v>
      </c>
    </row>
    <row r="5121">
      <c r="A5121" s="3" t="s">
        <v>2577</v>
      </c>
      <c r="B5121" s="8" t="s">
        <v>5123</v>
      </c>
      <c r="C5121" s="4">
        <v>0.6453</v>
      </c>
      <c r="D5121" s="4">
        <v>0.8208</v>
      </c>
    </row>
    <row r="5122">
      <c r="A5122" s="3" t="s">
        <v>2577</v>
      </c>
      <c r="B5122" s="8" t="s">
        <v>5124</v>
      </c>
      <c r="C5122" s="4">
        <v>0.6509</v>
      </c>
      <c r="D5122" s="4">
        <v>0.8286</v>
      </c>
    </row>
    <row r="5123">
      <c r="A5123" s="3" t="s">
        <v>2577</v>
      </c>
      <c r="B5123" s="8" t="s">
        <v>5125</v>
      </c>
      <c r="C5123" s="4">
        <v>0.652</v>
      </c>
      <c r="D5123" s="4">
        <v>0.826</v>
      </c>
    </row>
    <row r="5124">
      <c r="A5124" s="3" t="s">
        <v>2577</v>
      </c>
      <c r="B5124" s="8" t="s">
        <v>5126</v>
      </c>
      <c r="C5124" s="4">
        <v>0.6126</v>
      </c>
      <c r="D5124" s="4">
        <v>0.7944</v>
      </c>
    </row>
    <row r="5125">
      <c r="A5125" s="3" t="s">
        <v>2577</v>
      </c>
      <c r="B5125" s="8" t="s">
        <v>5127</v>
      </c>
      <c r="C5125" s="4">
        <v>0.6528</v>
      </c>
      <c r="D5125" s="4">
        <v>0.8305</v>
      </c>
    </row>
    <row r="5126">
      <c r="A5126" s="3" t="s">
        <v>2577</v>
      </c>
      <c r="B5126" s="8" t="s">
        <v>5128</v>
      </c>
      <c r="C5126" s="4">
        <v>0.6591</v>
      </c>
      <c r="D5126" s="4">
        <v>0.841</v>
      </c>
    </row>
    <row r="5127">
      <c r="A5127" s="3" t="s">
        <v>2577</v>
      </c>
      <c r="B5127" s="8" t="s">
        <v>5129</v>
      </c>
      <c r="C5127" s="4">
        <v>0.6555</v>
      </c>
      <c r="D5127" s="4">
        <v>0.8431</v>
      </c>
    </row>
    <row r="5128">
      <c r="A5128" s="3" t="s">
        <v>2577</v>
      </c>
      <c r="B5128" s="8" t="s">
        <v>5130</v>
      </c>
      <c r="C5128" s="4">
        <v>0.6443</v>
      </c>
      <c r="D5128" s="4">
        <v>0.8413</v>
      </c>
    </row>
    <row r="5129">
      <c r="A5129" s="3" t="s">
        <v>2577</v>
      </c>
      <c r="B5129" s="8" t="s">
        <v>5131</v>
      </c>
      <c r="C5129" s="4">
        <v>0.664</v>
      </c>
      <c r="D5129" s="4">
        <v>0.8656</v>
      </c>
    </row>
    <row r="5130">
      <c r="A5130" s="3" t="s">
        <v>2577</v>
      </c>
      <c r="B5130" s="8" t="s">
        <v>5132</v>
      </c>
      <c r="C5130" s="4">
        <v>0.6347</v>
      </c>
      <c r="D5130" s="4">
        <v>0.8341</v>
      </c>
    </row>
    <row r="5131">
      <c r="A5131" s="3" t="s">
        <v>2577</v>
      </c>
      <c r="B5131" s="8" t="s">
        <v>5133</v>
      </c>
      <c r="C5131" s="4">
        <v>0.6445</v>
      </c>
      <c r="D5131" s="4">
        <v>0.8414</v>
      </c>
    </row>
    <row r="5132">
      <c r="A5132" s="3" t="s">
        <v>2577</v>
      </c>
      <c r="B5132" s="8" t="s">
        <v>5134</v>
      </c>
      <c r="C5132" s="4">
        <v>0.6619</v>
      </c>
      <c r="D5132" s="4">
        <v>0.8446</v>
      </c>
    </row>
    <row r="5133">
      <c r="A5133" s="3" t="s">
        <v>2577</v>
      </c>
      <c r="B5133" s="8" t="s">
        <v>5135</v>
      </c>
      <c r="C5133" s="4">
        <v>0.6512</v>
      </c>
      <c r="D5133" s="4">
        <v>0.8455</v>
      </c>
    </row>
    <row r="5134">
      <c r="A5134" s="3" t="s">
        <v>2577</v>
      </c>
      <c r="B5134" s="8" t="s">
        <v>5136</v>
      </c>
      <c r="C5134" s="4">
        <v>0.6563</v>
      </c>
      <c r="D5134" s="4">
        <v>0.8431</v>
      </c>
    </row>
    <row r="5135">
      <c r="A5135" s="3" t="s">
        <v>2577</v>
      </c>
      <c r="B5135" s="8" t="s">
        <v>5137</v>
      </c>
      <c r="C5135" s="4">
        <v>0.6652</v>
      </c>
      <c r="D5135" s="4">
        <v>0.8568</v>
      </c>
    </row>
    <row r="5136">
      <c r="A5136" s="3" t="s">
        <v>2577</v>
      </c>
      <c r="B5136" s="8" t="s">
        <v>5138</v>
      </c>
      <c r="C5136" s="4">
        <v>0.6496</v>
      </c>
      <c r="D5136" s="4">
        <v>0.84</v>
      </c>
    </row>
    <row r="5137">
      <c r="A5137" s="3" t="s">
        <v>2577</v>
      </c>
      <c r="B5137" s="8" t="s">
        <v>5139</v>
      </c>
      <c r="C5137" s="4">
        <v>0.6406</v>
      </c>
      <c r="D5137" s="4">
        <v>0.8337</v>
      </c>
    </row>
    <row r="5138">
      <c r="A5138" s="3" t="s">
        <v>2577</v>
      </c>
      <c r="B5138" s="8" t="s">
        <v>5140</v>
      </c>
      <c r="C5138" s="4">
        <v>0.6636</v>
      </c>
      <c r="D5138" s="4">
        <v>0.8586</v>
      </c>
    </row>
    <row r="5139">
      <c r="A5139" s="3" t="s">
        <v>2577</v>
      </c>
      <c r="B5139" s="8" t="s">
        <v>5141</v>
      </c>
      <c r="C5139" s="4">
        <v>0.6453</v>
      </c>
      <c r="D5139" s="4">
        <v>0.8234</v>
      </c>
    </row>
    <row r="5140">
      <c r="A5140" s="3" t="s">
        <v>2577</v>
      </c>
      <c r="B5140" s="8" t="s">
        <v>5142</v>
      </c>
      <c r="C5140" s="4">
        <v>0.6484</v>
      </c>
      <c r="D5140" s="4">
        <v>0.847</v>
      </c>
    </row>
    <row r="5141">
      <c r="A5141" s="3" t="s">
        <v>2577</v>
      </c>
      <c r="B5141" s="8" t="s">
        <v>5143</v>
      </c>
      <c r="C5141" s="4">
        <v>0.6439</v>
      </c>
      <c r="D5141" s="4">
        <v>0.844</v>
      </c>
    </row>
    <row r="5142">
      <c r="A5142" s="3" t="s">
        <v>2577</v>
      </c>
      <c r="B5142" s="8" t="s">
        <v>5144</v>
      </c>
      <c r="C5142" s="4">
        <v>0.6528</v>
      </c>
      <c r="D5142" s="4">
        <v>0.8507</v>
      </c>
    </row>
    <row r="5143">
      <c r="A5143" s="3" t="s">
        <v>2577</v>
      </c>
      <c r="B5143" s="8" t="s">
        <v>5145</v>
      </c>
      <c r="C5143" s="4">
        <v>0.644</v>
      </c>
      <c r="D5143" s="4">
        <v>0.8404</v>
      </c>
    </row>
    <row r="5144">
      <c r="A5144" s="3" t="s">
        <v>2577</v>
      </c>
      <c r="B5144" s="8" t="s">
        <v>5146</v>
      </c>
      <c r="C5144" s="4">
        <v>0.652</v>
      </c>
      <c r="D5144" s="4">
        <v>0.8409</v>
      </c>
    </row>
    <row r="5145">
      <c r="A5145" s="3" t="s">
        <v>2577</v>
      </c>
      <c r="B5145" s="8" t="s">
        <v>5147</v>
      </c>
      <c r="C5145" s="4">
        <v>0.6248</v>
      </c>
      <c r="D5145" s="4">
        <v>0.8184</v>
      </c>
    </row>
    <row r="5146">
      <c r="A5146" s="3" t="s">
        <v>2577</v>
      </c>
      <c r="B5146" s="8" t="s">
        <v>5148</v>
      </c>
      <c r="C5146" s="4">
        <v>0.6517</v>
      </c>
      <c r="D5146" s="4">
        <v>0.8371</v>
      </c>
    </row>
    <row r="5147">
      <c r="A5147" s="3" t="s">
        <v>2577</v>
      </c>
      <c r="B5147" s="8" t="s">
        <v>5149</v>
      </c>
      <c r="C5147" s="4">
        <v>0.6421</v>
      </c>
      <c r="D5147" s="4">
        <v>0.8417</v>
      </c>
    </row>
    <row r="5148">
      <c r="A5148" s="3" t="s">
        <v>2577</v>
      </c>
      <c r="B5148" s="8" t="s">
        <v>5150</v>
      </c>
      <c r="C5148" s="4">
        <v>0.6492</v>
      </c>
      <c r="D5148" s="4">
        <v>0.8573</v>
      </c>
    </row>
    <row r="5149">
      <c r="A5149" s="3" t="s">
        <v>2577</v>
      </c>
      <c r="B5149" s="8" t="s">
        <v>5151</v>
      </c>
      <c r="C5149" s="4">
        <v>0.6459</v>
      </c>
      <c r="D5149" s="4">
        <v>0.8422</v>
      </c>
    </row>
    <row r="5150">
      <c r="A5150" s="3" t="s">
        <v>2577</v>
      </c>
      <c r="B5150" s="8" t="s">
        <v>5152</v>
      </c>
      <c r="C5150" s="4">
        <v>0.6356</v>
      </c>
      <c r="D5150" s="4">
        <v>0.8244</v>
      </c>
    </row>
    <row r="5151">
      <c r="A5151" s="3" t="s">
        <v>2577</v>
      </c>
      <c r="B5151" s="8" t="s">
        <v>5153</v>
      </c>
      <c r="C5151" s="4">
        <v>0.6364</v>
      </c>
      <c r="D5151" s="4">
        <v>0.8423</v>
      </c>
    </row>
    <row r="5152">
      <c r="A5152" s="3" t="s">
        <v>2577</v>
      </c>
      <c r="B5152" s="8" t="s">
        <v>5154</v>
      </c>
      <c r="C5152" s="4">
        <v>0.6673</v>
      </c>
      <c r="D5152" s="4">
        <v>0.8656</v>
      </c>
    </row>
    <row r="5153">
      <c r="A5153" s="3" t="s">
        <v>2577</v>
      </c>
      <c r="B5153" s="8" t="s">
        <v>5155</v>
      </c>
      <c r="C5153" s="4">
        <v>0.6303</v>
      </c>
      <c r="D5153" s="4">
        <v>0.8192</v>
      </c>
    </row>
    <row r="5154">
      <c r="A5154" s="3" t="s">
        <v>2577</v>
      </c>
      <c r="B5154" s="8" t="s">
        <v>5156</v>
      </c>
      <c r="C5154" s="4">
        <v>0.6388</v>
      </c>
      <c r="D5154" s="4">
        <v>0.8253</v>
      </c>
    </row>
    <row r="5155">
      <c r="A5155" s="3" t="s">
        <v>2577</v>
      </c>
      <c r="B5155" s="8" t="s">
        <v>5157</v>
      </c>
      <c r="C5155" s="4">
        <v>0.6662</v>
      </c>
      <c r="D5155" s="4">
        <v>0.8434</v>
      </c>
    </row>
    <row r="5156">
      <c r="A5156" s="3" t="s">
        <v>2577</v>
      </c>
      <c r="B5156" s="8" t="s">
        <v>5158</v>
      </c>
      <c r="C5156" s="4">
        <v>0.6495</v>
      </c>
      <c r="D5156" s="4">
        <v>0.8366</v>
      </c>
    </row>
    <row r="5157">
      <c r="A5157" s="3" t="s">
        <v>2577</v>
      </c>
      <c r="B5157" s="8" t="s">
        <v>5159</v>
      </c>
      <c r="C5157" s="4">
        <v>0.6336</v>
      </c>
      <c r="D5157" s="4">
        <v>0.8246</v>
      </c>
    </row>
    <row r="5158">
      <c r="A5158" s="3" t="s">
        <v>2577</v>
      </c>
      <c r="B5158" s="8" t="s">
        <v>5160</v>
      </c>
      <c r="C5158" s="4">
        <v>0.6569</v>
      </c>
      <c r="D5158" s="4">
        <v>0.8477</v>
      </c>
    </row>
    <row r="5159">
      <c r="A5159" s="3" t="s">
        <v>2577</v>
      </c>
      <c r="B5159" s="8" t="s">
        <v>5161</v>
      </c>
      <c r="C5159" s="4">
        <v>0.6515</v>
      </c>
      <c r="D5159" s="4">
        <v>0.8498</v>
      </c>
    </row>
    <row r="5160">
      <c r="A5160" s="3" t="s">
        <v>2577</v>
      </c>
      <c r="B5160" s="8" t="s">
        <v>5162</v>
      </c>
      <c r="C5160" s="4">
        <v>0.6255</v>
      </c>
      <c r="D5160" s="4">
        <v>0.8236</v>
      </c>
    </row>
    <row r="5161">
      <c r="A5161" s="3" t="s">
        <v>2577</v>
      </c>
      <c r="B5161" s="8" t="s">
        <v>5163</v>
      </c>
      <c r="C5161" s="4">
        <v>0.6613</v>
      </c>
      <c r="D5161" s="4">
        <v>0.8624</v>
      </c>
    </row>
    <row r="5162">
      <c r="A5162" s="3" t="s">
        <v>2577</v>
      </c>
      <c r="B5162" s="8" t="s">
        <v>5164</v>
      </c>
      <c r="C5162" s="4">
        <v>0.617</v>
      </c>
      <c r="D5162" s="4">
        <v>0.8281</v>
      </c>
    </row>
    <row r="5163">
      <c r="A5163" s="3" t="s">
        <v>2577</v>
      </c>
      <c r="B5163" s="8" t="s">
        <v>5165</v>
      </c>
      <c r="C5163" s="4">
        <v>0.6485</v>
      </c>
      <c r="D5163" s="4">
        <v>0.8393</v>
      </c>
    </row>
    <row r="5164">
      <c r="A5164" s="3" t="s">
        <v>2577</v>
      </c>
      <c r="B5164" s="8" t="s">
        <v>5166</v>
      </c>
      <c r="C5164" s="4">
        <v>0.653</v>
      </c>
      <c r="D5164" s="4">
        <v>0.8618</v>
      </c>
    </row>
    <row r="5165">
      <c r="A5165" s="3" t="s">
        <v>2577</v>
      </c>
      <c r="B5165" s="8" t="s">
        <v>5167</v>
      </c>
      <c r="C5165" s="4">
        <v>0.6531</v>
      </c>
      <c r="D5165" s="4">
        <v>0.8655</v>
      </c>
    </row>
    <row r="5166">
      <c r="A5166" s="3" t="s">
        <v>2577</v>
      </c>
      <c r="B5166" s="8" t="s">
        <v>5168</v>
      </c>
      <c r="C5166" s="4">
        <v>0.6501</v>
      </c>
      <c r="D5166" s="4">
        <v>0.8368</v>
      </c>
    </row>
    <row r="5167">
      <c r="A5167" s="3" t="s">
        <v>2577</v>
      </c>
      <c r="B5167" s="8" t="s">
        <v>5169</v>
      </c>
      <c r="C5167" s="4">
        <v>0.6441</v>
      </c>
      <c r="D5167" s="4">
        <v>0.8422</v>
      </c>
    </row>
    <row r="5168">
      <c r="A5168" s="3" t="s">
        <v>2577</v>
      </c>
      <c r="B5168" s="8" t="s">
        <v>5170</v>
      </c>
      <c r="C5168" s="4">
        <v>0.6283</v>
      </c>
      <c r="D5168" s="4">
        <v>0.8181</v>
      </c>
    </row>
    <row r="5169">
      <c r="A5169" s="3" t="s">
        <v>2577</v>
      </c>
      <c r="B5169" s="8" t="s">
        <v>5171</v>
      </c>
      <c r="C5169" s="4">
        <v>0.6348</v>
      </c>
      <c r="D5169" s="4">
        <v>0.8245</v>
      </c>
    </row>
    <row r="5170">
      <c r="A5170" s="3" t="s">
        <v>2577</v>
      </c>
      <c r="B5170" s="8" t="s">
        <v>5172</v>
      </c>
      <c r="C5170" s="4">
        <v>0.6415</v>
      </c>
      <c r="D5170" s="4">
        <v>0.8351</v>
      </c>
    </row>
    <row r="5171">
      <c r="A5171" s="3" t="s">
        <v>2577</v>
      </c>
      <c r="B5171" s="8" t="s">
        <v>5173</v>
      </c>
      <c r="C5171" s="4">
        <v>0.6583</v>
      </c>
      <c r="D5171" s="4">
        <v>0.8496</v>
      </c>
    </row>
    <row r="5172">
      <c r="A5172" s="3" t="s">
        <v>2577</v>
      </c>
      <c r="B5172" s="8" t="s">
        <v>5174</v>
      </c>
      <c r="C5172" s="4">
        <v>0.6533</v>
      </c>
      <c r="D5172" s="4">
        <v>0.8342</v>
      </c>
    </row>
    <row r="5173">
      <c r="A5173" s="3" t="s">
        <v>2577</v>
      </c>
      <c r="B5173" s="8" t="s">
        <v>5175</v>
      </c>
      <c r="C5173" s="4">
        <v>0.6514</v>
      </c>
      <c r="D5173" s="4">
        <v>0.8377</v>
      </c>
    </row>
    <row r="5174">
      <c r="A5174" s="3" t="s">
        <v>2577</v>
      </c>
      <c r="B5174" s="8" t="s">
        <v>5176</v>
      </c>
      <c r="C5174" s="4">
        <v>0.6379</v>
      </c>
      <c r="D5174" s="4">
        <v>0.8376</v>
      </c>
    </row>
    <row r="5175">
      <c r="A5175" s="3" t="s">
        <v>2577</v>
      </c>
      <c r="B5175" s="8" t="s">
        <v>5177</v>
      </c>
      <c r="C5175" s="4">
        <v>0.6377</v>
      </c>
      <c r="D5175" s="4">
        <v>0.8352</v>
      </c>
    </row>
    <row r="5176">
      <c r="A5176" s="3" t="s">
        <v>2577</v>
      </c>
      <c r="B5176" s="8" t="s">
        <v>5178</v>
      </c>
      <c r="C5176" s="4">
        <v>0.6408</v>
      </c>
      <c r="D5176" s="4">
        <v>0.838</v>
      </c>
    </row>
    <row r="5177">
      <c r="A5177" s="3" t="s">
        <v>2577</v>
      </c>
      <c r="B5177" s="8" t="s">
        <v>5179</v>
      </c>
      <c r="C5177" s="4">
        <v>0.6281</v>
      </c>
      <c r="D5177" s="4">
        <v>0.8214</v>
      </c>
    </row>
    <row r="5178">
      <c r="A5178" s="3" t="s">
        <v>2577</v>
      </c>
      <c r="B5178" s="8" t="s">
        <v>5180</v>
      </c>
      <c r="C5178" s="4">
        <v>0.6227</v>
      </c>
      <c r="D5178" s="4">
        <v>0.8254</v>
      </c>
    </row>
    <row r="5179">
      <c r="A5179" s="3" t="s">
        <v>2577</v>
      </c>
      <c r="B5179" s="8" t="s">
        <v>5181</v>
      </c>
      <c r="C5179" s="4">
        <v>0.6392</v>
      </c>
      <c r="D5179" s="4">
        <v>0.8356</v>
      </c>
    </row>
    <row r="5180">
      <c r="A5180" s="3" t="s">
        <v>2577</v>
      </c>
      <c r="B5180" s="8" t="s">
        <v>5182</v>
      </c>
      <c r="C5180" s="4">
        <v>0.6495</v>
      </c>
      <c r="D5180" s="4">
        <v>0.8584</v>
      </c>
    </row>
    <row r="5181">
      <c r="A5181" s="3" t="s">
        <v>2577</v>
      </c>
      <c r="B5181" s="8" t="s">
        <v>5183</v>
      </c>
      <c r="C5181" s="4">
        <v>0.6459</v>
      </c>
      <c r="D5181" s="4">
        <v>0.8433</v>
      </c>
    </row>
    <row r="5182">
      <c r="A5182" s="3" t="s">
        <v>2577</v>
      </c>
      <c r="B5182" s="8" t="s">
        <v>5184</v>
      </c>
      <c r="C5182" s="4">
        <v>0.6554</v>
      </c>
      <c r="D5182" s="4">
        <v>0.8478</v>
      </c>
    </row>
    <row r="5183">
      <c r="A5183" s="3" t="s">
        <v>2577</v>
      </c>
      <c r="B5183" s="8" t="s">
        <v>5185</v>
      </c>
      <c r="C5183" s="4">
        <v>0.6434</v>
      </c>
      <c r="D5183" s="4">
        <v>0.8348</v>
      </c>
    </row>
    <row r="5184">
      <c r="A5184" s="3" t="s">
        <v>2577</v>
      </c>
      <c r="B5184" s="8" t="s">
        <v>5186</v>
      </c>
      <c r="C5184" s="4">
        <v>0.6449</v>
      </c>
      <c r="D5184" s="4">
        <v>0.8379</v>
      </c>
    </row>
    <row r="5185">
      <c r="A5185" s="3" t="s">
        <v>2577</v>
      </c>
      <c r="B5185" s="8" t="s">
        <v>5187</v>
      </c>
      <c r="C5185" s="4">
        <v>0.6486</v>
      </c>
      <c r="D5185" s="4">
        <v>0.8357</v>
      </c>
    </row>
    <row r="5186">
      <c r="A5186" s="3" t="s">
        <v>2577</v>
      </c>
      <c r="B5186" s="8" t="s">
        <v>5188</v>
      </c>
      <c r="C5186" s="4">
        <v>0.6525</v>
      </c>
      <c r="D5186" s="4">
        <v>0.8613</v>
      </c>
    </row>
    <row r="5187">
      <c r="A5187" s="3" t="s">
        <v>2577</v>
      </c>
      <c r="B5187" s="8" t="s">
        <v>5189</v>
      </c>
      <c r="C5187" s="4">
        <v>0.6315</v>
      </c>
      <c r="D5187" s="4">
        <v>0.8216</v>
      </c>
    </row>
    <row r="5188">
      <c r="A5188" s="3" t="s">
        <v>2577</v>
      </c>
      <c r="B5188" s="8" t="s">
        <v>5190</v>
      </c>
      <c r="C5188" s="4">
        <v>0.6437</v>
      </c>
      <c r="D5188" s="4">
        <v>0.8343</v>
      </c>
    </row>
    <row r="5189">
      <c r="A5189" s="3" t="s">
        <v>2577</v>
      </c>
      <c r="B5189" s="8" t="s">
        <v>5191</v>
      </c>
      <c r="C5189" s="4">
        <v>0.6433</v>
      </c>
      <c r="D5189" s="4">
        <v>0.8362</v>
      </c>
    </row>
    <row r="5190">
      <c r="A5190" s="3" t="s">
        <v>2577</v>
      </c>
      <c r="B5190" s="8" t="s">
        <v>5192</v>
      </c>
      <c r="C5190" s="4">
        <v>0.6423</v>
      </c>
      <c r="D5190" s="4">
        <v>0.8272</v>
      </c>
    </row>
    <row r="5191">
      <c r="A5191" s="3" t="s">
        <v>2577</v>
      </c>
      <c r="B5191" s="8" t="s">
        <v>5193</v>
      </c>
      <c r="C5191" s="4">
        <v>0.649</v>
      </c>
      <c r="D5191" s="4">
        <v>0.8426</v>
      </c>
    </row>
    <row r="5192">
      <c r="A5192" s="3" t="s">
        <v>2577</v>
      </c>
      <c r="B5192" s="8" t="s">
        <v>5194</v>
      </c>
      <c r="C5192" s="4">
        <v>0.6433</v>
      </c>
      <c r="D5192" s="4">
        <v>0.8335</v>
      </c>
    </row>
    <row r="5193">
      <c r="A5193" s="3" t="s">
        <v>2577</v>
      </c>
      <c r="B5193" s="8" t="s">
        <v>5195</v>
      </c>
      <c r="C5193" s="4">
        <v>0.637</v>
      </c>
      <c r="D5193" s="4">
        <v>0.8347</v>
      </c>
    </row>
    <row r="5194">
      <c r="A5194" s="3" t="s">
        <v>2577</v>
      </c>
      <c r="B5194" s="8" t="s">
        <v>5196</v>
      </c>
      <c r="C5194" s="4">
        <v>0.6501</v>
      </c>
      <c r="D5194" s="4">
        <v>0.8362</v>
      </c>
    </row>
    <row r="5195">
      <c r="A5195" s="3" t="s">
        <v>2577</v>
      </c>
      <c r="B5195" s="8" t="s">
        <v>5197</v>
      </c>
      <c r="C5195" s="4">
        <v>0.646</v>
      </c>
      <c r="D5195" s="4">
        <v>0.8276</v>
      </c>
    </row>
    <row r="5196">
      <c r="A5196" s="3" t="s">
        <v>2577</v>
      </c>
      <c r="B5196" s="8" t="s">
        <v>5198</v>
      </c>
      <c r="C5196" s="4">
        <v>0.6243</v>
      </c>
      <c r="D5196" s="4">
        <v>0.8051</v>
      </c>
    </row>
    <row r="5197">
      <c r="A5197" s="3" t="s">
        <v>2577</v>
      </c>
      <c r="B5197" s="8" t="s">
        <v>5199</v>
      </c>
      <c r="C5197" s="4">
        <v>0.6339</v>
      </c>
      <c r="D5197" s="4">
        <v>0.8374</v>
      </c>
    </row>
    <row r="5198">
      <c r="A5198" s="3" t="s">
        <v>2577</v>
      </c>
      <c r="B5198" s="8" t="s">
        <v>5200</v>
      </c>
      <c r="C5198" s="4">
        <v>0.6437</v>
      </c>
      <c r="D5198" s="4">
        <v>0.8336</v>
      </c>
    </row>
    <row r="5199">
      <c r="A5199" s="3" t="s">
        <v>2577</v>
      </c>
      <c r="B5199" s="8" t="s">
        <v>5201</v>
      </c>
      <c r="C5199" s="4">
        <v>0.6141</v>
      </c>
      <c r="D5199" s="4">
        <v>0.8264</v>
      </c>
    </row>
    <row r="5200">
      <c r="A5200" s="3" t="s">
        <v>2577</v>
      </c>
      <c r="B5200" s="8" t="s">
        <v>5202</v>
      </c>
      <c r="C5200" s="4">
        <v>0.6314</v>
      </c>
      <c r="D5200" s="4">
        <v>0.8186</v>
      </c>
    </row>
    <row r="5201">
      <c r="A5201" s="3" t="s">
        <v>2577</v>
      </c>
      <c r="B5201" s="8" t="s">
        <v>5203</v>
      </c>
      <c r="C5201" s="4">
        <v>0.6386</v>
      </c>
      <c r="D5201" s="4">
        <v>0.8348</v>
      </c>
    </row>
    <row r="5202">
      <c r="A5202" s="3" t="s">
        <v>2577</v>
      </c>
      <c r="B5202" s="8" t="s">
        <v>5204</v>
      </c>
      <c r="C5202" s="4">
        <v>0.6389</v>
      </c>
      <c r="D5202" s="4">
        <v>0.8335</v>
      </c>
    </row>
    <row r="5203">
      <c r="A5203" s="3" t="s">
        <v>2577</v>
      </c>
      <c r="B5203" s="8" t="s">
        <v>5205</v>
      </c>
      <c r="C5203" s="4">
        <v>0.6536</v>
      </c>
      <c r="D5203" s="4">
        <v>0.8354</v>
      </c>
    </row>
    <row r="5204">
      <c r="A5204" s="3" t="s">
        <v>2577</v>
      </c>
      <c r="B5204" s="8" t="s">
        <v>5206</v>
      </c>
      <c r="C5204" s="4">
        <v>0.6458</v>
      </c>
      <c r="D5204" s="4">
        <v>0.8367</v>
      </c>
    </row>
    <row r="5205">
      <c r="A5205" s="3" t="s">
        <v>2577</v>
      </c>
      <c r="B5205" s="8" t="s">
        <v>5207</v>
      </c>
      <c r="C5205" s="4">
        <v>0.6439</v>
      </c>
      <c r="D5205" s="4">
        <v>0.8345</v>
      </c>
    </row>
    <row r="5206">
      <c r="A5206" s="3" t="s">
        <v>2577</v>
      </c>
      <c r="B5206" s="8" t="s">
        <v>5208</v>
      </c>
      <c r="C5206" s="4">
        <v>0.6333</v>
      </c>
      <c r="D5206" s="4">
        <v>0.8227</v>
      </c>
    </row>
    <row r="5207">
      <c r="A5207" s="3" t="s">
        <v>2577</v>
      </c>
      <c r="B5207" s="8" t="s">
        <v>5209</v>
      </c>
      <c r="C5207" s="4">
        <v>0.6242</v>
      </c>
      <c r="D5207" s="4">
        <v>0.8224</v>
      </c>
    </row>
    <row r="5208">
      <c r="A5208" s="3" t="s">
        <v>2577</v>
      </c>
      <c r="B5208" s="8" t="s">
        <v>5210</v>
      </c>
      <c r="C5208" s="4">
        <v>0.6219</v>
      </c>
      <c r="D5208" s="4">
        <v>0.8257</v>
      </c>
    </row>
    <row r="5209">
      <c r="A5209" s="3" t="s">
        <v>2577</v>
      </c>
      <c r="B5209" s="8" t="s">
        <v>5211</v>
      </c>
      <c r="C5209" s="4">
        <v>0.657</v>
      </c>
      <c r="D5209" s="4">
        <v>0.8365</v>
      </c>
    </row>
    <row r="5210">
      <c r="A5210" s="3" t="s">
        <v>2577</v>
      </c>
      <c r="B5210" s="8" t="s">
        <v>5212</v>
      </c>
      <c r="C5210" s="4">
        <v>0.6417</v>
      </c>
      <c r="D5210" s="4">
        <v>0.8288</v>
      </c>
    </row>
    <row r="5211">
      <c r="A5211" s="3" t="s">
        <v>2577</v>
      </c>
      <c r="B5211" s="8" t="s">
        <v>5213</v>
      </c>
      <c r="C5211" s="4">
        <v>0.6321</v>
      </c>
      <c r="D5211" s="4">
        <v>0.8275</v>
      </c>
    </row>
    <row r="5212">
      <c r="A5212" s="3" t="s">
        <v>2577</v>
      </c>
      <c r="B5212" s="8" t="s">
        <v>5214</v>
      </c>
      <c r="C5212" s="4">
        <v>0.6319</v>
      </c>
      <c r="D5212" s="4">
        <v>0.819</v>
      </c>
    </row>
    <row r="5213">
      <c r="A5213" s="3" t="s">
        <v>2577</v>
      </c>
      <c r="B5213" s="8" t="s">
        <v>5215</v>
      </c>
      <c r="C5213" s="4">
        <v>0.6447</v>
      </c>
      <c r="D5213" s="4">
        <v>0.837</v>
      </c>
    </row>
    <row r="5214">
      <c r="A5214" s="3" t="s">
        <v>2577</v>
      </c>
      <c r="B5214" s="8" t="s">
        <v>5216</v>
      </c>
      <c r="C5214" s="4">
        <v>0.6456</v>
      </c>
      <c r="D5214" s="4">
        <v>0.8378</v>
      </c>
    </row>
    <row r="5215">
      <c r="A5215" s="3" t="s">
        <v>2577</v>
      </c>
      <c r="B5215" s="8" t="s">
        <v>5217</v>
      </c>
      <c r="C5215" s="4">
        <v>0.6456</v>
      </c>
      <c r="D5215" s="4">
        <v>0.8246</v>
      </c>
    </row>
    <row r="5216">
      <c r="A5216" s="3" t="s">
        <v>2577</v>
      </c>
      <c r="B5216" s="8" t="s">
        <v>5218</v>
      </c>
      <c r="C5216" s="4">
        <v>0.6426</v>
      </c>
      <c r="D5216" s="4">
        <v>0.8349</v>
      </c>
    </row>
    <row r="5217">
      <c r="A5217" s="3" t="s">
        <v>2577</v>
      </c>
      <c r="B5217" s="8" t="s">
        <v>5219</v>
      </c>
      <c r="C5217" s="4">
        <v>0.6394</v>
      </c>
      <c r="D5217" s="4">
        <v>0.8276</v>
      </c>
    </row>
    <row r="5218">
      <c r="A5218" s="3" t="s">
        <v>2577</v>
      </c>
      <c r="B5218" s="8" t="s">
        <v>5220</v>
      </c>
      <c r="C5218" s="4">
        <v>0.6425</v>
      </c>
      <c r="D5218" s="4">
        <v>0.8333</v>
      </c>
    </row>
    <row r="5219">
      <c r="A5219" s="3" t="s">
        <v>2577</v>
      </c>
      <c r="B5219" s="8" t="s">
        <v>5221</v>
      </c>
      <c r="C5219" s="4">
        <v>0.6466</v>
      </c>
      <c r="D5219" s="4">
        <v>0.8361</v>
      </c>
    </row>
    <row r="5220">
      <c r="A5220" s="3" t="s">
        <v>2577</v>
      </c>
      <c r="B5220" s="8" t="s">
        <v>5222</v>
      </c>
      <c r="C5220" s="4">
        <v>0.654</v>
      </c>
      <c r="D5220" s="4">
        <v>0.8363</v>
      </c>
    </row>
    <row r="5221">
      <c r="A5221" s="3" t="s">
        <v>2577</v>
      </c>
      <c r="B5221" s="8" t="s">
        <v>5223</v>
      </c>
      <c r="C5221" s="4">
        <v>0.6111</v>
      </c>
      <c r="D5221" s="4">
        <v>0.8245</v>
      </c>
    </row>
    <row r="5222">
      <c r="A5222" s="3" t="s">
        <v>2577</v>
      </c>
      <c r="B5222" s="8" t="s">
        <v>5224</v>
      </c>
      <c r="C5222" s="4">
        <v>0.6486</v>
      </c>
      <c r="D5222" s="4">
        <v>0.8342</v>
      </c>
    </row>
    <row r="5223">
      <c r="A5223" s="3" t="s">
        <v>2577</v>
      </c>
      <c r="B5223" s="8" t="s">
        <v>5225</v>
      </c>
      <c r="C5223" s="4">
        <v>0.6673</v>
      </c>
      <c r="D5223" s="4">
        <v>0.8463</v>
      </c>
    </row>
    <row r="5224">
      <c r="A5224" s="3" t="s">
        <v>2577</v>
      </c>
      <c r="B5224" s="8" t="s">
        <v>5226</v>
      </c>
      <c r="C5224" s="4">
        <v>0.6309</v>
      </c>
      <c r="D5224" s="4">
        <v>0.8322</v>
      </c>
    </row>
    <row r="5225">
      <c r="A5225" s="3" t="s">
        <v>2577</v>
      </c>
      <c r="B5225" s="8" t="s">
        <v>5227</v>
      </c>
      <c r="C5225" s="4">
        <v>0.6451</v>
      </c>
      <c r="D5225" s="4">
        <v>0.8392</v>
      </c>
    </row>
    <row r="5226">
      <c r="A5226" s="3" t="s">
        <v>2577</v>
      </c>
      <c r="B5226" s="8" t="s">
        <v>5228</v>
      </c>
      <c r="C5226" s="4">
        <v>0.6329</v>
      </c>
      <c r="D5226" s="4">
        <v>0.8223</v>
      </c>
    </row>
    <row r="5227">
      <c r="A5227" s="3" t="s">
        <v>2577</v>
      </c>
      <c r="B5227" s="8" t="s">
        <v>5229</v>
      </c>
      <c r="C5227" s="4">
        <v>0.6534</v>
      </c>
      <c r="D5227" s="4">
        <v>0.8555</v>
      </c>
    </row>
    <row r="5228">
      <c r="A5228" s="3" t="s">
        <v>2577</v>
      </c>
      <c r="B5228" s="8" t="s">
        <v>5230</v>
      </c>
      <c r="C5228" s="4">
        <v>0.6584</v>
      </c>
      <c r="D5228" s="4">
        <v>0.8425</v>
      </c>
    </row>
    <row r="5229">
      <c r="A5229" s="3" t="s">
        <v>2577</v>
      </c>
      <c r="B5229" s="8" t="s">
        <v>5231</v>
      </c>
      <c r="C5229" s="4">
        <v>0.6168</v>
      </c>
      <c r="D5229" s="4">
        <v>0.8012</v>
      </c>
    </row>
    <row r="5230">
      <c r="A5230" s="3" t="s">
        <v>2577</v>
      </c>
      <c r="B5230" s="8" t="s">
        <v>5232</v>
      </c>
      <c r="C5230" s="4">
        <v>0.6326</v>
      </c>
      <c r="D5230" s="4">
        <v>0.8202</v>
      </c>
    </row>
    <row r="5231">
      <c r="A5231" s="3" t="s">
        <v>2577</v>
      </c>
      <c r="B5231" s="8" t="s">
        <v>5233</v>
      </c>
      <c r="C5231" s="4">
        <v>0.6321</v>
      </c>
      <c r="D5231" s="4">
        <v>0.8195</v>
      </c>
    </row>
    <row r="5232">
      <c r="A5232" s="3" t="s">
        <v>2577</v>
      </c>
      <c r="B5232" s="8" t="s">
        <v>5234</v>
      </c>
      <c r="C5232" s="4">
        <v>0.6445</v>
      </c>
      <c r="D5232" s="4">
        <v>0.8474</v>
      </c>
    </row>
    <row r="5233">
      <c r="A5233" s="3" t="s">
        <v>2577</v>
      </c>
      <c r="B5233" s="8" t="s">
        <v>5235</v>
      </c>
      <c r="C5233" s="4">
        <v>0.6484</v>
      </c>
      <c r="D5233" s="4">
        <v>0.8381</v>
      </c>
    </row>
    <row r="5234">
      <c r="A5234" s="3" t="s">
        <v>2577</v>
      </c>
      <c r="B5234" s="8" t="s">
        <v>5236</v>
      </c>
      <c r="C5234" s="4">
        <v>0.6469</v>
      </c>
      <c r="D5234" s="4">
        <v>0.8378</v>
      </c>
    </row>
    <row r="5235">
      <c r="A5235" s="3" t="s">
        <v>2577</v>
      </c>
      <c r="B5235" s="8" t="s">
        <v>5237</v>
      </c>
      <c r="C5235" s="4">
        <v>0.6486</v>
      </c>
      <c r="D5235" s="4">
        <v>0.838</v>
      </c>
    </row>
    <row r="5236">
      <c r="A5236" s="3" t="s">
        <v>2577</v>
      </c>
      <c r="B5236" s="8" t="s">
        <v>5238</v>
      </c>
      <c r="C5236" s="4">
        <v>0.6197</v>
      </c>
      <c r="D5236" s="4">
        <v>0.7997</v>
      </c>
    </row>
    <row r="5237">
      <c r="A5237" s="3" t="s">
        <v>2577</v>
      </c>
      <c r="B5237" s="8" t="s">
        <v>5239</v>
      </c>
      <c r="C5237" s="4">
        <v>0.6539</v>
      </c>
      <c r="D5237" s="4">
        <v>0.8572</v>
      </c>
    </row>
    <row r="5238">
      <c r="A5238" s="3" t="s">
        <v>2577</v>
      </c>
      <c r="B5238" s="8" t="s">
        <v>5240</v>
      </c>
      <c r="C5238" s="4">
        <v>0.6308</v>
      </c>
      <c r="D5238" s="4">
        <v>0.8313</v>
      </c>
    </row>
    <row r="5239">
      <c r="A5239" s="3" t="s">
        <v>2577</v>
      </c>
      <c r="B5239" s="8" t="s">
        <v>5241</v>
      </c>
      <c r="C5239" s="4">
        <v>0.6399</v>
      </c>
      <c r="D5239" s="4">
        <v>0.8299</v>
      </c>
    </row>
    <row r="5240">
      <c r="A5240" s="3" t="s">
        <v>2577</v>
      </c>
      <c r="B5240" s="8" t="s">
        <v>5242</v>
      </c>
      <c r="C5240" s="4">
        <v>0.6492</v>
      </c>
      <c r="D5240" s="4">
        <v>0.8426</v>
      </c>
    </row>
    <row r="5241">
      <c r="A5241" s="3" t="s">
        <v>2577</v>
      </c>
      <c r="B5241" s="8" t="s">
        <v>5243</v>
      </c>
      <c r="C5241" s="4">
        <v>0.6379</v>
      </c>
      <c r="D5241" s="4">
        <v>0.8428</v>
      </c>
    </row>
    <row r="5242">
      <c r="A5242" s="3" t="s">
        <v>2577</v>
      </c>
      <c r="B5242" s="8" t="s">
        <v>5244</v>
      </c>
      <c r="C5242" s="4">
        <v>0.6309</v>
      </c>
      <c r="D5242" s="4">
        <v>0.8185</v>
      </c>
    </row>
    <row r="5243">
      <c r="A5243" s="3" t="s">
        <v>2577</v>
      </c>
      <c r="B5243" s="8" t="s">
        <v>5245</v>
      </c>
      <c r="C5243" s="4">
        <v>0.6371</v>
      </c>
      <c r="D5243" s="4">
        <v>0.8371</v>
      </c>
    </row>
    <row r="5244">
      <c r="A5244" s="3" t="s">
        <v>2577</v>
      </c>
      <c r="B5244" s="8" t="s">
        <v>5246</v>
      </c>
      <c r="C5244" s="4">
        <v>0.653</v>
      </c>
      <c r="D5244" s="4">
        <v>0.8344</v>
      </c>
    </row>
    <row r="5245">
      <c r="A5245" s="3" t="s">
        <v>2577</v>
      </c>
      <c r="B5245" s="8" t="s">
        <v>5247</v>
      </c>
      <c r="C5245" s="4">
        <v>0.6359</v>
      </c>
      <c r="D5245" s="4">
        <v>0.8243</v>
      </c>
    </row>
    <row r="5246">
      <c r="A5246" s="3" t="s">
        <v>2577</v>
      </c>
      <c r="B5246" s="8" t="s">
        <v>5248</v>
      </c>
      <c r="C5246" s="4">
        <v>0.6475</v>
      </c>
      <c r="D5246" s="4">
        <v>0.8368</v>
      </c>
    </row>
    <row r="5247">
      <c r="A5247" s="3" t="s">
        <v>2577</v>
      </c>
      <c r="B5247" s="8" t="s">
        <v>5249</v>
      </c>
      <c r="C5247" s="4">
        <v>0.6557</v>
      </c>
      <c r="D5247" s="4">
        <v>0.8367</v>
      </c>
    </row>
    <row r="5248">
      <c r="A5248" s="3" t="s">
        <v>2577</v>
      </c>
      <c r="B5248" s="8" t="s">
        <v>5250</v>
      </c>
      <c r="C5248" s="4">
        <v>0.6363</v>
      </c>
      <c r="D5248" s="4">
        <v>0.8245</v>
      </c>
    </row>
    <row r="5249">
      <c r="A5249" s="3" t="s">
        <v>2577</v>
      </c>
      <c r="B5249" s="8" t="s">
        <v>5251</v>
      </c>
      <c r="C5249" s="4">
        <v>0.6287</v>
      </c>
      <c r="D5249" s="4">
        <v>0.8254</v>
      </c>
    </row>
    <row r="5250">
      <c r="A5250" s="3" t="s">
        <v>2577</v>
      </c>
      <c r="B5250" s="8" t="s">
        <v>5252</v>
      </c>
      <c r="C5250" s="4">
        <v>0.6333</v>
      </c>
      <c r="D5250" s="4">
        <v>0.8242</v>
      </c>
    </row>
    <row r="5251">
      <c r="A5251" s="3" t="s">
        <v>2577</v>
      </c>
      <c r="B5251" s="8" t="s">
        <v>5253</v>
      </c>
      <c r="C5251" s="4">
        <v>0.6407</v>
      </c>
      <c r="D5251" s="4">
        <v>0.8301</v>
      </c>
    </row>
    <row r="5252">
      <c r="A5252" s="3" t="s">
        <v>2577</v>
      </c>
      <c r="B5252" s="8" t="s">
        <v>5254</v>
      </c>
      <c r="C5252" s="4">
        <v>0.6449</v>
      </c>
      <c r="D5252" s="4">
        <v>0.8345</v>
      </c>
    </row>
    <row r="5253">
      <c r="A5253" s="3" t="s">
        <v>2577</v>
      </c>
      <c r="B5253" s="8" t="s">
        <v>5255</v>
      </c>
      <c r="C5253" s="4">
        <v>0.6401</v>
      </c>
      <c r="D5253" s="4">
        <v>0.8337</v>
      </c>
    </row>
    <row r="5254">
      <c r="A5254" s="3" t="s">
        <v>2577</v>
      </c>
      <c r="B5254" s="8" t="s">
        <v>5256</v>
      </c>
      <c r="C5254" s="4">
        <v>0.6359</v>
      </c>
      <c r="D5254" s="4">
        <v>0.8263</v>
      </c>
    </row>
    <row r="5255">
      <c r="A5255" s="3" t="s">
        <v>2577</v>
      </c>
      <c r="B5255" s="8" t="s">
        <v>5257</v>
      </c>
      <c r="C5255" s="4">
        <v>0.6474</v>
      </c>
      <c r="D5255" s="4">
        <v>0.8388</v>
      </c>
    </row>
    <row r="5256">
      <c r="A5256" s="3" t="s">
        <v>2577</v>
      </c>
      <c r="B5256" s="8" t="s">
        <v>5258</v>
      </c>
      <c r="C5256" s="4">
        <v>0.6466</v>
      </c>
      <c r="D5256" s="4">
        <v>0.8381</v>
      </c>
    </row>
    <row r="5257">
      <c r="A5257" s="3" t="s">
        <v>2577</v>
      </c>
      <c r="B5257" s="8" t="s">
        <v>5259</v>
      </c>
      <c r="C5257" s="4">
        <v>0.6307</v>
      </c>
      <c r="D5257" s="4">
        <v>0.8201</v>
      </c>
    </row>
    <row r="5258">
      <c r="A5258" s="3" t="s">
        <v>2577</v>
      </c>
      <c r="B5258" s="8" t="s">
        <v>5260</v>
      </c>
      <c r="C5258" s="4">
        <v>0.6432</v>
      </c>
      <c r="D5258" s="4">
        <v>0.8256</v>
      </c>
    </row>
    <row r="5259">
      <c r="A5259" s="3" t="s">
        <v>2577</v>
      </c>
      <c r="B5259" s="8" t="s">
        <v>5261</v>
      </c>
      <c r="C5259" s="4">
        <v>0.649</v>
      </c>
      <c r="D5259" s="4">
        <v>0.835</v>
      </c>
    </row>
    <row r="5260">
      <c r="A5260" s="3" t="s">
        <v>2577</v>
      </c>
      <c r="B5260" s="8" t="s">
        <v>5262</v>
      </c>
      <c r="C5260" s="4">
        <v>0.6733</v>
      </c>
      <c r="D5260" s="4">
        <v>0.8703</v>
      </c>
    </row>
    <row r="5261">
      <c r="A5261" s="3" t="s">
        <v>2577</v>
      </c>
      <c r="B5261" s="8" t="s">
        <v>5263</v>
      </c>
      <c r="C5261" s="4">
        <v>0.6205</v>
      </c>
      <c r="D5261" s="4">
        <v>0.815</v>
      </c>
    </row>
    <row r="5262">
      <c r="A5262" s="3" t="s">
        <v>2577</v>
      </c>
      <c r="B5262" s="8" t="s">
        <v>5264</v>
      </c>
      <c r="C5262" s="4">
        <v>0.6404</v>
      </c>
      <c r="D5262" s="4">
        <v>0.8307</v>
      </c>
    </row>
    <row r="5263">
      <c r="A5263" s="3" t="s">
        <v>2577</v>
      </c>
      <c r="B5263" s="8" t="s">
        <v>5265</v>
      </c>
      <c r="C5263" s="4">
        <v>0.6358</v>
      </c>
      <c r="D5263" s="4">
        <v>0.8221</v>
      </c>
    </row>
    <row r="5264">
      <c r="A5264" s="3" t="s">
        <v>2577</v>
      </c>
      <c r="B5264" s="8" t="s">
        <v>5266</v>
      </c>
      <c r="C5264" s="4">
        <v>0.6169</v>
      </c>
      <c r="D5264" s="4">
        <v>0.8028</v>
      </c>
    </row>
    <row r="5265">
      <c r="A5265" s="3" t="s">
        <v>2577</v>
      </c>
      <c r="B5265" s="8" t="s">
        <v>5267</v>
      </c>
      <c r="C5265" s="4">
        <v>0.6466</v>
      </c>
      <c r="D5265" s="4">
        <v>0.8358</v>
      </c>
    </row>
    <row r="5266">
      <c r="A5266" s="3" t="s">
        <v>2577</v>
      </c>
      <c r="B5266" s="8" t="s">
        <v>5268</v>
      </c>
      <c r="C5266" s="4">
        <v>0.6383</v>
      </c>
      <c r="D5266" s="4">
        <v>0.8203</v>
      </c>
    </row>
    <row r="5267">
      <c r="A5267" s="3" t="s">
        <v>2577</v>
      </c>
      <c r="B5267" s="8" t="s">
        <v>5269</v>
      </c>
      <c r="C5267" s="4">
        <v>0.6377</v>
      </c>
      <c r="D5267" s="4">
        <v>0.823</v>
      </c>
    </row>
    <row r="5268">
      <c r="A5268" s="3" t="s">
        <v>2577</v>
      </c>
      <c r="B5268" s="8" t="s">
        <v>5270</v>
      </c>
      <c r="C5268" s="4">
        <v>0.637</v>
      </c>
      <c r="D5268" s="4">
        <v>0.8168</v>
      </c>
    </row>
    <row r="5269">
      <c r="A5269" s="3" t="s">
        <v>2577</v>
      </c>
      <c r="B5269" s="8" t="s">
        <v>5271</v>
      </c>
      <c r="C5269" s="4">
        <v>0.6542</v>
      </c>
      <c r="D5269" s="4">
        <v>0.8457</v>
      </c>
    </row>
    <row r="5270">
      <c r="A5270" s="3" t="s">
        <v>2577</v>
      </c>
      <c r="B5270" s="8" t="s">
        <v>5272</v>
      </c>
      <c r="C5270" s="4">
        <v>0.6402</v>
      </c>
      <c r="D5270" s="4">
        <v>0.8307</v>
      </c>
    </row>
    <row r="5271">
      <c r="A5271" s="3" t="s">
        <v>2577</v>
      </c>
      <c r="B5271" s="8" t="s">
        <v>5273</v>
      </c>
      <c r="C5271" s="4">
        <v>0.6555</v>
      </c>
      <c r="D5271" s="4">
        <v>0.8361</v>
      </c>
    </row>
    <row r="5272">
      <c r="A5272" s="3" t="s">
        <v>2577</v>
      </c>
      <c r="B5272" s="8" t="s">
        <v>5274</v>
      </c>
      <c r="C5272" s="4">
        <v>0.6578</v>
      </c>
      <c r="D5272" s="4">
        <v>0.8564</v>
      </c>
    </row>
    <row r="5273">
      <c r="A5273" s="3" t="s">
        <v>2577</v>
      </c>
      <c r="B5273" s="8" t="s">
        <v>5275</v>
      </c>
      <c r="C5273" s="4">
        <v>0.6332</v>
      </c>
      <c r="D5273" s="4">
        <v>0.8224</v>
      </c>
    </row>
    <row r="5274">
      <c r="A5274" s="3" t="s">
        <v>2577</v>
      </c>
      <c r="B5274" s="8" t="s">
        <v>5276</v>
      </c>
      <c r="C5274" s="4">
        <v>0.6352</v>
      </c>
      <c r="D5274" s="4">
        <v>0.7848</v>
      </c>
    </row>
    <row r="5275">
      <c r="A5275" s="3" t="s">
        <v>2577</v>
      </c>
      <c r="B5275" s="8" t="s">
        <v>5277</v>
      </c>
      <c r="C5275" s="4">
        <v>0.6329</v>
      </c>
      <c r="D5275" s="4">
        <v>0.7784</v>
      </c>
    </row>
    <row r="5276">
      <c r="A5276" s="3" t="s">
        <v>2577</v>
      </c>
      <c r="B5276" s="8" t="s">
        <v>5278</v>
      </c>
      <c r="C5276" s="4">
        <v>0.6512</v>
      </c>
      <c r="D5276" s="4">
        <v>0.8344</v>
      </c>
    </row>
    <row r="5277">
      <c r="A5277" s="3" t="s">
        <v>2577</v>
      </c>
      <c r="B5277" s="8" t="s">
        <v>5279</v>
      </c>
      <c r="C5277" s="4">
        <v>0.6451</v>
      </c>
      <c r="D5277" s="4">
        <v>0.8298</v>
      </c>
    </row>
    <row r="5278">
      <c r="A5278" s="3" t="s">
        <v>2577</v>
      </c>
      <c r="B5278" s="8" t="s">
        <v>5280</v>
      </c>
      <c r="C5278" s="4">
        <v>0.6419</v>
      </c>
      <c r="D5278" s="4">
        <v>0.8197</v>
      </c>
    </row>
    <row r="5279">
      <c r="A5279" s="3" t="s">
        <v>2577</v>
      </c>
      <c r="B5279" s="8" t="s">
        <v>5281</v>
      </c>
      <c r="C5279" s="4">
        <v>0.6568</v>
      </c>
      <c r="D5279" s="4">
        <v>0.8321</v>
      </c>
    </row>
    <row r="5280">
      <c r="A5280" s="3" t="s">
        <v>2577</v>
      </c>
      <c r="B5280" s="8" t="s">
        <v>5282</v>
      </c>
      <c r="C5280" s="4">
        <v>0.6271</v>
      </c>
      <c r="D5280" s="4">
        <v>0.825</v>
      </c>
    </row>
    <row r="5281">
      <c r="A5281" s="3" t="s">
        <v>2577</v>
      </c>
      <c r="B5281" s="8" t="s">
        <v>5283</v>
      </c>
      <c r="C5281" s="4">
        <v>0.6445</v>
      </c>
      <c r="D5281" s="4">
        <v>0.8409</v>
      </c>
    </row>
    <row r="5282">
      <c r="A5282" s="3" t="s">
        <v>2577</v>
      </c>
      <c r="B5282" s="8" t="s">
        <v>5284</v>
      </c>
      <c r="C5282" s="4">
        <v>0.6419</v>
      </c>
      <c r="D5282" s="4">
        <v>0.8369</v>
      </c>
    </row>
    <row r="5283">
      <c r="A5283" s="3" t="s">
        <v>2577</v>
      </c>
      <c r="B5283" s="8" t="s">
        <v>5285</v>
      </c>
      <c r="C5283" s="4">
        <v>0.641</v>
      </c>
      <c r="D5283" s="4">
        <v>0.83</v>
      </c>
    </row>
    <row r="5284">
      <c r="A5284" s="3" t="s">
        <v>2577</v>
      </c>
      <c r="B5284" s="8" t="s">
        <v>5286</v>
      </c>
      <c r="C5284" s="4">
        <v>0.6325</v>
      </c>
      <c r="D5284" s="4">
        <v>0.8225</v>
      </c>
    </row>
    <row r="5285">
      <c r="A5285" s="3" t="s">
        <v>2577</v>
      </c>
      <c r="B5285" s="8" t="s">
        <v>5287</v>
      </c>
      <c r="C5285" s="4">
        <v>0.6408</v>
      </c>
      <c r="D5285" s="4">
        <v>0.832</v>
      </c>
    </row>
    <row r="5286">
      <c r="A5286" s="3" t="s">
        <v>2577</v>
      </c>
      <c r="B5286" s="8" t="s">
        <v>5288</v>
      </c>
      <c r="C5286" s="4">
        <v>0.6403</v>
      </c>
      <c r="D5286" s="4">
        <v>0.8307</v>
      </c>
    </row>
    <row r="5287">
      <c r="A5287" s="3" t="s">
        <v>2577</v>
      </c>
      <c r="B5287" s="8" t="s">
        <v>5289</v>
      </c>
      <c r="C5287" s="4">
        <v>0.6388</v>
      </c>
      <c r="D5287" s="4">
        <v>0.8252</v>
      </c>
    </row>
    <row r="5288">
      <c r="A5288" s="3" t="s">
        <v>2577</v>
      </c>
      <c r="B5288" s="8" t="s">
        <v>5290</v>
      </c>
      <c r="C5288" s="4">
        <v>0.6298</v>
      </c>
      <c r="D5288" s="4">
        <v>0.8148</v>
      </c>
    </row>
    <row r="5289">
      <c r="A5289" s="3" t="s">
        <v>2577</v>
      </c>
      <c r="B5289" s="8" t="s">
        <v>5291</v>
      </c>
      <c r="C5289" s="4">
        <v>0.6295</v>
      </c>
      <c r="D5289" s="4">
        <v>0.8142</v>
      </c>
    </row>
    <row r="5290">
      <c r="A5290" s="3" t="s">
        <v>2577</v>
      </c>
      <c r="B5290" s="8" t="s">
        <v>5292</v>
      </c>
      <c r="C5290" s="4">
        <v>0.6221</v>
      </c>
      <c r="D5290" s="4">
        <v>0.8133</v>
      </c>
    </row>
    <row r="5291">
      <c r="A5291" s="3" t="s">
        <v>2577</v>
      </c>
      <c r="B5291" s="8" t="s">
        <v>5293</v>
      </c>
      <c r="C5291" s="4">
        <v>0.6471</v>
      </c>
      <c r="D5291" s="4">
        <v>0.8382</v>
      </c>
    </row>
    <row r="5292">
      <c r="A5292" s="3" t="s">
        <v>2577</v>
      </c>
      <c r="B5292" s="8" t="s">
        <v>5294</v>
      </c>
      <c r="C5292" s="4">
        <v>0.647</v>
      </c>
      <c r="D5292" s="4">
        <v>0.8494</v>
      </c>
    </row>
    <row r="5293">
      <c r="A5293" s="3" t="s">
        <v>2577</v>
      </c>
      <c r="B5293" s="8" t="s">
        <v>5295</v>
      </c>
      <c r="C5293" s="4">
        <v>0.6616</v>
      </c>
      <c r="D5293" s="4">
        <v>0.8443</v>
      </c>
    </row>
    <row r="5294">
      <c r="A5294" s="3" t="s">
        <v>2577</v>
      </c>
      <c r="B5294" s="8" t="s">
        <v>5296</v>
      </c>
      <c r="C5294" s="4">
        <v>0.6477</v>
      </c>
      <c r="D5294" s="4">
        <v>0.829</v>
      </c>
    </row>
    <row r="5295">
      <c r="A5295" s="3" t="s">
        <v>2577</v>
      </c>
      <c r="B5295" s="8" t="s">
        <v>5297</v>
      </c>
      <c r="C5295" s="4">
        <v>0.6436</v>
      </c>
      <c r="D5295" s="4">
        <v>0.8337</v>
      </c>
    </row>
    <row r="5296">
      <c r="A5296" s="3" t="s">
        <v>2577</v>
      </c>
      <c r="B5296" s="8" t="s">
        <v>5298</v>
      </c>
      <c r="C5296" s="4">
        <v>0.6383</v>
      </c>
      <c r="D5296" s="4">
        <v>0.838</v>
      </c>
    </row>
    <row r="5297">
      <c r="A5297" s="3" t="s">
        <v>2577</v>
      </c>
      <c r="B5297" s="8" t="s">
        <v>5299</v>
      </c>
      <c r="C5297" s="4">
        <v>0.6314</v>
      </c>
      <c r="D5297" s="4">
        <v>0.8174</v>
      </c>
    </row>
    <row r="5298">
      <c r="A5298" s="3" t="s">
        <v>2577</v>
      </c>
      <c r="B5298" s="8" t="s">
        <v>5300</v>
      </c>
      <c r="C5298" s="4">
        <v>0.6448</v>
      </c>
      <c r="D5298" s="4">
        <v>0.8565</v>
      </c>
    </row>
    <row r="5299">
      <c r="A5299" s="3" t="s">
        <v>2577</v>
      </c>
      <c r="B5299" s="8" t="s">
        <v>5301</v>
      </c>
      <c r="C5299" s="4">
        <v>0.6287</v>
      </c>
      <c r="D5299" s="4">
        <v>0.8132</v>
      </c>
    </row>
    <row r="5300">
      <c r="A5300" s="3" t="s">
        <v>2577</v>
      </c>
      <c r="B5300" s="8" t="s">
        <v>5302</v>
      </c>
      <c r="C5300" s="4">
        <v>0.6098</v>
      </c>
      <c r="D5300" s="4">
        <v>0.8075</v>
      </c>
    </row>
    <row r="5301">
      <c r="A5301" s="3" t="s">
        <v>2577</v>
      </c>
      <c r="B5301" s="8" t="s">
        <v>5303</v>
      </c>
      <c r="C5301" s="4">
        <v>0.6477</v>
      </c>
      <c r="D5301" s="4">
        <v>0.8391</v>
      </c>
    </row>
    <row r="5302">
      <c r="A5302" s="3" t="s">
        <v>2577</v>
      </c>
      <c r="B5302" s="8" t="s">
        <v>5304</v>
      </c>
      <c r="C5302" s="4">
        <v>0.6357</v>
      </c>
      <c r="D5302" s="4">
        <v>0.8217</v>
      </c>
    </row>
    <row r="5303">
      <c r="A5303" s="3" t="s">
        <v>2577</v>
      </c>
      <c r="B5303" s="8" t="s">
        <v>5305</v>
      </c>
      <c r="C5303" s="4">
        <v>0.635</v>
      </c>
      <c r="D5303" s="4">
        <v>0.8229</v>
      </c>
    </row>
    <row r="5304">
      <c r="A5304" s="3" t="s">
        <v>2577</v>
      </c>
      <c r="B5304" s="8" t="s">
        <v>5306</v>
      </c>
      <c r="C5304" s="4">
        <v>0.6482</v>
      </c>
      <c r="D5304" s="4">
        <v>0.8283</v>
      </c>
    </row>
    <row r="5305">
      <c r="A5305" s="3" t="s">
        <v>2577</v>
      </c>
      <c r="B5305" s="8" t="s">
        <v>5307</v>
      </c>
      <c r="C5305" s="4">
        <v>0.641</v>
      </c>
      <c r="D5305" s="4">
        <v>0.8301</v>
      </c>
    </row>
    <row r="5306">
      <c r="A5306" s="3" t="s">
        <v>2577</v>
      </c>
      <c r="B5306" s="8" t="s">
        <v>5308</v>
      </c>
      <c r="C5306" s="4">
        <v>0.6382</v>
      </c>
      <c r="D5306" s="4">
        <v>0.8346</v>
      </c>
    </row>
    <row r="5307">
      <c r="A5307" s="3" t="s">
        <v>2577</v>
      </c>
      <c r="B5307" s="8" t="s">
        <v>5309</v>
      </c>
      <c r="C5307" s="4">
        <v>0.6532</v>
      </c>
      <c r="D5307" s="4">
        <v>0.8395</v>
      </c>
    </row>
    <row r="5308">
      <c r="A5308" s="3" t="s">
        <v>2577</v>
      </c>
      <c r="B5308" s="8" t="s">
        <v>5310</v>
      </c>
      <c r="C5308" s="4">
        <v>0.6432</v>
      </c>
      <c r="D5308" s="4">
        <v>0.8533</v>
      </c>
    </row>
    <row r="5309">
      <c r="A5309" s="3" t="s">
        <v>2577</v>
      </c>
      <c r="B5309" s="8" t="s">
        <v>5311</v>
      </c>
      <c r="C5309" s="4">
        <v>0.6486</v>
      </c>
      <c r="D5309" s="4">
        <v>0.8402</v>
      </c>
    </row>
    <row r="5310">
      <c r="A5310" s="3" t="s">
        <v>2577</v>
      </c>
      <c r="B5310" s="8" t="s">
        <v>5312</v>
      </c>
      <c r="C5310" s="4">
        <v>0.6212</v>
      </c>
      <c r="D5310" s="4">
        <v>0.7713</v>
      </c>
    </row>
    <row r="5311">
      <c r="A5311" s="3" t="s">
        <v>2577</v>
      </c>
      <c r="B5311" s="8" t="s">
        <v>5313</v>
      </c>
      <c r="C5311" s="4">
        <v>0.6423</v>
      </c>
      <c r="D5311" s="4">
        <v>0.8316</v>
      </c>
    </row>
    <row r="5312">
      <c r="A5312" s="3" t="s">
        <v>2577</v>
      </c>
      <c r="B5312" s="8" t="s">
        <v>5314</v>
      </c>
      <c r="C5312" s="4">
        <v>0.6548</v>
      </c>
      <c r="D5312" s="4">
        <v>0.8333</v>
      </c>
    </row>
    <row r="5313">
      <c r="A5313" s="3" t="s">
        <v>2577</v>
      </c>
      <c r="B5313" s="8" t="s">
        <v>5315</v>
      </c>
      <c r="C5313" s="4">
        <v>0.6425</v>
      </c>
      <c r="D5313" s="4">
        <v>0.8253</v>
      </c>
    </row>
    <row r="5314">
      <c r="A5314" s="3" t="s">
        <v>2577</v>
      </c>
      <c r="B5314" s="8" t="s">
        <v>5316</v>
      </c>
      <c r="C5314" s="4">
        <v>0.6428</v>
      </c>
      <c r="D5314" s="4">
        <v>0.8241</v>
      </c>
    </row>
    <row r="5315">
      <c r="A5315" s="3" t="s">
        <v>2577</v>
      </c>
      <c r="B5315" s="8" t="s">
        <v>5317</v>
      </c>
      <c r="C5315" s="4">
        <v>0.6402</v>
      </c>
      <c r="D5315" s="4">
        <v>0.8283</v>
      </c>
    </row>
    <row r="5316">
      <c r="A5316" s="3" t="s">
        <v>2577</v>
      </c>
      <c r="B5316" s="8" t="s">
        <v>5318</v>
      </c>
      <c r="C5316" s="4">
        <v>0.6394</v>
      </c>
      <c r="D5316" s="4">
        <v>0.8291</v>
      </c>
    </row>
    <row r="5317">
      <c r="A5317" s="3" t="s">
        <v>2577</v>
      </c>
      <c r="B5317" s="8" t="s">
        <v>5319</v>
      </c>
      <c r="C5317" s="4">
        <v>0.6335</v>
      </c>
      <c r="D5317" s="4">
        <v>0.8247</v>
      </c>
    </row>
    <row r="5318">
      <c r="A5318" s="3" t="s">
        <v>2577</v>
      </c>
      <c r="B5318" s="8" t="s">
        <v>5320</v>
      </c>
      <c r="C5318" s="4">
        <v>0.6454</v>
      </c>
      <c r="D5318" s="4">
        <v>0.8424</v>
      </c>
    </row>
    <row r="5319">
      <c r="A5319" s="3" t="s">
        <v>2577</v>
      </c>
      <c r="B5319" s="8" t="s">
        <v>5321</v>
      </c>
      <c r="C5319" s="4">
        <v>0.6467</v>
      </c>
      <c r="D5319" s="4">
        <v>0.8426</v>
      </c>
    </row>
    <row r="5320">
      <c r="A5320" s="3" t="s">
        <v>2577</v>
      </c>
      <c r="B5320" s="8" t="s">
        <v>5322</v>
      </c>
      <c r="C5320" s="4">
        <v>0.65</v>
      </c>
      <c r="D5320" s="4">
        <v>0.8372</v>
      </c>
    </row>
    <row r="5321">
      <c r="A5321" s="3" t="s">
        <v>2577</v>
      </c>
      <c r="B5321" s="8" t="s">
        <v>5323</v>
      </c>
      <c r="C5321" s="4">
        <v>0.6333</v>
      </c>
      <c r="D5321" s="4">
        <v>0.8317</v>
      </c>
    </row>
    <row r="5322">
      <c r="A5322" s="3" t="s">
        <v>2577</v>
      </c>
      <c r="B5322" s="8" t="s">
        <v>5324</v>
      </c>
      <c r="C5322" s="4">
        <v>0.6187</v>
      </c>
      <c r="D5322" s="4">
        <v>0.8156</v>
      </c>
    </row>
    <row r="5323">
      <c r="A5323" s="3" t="s">
        <v>2577</v>
      </c>
      <c r="B5323" s="8" t="s">
        <v>5325</v>
      </c>
      <c r="C5323" s="4">
        <v>0.6266</v>
      </c>
      <c r="D5323" s="4">
        <v>0.8253</v>
      </c>
    </row>
    <row r="5324">
      <c r="A5324" s="3" t="s">
        <v>2577</v>
      </c>
      <c r="B5324" s="8" t="s">
        <v>5326</v>
      </c>
      <c r="C5324" s="4">
        <v>0.6446</v>
      </c>
      <c r="D5324" s="4">
        <v>0.8266</v>
      </c>
    </row>
    <row r="5325">
      <c r="A5325" s="3" t="s">
        <v>2577</v>
      </c>
      <c r="B5325" s="8" t="s">
        <v>5327</v>
      </c>
      <c r="C5325" s="4">
        <v>0.6275</v>
      </c>
      <c r="D5325" s="4">
        <v>0.8164</v>
      </c>
    </row>
    <row r="5326">
      <c r="A5326" s="3" t="s">
        <v>2577</v>
      </c>
      <c r="B5326" s="8" t="s">
        <v>5328</v>
      </c>
      <c r="C5326" s="4">
        <v>0.6408</v>
      </c>
      <c r="D5326" s="4">
        <v>0.8249</v>
      </c>
    </row>
    <row r="5327">
      <c r="A5327" s="3" t="s">
        <v>2577</v>
      </c>
      <c r="B5327" s="8" t="s">
        <v>5329</v>
      </c>
      <c r="C5327" s="4">
        <v>0.6408</v>
      </c>
      <c r="D5327" s="4">
        <v>0.8249</v>
      </c>
    </row>
    <row r="5328">
      <c r="A5328" s="3" t="s">
        <v>2577</v>
      </c>
      <c r="B5328" s="8" t="s">
        <v>5330</v>
      </c>
      <c r="C5328" s="4">
        <v>0.6325</v>
      </c>
      <c r="D5328" s="4">
        <v>0.8194</v>
      </c>
    </row>
    <row r="5329">
      <c r="A5329" s="3" t="s">
        <v>2577</v>
      </c>
      <c r="B5329" s="8" t="s">
        <v>5331</v>
      </c>
      <c r="C5329" s="4">
        <v>0.6382</v>
      </c>
      <c r="D5329" s="4">
        <v>0.8246</v>
      </c>
    </row>
    <row r="5330">
      <c r="A5330" s="3" t="s">
        <v>2577</v>
      </c>
      <c r="B5330" s="8" t="s">
        <v>5332</v>
      </c>
      <c r="C5330" s="4">
        <v>0.6496</v>
      </c>
      <c r="D5330" s="4">
        <v>0.8393</v>
      </c>
    </row>
    <row r="5331">
      <c r="A5331" s="3" t="s">
        <v>2577</v>
      </c>
      <c r="B5331" s="8" t="s">
        <v>5333</v>
      </c>
      <c r="C5331" s="4">
        <v>0.6319</v>
      </c>
      <c r="D5331" s="4">
        <v>0.7783</v>
      </c>
    </row>
    <row r="5332">
      <c r="A5332" s="3" t="s">
        <v>2577</v>
      </c>
      <c r="B5332" s="8" t="s">
        <v>5334</v>
      </c>
      <c r="C5332" s="4">
        <v>0.6326</v>
      </c>
      <c r="D5332" s="4">
        <v>0.8348</v>
      </c>
    </row>
    <row r="5333">
      <c r="A5333" s="3" t="s">
        <v>2577</v>
      </c>
      <c r="B5333" s="8" t="s">
        <v>5335</v>
      </c>
      <c r="C5333" s="4">
        <v>0.6401</v>
      </c>
      <c r="D5333" s="4">
        <v>0.8301</v>
      </c>
    </row>
    <row r="5334">
      <c r="A5334" s="3" t="s">
        <v>2577</v>
      </c>
      <c r="B5334" s="8" t="s">
        <v>5336</v>
      </c>
      <c r="C5334" s="4">
        <v>0.6312</v>
      </c>
      <c r="D5334" s="4">
        <v>0.8308</v>
      </c>
    </row>
    <row r="5335">
      <c r="A5335" s="3" t="s">
        <v>2577</v>
      </c>
      <c r="B5335" s="8" t="s">
        <v>5337</v>
      </c>
      <c r="C5335" s="4">
        <v>0.6419</v>
      </c>
      <c r="D5335" s="4">
        <v>0.833</v>
      </c>
    </row>
    <row r="5336">
      <c r="A5336" s="3" t="s">
        <v>2577</v>
      </c>
      <c r="B5336" s="8" t="s">
        <v>5338</v>
      </c>
      <c r="C5336" s="4">
        <v>0.6243</v>
      </c>
      <c r="D5336" s="4">
        <v>0.8167</v>
      </c>
    </row>
    <row r="5337">
      <c r="A5337" s="3" t="s">
        <v>2577</v>
      </c>
      <c r="B5337" s="8" t="s">
        <v>5339</v>
      </c>
      <c r="C5337" s="4">
        <v>0.6344</v>
      </c>
      <c r="D5337" s="4">
        <v>0.8221</v>
      </c>
    </row>
    <row r="5338">
      <c r="A5338" s="3" t="s">
        <v>2577</v>
      </c>
      <c r="B5338" s="8" t="s">
        <v>5340</v>
      </c>
      <c r="C5338" s="4">
        <v>0.6313</v>
      </c>
      <c r="D5338" s="4">
        <v>0.8059</v>
      </c>
    </row>
    <row r="5339">
      <c r="A5339" s="3" t="s">
        <v>2577</v>
      </c>
      <c r="B5339" s="8" t="s">
        <v>5341</v>
      </c>
      <c r="C5339" s="4">
        <v>0.6474</v>
      </c>
      <c r="D5339" s="4">
        <v>0.8417</v>
      </c>
    </row>
    <row r="5340">
      <c r="A5340" s="3" t="s">
        <v>2577</v>
      </c>
      <c r="B5340" s="8" t="s">
        <v>5342</v>
      </c>
      <c r="C5340" s="4">
        <v>0.6407</v>
      </c>
      <c r="D5340" s="4">
        <v>0.8259</v>
      </c>
    </row>
    <row r="5341">
      <c r="A5341" s="3" t="s">
        <v>2577</v>
      </c>
      <c r="B5341" s="8" t="s">
        <v>5343</v>
      </c>
      <c r="C5341" s="4">
        <v>0.6358</v>
      </c>
      <c r="D5341" s="4">
        <v>0.8368</v>
      </c>
    </row>
    <row r="5342">
      <c r="A5342" s="3" t="s">
        <v>2577</v>
      </c>
      <c r="B5342" s="8" t="s">
        <v>5344</v>
      </c>
      <c r="C5342" s="4">
        <v>0.6286</v>
      </c>
      <c r="D5342" s="4">
        <v>0.8114</v>
      </c>
    </row>
    <row r="5343">
      <c r="A5343" s="3" t="s">
        <v>2577</v>
      </c>
      <c r="B5343" s="8" t="s">
        <v>5345</v>
      </c>
      <c r="C5343" s="4">
        <v>0.6427</v>
      </c>
      <c r="D5343" s="4">
        <v>0.8318</v>
      </c>
    </row>
    <row r="5344">
      <c r="A5344" s="3" t="s">
        <v>2577</v>
      </c>
      <c r="B5344" s="8" t="s">
        <v>5346</v>
      </c>
      <c r="C5344" s="4">
        <v>0.6371</v>
      </c>
      <c r="D5344" s="4">
        <v>0.83</v>
      </c>
    </row>
    <row r="5345">
      <c r="A5345" s="3" t="s">
        <v>2577</v>
      </c>
      <c r="B5345" s="8" t="s">
        <v>5347</v>
      </c>
      <c r="C5345" s="4">
        <v>0.6319</v>
      </c>
      <c r="D5345" s="4">
        <v>0.841</v>
      </c>
    </row>
    <row r="5346">
      <c r="A5346" s="3" t="s">
        <v>2577</v>
      </c>
      <c r="B5346" s="8" t="s">
        <v>5348</v>
      </c>
      <c r="C5346" s="4">
        <v>0.6271</v>
      </c>
      <c r="D5346" s="4">
        <v>0.8304</v>
      </c>
    </row>
    <row r="5347">
      <c r="A5347" s="3" t="s">
        <v>2577</v>
      </c>
      <c r="B5347" s="8" t="s">
        <v>5349</v>
      </c>
      <c r="C5347" s="4">
        <v>0.6347</v>
      </c>
      <c r="D5347" s="4">
        <v>0.8238</v>
      </c>
    </row>
    <row r="5348">
      <c r="A5348" s="3" t="s">
        <v>2577</v>
      </c>
      <c r="B5348" s="8" t="s">
        <v>5350</v>
      </c>
      <c r="C5348" s="4">
        <v>0.6327</v>
      </c>
      <c r="D5348" s="4">
        <v>0.7845</v>
      </c>
    </row>
    <row r="5349">
      <c r="A5349" s="3" t="s">
        <v>2577</v>
      </c>
      <c r="B5349" s="8" t="s">
        <v>5351</v>
      </c>
      <c r="C5349" s="4">
        <v>0.6337</v>
      </c>
      <c r="D5349" s="4">
        <v>0.7955</v>
      </c>
    </row>
    <row r="5350">
      <c r="A5350" s="3" t="s">
        <v>2577</v>
      </c>
      <c r="B5350" s="8" t="s">
        <v>5352</v>
      </c>
      <c r="C5350" s="4">
        <v>0.6274</v>
      </c>
      <c r="D5350" s="4">
        <v>0.8266</v>
      </c>
    </row>
    <row r="5351">
      <c r="A5351" s="3" t="s">
        <v>2577</v>
      </c>
      <c r="B5351" s="8" t="s">
        <v>5353</v>
      </c>
      <c r="C5351" s="4">
        <v>0.6297</v>
      </c>
      <c r="D5351" s="4">
        <v>0.8139</v>
      </c>
    </row>
    <row r="5352">
      <c r="A5352" s="3" t="s">
        <v>2577</v>
      </c>
      <c r="B5352" s="8" t="s">
        <v>5354</v>
      </c>
      <c r="C5352" s="4">
        <v>0.6331</v>
      </c>
      <c r="D5352" s="4">
        <v>0.8145</v>
      </c>
    </row>
    <row r="5353">
      <c r="A5353" s="3" t="s">
        <v>2577</v>
      </c>
      <c r="B5353" s="8" t="s">
        <v>5355</v>
      </c>
      <c r="C5353" s="4">
        <v>0.6448</v>
      </c>
      <c r="D5353" s="4">
        <v>0.8258</v>
      </c>
    </row>
    <row r="5354">
      <c r="A5354" s="3" t="s">
        <v>2577</v>
      </c>
      <c r="B5354" s="8" t="s">
        <v>5356</v>
      </c>
      <c r="C5354" s="4">
        <v>0.6448</v>
      </c>
      <c r="D5354" s="4">
        <v>0.8258</v>
      </c>
    </row>
    <row r="5355">
      <c r="A5355" s="3" t="s">
        <v>2577</v>
      </c>
      <c r="B5355" s="8" t="s">
        <v>5357</v>
      </c>
      <c r="C5355" s="4">
        <v>0.6324</v>
      </c>
      <c r="D5355" s="4">
        <v>0.7846</v>
      </c>
    </row>
    <row r="5356">
      <c r="A5356" s="3" t="s">
        <v>2577</v>
      </c>
      <c r="B5356" s="8" t="s">
        <v>5358</v>
      </c>
      <c r="C5356" s="4">
        <v>0.6388</v>
      </c>
      <c r="D5356" s="4">
        <v>0.837</v>
      </c>
    </row>
    <row r="5357">
      <c r="A5357" s="3" t="s">
        <v>2577</v>
      </c>
      <c r="B5357" s="8" t="s">
        <v>5359</v>
      </c>
      <c r="C5357" s="4">
        <v>0.6485</v>
      </c>
      <c r="D5357" s="4">
        <v>0.8429</v>
      </c>
    </row>
    <row r="5358">
      <c r="A5358" s="3" t="s">
        <v>2577</v>
      </c>
      <c r="B5358" s="8" t="s">
        <v>5360</v>
      </c>
      <c r="C5358" s="4">
        <v>0.6348</v>
      </c>
      <c r="D5358" s="4">
        <v>0.826</v>
      </c>
    </row>
    <row r="5359">
      <c r="A5359" s="3" t="s">
        <v>2577</v>
      </c>
      <c r="B5359" s="8" t="s">
        <v>5361</v>
      </c>
      <c r="C5359" s="4">
        <v>0.6285</v>
      </c>
      <c r="D5359" s="4">
        <v>0.8205</v>
      </c>
    </row>
    <row r="5360">
      <c r="A5360" s="3" t="s">
        <v>2577</v>
      </c>
      <c r="B5360" s="8" t="s">
        <v>5362</v>
      </c>
      <c r="C5360" s="4">
        <v>0.6271</v>
      </c>
      <c r="D5360" s="4">
        <v>0.8241</v>
      </c>
    </row>
    <row r="5361">
      <c r="A5361" s="3" t="s">
        <v>2577</v>
      </c>
      <c r="B5361" s="8" t="s">
        <v>5363</v>
      </c>
      <c r="C5361" s="4">
        <v>0.6323</v>
      </c>
      <c r="D5361" s="4">
        <v>0.8295</v>
      </c>
    </row>
    <row r="5362">
      <c r="A5362" s="3" t="s">
        <v>2577</v>
      </c>
      <c r="B5362" s="8" t="s">
        <v>5364</v>
      </c>
      <c r="C5362" s="4">
        <v>0.6245</v>
      </c>
      <c r="D5362" s="4">
        <v>0.8234</v>
      </c>
    </row>
    <row r="5363">
      <c r="A5363" s="3" t="s">
        <v>2577</v>
      </c>
      <c r="B5363" s="8" t="s">
        <v>5365</v>
      </c>
      <c r="C5363" s="4">
        <v>0.6337</v>
      </c>
      <c r="D5363" s="4">
        <v>0.8239</v>
      </c>
    </row>
    <row r="5364">
      <c r="A5364" s="3" t="s">
        <v>2577</v>
      </c>
      <c r="B5364" s="8" t="s">
        <v>5366</v>
      </c>
      <c r="C5364" s="4">
        <v>0.6307</v>
      </c>
      <c r="D5364" s="4">
        <v>0.835</v>
      </c>
    </row>
    <row r="5365">
      <c r="A5365" s="3" t="s">
        <v>2577</v>
      </c>
      <c r="B5365" s="8" t="s">
        <v>5367</v>
      </c>
      <c r="C5365" s="4">
        <v>0.6209</v>
      </c>
      <c r="D5365" s="4">
        <v>0.8137</v>
      </c>
    </row>
    <row r="5366">
      <c r="A5366" s="3" t="s">
        <v>2577</v>
      </c>
      <c r="B5366" s="8" t="s">
        <v>5368</v>
      </c>
      <c r="C5366" s="4">
        <v>0.6268</v>
      </c>
      <c r="D5366" s="4">
        <v>0.808</v>
      </c>
    </row>
    <row r="5367">
      <c r="A5367" s="3" t="s">
        <v>2577</v>
      </c>
      <c r="B5367" s="8" t="s">
        <v>5369</v>
      </c>
      <c r="C5367" s="4">
        <v>0.6347</v>
      </c>
      <c r="D5367" s="4">
        <v>0.8228</v>
      </c>
    </row>
    <row r="5368">
      <c r="A5368" s="3" t="s">
        <v>2577</v>
      </c>
      <c r="B5368" s="8" t="s">
        <v>5370</v>
      </c>
      <c r="C5368" s="4">
        <v>0.6472</v>
      </c>
      <c r="D5368" s="4">
        <v>0.8464</v>
      </c>
    </row>
    <row r="5369">
      <c r="A5369" s="3" t="s">
        <v>2577</v>
      </c>
      <c r="B5369" s="8" t="s">
        <v>5371</v>
      </c>
      <c r="C5369" s="4">
        <v>0.635</v>
      </c>
      <c r="D5369" s="4">
        <v>0.8254</v>
      </c>
    </row>
    <row r="5370">
      <c r="A5370" s="3" t="s">
        <v>2577</v>
      </c>
      <c r="B5370" s="8" t="s">
        <v>5372</v>
      </c>
      <c r="C5370" s="4">
        <v>0.6518</v>
      </c>
      <c r="D5370" s="4">
        <v>0.8575</v>
      </c>
    </row>
    <row r="5371">
      <c r="A5371" s="3" t="s">
        <v>2577</v>
      </c>
      <c r="B5371" s="8" t="s">
        <v>5373</v>
      </c>
      <c r="C5371" s="4">
        <v>0.63</v>
      </c>
      <c r="D5371" s="4">
        <v>0.8218</v>
      </c>
    </row>
    <row r="5372">
      <c r="A5372" s="3" t="s">
        <v>2577</v>
      </c>
      <c r="B5372" s="8" t="s">
        <v>5374</v>
      </c>
      <c r="C5372" s="4">
        <v>0.624</v>
      </c>
      <c r="D5372" s="4">
        <v>0.8191</v>
      </c>
    </row>
    <row r="5373">
      <c r="A5373" s="3" t="s">
        <v>2577</v>
      </c>
      <c r="B5373" s="8" t="s">
        <v>5375</v>
      </c>
      <c r="C5373" s="4">
        <v>0.6273</v>
      </c>
      <c r="D5373" s="4">
        <v>0.8198</v>
      </c>
    </row>
    <row r="5374">
      <c r="A5374" s="3" t="s">
        <v>2577</v>
      </c>
      <c r="B5374" s="8" t="s">
        <v>5376</v>
      </c>
      <c r="C5374" s="4">
        <v>0.6445</v>
      </c>
      <c r="D5374" s="4">
        <v>0.8258</v>
      </c>
    </row>
    <row r="5375">
      <c r="A5375" s="3" t="s">
        <v>2577</v>
      </c>
      <c r="B5375" s="8" t="s">
        <v>5377</v>
      </c>
      <c r="C5375" s="4">
        <v>0.634</v>
      </c>
      <c r="D5375" s="4">
        <v>0.8242</v>
      </c>
    </row>
    <row r="5376">
      <c r="A5376" s="3" t="s">
        <v>2577</v>
      </c>
      <c r="B5376" s="8" t="s">
        <v>5378</v>
      </c>
      <c r="C5376" s="4">
        <v>0.6304</v>
      </c>
      <c r="D5376" s="4">
        <v>0.8203</v>
      </c>
    </row>
    <row r="5377">
      <c r="A5377" s="3" t="s">
        <v>2577</v>
      </c>
      <c r="B5377" s="8" t="s">
        <v>5379</v>
      </c>
      <c r="C5377" s="4">
        <v>0.6512</v>
      </c>
      <c r="D5377" s="4">
        <v>0.8566</v>
      </c>
    </row>
    <row r="5378">
      <c r="A5378" s="3" t="s">
        <v>2577</v>
      </c>
      <c r="B5378" s="8" t="s">
        <v>5380</v>
      </c>
      <c r="C5378" s="4">
        <v>0.6234</v>
      </c>
      <c r="D5378" s="4">
        <v>0.8264</v>
      </c>
    </row>
    <row r="5379">
      <c r="A5379" s="3" t="s">
        <v>2577</v>
      </c>
      <c r="B5379" s="8" t="s">
        <v>5381</v>
      </c>
      <c r="C5379" s="4">
        <v>0.6378</v>
      </c>
      <c r="D5379" s="4">
        <v>0.8318</v>
      </c>
    </row>
    <row r="5380">
      <c r="A5380" s="3" t="s">
        <v>2577</v>
      </c>
      <c r="B5380" s="8" t="s">
        <v>5382</v>
      </c>
      <c r="C5380" s="4">
        <v>0.6249</v>
      </c>
      <c r="D5380" s="4">
        <v>0.8148</v>
      </c>
    </row>
    <row r="5381">
      <c r="A5381" s="3" t="s">
        <v>2577</v>
      </c>
      <c r="B5381" s="8" t="s">
        <v>5383</v>
      </c>
      <c r="C5381" s="4">
        <v>0.6422</v>
      </c>
      <c r="D5381" s="4">
        <v>0.835</v>
      </c>
    </row>
    <row r="5382">
      <c r="A5382" s="3" t="s">
        <v>2577</v>
      </c>
      <c r="B5382" s="8" t="s">
        <v>5384</v>
      </c>
      <c r="C5382" s="4">
        <v>0.6288</v>
      </c>
      <c r="D5382" s="4">
        <v>0.832</v>
      </c>
    </row>
    <row r="5383">
      <c r="A5383" s="3" t="s">
        <v>2577</v>
      </c>
      <c r="B5383" s="8" t="s">
        <v>5385</v>
      </c>
      <c r="C5383" s="4">
        <v>0.6376</v>
      </c>
      <c r="D5383" s="4">
        <v>0.8255</v>
      </c>
    </row>
    <row r="5384">
      <c r="A5384" s="3" t="s">
        <v>2577</v>
      </c>
      <c r="B5384" s="8" t="s">
        <v>5386</v>
      </c>
      <c r="C5384" s="4">
        <v>0.6301</v>
      </c>
      <c r="D5384" s="4">
        <v>0.8158</v>
      </c>
    </row>
    <row r="5385">
      <c r="A5385" s="3" t="s">
        <v>2577</v>
      </c>
      <c r="B5385" s="8" t="s">
        <v>5387</v>
      </c>
      <c r="C5385" s="4">
        <v>0.6292</v>
      </c>
      <c r="D5385" s="4">
        <v>0.8138</v>
      </c>
    </row>
    <row r="5386">
      <c r="A5386" s="3" t="s">
        <v>2577</v>
      </c>
      <c r="B5386" s="8" t="s">
        <v>5388</v>
      </c>
      <c r="C5386" s="4">
        <v>0.6311</v>
      </c>
      <c r="D5386" s="4">
        <v>0.8122</v>
      </c>
    </row>
    <row r="5387">
      <c r="A5387" s="3" t="s">
        <v>2577</v>
      </c>
      <c r="B5387" s="8" t="s">
        <v>5389</v>
      </c>
      <c r="C5387" s="4">
        <v>0.614</v>
      </c>
      <c r="D5387" s="4">
        <v>0.8103</v>
      </c>
    </row>
    <row r="5388">
      <c r="A5388" s="3" t="s">
        <v>2577</v>
      </c>
      <c r="B5388" s="8" t="s">
        <v>5390</v>
      </c>
      <c r="C5388" s="4">
        <v>0.6315</v>
      </c>
      <c r="D5388" s="4">
        <v>0.8294</v>
      </c>
    </row>
    <row r="5389">
      <c r="A5389" s="3" t="s">
        <v>2577</v>
      </c>
      <c r="B5389" s="8" t="s">
        <v>5391</v>
      </c>
      <c r="C5389" s="4">
        <v>0.6249</v>
      </c>
      <c r="D5389" s="4">
        <v>0.8302</v>
      </c>
    </row>
    <row r="5390">
      <c r="A5390" s="3" t="s">
        <v>2577</v>
      </c>
      <c r="B5390" s="8" t="s">
        <v>5392</v>
      </c>
      <c r="C5390" s="4">
        <v>0.6266</v>
      </c>
      <c r="D5390" s="4">
        <v>0.8183</v>
      </c>
    </row>
    <row r="5391">
      <c r="A5391" s="3" t="s">
        <v>2577</v>
      </c>
      <c r="B5391" s="8" t="s">
        <v>5393</v>
      </c>
      <c r="C5391" s="4">
        <v>0.6274</v>
      </c>
      <c r="D5391" s="4">
        <v>0.8208</v>
      </c>
    </row>
    <row r="5392">
      <c r="A5392" s="3" t="s">
        <v>2577</v>
      </c>
      <c r="B5392" s="8" t="s">
        <v>5394</v>
      </c>
      <c r="C5392" s="4">
        <v>0.6265</v>
      </c>
      <c r="D5392" s="4">
        <v>0.8077</v>
      </c>
    </row>
    <row r="5393">
      <c r="A5393" s="3" t="s">
        <v>2577</v>
      </c>
      <c r="B5393" s="8" t="s">
        <v>5395</v>
      </c>
      <c r="C5393" s="4">
        <v>0.6245</v>
      </c>
      <c r="D5393" s="4">
        <v>0.8043</v>
      </c>
    </row>
    <row r="5394">
      <c r="A5394" s="3" t="s">
        <v>2577</v>
      </c>
      <c r="B5394" s="8" t="s">
        <v>5396</v>
      </c>
      <c r="C5394" s="4">
        <v>0.6297</v>
      </c>
      <c r="D5394" s="4">
        <v>0.8215</v>
      </c>
    </row>
    <row r="5395">
      <c r="A5395" s="3" t="s">
        <v>2577</v>
      </c>
      <c r="B5395" s="8" t="s">
        <v>5397</v>
      </c>
      <c r="C5395" s="4">
        <v>0.6175</v>
      </c>
      <c r="D5395" s="4">
        <v>0.7999</v>
      </c>
    </row>
    <row r="5396">
      <c r="A5396" s="3" t="s">
        <v>2577</v>
      </c>
      <c r="B5396" s="8" t="s">
        <v>5398</v>
      </c>
      <c r="C5396" s="4">
        <v>0.62</v>
      </c>
      <c r="D5396" s="4">
        <v>0.8055</v>
      </c>
    </row>
    <row r="5397">
      <c r="A5397" s="3" t="s">
        <v>2577</v>
      </c>
      <c r="B5397" s="8" t="s">
        <v>5399</v>
      </c>
      <c r="C5397" s="4">
        <v>0.6324</v>
      </c>
      <c r="D5397" s="4">
        <v>0.8238</v>
      </c>
    </row>
    <row r="5398">
      <c r="A5398" s="3" t="s">
        <v>2577</v>
      </c>
      <c r="B5398" s="8" t="s">
        <v>5400</v>
      </c>
      <c r="C5398" s="4">
        <v>0.6322</v>
      </c>
      <c r="D5398" s="4">
        <v>0.8235</v>
      </c>
    </row>
    <row r="5399">
      <c r="A5399" s="3" t="s">
        <v>2577</v>
      </c>
      <c r="B5399" s="8" t="s">
        <v>5401</v>
      </c>
      <c r="C5399" s="4">
        <v>0.6128</v>
      </c>
      <c r="D5399" s="4">
        <v>0.8404</v>
      </c>
    </row>
    <row r="5400">
      <c r="A5400" s="3" t="s">
        <v>2577</v>
      </c>
      <c r="B5400" s="8" t="s">
        <v>5402</v>
      </c>
      <c r="C5400" s="4">
        <v>0.6458</v>
      </c>
      <c r="D5400" s="4">
        <v>0.8252</v>
      </c>
    </row>
    <row r="5401">
      <c r="A5401" s="3" t="s">
        <v>2577</v>
      </c>
      <c r="B5401" s="8" t="s">
        <v>5403</v>
      </c>
      <c r="C5401" s="4">
        <v>0.629</v>
      </c>
      <c r="D5401" s="4">
        <v>0.8139</v>
      </c>
    </row>
    <row r="5402">
      <c r="A5402" s="3" t="s">
        <v>2577</v>
      </c>
      <c r="B5402" s="8" t="s">
        <v>5404</v>
      </c>
      <c r="C5402" s="4">
        <v>0.6244</v>
      </c>
      <c r="D5402" s="4">
        <v>0.8269</v>
      </c>
    </row>
    <row r="5403">
      <c r="A5403" s="3" t="s">
        <v>2577</v>
      </c>
      <c r="B5403" s="8" t="s">
        <v>5405</v>
      </c>
      <c r="C5403" s="4">
        <v>0.6333</v>
      </c>
      <c r="D5403" s="4">
        <v>0.8305</v>
      </c>
    </row>
    <row r="5404">
      <c r="A5404" s="3" t="s">
        <v>2577</v>
      </c>
      <c r="B5404" s="8" t="s">
        <v>5406</v>
      </c>
      <c r="C5404" s="4">
        <v>0.6199</v>
      </c>
      <c r="D5404" s="4">
        <v>0.8056</v>
      </c>
    </row>
    <row r="5405">
      <c r="A5405" s="3" t="s">
        <v>2577</v>
      </c>
      <c r="B5405" s="8" t="s">
        <v>5407</v>
      </c>
      <c r="C5405" s="4">
        <v>0.635</v>
      </c>
      <c r="D5405" s="4">
        <v>0.8243</v>
      </c>
    </row>
    <row r="5406">
      <c r="A5406" s="3" t="s">
        <v>2577</v>
      </c>
      <c r="B5406" s="8" t="s">
        <v>5408</v>
      </c>
      <c r="C5406" s="4">
        <v>0.6305</v>
      </c>
      <c r="D5406" s="4">
        <v>0.8174</v>
      </c>
    </row>
    <row r="5407">
      <c r="A5407" s="3" t="s">
        <v>2577</v>
      </c>
      <c r="B5407" s="8" t="s">
        <v>5409</v>
      </c>
      <c r="C5407" s="4">
        <v>0.6423</v>
      </c>
      <c r="D5407" s="4">
        <v>0.8338</v>
      </c>
    </row>
    <row r="5408">
      <c r="A5408" s="3" t="s">
        <v>2577</v>
      </c>
      <c r="B5408" s="8" t="s">
        <v>5410</v>
      </c>
      <c r="C5408" s="4">
        <v>0.6336</v>
      </c>
      <c r="D5408" s="4">
        <v>0.8306</v>
      </c>
    </row>
    <row r="5409">
      <c r="A5409" s="3" t="s">
        <v>2577</v>
      </c>
      <c r="B5409" s="8" t="s">
        <v>5411</v>
      </c>
      <c r="C5409" s="4">
        <v>0.6333</v>
      </c>
      <c r="D5409" s="4">
        <v>0.83</v>
      </c>
    </row>
    <row r="5410">
      <c r="A5410" s="3" t="s">
        <v>2577</v>
      </c>
      <c r="B5410" s="8" t="s">
        <v>5412</v>
      </c>
      <c r="C5410" s="4">
        <v>0.6167</v>
      </c>
      <c r="D5410" s="4">
        <v>0.8213</v>
      </c>
    </row>
    <row r="5411">
      <c r="A5411" s="3" t="s">
        <v>2577</v>
      </c>
      <c r="B5411" s="8" t="s">
        <v>5413</v>
      </c>
      <c r="C5411" s="4">
        <v>0.6481</v>
      </c>
      <c r="D5411" s="4">
        <v>0.829</v>
      </c>
    </row>
    <row r="5412">
      <c r="A5412" s="3" t="s">
        <v>2577</v>
      </c>
      <c r="B5412" s="8" t="s">
        <v>5414</v>
      </c>
      <c r="C5412" s="4">
        <v>0.6347</v>
      </c>
      <c r="D5412" s="4">
        <v>0.8138</v>
      </c>
    </row>
    <row r="5413">
      <c r="A5413" s="3" t="s">
        <v>2577</v>
      </c>
      <c r="B5413" s="8" t="s">
        <v>5415</v>
      </c>
      <c r="C5413" s="4">
        <v>0.6481</v>
      </c>
      <c r="D5413" s="4">
        <v>0.829</v>
      </c>
    </row>
    <row r="5414">
      <c r="A5414" s="3" t="s">
        <v>2577</v>
      </c>
      <c r="B5414" s="8" t="s">
        <v>5416</v>
      </c>
      <c r="C5414" s="4">
        <v>0.6307</v>
      </c>
      <c r="D5414" s="4">
        <v>0.8204</v>
      </c>
    </row>
    <row r="5415">
      <c r="A5415" s="3" t="s">
        <v>2577</v>
      </c>
      <c r="B5415" s="8" t="s">
        <v>5417</v>
      </c>
      <c r="C5415" s="4">
        <v>0.6399</v>
      </c>
      <c r="D5415" s="4">
        <v>0.8371</v>
      </c>
    </row>
    <row r="5416">
      <c r="A5416" s="3" t="s">
        <v>2577</v>
      </c>
      <c r="B5416" s="8" t="s">
        <v>5418</v>
      </c>
      <c r="C5416" s="4">
        <v>0.6373</v>
      </c>
      <c r="D5416" s="4">
        <v>0.8324</v>
      </c>
    </row>
    <row r="5417">
      <c r="A5417" s="3" t="s">
        <v>2577</v>
      </c>
      <c r="B5417" s="8" t="s">
        <v>5419</v>
      </c>
      <c r="C5417" s="4">
        <v>0.6422</v>
      </c>
      <c r="D5417" s="4">
        <v>0.8302</v>
      </c>
    </row>
    <row r="5418">
      <c r="A5418" s="3" t="s">
        <v>2577</v>
      </c>
      <c r="B5418" s="8" t="s">
        <v>5420</v>
      </c>
      <c r="C5418" s="4">
        <v>0.6276</v>
      </c>
      <c r="D5418" s="4">
        <v>0.8068</v>
      </c>
    </row>
    <row r="5419">
      <c r="A5419" s="3" t="s">
        <v>2577</v>
      </c>
      <c r="B5419" s="8" t="s">
        <v>5421</v>
      </c>
      <c r="C5419" s="4">
        <v>0.6324</v>
      </c>
      <c r="D5419" s="4">
        <v>0.8247</v>
      </c>
    </row>
    <row r="5420">
      <c r="A5420" s="3" t="s">
        <v>2577</v>
      </c>
      <c r="B5420" s="8" t="s">
        <v>5422</v>
      </c>
      <c r="C5420" s="4">
        <v>0.6326</v>
      </c>
      <c r="D5420" s="4">
        <v>0.8315</v>
      </c>
    </row>
    <row r="5421">
      <c r="A5421" s="3" t="s">
        <v>2577</v>
      </c>
      <c r="B5421" s="8" t="s">
        <v>5423</v>
      </c>
      <c r="C5421" s="4">
        <v>0.6308</v>
      </c>
      <c r="D5421" s="4">
        <v>0.8317</v>
      </c>
    </row>
    <row r="5422">
      <c r="A5422" s="3" t="s">
        <v>2577</v>
      </c>
      <c r="B5422" s="8" t="s">
        <v>5424</v>
      </c>
      <c r="C5422" s="4">
        <v>0.6222</v>
      </c>
      <c r="D5422" s="4">
        <v>0.8137</v>
      </c>
    </row>
    <row r="5423">
      <c r="A5423" s="3" t="s">
        <v>2577</v>
      </c>
      <c r="B5423" s="8" t="s">
        <v>5425</v>
      </c>
      <c r="C5423" s="4">
        <v>0.6375</v>
      </c>
      <c r="D5423" s="4">
        <v>0.8487</v>
      </c>
    </row>
    <row r="5424">
      <c r="A5424" s="3" t="s">
        <v>2577</v>
      </c>
      <c r="B5424" s="8" t="s">
        <v>5426</v>
      </c>
      <c r="C5424" s="4">
        <v>0.6318</v>
      </c>
      <c r="D5424" s="4">
        <v>0.8196</v>
      </c>
    </row>
    <row r="5425">
      <c r="A5425" s="3" t="s">
        <v>2577</v>
      </c>
      <c r="B5425" s="8" t="s">
        <v>5427</v>
      </c>
      <c r="C5425" s="4">
        <v>0.6344</v>
      </c>
      <c r="D5425" s="4">
        <v>0.8231</v>
      </c>
    </row>
    <row r="5426">
      <c r="A5426" s="3" t="s">
        <v>2577</v>
      </c>
      <c r="B5426" s="8" t="s">
        <v>5428</v>
      </c>
      <c r="C5426" s="4">
        <v>0.6356</v>
      </c>
      <c r="D5426" s="4">
        <v>0.8251</v>
      </c>
    </row>
    <row r="5427">
      <c r="A5427" s="3" t="s">
        <v>2577</v>
      </c>
      <c r="B5427" s="8" t="s">
        <v>5429</v>
      </c>
      <c r="C5427" s="4">
        <v>0.6268</v>
      </c>
      <c r="D5427" s="4">
        <v>0.823</v>
      </c>
    </row>
    <row r="5428">
      <c r="A5428" s="3" t="s">
        <v>2577</v>
      </c>
      <c r="B5428" s="8" t="s">
        <v>5430</v>
      </c>
      <c r="C5428" s="4">
        <v>0.6488</v>
      </c>
      <c r="D5428" s="4">
        <v>0.8356</v>
      </c>
    </row>
    <row r="5429">
      <c r="A5429" s="3" t="s">
        <v>2577</v>
      </c>
      <c r="B5429" s="8" t="s">
        <v>5431</v>
      </c>
      <c r="C5429" s="4">
        <v>0.639</v>
      </c>
      <c r="D5429" s="4">
        <v>0.8367</v>
      </c>
    </row>
    <row r="5430">
      <c r="A5430" s="3" t="s">
        <v>2577</v>
      </c>
      <c r="B5430" s="8" t="s">
        <v>5432</v>
      </c>
      <c r="C5430" s="4">
        <v>0.6398</v>
      </c>
      <c r="D5430" s="4">
        <v>0.8376</v>
      </c>
    </row>
    <row r="5431">
      <c r="A5431" s="3" t="s">
        <v>2577</v>
      </c>
      <c r="B5431" s="8" t="s">
        <v>5433</v>
      </c>
      <c r="C5431" s="4">
        <v>0.6262</v>
      </c>
      <c r="D5431" s="4">
        <v>0.8151</v>
      </c>
    </row>
    <row r="5432">
      <c r="A5432" s="3" t="s">
        <v>2577</v>
      </c>
      <c r="B5432" s="8" t="s">
        <v>5434</v>
      </c>
      <c r="C5432" s="4">
        <v>0.6428</v>
      </c>
      <c r="D5432" s="4">
        <v>0.8277</v>
      </c>
    </row>
    <row r="5433">
      <c r="A5433" s="3" t="s">
        <v>2577</v>
      </c>
      <c r="B5433" s="8" t="s">
        <v>5435</v>
      </c>
      <c r="C5433" s="4">
        <v>0.6372</v>
      </c>
      <c r="D5433" s="4">
        <v>0.8178</v>
      </c>
    </row>
    <row r="5434">
      <c r="A5434" s="3" t="s">
        <v>2577</v>
      </c>
      <c r="B5434" s="8" t="s">
        <v>5436</v>
      </c>
      <c r="C5434" s="4">
        <v>0.6336</v>
      </c>
      <c r="D5434" s="4">
        <v>0.8308</v>
      </c>
    </row>
    <row r="5435">
      <c r="A5435" s="3" t="s">
        <v>2577</v>
      </c>
      <c r="B5435" s="8" t="s">
        <v>5437</v>
      </c>
      <c r="C5435" s="4">
        <v>0.6249</v>
      </c>
      <c r="D5435" s="4">
        <v>0.8005</v>
      </c>
    </row>
    <row r="5436">
      <c r="A5436" s="3" t="s">
        <v>2577</v>
      </c>
      <c r="B5436" s="8" t="s">
        <v>5438</v>
      </c>
      <c r="C5436" s="4">
        <v>0.6492</v>
      </c>
      <c r="D5436" s="4">
        <v>0.8324</v>
      </c>
    </row>
    <row r="5437">
      <c r="A5437" s="3" t="s">
        <v>2577</v>
      </c>
      <c r="B5437" s="8" t="s">
        <v>5439</v>
      </c>
      <c r="C5437" s="4">
        <v>0.6377</v>
      </c>
      <c r="D5437" s="4">
        <v>0.8119</v>
      </c>
    </row>
    <row r="5438">
      <c r="A5438" s="3" t="s">
        <v>2577</v>
      </c>
      <c r="B5438" s="8" t="s">
        <v>5440</v>
      </c>
      <c r="C5438" s="4">
        <v>0.6331</v>
      </c>
      <c r="D5438" s="4">
        <v>0.8324</v>
      </c>
    </row>
    <row r="5439">
      <c r="A5439" s="3" t="s">
        <v>2577</v>
      </c>
      <c r="B5439" s="8" t="s">
        <v>5441</v>
      </c>
      <c r="C5439" s="4">
        <v>0.6225</v>
      </c>
      <c r="D5439" s="4">
        <v>0.8094</v>
      </c>
    </row>
    <row r="5440">
      <c r="A5440" s="3" t="s">
        <v>2577</v>
      </c>
      <c r="B5440" s="8" t="s">
        <v>5442</v>
      </c>
      <c r="C5440" s="4">
        <v>0.6283</v>
      </c>
      <c r="D5440" s="4">
        <v>0.8317</v>
      </c>
    </row>
    <row r="5441">
      <c r="A5441" s="3" t="s">
        <v>2577</v>
      </c>
      <c r="B5441" s="8" t="s">
        <v>5443</v>
      </c>
      <c r="C5441" s="4">
        <v>0.6245</v>
      </c>
      <c r="D5441" s="4">
        <v>0.8155</v>
      </c>
    </row>
    <row r="5442">
      <c r="A5442" s="3" t="s">
        <v>2577</v>
      </c>
      <c r="B5442" s="8" t="s">
        <v>5444</v>
      </c>
      <c r="C5442" s="4">
        <v>0.6313</v>
      </c>
      <c r="D5442" s="4">
        <v>0.8195</v>
      </c>
    </row>
    <row r="5443">
      <c r="A5443" s="3" t="s">
        <v>2577</v>
      </c>
      <c r="B5443" s="8" t="s">
        <v>5445</v>
      </c>
      <c r="C5443" s="4">
        <v>0.6281</v>
      </c>
      <c r="D5443" s="4">
        <v>0.8315</v>
      </c>
    </row>
    <row r="5444">
      <c r="A5444" s="3" t="s">
        <v>2577</v>
      </c>
      <c r="B5444" s="8" t="s">
        <v>5446</v>
      </c>
      <c r="C5444" s="4">
        <v>0.6308</v>
      </c>
      <c r="D5444" s="4">
        <v>0.822</v>
      </c>
    </row>
    <row r="5445">
      <c r="A5445" s="3" t="s">
        <v>2577</v>
      </c>
      <c r="B5445" s="8" t="s">
        <v>5447</v>
      </c>
      <c r="C5445" s="4">
        <v>0.6324</v>
      </c>
      <c r="D5445" s="4">
        <v>0.8428</v>
      </c>
    </row>
    <row r="5446">
      <c r="A5446" s="3" t="s">
        <v>2577</v>
      </c>
      <c r="B5446" s="8" t="s">
        <v>5448</v>
      </c>
      <c r="C5446" s="4">
        <v>0.6197</v>
      </c>
      <c r="D5446" s="4">
        <v>0.8141</v>
      </c>
    </row>
    <row r="5447">
      <c r="A5447" s="3" t="s">
        <v>2577</v>
      </c>
      <c r="B5447" s="8" t="s">
        <v>5449</v>
      </c>
      <c r="C5447" s="4">
        <v>0.6196</v>
      </c>
      <c r="D5447" s="4">
        <v>0.8141</v>
      </c>
    </row>
    <row r="5448">
      <c r="A5448" s="3" t="s">
        <v>2577</v>
      </c>
      <c r="B5448" s="8" t="s">
        <v>5450</v>
      </c>
      <c r="C5448" s="4">
        <v>0.6345</v>
      </c>
      <c r="D5448" s="4">
        <v>0.8271</v>
      </c>
    </row>
    <row r="5449">
      <c r="A5449" s="3" t="s">
        <v>2577</v>
      </c>
      <c r="B5449" s="8" t="s">
        <v>5451</v>
      </c>
      <c r="C5449" s="4">
        <v>0.624</v>
      </c>
      <c r="D5449" s="4">
        <v>0.7957</v>
      </c>
    </row>
    <row r="5450">
      <c r="A5450" s="3" t="s">
        <v>2577</v>
      </c>
      <c r="B5450" s="8" t="s">
        <v>5452</v>
      </c>
      <c r="C5450" s="4">
        <v>0.6262</v>
      </c>
      <c r="D5450" s="4">
        <v>0.8053</v>
      </c>
    </row>
    <row r="5451">
      <c r="A5451" s="3" t="s">
        <v>2577</v>
      </c>
      <c r="B5451" s="8" t="s">
        <v>5453</v>
      </c>
      <c r="C5451" s="4">
        <v>0.6454</v>
      </c>
      <c r="D5451" s="4">
        <v>0.8147</v>
      </c>
    </row>
    <row r="5452">
      <c r="A5452" s="3" t="s">
        <v>2577</v>
      </c>
      <c r="B5452" s="8" t="s">
        <v>5454</v>
      </c>
      <c r="C5452" s="4">
        <v>0.6507</v>
      </c>
      <c r="D5452" s="4">
        <v>0.8453</v>
      </c>
    </row>
    <row r="5453">
      <c r="A5453" s="3" t="s">
        <v>2577</v>
      </c>
      <c r="B5453" s="8" t="s">
        <v>5455</v>
      </c>
      <c r="C5453" s="4">
        <v>0.6353</v>
      </c>
      <c r="D5453" s="4">
        <v>0.8273</v>
      </c>
    </row>
    <row r="5454">
      <c r="A5454" s="3" t="s">
        <v>2577</v>
      </c>
      <c r="B5454" s="8" t="s">
        <v>5456</v>
      </c>
      <c r="C5454" s="4">
        <v>0.6246</v>
      </c>
      <c r="D5454" s="4">
        <v>0.8278</v>
      </c>
    </row>
    <row r="5455">
      <c r="A5455" s="3" t="s">
        <v>2577</v>
      </c>
      <c r="B5455" s="8" t="s">
        <v>5457</v>
      </c>
      <c r="C5455" s="4">
        <v>0.6376</v>
      </c>
      <c r="D5455" s="4">
        <v>0.8135</v>
      </c>
    </row>
    <row r="5456">
      <c r="A5456" s="3" t="s">
        <v>2577</v>
      </c>
      <c r="B5456" s="8" t="s">
        <v>5458</v>
      </c>
      <c r="C5456" s="4">
        <v>0.6376</v>
      </c>
      <c r="D5456" s="4">
        <v>0.8135</v>
      </c>
    </row>
    <row r="5457">
      <c r="A5457" s="3" t="s">
        <v>2577</v>
      </c>
      <c r="B5457" s="8" t="s">
        <v>5459</v>
      </c>
      <c r="C5457" s="4">
        <v>0.6306</v>
      </c>
      <c r="D5457" s="4">
        <v>0.8196</v>
      </c>
    </row>
    <row r="5458">
      <c r="A5458" s="3" t="s">
        <v>2577</v>
      </c>
      <c r="B5458" s="8" t="s">
        <v>5460</v>
      </c>
      <c r="C5458" s="4">
        <v>0.6148</v>
      </c>
      <c r="D5458" s="4">
        <v>0.8166</v>
      </c>
    </row>
    <row r="5459">
      <c r="A5459" s="3" t="s">
        <v>2577</v>
      </c>
      <c r="B5459" s="8" t="s">
        <v>5461</v>
      </c>
      <c r="C5459" s="4">
        <v>0.6319</v>
      </c>
      <c r="D5459" s="4">
        <v>0.8205</v>
      </c>
    </row>
    <row r="5460">
      <c r="A5460" s="3" t="s">
        <v>2577</v>
      </c>
      <c r="B5460" s="8" t="s">
        <v>5462</v>
      </c>
      <c r="C5460" s="4">
        <v>0.63</v>
      </c>
      <c r="D5460" s="4">
        <v>0.8364</v>
      </c>
    </row>
    <row r="5461">
      <c r="A5461" s="3" t="s">
        <v>2577</v>
      </c>
      <c r="B5461" s="8" t="s">
        <v>5463</v>
      </c>
      <c r="C5461" s="4">
        <v>0.6426</v>
      </c>
      <c r="D5461" s="4">
        <v>0.8337</v>
      </c>
    </row>
    <row r="5462">
      <c r="A5462" s="3" t="s">
        <v>2577</v>
      </c>
      <c r="B5462" s="8" t="s">
        <v>5464</v>
      </c>
      <c r="C5462" s="4">
        <v>0.636</v>
      </c>
      <c r="D5462" s="4">
        <v>0.8252</v>
      </c>
    </row>
    <row r="5463">
      <c r="A5463" s="3" t="s">
        <v>2577</v>
      </c>
      <c r="B5463" s="8" t="s">
        <v>5465</v>
      </c>
      <c r="C5463" s="4">
        <v>0.6289</v>
      </c>
      <c r="D5463" s="4">
        <v>0.8337</v>
      </c>
    </row>
    <row r="5464">
      <c r="A5464" s="3" t="s">
        <v>2577</v>
      </c>
      <c r="B5464" s="8" t="s">
        <v>5466</v>
      </c>
      <c r="C5464" s="4">
        <v>0.6107</v>
      </c>
      <c r="D5464" s="4">
        <v>0.8135</v>
      </c>
    </row>
    <row r="5465">
      <c r="A5465" s="3" t="s">
        <v>2577</v>
      </c>
      <c r="B5465" s="8" t="s">
        <v>5467</v>
      </c>
      <c r="C5465" s="4">
        <v>0.626</v>
      </c>
      <c r="D5465" s="4">
        <v>0.8264</v>
      </c>
    </row>
    <row r="5466">
      <c r="A5466" s="3" t="s">
        <v>2577</v>
      </c>
      <c r="B5466" s="8" t="s">
        <v>5468</v>
      </c>
      <c r="C5466" s="4">
        <v>0.6278</v>
      </c>
      <c r="D5466" s="4">
        <v>0.8284</v>
      </c>
    </row>
    <row r="5467">
      <c r="A5467" s="3" t="s">
        <v>2577</v>
      </c>
      <c r="B5467" s="8" t="s">
        <v>5469</v>
      </c>
      <c r="C5467" s="4">
        <v>0.6485</v>
      </c>
      <c r="D5467" s="4">
        <v>0.8324</v>
      </c>
    </row>
    <row r="5468">
      <c r="A5468" s="3" t="s">
        <v>2577</v>
      </c>
      <c r="B5468" s="8" t="s">
        <v>5470</v>
      </c>
      <c r="C5468" s="4">
        <v>0.6348</v>
      </c>
      <c r="D5468" s="4">
        <v>0.8124</v>
      </c>
    </row>
    <row r="5469">
      <c r="A5469" s="3" t="s">
        <v>2577</v>
      </c>
      <c r="B5469" s="8" t="s">
        <v>5471</v>
      </c>
      <c r="C5469" s="4">
        <v>0.6416</v>
      </c>
      <c r="D5469" s="4">
        <v>0.8248</v>
      </c>
    </row>
    <row r="5470">
      <c r="A5470" s="3" t="s">
        <v>2577</v>
      </c>
      <c r="B5470" s="8" t="s">
        <v>5472</v>
      </c>
      <c r="C5470" s="4">
        <v>0.6416</v>
      </c>
      <c r="D5470" s="4">
        <v>0.8248</v>
      </c>
    </row>
    <row r="5471">
      <c r="A5471" s="3" t="s">
        <v>2577</v>
      </c>
      <c r="B5471" s="8" t="s">
        <v>5473</v>
      </c>
      <c r="C5471" s="4">
        <v>0.6382</v>
      </c>
      <c r="D5471" s="4">
        <v>0.8357</v>
      </c>
    </row>
    <row r="5472">
      <c r="A5472" s="3" t="s">
        <v>2577</v>
      </c>
      <c r="B5472" s="8" t="s">
        <v>5474</v>
      </c>
      <c r="C5472" s="4">
        <v>0.6369</v>
      </c>
      <c r="D5472" s="4">
        <v>0.8302</v>
      </c>
    </row>
    <row r="5473">
      <c r="A5473" s="3" t="s">
        <v>2577</v>
      </c>
      <c r="B5473" s="8" t="s">
        <v>5475</v>
      </c>
      <c r="C5473" s="4">
        <v>0.6229</v>
      </c>
      <c r="D5473" s="4">
        <v>0.8102</v>
      </c>
    </row>
    <row r="5474">
      <c r="A5474" s="3" t="s">
        <v>2577</v>
      </c>
      <c r="B5474" s="8" t="s">
        <v>5476</v>
      </c>
      <c r="C5474" s="4">
        <v>0.6221</v>
      </c>
      <c r="D5474" s="4">
        <v>0.8074</v>
      </c>
    </row>
    <row r="5475">
      <c r="A5475" s="3" t="s">
        <v>2577</v>
      </c>
      <c r="B5475" s="8" t="s">
        <v>5477</v>
      </c>
      <c r="C5475" s="4">
        <v>0.6221</v>
      </c>
      <c r="D5475" s="4">
        <v>0.8074</v>
      </c>
    </row>
    <row r="5476">
      <c r="A5476" s="3" t="s">
        <v>2577</v>
      </c>
      <c r="B5476" s="8" t="s">
        <v>5478</v>
      </c>
      <c r="C5476" s="4">
        <v>0.6257</v>
      </c>
      <c r="D5476" s="4">
        <v>0.8238</v>
      </c>
    </row>
    <row r="5477">
      <c r="A5477" s="3" t="s">
        <v>2577</v>
      </c>
      <c r="B5477" s="8" t="s">
        <v>5479</v>
      </c>
      <c r="C5477" s="4">
        <v>0.6304</v>
      </c>
      <c r="D5477" s="4">
        <v>0.8166</v>
      </c>
    </row>
    <row r="5478">
      <c r="A5478" s="3" t="s">
        <v>2577</v>
      </c>
      <c r="B5478" s="8" t="s">
        <v>5480</v>
      </c>
      <c r="C5478" s="4">
        <v>0.6363</v>
      </c>
      <c r="D5478" s="4">
        <v>0.8199</v>
      </c>
    </row>
    <row r="5479">
      <c r="A5479" s="3" t="s">
        <v>2577</v>
      </c>
      <c r="B5479" s="8" t="s">
        <v>5481</v>
      </c>
      <c r="C5479" s="4">
        <v>0.6317</v>
      </c>
      <c r="D5479" s="4">
        <v>0.8159</v>
      </c>
    </row>
    <row r="5480">
      <c r="A5480" s="3" t="s">
        <v>2577</v>
      </c>
      <c r="B5480" s="8" t="s">
        <v>5482</v>
      </c>
      <c r="C5480" s="4">
        <v>0.6307</v>
      </c>
      <c r="D5480" s="4">
        <v>0.8238</v>
      </c>
    </row>
    <row r="5481">
      <c r="A5481" s="3" t="s">
        <v>2577</v>
      </c>
      <c r="B5481" s="8" t="s">
        <v>5483</v>
      </c>
      <c r="C5481" s="4">
        <v>0.6236</v>
      </c>
      <c r="D5481" s="4">
        <v>0.7957</v>
      </c>
    </row>
    <row r="5482">
      <c r="A5482" s="3" t="s">
        <v>2577</v>
      </c>
      <c r="B5482" s="8" t="s">
        <v>5484</v>
      </c>
      <c r="C5482" s="4">
        <v>0.6482</v>
      </c>
      <c r="D5482" s="4">
        <v>0.8336</v>
      </c>
    </row>
    <row r="5483">
      <c r="A5483" s="3" t="s">
        <v>2577</v>
      </c>
      <c r="B5483" s="8" t="s">
        <v>5485</v>
      </c>
      <c r="C5483" s="4">
        <v>0.64</v>
      </c>
      <c r="D5483" s="4">
        <v>0.8326</v>
      </c>
    </row>
    <row r="5484">
      <c r="A5484" s="3" t="s">
        <v>2577</v>
      </c>
      <c r="B5484" s="8" t="s">
        <v>5486</v>
      </c>
      <c r="C5484" s="4">
        <v>0.64</v>
      </c>
      <c r="D5484" s="4">
        <v>0.8431</v>
      </c>
    </row>
    <row r="5485">
      <c r="A5485" s="3" t="s">
        <v>2577</v>
      </c>
      <c r="B5485" s="8" t="s">
        <v>5487</v>
      </c>
      <c r="C5485" s="4">
        <v>0.6187</v>
      </c>
      <c r="D5485" s="4">
        <v>0.8107</v>
      </c>
    </row>
    <row r="5486">
      <c r="A5486" s="3" t="s">
        <v>2577</v>
      </c>
      <c r="B5486" s="8" t="s">
        <v>5488</v>
      </c>
      <c r="C5486" s="4">
        <v>0.6317</v>
      </c>
      <c r="D5486" s="4">
        <v>0.8175</v>
      </c>
    </row>
    <row r="5487">
      <c r="A5487" s="3" t="s">
        <v>2577</v>
      </c>
      <c r="B5487" s="8" t="s">
        <v>5489</v>
      </c>
      <c r="C5487" s="4">
        <v>0.6465</v>
      </c>
      <c r="D5487" s="4">
        <v>0.8517</v>
      </c>
    </row>
    <row r="5488">
      <c r="A5488" s="3" t="s">
        <v>2577</v>
      </c>
      <c r="B5488" s="8" t="s">
        <v>5490</v>
      </c>
      <c r="C5488" s="4">
        <v>0.6335</v>
      </c>
      <c r="D5488" s="4">
        <v>0.8211</v>
      </c>
    </row>
    <row r="5489">
      <c r="A5489" s="3" t="s">
        <v>2577</v>
      </c>
      <c r="B5489" s="8" t="s">
        <v>5491</v>
      </c>
      <c r="C5489" s="4">
        <v>0.6377</v>
      </c>
      <c r="D5489" s="4">
        <v>0.8301</v>
      </c>
    </row>
    <row r="5490">
      <c r="A5490" s="3" t="s">
        <v>2577</v>
      </c>
      <c r="B5490" s="8" t="s">
        <v>5492</v>
      </c>
      <c r="C5490" s="4">
        <v>0.6304</v>
      </c>
      <c r="D5490" s="4">
        <v>0.8179</v>
      </c>
    </row>
    <row r="5491">
      <c r="A5491" s="3" t="s">
        <v>2577</v>
      </c>
      <c r="B5491" s="8" t="s">
        <v>5493</v>
      </c>
      <c r="C5491" s="4">
        <v>0.6236</v>
      </c>
      <c r="D5491" s="4">
        <v>0.8263</v>
      </c>
    </row>
    <row r="5492">
      <c r="A5492" s="3" t="s">
        <v>2577</v>
      </c>
      <c r="B5492" s="8" t="s">
        <v>5494</v>
      </c>
      <c r="C5492" s="4">
        <v>0.6202</v>
      </c>
      <c r="D5492" s="4">
        <v>0.8058</v>
      </c>
    </row>
    <row r="5493">
      <c r="A5493" s="3" t="s">
        <v>2577</v>
      </c>
      <c r="B5493" s="8" t="s">
        <v>5495</v>
      </c>
      <c r="C5493" s="4">
        <v>0.6202</v>
      </c>
      <c r="D5493" s="4">
        <v>0.8058</v>
      </c>
    </row>
    <row r="5494">
      <c r="A5494" s="3" t="s">
        <v>2577</v>
      </c>
      <c r="B5494" s="8" t="s">
        <v>5496</v>
      </c>
      <c r="C5494" s="4">
        <v>0.6222</v>
      </c>
      <c r="D5494" s="4">
        <v>0.8078</v>
      </c>
    </row>
    <row r="5495">
      <c r="A5495" s="3" t="s">
        <v>2577</v>
      </c>
      <c r="B5495" s="8" t="s">
        <v>5497</v>
      </c>
      <c r="C5495" s="4">
        <v>0.6289</v>
      </c>
      <c r="D5495" s="4">
        <v>0.8331</v>
      </c>
    </row>
    <row r="5496">
      <c r="A5496" s="3" t="s">
        <v>2577</v>
      </c>
      <c r="B5496" s="8" t="s">
        <v>5498</v>
      </c>
      <c r="C5496" s="4">
        <v>0.6207</v>
      </c>
      <c r="D5496" s="4">
        <v>0.809</v>
      </c>
    </row>
    <row r="5497">
      <c r="A5497" s="3" t="s">
        <v>2577</v>
      </c>
      <c r="B5497" s="8" t="s">
        <v>5499</v>
      </c>
      <c r="C5497" s="4">
        <v>0.6281</v>
      </c>
      <c r="D5497" s="4">
        <v>0.8319</v>
      </c>
    </row>
    <row r="5498">
      <c r="A5498" s="3" t="s">
        <v>2577</v>
      </c>
      <c r="B5498" s="8" t="s">
        <v>5500</v>
      </c>
      <c r="C5498" s="4">
        <v>0.6262</v>
      </c>
      <c r="D5498" s="4">
        <v>0.8307</v>
      </c>
    </row>
    <row r="5499">
      <c r="A5499" s="3" t="s">
        <v>2577</v>
      </c>
      <c r="B5499" s="8" t="s">
        <v>5501</v>
      </c>
      <c r="C5499" s="4">
        <v>0.6325</v>
      </c>
      <c r="D5499" s="4">
        <v>0.8111</v>
      </c>
    </row>
    <row r="5500">
      <c r="A5500" s="3" t="s">
        <v>2577</v>
      </c>
      <c r="B5500" s="8" t="s">
        <v>5502</v>
      </c>
      <c r="C5500" s="4">
        <v>0.6292</v>
      </c>
      <c r="D5500" s="4">
        <v>0.8108</v>
      </c>
    </row>
    <row r="5501">
      <c r="A5501" s="3" t="s">
        <v>2577</v>
      </c>
      <c r="B5501" s="8" t="s">
        <v>5503</v>
      </c>
      <c r="C5501" s="4">
        <v>0.6117</v>
      </c>
      <c r="D5501" s="4">
        <v>0.8084</v>
      </c>
    </row>
    <row r="5502">
      <c r="A5502" s="3" t="s">
        <v>2577</v>
      </c>
      <c r="B5502" s="8" t="s">
        <v>5504</v>
      </c>
      <c r="C5502" s="4">
        <v>0.6186</v>
      </c>
      <c r="D5502" s="4">
        <v>0.7882</v>
      </c>
    </row>
    <row r="5503">
      <c r="A5503" s="3" t="s">
        <v>2577</v>
      </c>
      <c r="B5503" s="8" t="s">
        <v>5505</v>
      </c>
      <c r="C5503" s="4">
        <v>0.6365</v>
      </c>
      <c r="D5503" s="4">
        <v>0.8089</v>
      </c>
    </row>
    <row r="5504">
      <c r="A5504" s="3" t="s">
        <v>2577</v>
      </c>
      <c r="B5504" s="8" t="s">
        <v>5506</v>
      </c>
      <c r="C5504" s="4">
        <v>0.6377</v>
      </c>
      <c r="D5504" s="4">
        <v>0.8184</v>
      </c>
    </row>
    <row r="5505">
      <c r="A5505" s="3" t="s">
        <v>2577</v>
      </c>
      <c r="B5505" s="8" t="s">
        <v>5507</v>
      </c>
      <c r="C5505" s="4">
        <v>0.639</v>
      </c>
      <c r="D5505" s="4">
        <v>0.8323</v>
      </c>
    </row>
    <row r="5506">
      <c r="A5506" s="3" t="s">
        <v>2577</v>
      </c>
      <c r="B5506" s="8" t="s">
        <v>5508</v>
      </c>
      <c r="C5506" s="4">
        <v>0.6275</v>
      </c>
      <c r="D5506" s="4">
        <v>0.8163</v>
      </c>
    </row>
    <row r="5507">
      <c r="A5507" s="3" t="s">
        <v>2577</v>
      </c>
      <c r="B5507" s="8" t="s">
        <v>5509</v>
      </c>
      <c r="C5507" s="4">
        <v>0.6392</v>
      </c>
      <c r="D5507" s="4">
        <v>0.8284</v>
      </c>
    </row>
    <row r="5508">
      <c r="A5508" s="3" t="s">
        <v>2577</v>
      </c>
      <c r="B5508" s="8" t="s">
        <v>5510</v>
      </c>
      <c r="C5508" s="4">
        <v>0.6285</v>
      </c>
      <c r="D5508" s="4">
        <v>0.8287</v>
      </c>
    </row>
    <row r="5509">
      <c r="A5509" s="3" t="s">
        <v>2577</v>
      </c>
      <c r="B5509" s="8" t="s">
        <v>5511</v>
      </c>
      <c r="C5509" s="4">
        <v>0.6245</v>
      </c>
      <c r="D5509" s="4">
        <v>0.8225</v>
      </c>
    </row>
    <row r="5510">
      <c r="A5510" s="3" t="s">
        <v>2577</v>
      </c>
      <c r="B5510" s="8" t="s">
        <v>5512</v>
      </c>
      <c r="C5510" s="4">
        <v>0.6368</v>
      </c>
      <c r="D5510" s="4">
        <v>0.8213</v>
      </c>
    </row>
    <row r="5511">
      <c r="A5511" s="3" t="s">
        <v>2577</v>
      </c>
      <c r="B5511" s="8" t="s">
        <v>5513</v>
      </c>
      <c r="C5511" s="4">
        <v>0.6348</v>
      </c>
      <c r="D5511" s="4">
        <v>0.826</v>
      </c>
    </row>
    <row r="5512">
      <c r="A5512" s="3" t="s">
        <v>2577</v>
      </c>
      <c r="B5512" s="8" t="s">
        <v>5514</v>
      </c>
      <c r="C5512" s="4">
        <v>0.6445</v>
      </c>
      <c r="D5512" s="4">
        <v>0.8202</v>
      </c>
    </row>
    <row r="5513">
      <c r="A5513" s="3" t="s">
        <v>2577</v>
      </c>
      <c r="B5513" s="8" t="s">
        <v>5515</v>
      </c>
      <c r="C5513" s="4">
        <v>0.6189</v>
      </c>
      <c r="D5513" s="4">
        <v>0.8054</v>
      </c>
    </row>
    <row r="5514">
      <c r="A5514" s="3" t="s">
        <v>2577</v>
      </c>
      <c r="B5514" s="8" t="s">
        <v>5516</v>
      </c>
      <c r="C5514" s="4">
        <v>0.6189</v>
      </c>
      <c r="D5514" s="4">
        <v>0.8054</v>
      </c>
    </row>
    <row r="5515">
      <c r="A5515" s="3" t="s">
        <v>2577</v>
      </c>
      <c r="B5515" s="8" t="s">
        <v>5517</v>
      </c>
      <c r="C5515" s="4">
        <v>0.6189</v>
      </c>
      <c r="D5515" s="4">
        <v>0.8054</v>
      </c>
    </row>
    <row r="5516">
      <c r="A5516" s="3" t="s">
        <v>2577</v>
      </c>
      <c r="B5516" s="8" t="s">
        <v>5518</v>
      </c>
      <c r="C5516" s="4">
        <v>0.638</v>
      </c>
      <c r="D5516" s="4">
        <v>0.8093</v>
      </c>
    </row>
    <row r="5517">
      <c r="A5517" s="3" t="s">
        <v>2577</v>
      </c>
      <c r="B5517" s="8" t="s">
        <v>5519</v>
      </c>
      <c r="C5517" s="4">
        <v>0.6316</v>
      </c>
      <c r="D5517" s="4">
        <v>0.8194</v>
      </c>
    </row>
    <row r="5518">
      <c r="A5518" s="3" t="s">
        <v>2577</v>
      </c>
      <c r="B5518" s="8" t="s">
        <v>5520</v>
      </c>
      <c r="C5518" s="4">
        <v>0.6364</v>
      </c>
      <c r="D5518" s="4">
        <v>0.8283</v>
      </c>
    </row>
    <row r="5519">
      <c r="A5519" s="3" t="s">
        <v>2577</v>
      </c>
      <c r="B5519" s="8" t="s">
        <v>5521</v>
      </c>
      <c r="C5519" s="4">
        <v>0.6244</v>
      </c>
      <c r="D5519" s="4">
        <v>0.7863</v>
      </c>
    </row>
    <row r="5520">
      <c r="A5520" s="3" t="s">
        <v>2577</v>
      </c>
      <c r="B5520" s="8" t="s">
        <v>5522</v>
      </c>
      <c r="C5520" s="4">
        <v>0.6198</v>
      </c>
      <c r="D5520" s="4">
        <v>0.7869</v>
      </c>
    </row>
    <row r="5521">
      <c r="A5521" s="3" t="s">
        <v>2577</v>
      </c>
      <c r="B5521" s="8" t="s">
        <v>5523</v>
      </c>
      <c r="C5521" s="4">
        <v>0.628</v>
      </c>
      <c r="D5521" s="4">
        <v>0.8108</v>
      </c>
    </row>
    <row r="5522">
      <c r="A5522" s="3" t="s">
        <v>2577</v>
      </c>
      <c r="B5522" s="8" t="s">
        <v>5524</v>
      </c>
      <c r="C5522" s="4">
        <v>0.6412</v>
      </c>
      <c r="D5522" s="4">
        <v>0.8207</v>
      </c>
    </row>
    <row r="5523">
      <c r="A5523" s="3" t="s">
        <v>2577</v>
      </c>
      <c r="B5523" s="8" t="s">
        <v>5525</v>
      </c>
      <c r="C5523" s="4">
        <v>0.6231</v>
      </c>
      <c r="D5523" s="4">
        <v>0.8174</v>
      </c>
    </row>
    <row r="5524">
      <c r="A5524" s="3" t="s">
        <v>2577</v>
      </c>
      <c r="B5524" s="8" t="s">
        <v>5526</v>
      </c>
      <c r="C5524" s="4">
        <v>0.6354</v>
      </c>
      <c r="D5524" s="4">
        <v>0.8283</v>
      </c>
    </row>
    <row r="5525">
      <c r="A5525" s="3" t="s">
        <v>2577</v>
      </c>
      <c r="B5525" s="8" t="s">
        <v>5527</v>
      </c>
      <c r="C5525" s="4">
        <v>0.6377</v>
      </c>
      <c r="D5525" s="4">
        <v>0.8341</v>
      </c>
    </row>
    <row r="5526">
      <c r="A5526" s="3" t="s">
        <v>2577</v>
      </c>
      <c r="B5526" s="8" t="s">
        <v>5528</v>
      </c>
      <c r="C5526" s="4">
        <v>0.6155</v>
      </c>
      <c r="D5526" s="4">
        <v>0.8059</v>
      </c>
    </row>
    <row r="5527">
      <c r="A5527" s="3" t="s">
        <v>2577</v>
      </c>
      <c r="B5527" s="8" t="s">
        <v>5529</v>
      </c>
      <c r="C5527" s="4">
        <v>0.6238</v>
      </c>
      <c r="D5527" s="4">
        <v>0.7955</v>
      </c>
    </row>
    <row r="5528">
      <c r="A5528" s="3" t="s">
        <v>2577</v>
      </c>
      <c r="B5528" s="8" t="s">
        <v>5530</v>
      </c>
      <c r="C5528" s="4">
        <v>0.6218</v>
      </c>
      <c r="D5528" s="4">
        <v>0.7986</v>
      </c>
    </row>
    <row r="5529">
      <c r="A5529" s="3" t="s">
        <v>2577</v>
      </c>
      <c r="B5529" s="8" t="s">
        <v>5531</v>
      </c>
      <c r="C5529" s="4">
        <v>0.6364</v>
      </c>
      <c r="D5529" s="4">
        <v>0.8159</v>
      </c>
    </row>
    <row r="5530">
      <c r="A5530" s="3" t="s">
        <v>2577</v>
      </c>
      <c r="B5530" s="8" t="s">
        <v>5532</v>
      </c>
      <c r="C5530" s="4">
        <v>0.6432</v>
      </c>
      <c r="D5530" s="4">
        <v>0.8288</v>
      </c>
    </row>
    <row r="5531">
      <c r="A5531" s="3" t="s">
        <v>2577</v>
      </c>
      <c r="B5531" s="8" t="s">
        <v>5533</v>
      </c>
      <c r="C5531" s="4">
        <v>0.6201</v>
      </c>
      <c r="D5531" s="4">
        <v>0.822</v>
      </c>
    </row>
    <row r="5532">
      <c r="A5532" s="3" t="s">
        <v>2577</v>
      </c>
      <c r="B5532" s="8" t="s">
        <v>5534</v>
      </c>
      <c r="C5532" s="4">
        <v>0.635</v>
      </c>
      <c r="D5532" s="4">
        <v>0.8108</v>
      </c>
    </row>
    <row r="5533">
      <c r="A5533" s="3" t="s">
        <v>2577</v>
      </c>
      <c r="B5533" s="8" t="s">
        <v>5535</v>
      </c>
      <c r="C5533" s="4">
        <v>0.6147</v>
      </c>
      <c r="D5533" s="4">
        <v>0.8021</v>
      </c>
    </row>
    <row r="5534">
      <c r="A5534" s="3" t="s">
        <v>2577</v>
      </c>
      <c r="B5534" s="8" t="s">
        <v>5536</v>
      </c>
      <c r="C5534" s="4">
        <v>0.6193</v>
      </c>
      <c r="D5534" s="4">
        <v>0.8054</v>
      </c>
    </row>
    <row r="5535">
      <c r="A5535" s="3" t="s">
        <v>2577</v>
      </c>
      <c r="B5535" s="8" t="s">
        <v>5537</v>
      </c>
      <c r="C5535" s="4">
        <v>0.6117</v>
      </c>
      <c r="D5535" s="4">
        <v>0.7871</v>
      </c>
    </row>
    <row r="5536">
      <c r="A5536" s="3" t="s">
        <v>2577</v>
      </c>
      <c r="B5536" s="8" t="s">
        <v>5538</v>
      </c>
      <c r="C5536" s="4">
        <v>0.6316</v>
      </c>
      <c r="D5536" s="4">
        <v>0.8083</v>
      </c>
    </row>
    <row r="5537">
      <c r="A5537" s="3" t="s">
        <v>2577</v>
      </c>
      <c r="B5537" s="8" t="s">
        <v>5539</v>
      </c>
      <c r="C5537" s="4">
        <v>0.6419</v>
      </c>
      <c r="D5537" s="4">
        <v>0.8266</v>
      </c>
    </row>
    <row r="5538">
      <c r="A5538" s="3" t="s">
        <v>2577</v>
      </c>
      <c r="B5538" s="8" t="s">
        <v>5540</v>
      </c>
      <c r="C5538" s="4">
        <v>0.6262</v>
      </c>
      <c r="D5538" s="4">
        <v>0.8289</v>
      </c>
    </row>
    <row r="5539">
      <c r="A5539" s="3" t="s">
        <v>2577</v>
      </c>
      <c r="B5539" s="8" t="s">
        <v>5541</v>
      </c>
      <c r="C5539" s="4">
        <v>0.6201</v>
      </c>
      <c r="D5539" s="4">
        <v>0.8163</v>
      </c>
    </row>
    <row r="5540">
      <c r="A5540" s="3" t="s">
        <v>2577</v>
      </c>
      <c r="B5540" s="8" t="s">
        <v>5542</v>
      </c>
      <c r="C5540" s="4">
        <v>0.6363</v>
      </c>
      <c r="D5540" s="4">
        <v>0.835</v>
      </c>
    </row>
    <row r="5541">
      <c r="A5541" s="3" t="s">
        <v>2577</v>
      </c>
      <c r="B5541" s="8" t="s">
        <v>5543</v>
      </c>
      <c r="C5541" s="4">
        <v>0.618</v>
      </c>
      <c r="D5541" s="4">
        <v>0.8035</v>
      </c>
    </row>
    <row r="5542">
      <c r="A5542" s="3" t="s">
        <v>2577</v>
      </c>
      <c r="B5542" s="8" t="s">
        <v>5544</v>
      </c>
      <c r="C5542" s="4">
        <v>0.6307</v>
      </c>
      <c r="D5542" s="4">
        <v>0.8006</v>
      </c>
    </row>
    <row r="5543">
      <c r="A5543" s="3" t="s">
        <v>2577</v>
      </c>
      <c r="B5543" s="8" t="s">
        <v>5545</v>
      </c>
      <c r="C5543" s="4">
        <v>0.6163</v>
      </c>
      <c r="D5543" s="4">
        <v>0.8093</v>
      </c>
    </row>
    <row r="5544">
      <c r="A5544" s="3" t="s">
        <v>2577</v>
      </c>
      <c r="B5544" s="8" t="s">
        <v>5546</v>
      </c>
      <c r="C5544" s="4">
        <v>0.6121</v>
      </c>
      <c r="D5544" s="4">
        <v>0.7879</v>
      </c>
    </row>
    <row r="5545">
      <c r="A5545" s="3" t="s">
        <v>2577</v>
      </c>
      <c r="B5545" s="8" t="s">
        <v>5547</v>
      </c>
      <c r="C5545" s="4">
        <v>0.6068</v>
      </c>
      <c r="D5545" s="4">
        <v>0.7991</v>
      </c>
    </row>
    <row r="5546">
      <c r="A5546" s="3" t="s">
        <v>2577</v>
      </c>
      <c r="B5546" s="8" t="s">
        <v>5548</v>
      </c>
      <c r="C5546" s="4">
        <v>0.6189</v>
      </c>
      <c r="D5546" s="4">
        <v>0.8148</v>
      </c>
    </row>
    <row r="5547">
      <c r="A5547" s="3" t="s">
        <v>2577</v>
      </c>
      <c r="B5547" s="8" t="s">
        <v>5549</v>
      </c>
      <c r="C5547" s="4">
        <v>0.6134</v>
      </c>
      <c r="D5547" s="4">
        <v>0.8013</v>
      </c>
    </row>
    <row r="5548">
      <c r="A5548" s="3" t="s">
        <v>2577</v>
      </c>
      <c r="B5548" s="8" t="s">
        <v>5550</v>
      </c>
      <c r="C5548" s="4">
        <v>0.6282</v>
      </c>
      <c r="D5548" s="4">
        <v>0.8236</v>
      </c>
    </row>
    <row r="5549">
      <c r="A5549" s="3" t="s">
        <v>2577</v>
      </c>
      <c r="B5549" s="8" t="s">
        <v>5551</v>
      </c>
      <c r="C5549" s="4">
        <v>0.6326</v>
      </c>
      <c r="D5549" s="4">
        <v>0.8132</v>
      </c>
    </row>
    <row r="5550">
      <c r="A5550" s="3" t="s">
        <v>2577</v>
      </c>
      <c r="B5550" s="8" t="s">
        <v>5552</v>
      </c>
      <c r="C5550" s="4">
        <v>0.5969</v>
      </c>
      <c r="D5550" s="4">
        <v>0.8141</v>
      </c>
    </row>
    <row r="5551">
      <c r="A5551" s="3" t="s">
        <v>2577</v>
      </c>
      <c r="B5551" s="8" t="s">
        <v>5553</v>
      </c>
      <c r="C5551" s="4">
        <v>0.612</v>
      </c>
      <c r="D5551" s="4">
        <v>0.7966</v>
      </c>
    </row>
    <row r="5552">
      <c r="A5552" s="3" t="s">
        <v>2577</v>
      </c>
      <c r="B5552" s="8" t="s">
        <v>5554</v>
      </c>
      <c r="C5552" s="4">
        <v>0.6176</v>
      </c>
      <c r="D5552" s="4">
        <v>0.824</v>
      </c>
    </row>
    <row r="5553">
      <c r="A5553" s="3" t="s">
        <v>2577</v>
      </c>
      <c r="B5553" s="8" t="s">
        <v>5555</v>
      </c>
      <c r="C5553" s="4">
        <v>0.6173</v>
      </c>
      <c r="D5553" s="4">
        <v>0.8162</v>
      </c>
    </row>
    <row r="5554">
      <c r="A5554" s="3" t="s">
        <v>2577</v>
      </c>
      <c r="B5554" s="8" t="s">
        <v>5556</v>
      </c>
      <c r="C5554" s="4">
        <v>0.6279</v>
      </c>
      <c r="D5554" s="4">
        <v>0.8016</v>
      </c>
    </row>
    <row r="5555">
      <c r="A5555" s="3" t="s">
        <v>2577</v>
      </c>
      <c r="B5555" s="8" t="s">
        <v>5557</v>
      </c>
      <c r="C5555" s="4">
        <v>0.6326</v>
      </c>
      <c r="D5555" s="4">
        <v>0.8111</v>
      </c>
    </row>
    <row r="5556">
      <c r="A5556" s="3" t="s">
        <v>2577</v>
      </c>
      <c r="B5556" s="8" t="s">
        <v>5558</v>
      </c>
      <c r="C5556" s="4">
        <v>0.6182</v>
      </c>
      <c r="D5556" s="4">
        <v>0.8138</v>
      </c>
    </row>
    <row r="5557">
      <c r="A5557" s="3" t="s">
        <v>2577</v>
      </c>
      <c r="B5557" s="8" t="s">
        <v>5559</v>
      </c>
      <c r="C5557" s="4">
        <v>0.6447</v>
      </c>
      <c r="D5557" s="4">
        <v>0.8253</v>
      </c>
    </row>
    <row r="5558">
      <c r="A5558" s="3" t="s">
        <v>2577</v>
      </c>
      <c r="B5558" s="8" t="s">
        <v>5560</v>
      </c>
      <c r="C5558" s="4">
        <v>0.6246</v>
      </c>
      <c r="D5558" s="4">
        <v>0.8459</v>
      </c>
    </row>
    <row r="5559">
      <c r="A5559" s="3" t="s">
        <v>2577</v>
      </c>
      <c r="B5559" s="8" t="s">
        <v>5561</v>
      </c>
      <c r="C5559" s="4">
        <v>0.6254</v>
      </c>
      <c r="D5559" s="4">
        <v>0.8014</v>
      </c>
    </row>
    <row r="5560">
      <c r="A5560" s="3" t="s">
        <v>2577</v>
      </c>
      <c r="B5560" s="8" t="s">
        <v>5562</v>
      </c>
      <c r="C5560" s="4">
        <v>0.5969</v>
      </c>
      <c r="D5560" s="4">
        <v>0.7778</v>
      </c>
    </row>
    <row r="5561">
      <c r="A5561" s="3" t="s">
        <v>2577</v>
      </c>
      <c r="B5561" s="8" t="s">
        <v>5563</v>
      </c>
      <c r="C5561" s="4">
        <v>0.6367</v>
      </c>
      <c r="D5561" s="4">
        <v>0.8144</v>
      </c>
    </row>
    <row r="5562">
      <c r="A5562" s="3" t="s">
        <v>2577</v>
      </c>
      <c r="B5562" s="8" t="s">
        <v>5564</v>
      </c>
      <c r="C5562" s="4">
        <v>0.6273</v>
      </c>
      <c r="D5562" s="4">
        <v>0.8351</v>
      </c>
    </row>
    <row r="5563">
      <c r="A5563" s="3" t="s">
        <v>2577</v>
      </c>
      <c r="B5563" s="8" t="s">
        <v>5565</v>
      </c>
      <c r="C5563" s="4">
        <v>0.6158</v>
      </c>
      <c r="D5563" s="4">
        <v>0.8108</v>
      </c>
    </row>
    <row r="5564">
      <c r="A5564" s="3" t="s">
        <v>2577</v>
      </c>
      <c r="B5564" s="8" t="s">
        <v>5566</v>
      </c>
      <c r="C5564" s="4">
        <v>0.6379</v>
      </c>
      <c r="D5564" s="4">
        <v>0.8149</v>
      </c>
    </row>
    <row r="5565">
      <c r="A5565" s="3" t="s">
        <v>2577</v>
      </c>
      <c r="B5565" s="8" t="s">
        <v>5567</v>
      </c>
      <c r="C5565" s="4">
        <v>0.6081</v>
      </c>
      <c r="D5565" s="4">
        <v>0.7931</v>
      </c>
    </row>
    <row r="5566">
      <c r="A5566" s="3" t="s">
        <v>2577</v>
      </c>
      <c r="B5566" s="8" t="s">
        <v>5568</v>
      </c>
      <c r="C5566" s="4">
        <v>0.6224</v>
      </c>
      <c r="D5566" s="4">
        <v>0.7988</v>
      </c>
    </row>
    <row r="5567">
      <c r="A5567" s="3" t="s">
        <v>2577</v>
      </c>
      <c r="B5567" s="8" t="s">
        <v>5569</v>
      </c>
      <c r="C5567" s="4">
        <v>0.6111</v>
      </c>
      <c r="D5567" s="4">
        <v>0.8542</v>
      </c>
    </row>
    <row r="5568">
      <c r="A5568" s="3" t="s">
        <v>2577</v>
      </c>
      <c r="B5568" s="8" t="s">
        <v>5570</v>
      </c>
      <c r="C5568" s="4">
        <v>0.6128</v>
      </c>
      <c r="D5568" s="4">
        <v>0.8221</v>
      </c>
    </row>
    <row r="5569">
      <c r="A5569" s="3" t="s">
        <v>2577</v>
      </c>
      <c r="B5569" s="8" t="s">
        <v>5571</v>
      </c>
      <c r="C5569" s="4">
        <v>0.6191</v>
      </c>
      <c r="D5569" s="4">
        <v>0.8106</v>
      </c>
    </row>
    <row r="5570">
      <c r="A5570" s="3" t="s">
        <v>2577</v>
      </c>
      <c r="B5570" s="8" t="s">
        <v>5572</v>
      </c>
      <c r="C5570" s="4">
        <v>0.5976</v>
      </c>
      <c r="D5570" s="4">
        <v>0.8048</v>
      </c>
    </row>
    <row r="5571">
      <c r="A5571" s="3" t="s">
        <v>2577</v>
      </c>
      <c r="B5571" s="8" t="s">
        <v>5573</v>
      </c>
      <c r="C5571" s="4">
        <v>0.6075</v>
      </c>
      <c r="D5571" s="4">
        <v>0.8227</v>
      </c>
    </row>
    <row r="5572">
      <c r="A5572" s="3" t="s">
        <v>2577</v>
      </c>
      <c r="B5572" s="8" t="s">
        <v>5574</v>
      </c>
      <c r="C5572" s="4">
        <v>0.598</v>
      </c>
      <c r="D5572" s="4">
        <v>0.8049</v>
      </c>
    </row>
    <row r="5573">
      <c r="A5573" s="3" t="s">
        <v>2577</v>
      </c>
      <c r="B5573" s="8" t="s">
        <v>5575</v>
      </c>
      <c r="C5573" s="4">
        <v>0.6019</v>
      </c>
      <c r="D5573" s="4">
        <v>0.8282</v>
      </c>
    </row>
    <row r="5574">
      <c r="A5574" s="3" t="s">
        <v>2577</v>
      </c>
      <c r="B5574" s="8" t="s">
        <v>5576</v>
      </c>
      <c r="C5574" s="4">
        <v>0.5891</v>
      </c>
      <c r="D5574" s="4">
        <v>0.8201</v>
      </c>
    </row>
    <row r="5575">
      <c r="A5575" s="3" t="s">
        <v>2577</v>
      </c>
      <c r="B5575" s="8" t="s">
        <v>5577</v>
      </c>
      <c r="C5575" s="4">
        <v>0.7169</v>
      </c>
      <c r="D5575" s="4">
        <v>0.8822</v>
      </c>
    </row>
    <row r="5576">
      <c r="A5576" s="3" t="s">
        <v>2577</v>
      </c>
      <c r="B5576" s="8" t="s">
        <v>5578</v>
      </c>
      <c r="C5576" s="4">
        <v>0.7214</v>
      </c>
      <c r="D5576" s="4">
        <v>0.8912</v>
      </c>
    </row>
    <row r="5577">
      <c r="A5577" s="3" t="s">
        <v>2577</v>
      </c>
      <c r="B5577" s="8" t="s">
        <v>5579</v>
      </c>
      <c r="C5577" s="4">
        <v>0.7111</v>
      </c>
      <c r="D5577" s="4">
        <v>0.9007</v>
      </c>
    </row>
    <row r="5578">
      <c r="A5578" s="3" t="s">
        <v>2577</v>
      </c>
      <c r="B5578" s="8" t="s">
        <v>5580</v>
      </c>
      <c r="C5578" s="4">
        <v>0.7032</v>
      </c>
      <c r="D5578" s="4">
        <v>0.877</v>
      </c>
    </row>
    <row r="5579">
      <c r="A5579" s="3" t="s">
        <v>2577</v>
      </c>
      <c r="B5579" s="8" t="s">
        <v>5581</v>
      </c>
      <c r="C5579" s="4">
        <v>0.7058</v>
      </c>
      <c r="D5579" s="4">
        <v>0.8943</v>
      </c>
    </row>
    <row r="5580">
      <c r="A5580" s="3" t="s">
        <v>2577</v>
      </c>
      <c r="B5580" s="8" t="s">
        <v>5582</v>
      </c>
      <c r="C5580" s="4">
        <v>0.703</v>
      </c>
      <c r="D5580" s="4">
        <v>0.8912</v>
      </c>
    </row>
    <row r="5581">
      <c r="A5581" s="3" t="s">
        <v>2577</v>
      </c>
      <c r="B5581" s="8" t="s">
        <v>5583</v>
      </c>
      <c r="C5581" s="4">
        <v>0.6931</v>
      </c>
      <c r="D5581" s="4">
        <v>0.8686</v>
      </c>
    </row>
    <row r="5582">
      <c r="A5582" s="3" t="s">
        <v>2577</v>
      </c>
      <c r="B5582" s="8" t="s">
        <v>5584</v>
      </c>
      <c r="C5582" s="4">
        <v>0.66</v>
      </c>
      <c r="D5582" s="4">
        <v>0.844</v>
      </c>
    </row>
    <row r="5583">
      <c r="A5583" s="3" t="s">
        <v>2577</v>
      </c>
      <c r="B5583" s="8" t="s">
        <v>5585</v>
      </c>
      <c r="C5583" s="4">
        <v>0.6958</v>
      </c>
      <c r="D5583" s="4">
        <v>0.8714</v>
      </c>
    </row>
    <row r="5584">
      <c r="A5584" s="3" t="s">
        <v>2577</v>
      </c>
      <c r="B5584" s="8" t="s">
        <v>5586</v>
      </c>
      <c r="C5584" s="4">
        <v>0.6842</v>
      </c>
      <c r="D5584" s="4">
        <v>0.867</v>
      </c>
    </row>
    <row r="5585">
      <c r="A5585" s="3" t="s">
        <v>2577</v>
      </c>
      <c r="B5585" s="8" t="s">
        <v>5587</v>
      </c>
      <c r="C5585" s="4">
        <v>0.6897</v>
      </c>
      <c r="D5585" s="4">
        <v>0.8668</v>
      </c>
    </row>
    <row r="5586">
      <c r="A5586" s="3" t="s">
        <v>2577</v>
      </c>
      <c r="B5586" s="8" t="s">
        <v>5588</v>
      </c>
      <c r="C5586" s="4">
        <v>0.701</v>
      </c>
      <c r="D5586" s="4">
        <v>0.8718</v>
      </c>
    </row>
    <row r="5587">
      <c r="A5587" s="3" t="s">
        <v>2577</v>
      </c>
      <c r="B5587" s="8" t="s">
        <v>5589</v>
      </c>
      <c r="C5587" s="4">
        <v>0.6967</v>
      </c>
      <c r="D5587" s="4">
        <v>0.8944</v>
      </c>
    </row>
    <row r="5588">
      <c r="A5588" s="3" t="s">
        <v>2577</v>
      </c>
      <c r="B5588" s="8" t="s">
        <v>5590</v>
      </c>
      <c r="C5588" s="4">
        <v>0.687</v>
      </c>
      <c r="D5588" s="4">
        <v>0.8608</v>
      </c>
    </row>
    <row r="5589">
      <c r="A5589" s="3" t="s">
        <v>2577</v>
      </c>
      <c r="B5589" s="8" t="s">
        <v>5591</v>
      </c>
      <c r="C5589" s="4">
        <v>0.6908</v>
      </c>
      <c r="D5589" s="4">
        <v>0.8845</v>
      </c>
    </row>
    <row r="5590">
      <c r="A5590" s="3" t="s">
        <v>2577</v>
      </c>
      <c r="B5590" s="8" t="s">
        <v>5592</v>
      </c>
      <c r="C5590" s="4">
        <v>0.6824</v>
      </c>
      <c r="D5590" s="4">
        <v>0.8644</v>
      </c>
    </row>
    <row r="5591">
      <c r="A5591" s="3" t="s">
        <v>2577</v>
      </c>
      <c r="B5591" s="8" t="s">
        <v>5593</v>
      </c>
      <c r="C5591" s="4">
        <v>0.6876</v>
      </c>
      <c r="D5591" s="4">
        <v>0.8661</v>
      </c>
    </row>
    <row r="5592">
      <c r="A5592" s="3" t="s">
        <v>2577</v>
      </c>
      <c r="B5592" s="8" t="s">
        <v>5594</v>
      </c>
      <c r="C5592" s="4">
        <v>0.6926</v>
      </c>
      <c r="D5592" s="4">
        <v>0.8788</v>
      </c>
    </row>
    <row r="5593">
      <c r="A5593" s="3" t="s">
        <v>2577</v>
      </c>
      <c r="B5593" s="8" t="s">
        <v>5595</v>
      </c>
      <c r="C5593" s="4">
        <v>0.6974</v>
      </c>
      <c r="D5593" s="4">
        <v>0.8934</v>
      </c>
    </row>
    <row r="5594">
      <c r="A5594" s="3" t="s">
        <v>2577</v>
      </c>
      <c r="B5594" s="8" t="s">
        <v>5596</v>
      </c>
      <c r="C5594" s="4">
        <v>0.7036</v>
      </c>
      <c r="D5594" s="4">
        <v>0.8863</v>
      </c>
    </row>
    <row r="5595">
      <c r="A5595" s="3" t="s">
        <v>2577</v>
      </c>
      <c r="B5595" s="8" t="s">
        <v>5597</v>
      </c>
      <c r="C5595" s="4">
        <v>0.695</v>
      </c>
      <c r="D5595" s="4">
        <v>0.8704</v>
      </c>
    </row>
    <row r="5596">
      <c r="A5596" s="3" t="s">
        <v>2577</v>
      </c>
      <c r="B5596" s="8" t="s">
        <v>5598</v>
      </c>
      <c r="C5596" s="4">
        <v>0.6552</v>
      </c>
      <c r="D5596" s="4">
        <v>0.8532</v>
      </c>
    </row>
    <row r="5597">
      <c r="A5597" s="3" t="s">
        <v>2577</v>
      </c>
      <c r="B5597" s="8" t="s">
        <v>5599</v>
      </c>
      <c r="C5597" s="4">
        <v>0.6858</v>
      </c>
      <c r="D5597" s="4">
        <v>0.8623</v>
      </c>
    </row>
    <row r="5598">
      <c r="A5598" s="3" t="s">
        <v>2577</v>
      </c>
      <c r="B5598" s="8" t="s">
        <v>5600</v>
      </c>
      <c r="C5598" s="4">
        <v>0.6855</v>
      </c>
      <c r="D5598" s="4">
        <v>0.854</v>
      </c>
    </row>
    <row r="5599">
      <c r="A5599" s="3" t="s">
        <v>2577</v>
      </c>
      <c r="B5599" s="8" t="s">
        <v>5601</v>
      </c>
      <c r="C5599" s="4">
        <v>0.6876</v>
      </c>
      <c r="D5599" s="4">
        <v>0.8596</v>
      </c>
    </row>
    <row r="5600">
      <c r="A5600" s="3" t="s">
        <v>2577</v>
      </c>
      <c r="B5600" s="8" t="s">
        <v>5602</v>
      </c>
      <c r="C5600" s="4">
        <v>0.6646</v>
      </c>
      <c r="D5600" s="4">
        <v>0.8681</v>
      </c>
    </row>
    <row r="5601">
      <c r="A5601" s="3" t="s">
        <v>2577</v>
      </c>
      <c r="B5601" s="8" t="s">
        <v>5603</v>
      </c>
      <c r="C5601" s="4">
        <v>0.6762</v>
      </c>
      <c r="D5601" s="4">
        <v>0.7937</v>
      </c>
    </row>
    <row r="5602">
      <c r="A5602" s="3" t="s">
        <v>2577</v>
      </c>
      <c r="B5602" s="8" t="s">
        <v>5604</v>
      </c>
      <c r="C5602" s="4">
        <v>0.6965</v>
      </c>
      <c r="D5602" s="4">
        <v>0.8663</v>
      </c>
    </row>
    <row r="5603">
      <c r="A5603" s="3" t="s">
        <v>2577</v>
      </c>
      <c r="B5603" s="8" t="s">
        <v>5605</v>
      </c>
      <c r="C5603" s="4">
        <v>0.6812</v>
      </c>
      <c r="D5603" s="4">
        <v>0.8505</v>
      </c>
    </row>
    <row r="5604">
      <c r="A5604" s="3" t="s">
        <v>2577</v>
      </c>
      <c r="B5604" s="8" t="s">
        <v>5606</v>
      </c>
      <c r="C5604" s="4">
        <v>0.6769</v>
      </c>
      <c r="D5604" s="4">
        <v>0.8686</v>
      </c>
    </row>
    <row r="5605">
      <c r="A5605" s="3" t="s">
        <v>2577</v>
      </c>
      <c r="B5605" s="8" t="s">
        <v>5607</v>
      </c>
      <c r="C5605" s="4">
        <v>0.6564</v>
      </c>
      <c r="D5605" s="4">
        <v>0.8618</v>
      </c>
    </row>
    <row r="5606">
      <c r="A5606" s="3" t="s">
        <v>2577</v>
      </c>
      <c r="B5606" s="8" t="s">
        <v>5608</v>
      </c>
      <c r="C5606" s="4">
        <v>0.6742</v>
      </c>
      <c r="D5606" s="4">
        <v>0.872</v>
      </c>
    </row>
    <row r="5607">
      <c r="A5607" s="3" t="s">
        <v>2577</v>
      </c>
      <c r="B5607" s="8" t="s">
        <v>5609</v>
      </c>
      <c r="C5607" s="4">
        <v>0.6551</v>
      </c>
      <c r="D5607" s="4">
        <v>0.8628</v>
      </c>
    </row>
    <row r="5608">
      <c r="A5608" s="3" t="s">
        <v>2577</v>
      </c>
      <c r="B5608" s="8" t="s">
        <v>5610</v>
      </c>
      <c r="C5608" s="4">
        <v>0.6339</v>
      </c>
      <c r="D5608" s="4">
        <v>0.8456</v>
      </c>
    </row>
    <row r="5609">
      <c r="A5609" s="3" t="s">
        <v>2577</v>
      </c>
      <c r="B5609" s="8" t="s">
        <v>5611</v>
      </c>
      <c r="C5609" s="4">
        <v>0.6885</v>
      </c>
      <c r="D5609" s="4">
        <v>0.8786</v>
      </c>
    </row>
    <row r="5610">
      <c r="A5610" s="3" t="s">
        <v>2577</v>
      </c>
      <c r="B5610" s="8" t="s">
        <v>5612</v>
      </c>
      <c r="C5610" s="4">
        <v>0.6538</v>
      </c>
      <c r="D5610" s="4">
        <v>0.8128</v>
      </c>
    </row>
    <row r="5611">
      <c r="A5611" s="3" t="s">
        <v>2577</v>
      </c>
      <c r="B5611" s="8" t="s">
        <v>5613</v>
      </c>
      <c r="C5611" s="4">
        <v>0.685</v>
      </c>
      <c r="D5611" s="4">
        <v>0.8578</v>
      </c>
    </row>
    <row r="5612">
      <c r="A5612" s="3" t="s">
        <v>2577</v>
      </c>
      <c r="B5612" s="8" t="s">
        <v>5614</v>
      </c>
      <c r="C5612" s="4">
        <v>0.6922</v>
      </c>
      <c r="D5612" s="4">
        <v>0.8834</v>
      </c>
    </row>
    <row r="5613">
      <c r="A5613" s="3" t="s">
        <v>2577</v>
      </c>
      <c r="B5613" s="8" t="s">
        <v>5615</v>
      </c>
      <c r="C5613" s="4">
        <v>0.6866</v>
      </c>
      <c r="D5613" s="4">
        <v>0.8699</v>
      </c>
    </row>
    <row r="5614">
      <c r="A5614" s="3" t="s">
        <v>2577</v>
      </c>
      <c r="B5614" s="8" t="s">
        <v>5616</v>
      </c>
      <c r="C5614" s="4">
        <v>0.6689</v>
      </c>
      <c r="D5614" s="4">
        <v>0.8673</v>
      </c>
    </row>
    <row r="5615">
      <c r="A5615" s="3" t="s">
        <v>2577</v>
      </c>
      <c r="B5615" s="8" t="s">
        <v>5617</v>
      </c>
      <c r="C5615" s="4">
        <v>0.6877</v>
      </c>
      <c r="D5615" s="4">
        <v>0.8811</v>
      </c>
    </row>
    <row r="5616">
      <c r="A5616" s="3" t="s">
        <v>2577</v>
      </c>
      <c r="B5616" s="8" t="s">
        <v>5618</v>
      </c>
      <c r="C5616" s="4">
        <v>0.6352</v>
      </c>
      <c r="D5616" s="4">
        <v>0.8384</v>
      </c>
    </row>
    <row r="5617">
      <c r="A5617" s="3" t="s">
        <v>2577</v>
      </c>
      <c r="B5617" s="8" t="s">
        <v>5619</v>
      </c>
      <c r="C5617" s="4">
        <v>0.636</v>
      </c>
      <c r="D5617" s="4">
        <v>0.8368</v>
      </c>
    </row>
    <row r="5618">
      <c r="A5618" s="3" t="s">
        <v>2577</v>
      </c>
      <c r="B5618" s="8" t="s">
        <v>5620</v>
      </c>
      <c r="C5618" s="4">
        <v>0.6526</v>
      </c>
      <c r="D5618" s="4">
        <v>0.8425</v>
      </c>
    </row>
    <row r="5619">
      <c r="A5619" s="3" t="s">
        <v>2577</v>
      </c>
      <c r="B5619" s="8" t="s">
        <v>5621</v>
      </c>
      <c r="C5619" s="4">
        <v>0.6674</v>
      </c>
      <c r="D5619" s="4">
        <v>0.8641</v>
      </c>
    </row>
    <row r="5620">
      <c r="A5620" s="3" t="s">
        <v>2577</v>
      </c>
      <c r="B5620" s="8" t="s">
        <v>5622</v>
      </c>
      <c r="C5620" s="4">
        <v>0.6915</v>
      </c>
      <c r="D5620" s="4">
        <v>0.9013</v>
      </c>
    </row>
    <row r="5621">
      <c r="A5621" s="3" t="s">
        <v>2577</v>
      </c>
      <c r="B5621" s="8" t="s">
        <v>5623</v>
      </c>
      <c r="C5621" s="4">
        <v>0.6578</v>
      </c>
      <c r="D5621" s="4">
        <v>0.8412</v>
      </c>
    </row>
    <row r="5622">
      <c r="A5622" s="3" t="s">
        <v>2577</v>
      </c>
      <c r="B5622" s="8" t="s">
        <v>5624</v>
      </c>
      <c r="C5622" s="4">
        <v>0.6619</v>
      </c>
      <c r="D5622" s="4">
        <v>0.8607</v>
      </c>
    </row>
    <row r="5623">
      <c r="A5623" s="3" t="s">
        <v>2577</v>
      </c>
      <c r="B5623" s="8" t="s">
        <v>5625</v>
      </c>
      <c r="C5623" s="4">
        <v>0.68</v>
      </c>
      <c r="D5623" s="4">
        <v>0.8615</v>
      </c>
    </row>
    <row r="5624">
      <c r="A5624" s="3" t="s">
        <v>2577</v>
      </c>
      <c r="B5624" s="8" t="s">
        <v>5626</v>
      </c>
      <c r="C5624" s="4">
        <v>0.641</v>
      </c>
      <c r="D5624" s="4">
        <v>0.8311</v>
      </c>
    </row>
    <row r="5625">
      <c r="A5625" s="3" t="s">
        <v>2577</v>
      </c>
      <c r="B5625" s="8" t="s">
        <v>5627</v>
      </c>
      <c r="C5625" s="4">
        <v>0.691</v>
      </c>
      <c r="D5625" s="4">
        <v>0.8998</v>
      </c>
    </row>
    <row r="5626">
      <c r="A5626" s="3" t="s">
        <v>2577</v>
      </c>
      <c r="B5626" s="8" t="s">
        <v>5628</v>
      </c>
      <c r="C5626" s="4">
        <v>0.6857</v>
      </c>
      <c r="D5626" s="4">
        <v>0.8797</v>
      </c>
    </row>
    <row r="5627">
      <c r="A5627" s="3" t="s">
        <v>2577</v>
      </c>
      <c r="B5627" s="8" t="s">
        <v>5629</v>
      </c>
      <c r="C5627" s="4">
        <v>0.6625</v>
      </c>
      <c r="D5627" s="4">
        <v>0.8636</v>
      </c>
    </row>
    <row r="5628">
      <c r="A5628" s="3" t="s">
        <v>2577</v>
      </c>
      <c r="B5628" s="8" t="s">
        <v>5630</v>
      </c>
      <c r="C5628" s="4">
        <v>0.6654</v>
      </c>
      <c r="D5628" s="4">
        <v>0.8548</v>
      </c>
    </row>
    <row r="5629">
      <c r="A5629" s="3" t="s">
        <v>2577</v>
      </c>
      <c r="B5629" s="8" t="s">
        <v>5631</v>
      </c>
      <c r="C5629" s="4">
        <v>0.6553</v>
      </c>
      <c r="D5629" s="4">
        <v>0.8479</v>
      </c>
    </row>
    <row r="5630">
      <c r="A5630" s="3" t="s">
        <v>2577</v>
      </c>
      <c r="B5630" s="8" t="s">
        <v>5632</v>
      </c>
      <c r="C5630" s="4">
        <v>0.6591</v>
      </c>
      <c r="D5630" s="4">
        <v>0.8662</v>
      </c>
    </row>
    <row r="5631">
      <c r="A5631" s="3" t="s">
        <v>2577</v>
      </c>
      <c r="B5631" s="8" t="s">
        <v>5633</v>
      </c>
      <c r="C5631" s="4">
        <v>0.6419</v>
      </c>
      <c r="D5631" s="4">
        <v>0.8309</v>
      </c>
    </row>
    <row r="5632">
      <c r="A5632" s="3" t="s">
        <v>2577</v>
      </c>
      <c r="B5632" s="8" t="s">
        <v>5634</v>
      </c>
      <c r="C5632" s="4">
        <v>0.6747</v>
      </c>
      <c r="D5632" s="4">
        <v>0.8896</v>
      </c>
    </row>
    <row r="5633">
      <c r="A5633" s="3" t="s">
        <v>2577</v>
      </c>
      <c r="B5633" s="8" t="s">
        <v>5635</v>
      </c>
      <c r="C5633" s="4">
        <v>0.6785</v>
      </c>
      <c r="D5633" s="4">
        <v>0.8912</v>
      </c>
    </row>
    <row r="5634">
      <c r="A5634" s="3" t="s">
        <v>2577</v>
      </c>
      <c r="B5634" s="8" t="s">
        <v>5636</v>
      </c>
      <c r="C5634" s="4">
        <v>0.6779</v>
      </c>
      <c r="D5634" s="4">
        <v>0.8836</v>
      </c>
    </row>
    <row r="5635">
      <c r="A5635" s="3" t="s">
        <v>2577</v>
      </c>
      <c r="B5635" s="8" t="s">
        <v>5637</v>
      </c>
      <c r="C5635" s="4">
        <v>0.6427</v>
      </c>
      <c r="D5635" s="4">
        <v>0.8265</v>
      </c>
    </row>
    <row r="5636">
      <c r="A5636" s="3" t="s">
        <v>2577</v>
      </c>
      <c r="B5636" s="8" t="s">
        <v>5638</v>
      </c>
      <c r="C5636" s="4">
        <v>0.6664</v>
      </c>
      <c r="D5636" s="4">
        <v>0.8798</v>
      </c>
    </row>
    <row r="5637">
      <c r="A5637" s="3" t="s">
        <v>2577</v>
      </c>
      <c r="B5637" s="8" t="s">
        <v>5639</v>
      </c>
      <c r="C5637" s="4">
        <v>0.6473</v>
      </c>
      <c r="D5637" s="4">
        <v>0.8373</v>
      </c>
    </row>
    <row r="5638">
      <c r="A5638" s="3" t="s">
        <v>2577</v>
      </c>
      <c r="B5638" s="8" t="s">
        <v>5640</v>
      </c>
      <c r="C5638" s="4">
        <v>0.6399</v>
      </c>
      <c r="D5638" s="4">
        <v>0.8264</v>
      </c>
    </row>
    <row r="5639">
      <c r="A5639" s="3" t="s">
        <v>2577</v>
      </c>
      <c r="B5639" s="8" t="s">
        <v>5641</v>
      </c>
      <c r="C5639" s="4">
        <v>0.6793</v>
      </c>
      <c r="D5639" s="4">
        <v>0.8768</v>
      </c>
    </row>
    <row r="5640">
      <c r="A5640" s="3" t="s">
        <v>2577</v>
      </c>
      <c r="B5640" s="8" t="s">
        <v>5642</v>
      </c>
      <c r="C5640" s="4">
        <v>0.6408</v>
      </c>
      <c r="D5640" s="4">
        <v>0.8258</v>
      </c>
    </row>
    <row r="5641">
      <c r="A5641" s="3" t="s">
        <v>2577</v>
      </c>
      <c r="B5641" s="8" t="s">
        <v>5643</v>
      </c>
      <c r="C5641" s="4">
        <v>0.6288</v>
      </c>
      <c r="D5641" s="4">
        <v>0.8152</v>
      </c>
    </row>
    <row r="5642">
      <c r="A5642" s="3" t="s">
        <v>2577</v>
      </c>
      <c r="B5642" s="8" t="s">
        <v>5644</v>
      </c>
      <c r="C5642" s="4">
        <v>0.6812</v>
      </c>
      <c r="D5642" s="4">
        <v>0.8854</v>
      </c>
    </row>
    <row r="5643">
      <c r="A5643" s="3" t="s">
        <v>2577</v>
      </c>
      <c r="B5643" s="8" t="s">
        <v>5645</v>
      </c>
      <c r="C5643" s="4">
        <v>0.639</v>
      </c>
      <c r="D5643" s="4">
        <v>0.827</v>
      </c>
    </row>
    <row r="5644">
      <c r="A5644" s="3" t="s">
        <v>2577</v>
      </c>
      <c r="B5644" s="8" t="s">
        <v>5646</v>
      </c>
      <c r="C5644" s="4">
        <v>0.6722</v>
      </c>
      <c r="D5644" s="4">
        <v>0.8707</v>
      </c>
    </row>
    <row r="5645">
      <c r="A5645" s="3" t="s">
        <v>2577</v>
      </c>
      <c r="B5645" s="8" t="s">
        <v>5647</v>
      </c>
      <c r="C5645" s="4">
        <v>0.6722</v>
      </c>
      <c r="D5645" s="4">
        <v>0.8707</v>
      </c>
    </row>
    <row r="5646">
      <c r="A5646" s="3" t="s">
        <v>2577</v>
      </c>
      <c r="B5646" s="8" t="s">
        <v>5648</v>
      </c>
      <c r="C5646" s="4">
        <v>0.6722</v>
      </c>
      <c r="D5646" s="4">
        <v>0.8707</v>
      </c>
    </row>
    <row r="5647">
      <c r="A5647" s="3" t="s">
        <v>2577</v>
      </c>
      <c r="B5647" s="8" t="s">
        <v>5649</v>
      </c>
      <c r="C5647" s="4">
        <v>0.6709</v>
      </c>
      <c r="D5647" s="4">
        <v>0.8753</v>
      </c>
    </row>
    <row r="5648">
      <c r="A5648" s="3" t="s">
        <v>2577</v>
      </c>
      <c r="B5648" s="8" t="s">
        <v>5650</v>
      </c>
      <c r="C5648" s="4">
        <v>0.678</v>
      </c>
      <c r="D5648" s="4">
        <v>0.8897</v>
      </c>
    </row>
    <row r="5649">
      <c r="A5649" s="3" t="s">
        <v>2577</v>
      </c>
      <c r="B5649" s="8" t="s">
        <v>5651</v>
      </c>
      <c r="C5649" s="4">
        <v>0.6532</v>
      </c>
      <c r="D5649" s="4">
        <v>0.8572</v>
      </c>
    </row>
    <row r="5650">
      <c r="A5650" s="3" t="s">
        <v>2577</v>
      </c>
      <c r="B5650" s="8" t="s">
        <v>5652</v>
      </c>
      <c r="C5650" s="4">
        <v>0.6617</v>
      </c>
      <c r="D5650" s="4">
        <v>0.8284</v>
      </c>
    </row>
    <row r="5651">
      <c r="A5651" s="3" t="s">
        <v>2577</v>
      </c>
      <c r="B5651" s="8" t="s">
        <v>5653</v>
      </c>
      <c r="C5651" s="4">
        <v>0.6435</v>
      </c>
      <c r="D5651" s="4">
        <v>0.8245</v>
      </c>
    </row>
    <row r="5652">
      <c r="A5652" s="3" t="s">
        <v>2577</v>
      </c>
      <c r="B5652" s="8" t="s">
        <v>5654</v>
      </c>
      <c r="C5652" s="4">
        <v>0.6752</v>
      </c>
      <c r="D5652" s="4">
        <v>0.8815</v>
      </c>
    </row>
    <row r="5653">
      <c r="A5653" s="3" t="s">
        <v>2577</v>
      </c>
      <c r="B5653" s="8" t="s">
        <v>5655</v>
      </c>
      <c r="C5653" s="4">
        <v>0.632</v>
      </c>
      <c r="D5653" s="4">
        <v>0.8204</v>
      </c>
    </row>
    <row r="5654">
      <c r="A5654" s="3" t="s">
        <v>2577</v>
      </c>
      <c r="B5654" s="8" t="s">
        <v>5656</v>
      </c>
      <c r="C5654" s="4">
        <v>0.6779</v>
      </c>
      <c r="D5654" s="4">
        <v>0.8866</v>
      </c>
    </row>
    <row r="5655">
      <c r="A5655" s="3" t="s">
        <v>2577</v>
      </c>
      <c r="B5655" s="8" t="s">
        <v>5657</v>
      </c>
      <c r="C5655" s="4">
        <v>0.6351</v>
      </c>
      <c r="D5655" s="4">
        <v>0.8278</v>
      </c>
    </row>
    <row r="5656">
      <c r="A5656" s="3" t="s">
        <v>2577</v>
      </c>
      <c r="B5656" s="8" t="s">
        <v>5658</v>
      </c>
      <c r="C5656" s="4">
        <v>0.6713</v>
      </c>
      <c r="D5656" s="4">
        <v>0.8774</v>
      </c>
    </row>
    <row r="5657">
      <c r="A5657" s="3" t="s">
        <v>2577</v>
      </c>
      <c r="B5657" s="8" t="s">
        <v>5659</v>
      </c>
      <c r="C5657" s="4">
        <v>0.6601</v>
      </c>
      <c r="D5657" s="4">
        <v>0.8626</v>
      </c>
    </row>
    <row r="5658">
      <c r="A5658" s="3" t="s">
        <v>2577</v>
      </c>
      <c r="B5658" s="8" t="s">
        <v>5660</v>
      </c>
      <c r="C5658" s="4">
        <v>0.6611</v>
      </c>
      <c r="D5658" s="4">
        <v>0.8812</v>
      </c>
    </row>
    <row r="5659">
      <c r="A5659" s="3" t="s">
        <v>2577</v>
      </c>
      <c r="B5659" s="8" t="s">
        <v>5661</v>
      </c>
      <c r="C5659" s="4">
        <v>0.6694</v>
      </c>
      <c r="D5659" s="4">
        <v>0.8636</v>
      </c>
    </row>
    <row r="5660">
      <c r="A5660" s="3" t="s">
        <v>2577</v>
      </c>
      <c r="B5660" s="8" t="s">
        <v>5662</v>
      </c>
      <c r="C5660" s="4">
        <v>0.6452</v>
      </c>
      <c r="D5660" s="4">
        <v>0.8372</v>
      </c>
    </row>
    <row r="5661">
      <c r="A5661" s="3" t="s">
        <v>2577</v>
      </c>
      <c r="B5661" s="8" t="s">
        <v>5663</v>
      </c>
      <c r="C5661" s="4">
        <v>0.6379</v>
      </c>
      <c r="D5661" s="4">
        <v>0.8249</v>
      </c>
    </row>
    <row r="5662">
      <c r="A5662" s="3" t="s">
        <v>2577</v>
      </c>
      <c r="B5662" s="8" t="s">
        <v>5664</v>
      </c>
      <c r="C5662" s="4">
        <v>0.6834</v>
      </c>
      <c r="D5662" s="4">
        <v>0.8945</v>
      </c>
    </row>
    <row r="5663">
      <c r="A5663" s="3" t="s">
        <v>2577</v>
      </c>
      <c r="B5663" s="8" t="s">
        <v>5665</v>
      </c>
      <c r="C5663" s="4">
        <v>0.6623</v>
      </c>
      <c r="D5663" s="4">
        <v>0.8805</v>
      </c>
    </row>
    <row r="5664">
      <c r="A5664" s="3" t="s">
        <v>2577</v>
      </c>
      <c r="B5664" s="8" t="s">
        <v>5666</v>
      </c>
      <c r="C5664" s="4">
        <v>0.6401</v>
      </c>
      <c r="D5664" s="4">
        <v>0.8447</v>
      </c>
    </row>
    <row r="5665">
      <c r="A5665" s="3" t="s">
        <v>2577</v>
      </c>
      <c r="B5665" s="8" t="s">
        <v>5667</v>
      </c>
      <c r="C5665" s="4">
        <v>0.6608</v>
      </c>
      <c r="D5665" s="4">
        <v>0.8759</v>
      </c>
    </row>
    <row r="5666">
      <c r="A5666" s="3" t="s">
        <v>2577</v>
      </c>
      <c r="B5666" s="8" t="s">
        <v>5668</v>
      </c>
      <c r="C5666" s="4">
        <v>0.6815</v>
      </c>
      <c r="D5666" s="4">
        <v>0.8932</v>
      </c>
    </row>
    <row r="5667">
      <c r="A5667" s="3" t="s">
        <v>2577</v>
      </c>
      <c r="B5667" s="8" t="s">
        <v>5669</v>
      </c>
      <c r="C5667" s="4">
        <v>0.6624</v>
      </c>
      <c r="D5667" s="4">
        <v>0.8759</v>
      </c>
    </row>
    <row r="5668">
      <c r="A5668" s="3" t="s">
        <v>2577</v>
      </c>
      <c r="B5668" s="8" t="s">
        <v>5670</v>
      </c>
      <c r="C5668" s="4">
        <v>0.6698</v>
      </c>
      <c r="D5668" s="4">
        <v>0.8625</v>
      </c>
    </row>
    <row r="5669">
      <c r="A5669" s="3" t="s">
        <v>2577</v>
      </c>
      <c r="B5669" s="8" t="s">
        <v>5671</v>
      </c>
      <c r="C5669" s="4">
        <v>0.6698</v>
      </c>
      <c r="D5669" s="4">
        <v>0.8625</v>
      </c>
    </row>
    <row r="5670">
      <c r="A5670" s="3" t="s">
        <v>2577</v>
      </c>
      <c r="B5670" s="8" t="s">
        <v>5672</v>
      </c>
      <c r="C5670" s="4">
        <v>0.6553</v>
      </c>
      <c r="D5670" s="4">
        <v>0.8431</v>
      </c>
    </row>
    <row r="5671">
      <c r="A5671" s="3" t="s">
        <v>2577</v>
      </c>
      <c r="B5671" s="8" t="s">
        <v>5673</v>
      </c>
      <c r="C5671" s="4">
        <v>0.6718</v>
      </c>
      <c r="D5671" s="4">
        <v>0.8777</v>
      </c>
    </row>
    <row r="5672">
      <c r="A5672" s="3" t="s">
        <v>2577</v>
      </c>
      <c r="B5672" s="8" t="s">
        <v>5674</v>
      </c>
      <c r="C5672" s="4">
        <v>0.667</v>
      </c>
      <c r="D5672" s="4">
        <v>0.8782</v>
      </c>
    </row>
    <row r="5673">
      <c r="A5673" s="3" t="s">
        <v>2577</v>
      </c>
      <c r="B5673" s="8" t="s">
        <v>5675</v>
      </c>
      <c r="C5673" s="4">
        <v>0.6687</v>
      </c>
      <c r="D5673" s="4">
        <v>0.8824</v>
      </c>
    </row>
    <row r="5674">
      <c r="A5674" s="3" t="s">
        <v>2577</v>
      </c>
      <c r="B5674" s="8" t="s">
        <v>5676</v>
      </c>
      <c r="C5674" s="4">
        <v>0.6565</v>
      </c>
      <c r="D5674" s="4">
        <v>0.865</v>
      </c>
    </row>
    <row r="5675">
      <c r="A5675" s="3" t="s">
        <v>2577</v>
      </c>
      <c r="B5675" s="8" t="s">
        <v>5677</v>
      </c>
      <c r="C5675" s="4">
        <v>0.6706</v>
      </c>
      <c r="D5675" s="4">
        <v>0.8794</v>
      </c>
    </row>
    <row r="5676">
      <c r="A5676" s="3" t="s">
        <v>2577</v>
      </c>
      <c r="B5676" s="8" t="s">
        <v>5678</v>
      </c>
      <c r="C5676" s="4">
        <v>0.665</v>
      </c>
      <c r="D5676" s="4">
        <v>0.8803</v>
      </c>
    </row>
    <row r="5677">
      <c r="A5677" s="3" t="s">
        <v>2577</v>
      </c>
      <c r="B5677" s="8" t="s">
        <v>5679</v>
      </c>
      <c r="C5677" s="4">
        <v>0.6783</v>
      </c>
      <c r="D5677" s="4">
        <v>0.8923</v>
      </c>
    </row>
    <row r="5678">
      <c r="A5678" s="3" t="s">
        <v>2577</v>
      </c>
      <c r="B5678" s="8" t="s">
        <v>5680</v>
      </c>
      <c r="C5678" s="4">
        <v>0.6729</v>
      </c>
      <c r="D5678" s="4">
        <v>0.8845</v>
      </c>
    </row>
    <row r="5679">
      <c r="A5679" s="3" t="s">
        <v>2577</v>
      </c>
      <c r="B5679" s="8" t="s">
        <v>5681</v>
      </c>
      <c r="C5679" s="4">
        <v>0.6643</v>
      </c>
      <c r="D5679" s="4">
        <v>0.8674</v>
      </c>
    </row>
    <row r="5680">
      <c r="A5680" s="3" t="s">
        <v>2577</v>
      </c>
      <c r="B5680" s="8" t="s">
        <v>5682</v>
      </c>
      <c r="C5680" s="4">
        <v>0.6695</v>
      </c>
      <c r="D5680" s="4">
        <v>0.8818</v>
      </c>
    </row>
    <row r="5681">
      <c r="A5681" s="3" t="s">
        <v>2577</v>
      </c>
      <c r="B5681" s="8" t="s">
        <v>5683</v>
      </c>
      <c r="C5681" s="4">
        <v>0.6638</v>
      </c>
      <c r="D5681" s="4">
        <v>0.88</v>
      </c>
    </row>
    <row r="5682">
      <c r="A5682" s="3" t="s">
        <v>2577</v>
      </c>
      <c r="B5682" s="8" t="s">
        <v>5684</v>
      </c>
      <c r="C5682" s="4">
        <v>0.6584</v>
      </c>
      <c r="D5682" s="4">
        <v>0.8724</v>
      </c>
    </row>
    <row r="5683">
      <c r="A5683" s="3" t="s">
        <v>2577</v>
      </c>
      <c r="B5683" s="8" t="s">
        <v>5685</v>
      </c>
      <c r="C5683" s="4">
        <v>0.6607</v>
      </c>
      <c r="D5683" s="4">
        <v>0.8712</v>
      </c>
    </row>
    <row r="5684">
      <c r="A5684" s="3" t="s">
        <v>2577</v>
      </c>
      <c r="B5684" s="8" t="s">
        <v>5686</v>
      </c>
      <c r="C5684" s="4">
        <v>0.6639</v>
      </c>
      <c r="D5684" s="4">
        <v>0.8749</v>
      </c>
    </row>
    <row r="5685">
      <c r="A5685" s="3" t="s">
        <v>2577</v>
      </c>
      <c r="B5685" s="8" t="s">
        <v>5687</v>
      </c>
      <c r="C5685" s="4">
        <v>0.6631</v>
      </c>
      <c r="D5685" s="4">
        <v>0.8802</v>
      </c>
    </row>
    <row r="5686">
      <c r="A5686" s="3" t="s">
        <v>2577</v>
      </c>
      <c r="B5686" s="8" t="s">
        <v>5688</v>
      </c>
      <c r="C5686" s="4">
        <v>0.6507</v>
      </c>
      <c r="D5686" s="4">
        <v>0.8662</v>
      </c>
    </row>
    <row r="5687">
      <c r="A5687" s="3" t="s">
        <v>2577</v>
      </c>
      <c r="B5687" s="8" t="s">
        <v>5689</v>
      </c>
      <c r="C5687" s="4">
        <v>0.667</v>
      </c>
      <c r="D5687" s="4">
        <v>0.8746</v>
      </c>
    </row>
    <row r="5688">
      <c r="A5688" s="3" t="s">
        <v>2577</v>
      </c>
      <c r="B5688" s="8" t="s">
        <v>5690</v>
      </c>
      <c r="C5688" s="4">
        <v>0.6691</v>
      </c>
      <c r="D5688" s="4">
        <v>0.8804</v>
      </c>
    </row>
    <row r="5689">
      <c r="A5689" s="3" t="s">
        <v>2577</v>
      </c>
      <c r="B5689" s="8" t="s">
        <v>5691</v>
      </c>
      <c r="C5689" s="4">
        <v>0.667</v>
      </c>
      <c r="D5689" s="4">
        <v>0.8784</v>
      </c>
    </row>
    <row r="5690">
      <c r="A5690" s="3" t="s">
        <v>2577</v>
      </c>
      <c r="B5690" s="8" t="s">
        <v>5692</v>
      </c>
      <c r="C5690" s="4">
        <v>0.6621</v>
      </c>
      <c r="D5690" s="4">
        <v>0.8757</v>
      </c>
    </row>
    <row r="5691">
      <c r="A5691" s="3" t="s">
        <v>2577</v>
      </c>
      <c r="B5691" s="8" t="s">
        <v>5693</v>
      </c>
      <c r="C5691" s="4">
        <v>0.6651</v>
      </c>
      <c r="D5691" s="4">
        <v>0.8735</v>
      </c>
    </row>
    <row r="5692">
      <c r="A5692" s="3" t="s">
        <v>2577</v>
      </c>
      <c r="B5692" s="8" t="s">
        <v>5694</v>
      </c>
      <c r="C5692" s="4">
        <v>0.6698</v>
      </c>
      <c r="D5692" s="4">
        <v>0.8674</v>
      </c>
    </row>
    <row r="5693">
      <c r="A5693" s="3" t="s">
        <v>2577</v>
      </c>
      <c r="B5693" s="8" t="s">
        <v>5695</v>
      </c>
      <c r="C5693" s="4">
        <v>0.66</v>
      </c>
      <c r="D5693" s="4">
        <v>0.8708</v>
      </c>
    </row>
    <row r="5694">
      <c r="A5694" s="3" t="s">
        <v>2577</v>
      </c>
      <c r="B5694" s="8" t="s">
        <v>5696</v>
      </c>
      <c r="C5694" s="4">
        <v>0.6667</v>
      </c>
      <c r="D5694" s="4">
        <v>0.8728</v>
      </c>
    </row>
    <row r="5695">
      <c r="A5695" s="3" t="s">
        <v>2577</v>
      </c>
      <c r="B5695" s="8" t="s">
        <v>5697</v>
      </c>
      <c r="C5695" s="4">
        <v>0.6603</v>
      </c>
      <c r="D5695" s="4">
        <v>0.8698</v>
      </c>
    </row>
    <row r="5696">
      <c r="A5696" s="3" t="s">
        <v>2577</v>
      </c>
      <c r="B5696" s="8" t="s">
        <v>5698</v>
      </c>
      <c r="C5696" s="4">
        <v>0.6712</v>
      </c>
      <c r="D5696" s="4">
        <v>0.8763</v>
      </c>
    </row>
    <row r="5697">
      <c r="A5697" s="3" t="s">
        <v>2577</v>
      </c>
      <c r="B5697" s="8" t="s">
        <v>5699</v>
      </c>
      <c r="C5697" s="4">
        <v>0.6578</v>
      </c>
      <c r="D5697" s="4">
        <v>0.8695</v>
      </c>
    </row>
    <row r="5698">
      <c r="A5698" s="3" t="s">
        <v>2577</v>
      </c>
      <c r="B5698" s="8" t="s">
        <v>5700</v>
      </c>
      <c r="C5698" s="4">
        <v>0.6544</v>
      </c>
      <c r="D5698" s="4">
        <v>0.8277</v>
      </c>
    </row>
    <row r="5699">
      <c r="A5699" s="3" t="s">
        <v>2577</v>
      </c>
      <c r="B5699" s="8" t="s">
        <v>5701</v>
      </c>
      <c r="C5699" s="4">
        <v>0.6685</v>
      </c>
      <c r="D5699" s="4">
        <v>0.8754</v>
      </c>
    </row>
    <row r="5700">
      <c r="A5700" s="3" t="s">
        <v>2577</v>
      </c>
      <c r="B5700" s="8" t="s">
        <v>5702</v>
      </c>
      <c r="C5700" s="4">
        <v>0.658</v>
      </c>
      <c r="D5700" s="4">
        <v>0.8789</v>
      </c>
    </row>
    <row r="5701">
      <c r="A5701" s="3" t="s">
        <v>2577</v>
      </c>
      <c r="B5701" s="8" t="s">
        <v>5703</v>
      </c>
      <c r="C5701" s="4">
        <v>0.675</v>
      </c>
      <c r="D5701" s="4">
        <v>0.8843</v>
      </c>
    </row>
    <row r="5702">
      <c r="A5702" s="3" t="s">
        <v>2577</v>
      </c>
      <c r="B5702" s="8" t="s">
        <v>5704</v>
      </c>
      <c r="C5702" s="4">
        <v>0.6727</v>
      </c>
      <c r="D5702" s="4">
        <v>0.8826</v>
      </c>
    </row>
    <row r="5703">
      <c r="A5703" s="3" t="s">
        <v>2577</v>
      </c>
      <c r="B5703" s="8" t="s">
        <v>5705</v>
      </c>
      <c r="C5703" s="4">
        <v>0.6758</v>
      </c>
      <c r="D5703" s="4">
        <v>0.8876</v>
      </c>
    </row>
    <row r="5704">
      <c r="A5704" s="3" t="s">
        <v>2577</v>
      </c>
      <c r="B5704" s="8" t="s">
        <v>5706</v>
      </c>
      <c r="C5704" s="4">
        <v>0.6575</v>
      </c>
      <c r="D5704" s="4">
        <v>0.8641</v>
      </c>
    </row>
    <row r="5705">
      <c r="A5705" s="3" t="s">
        <v>2577</v>
      </c>
      <c r="B5705" s="8" t="s">
        <v>5707</v>
      </c>
      <c r="C5705" s="4">
        <v>0.6451</v>
      </c>
      <c r="D5705" s="4">
        <v>0.8218</v>
      </c>
    </row>
    <row r="5706">
      <c r="A5706" s="3" t="s">
        <v>2577</v>
      </c>
      <c r="B5706" s="8" t="s">
        <v>5708</v>
      </c>
      <c r="C5706" s="4">
        <v>0.637</v>
      </c>
      <c r="D5706" s="4">
        <v>0.8395</v>
      </c>
    </row>
    <row r="5707">
      <c r="A5707" s="3" t="s">
        <v>2577</v>
      </c>
      <c r="B5707" s="8" t="s">
        <v>5709</v>
      </c>
      <c r="C5707" s="4">
        <v>0.6661</v>
      </c>
      <c r="D5707" s="4">
        <v>0.8813</v>
      </c>
    </row>
    <row r="5708">
      <c r="A5708" s="3" t="s">
        <v>2577</v>
      </c>
      <c r="B5708" s="8" t="s">
        <v>5710</v>
      </c>
      <c r="C5708" s="4">
        <v>0.666</v>
      </c>
      <c r="D5708" s="4">
        <v>0.8768</v>
      </c>
    </row>
    <row r="5709">
      <c r="A5709" s="3" t="s">
        <v>2577</v>
      </c>
      <c r="B5709" s="8" t="s">
        <v>5711</v>
      </c>
      <c r="C5709" s="4">
        <v>0.6664</v>
      </c>
      <c r="D5709" s="4">
        <v>0.8774</v>
      </c>
    </row>
    <row r="5710">
      <c r="A5710" s="3" t="s">
        <v>2577</v>
      </c>
      <c r="B5710" s="8" t="s">
        <v>5712</v>
      </c>
      <c r="C5710" s="4">
        <v>0.6745</v>
      </c>
      <c r="D5710" s="4">
        <v>0.8812</v>
      </c>
    </row>
    <row r="5711">
      <c r="A5711" s="3" t="s">
        <v>2577</v>
      </c>
      <c r="B5711" s="8" t="s">
        <v>5713</v>
      </c>
      <c r="C5711" s="4">
        <v>0.6582</v>
      </c>
      <c r="D5711" s="4">
        <v>0.8707</v>
      </c>
    </row>
    <row r="5712">
      <c r="A5712" s="3" t="s">
        <v>2577</v>
      </c>
      <c r="B5712" s="8" t="s">
        <v>5714</v>
      </c>
      <c r="C5712" s="4">
        <v>0.6683</v>
      </c>
      <c r="D5712" s="4">
        <v>0.8783</v>
      </c>
    </row>
    <row r="5713">
      <c r="A5713" s="3" t="s">
        <v>2577</v>
      </c>
      <c r="B5713" s="8" t="s">
        <v>5715</v>
      </c>
      <c r="C5713" s="4">
        <v>0.6342</v>
      </c>
      <c r="D5713" s="4">
        <v>0.8151</v>
      </c>
    </row>
    <row r="5714">
      <c r="A5714" s="3" t="s">
        <v>2577</v>
      </c>
      <c r="B5714" s="8" t="s">
        <v>5716</v>
      </c>
      <c r="C5714" s="4">
        <v>0.6623</v>
      </c>
      <c r="D5714" s="4">
        <v>0.8755</v>
      </c>
    </row>
    <row r="5715">
      <c r="A5715" s="3" t="s">
        <v>2577</v>
      </c>
      <c r="B5715" s="8" t="s">
        <v>5717</v>
      </c>
      <c r="C5715" s="4">
        <v>0.6561</v>
      </c>
      <c r="D5715" s="4">
        <v>0.8724</v>
      </c>
    </row>
    <row r="5716">
      <c r="A5716" s="3" t="s">
        <v>2577</v>
      </c>
      <c r="B5716" s="8" t="s">
        <v>5718</v>
      </c>
      <c r="C5716" s="4">
        <v>0.6716</v>
      </c>
      <c r="D5716" s="4">
        <v>0.8828</v>
      </c>
    </row>
    <row r="5717">
      <c r="A5717" s="3" t="s">
        <v>2577</v>
      </c>
      <c r="B5717" s="8" t="s">
        <v>5719</v>
      </c>
      <c r="C5717" s="4">
        <v>0.6612</v>
      </c>
      <c r="D5717" s="4">
        <v>0.8775</v>
      </c>
    </row>
    <row r="5718">
      <c r="A5718" s="3" t="s">
        <v>2577</v>
      </c>
      <c r="B5718" s="8" t="s">
        <v>5720</v>
      </c>
      <c r="C5718" s="4">
        <v>0.6605</v>
      </c>
      <c r="D5718" s="4">
        <v>0.8722</v>
      </c>
    </row>
    <row r="5719">
      <c r="A5719" s="3" t="s">
        <v>2577</v>
      </c>
      <c r="B5719" s="8" t="s">
        <v>5721</v>
      </c>
      <c r="C5719" s="4">
        <v>0.6414</v>
      </c>
      <c r="D5719" s="4">
        <v>0.8447</v>
      </c>
    </row>
    <row r="5720">
      <c r="A5720" s="3" t="s">
        <v>2577</v>
      </c>
      <c r="B5720" s="8" t="s">
        <v>5722</v>
      </c>
      <c r="C5720" s="4">
        <v>0.6683</v>
      </c>
      <c r="D5720" s="4">
        <v>0.873</v>
      </c>
    </row>
    <row r="5721">
      <c r="A5721" s="3" t="s">
        <v>2577</v>
      </c>
      <c r="B5721" s="8" t="s">
        <v>5723</v>
      </c>
      <c r="C5721" s="4">
        <v>0.6588</v>
      </c>
      <c r="D5721" s="4">
        <v>0.8735</v>
      </c>
    </row>
    <row r="5722">
      <c r="A5722" s="3" t="s">
        <v>2577</v>
      </c>
      <c r="B5722" s="8" t="s">
        <v>5724</v>
      </c>
      <c r="C5722" s="4">
        <v>0.6681</v>
      </c>
      <c r="D5722" s="4">
        <v>0.877</v>
      </c>
    </row>
    <row r="5723">
      <c r="A5723" s="3" t="s">
        <v>2577</v>
      </c>
      <c r="B5723" s="8" t="s">
        <v>5725</v>
      </c>
      <c r="C5723" s="4">
        <v>0.6575</v>
      </c>
      <c r="D5723" s="4">
        <v>0.8632</v>
      </c>
    </row>
    <row r="5724">
      <c r="A5724" s="3" t="s">
        <v>2577</v>
      </c>
      <c r="B5724" s="8" t="s">
        <v>5726</v>
      </c>
      <c r="C5724" s="4">
        <v>0.6569</v>
      </c>
      <c r="D5724" s="4">
        <v>0.868</v>
      </c>
    </row>
    <row r="5725">
      <c r="A5725" s="3" t="s">
        <v>2577</v>
      </c>
      <c r="B5725" s="8" t="s">
        <v>5727</v>
      </c>
      <c r="C5725" s="4">
        <v>0.6562</v>
      </c>
      <c r="D5725" s="4">
        <v>0.8606</v>
      </c>
    </row>
    <row r="5726">
      <c r="A5726" s="3" t="s">
        <v>2577</v>
      </c>
      <c r="B5726" s="8" t="s">
        <v>5728</v>
      </c>
      <c r="C5726" s="4">
        <v>0.6623</v>
      </c>
      <c r="D5726" s="4">
        <v>0.8766</v>
      </c>
    </row>
    <row r="5727">
      <c r="A5727" s="3" t="s">
        <v>2577</v>
      </c>
      <c r="B5727" s="8" t="s">
        <v>5729</v>
      </c>
      <c r="C5727" s="4">
        <v>0.6587</v>
      </c>
      <c r="D5727" s="4">
        <v>0.8687</v>
      </c>
    </row>
    <row r="5728">
      <c r="A5728" s="3" t="s">
        <v>2577</v>
      </c>
      <c r="B5728" s="8" t="s">
        <v>5730</v>
      </c>
      <c r="C5728" s="4">
        <v>0.6588</v>
      </c>
      <c r="D5728" s="4">
        <v>0.8763</v>
      </c>
    </row>
    <row r="5729">
      <c r="A5729" s="3" t="s">
        <v>2577</v>
      </c>
      <c r="B5729" s="8" t="s">
        <v>5731</v>
      </c>
      <c r="C5729" s="4">
        <v>0.6537</v>
      </c>
      <c r="D5729" s="4">
        <v>0.8564</v>
      </c>
    </row>
    <row r="5730">
      <c r="A5730" s="3" t="s">
        <v>2577</v>
      </c>
      <c r="B5730" s="8" t="s">
        <v>5732</v>
      </c>
      <c r="C5730" s="4">
        <v>0.6614</v>
      </c>
      <c r="D5730" s="4">
        <v>0.8767</v>
      </c>
    </row>
    <row r="5731">
      <c r="A5731" s="3" t="s">
        <v>2577</v>
      </c>
      <c r="B5731" s="8" t="s">
        <v>5733</v>
      </c>
      <c r="C5731" s="4">
        <v>0.6753</v>
      </c>
      <c r="D5731" s="4">
        <v>0.8905</v>
      </c>
    </row>
    <row r="5732">
      <c r="A5732" s="3" t="s">
        <v>2577</v>
      </c>
      <c r="B5732" s="8" t="s">
        <v>5734</v>
      </c>
      <c r="C5732" s="4">
        <v>0.667</v>
      </c>
      <c r="D5732" s="4">
        <v>0.8718</v>
      </c>
    </row>
    <row r="5733">
      <c r="A5733" s="3" t="s">
        <v>2577</v>
      </c>
      <c r="B5733" s="8" t="s">
        <v>5735</v>
      </c>
      <c r="C5733" s="4">
        <v>0.6573</v>
      </c>
      <c r="D5733" s="4">
        <v>0.8708</v>
      </c>
    </row>
    <row r="5734">
      <c r="A5734" s="3" t="s">
        <v>2577</v>
      </c>
      <c r="B5734" s="8" t="s">
        <v>5736</v>
      </c>
      <c r="C5734" s="4">
        <v>0.6525</v>
      </c>
      <c r="D5734" s="4">
        <v>0.83</v>
      </c>
    </row>
    <row r="5735">
      <c r="A5735" s="3" t="s">
        <v>2577</v>
      </c>
      <c r="B5735" s="8" t="s">
        <v>5737</v>
      </c>
      <c r="C5735" s="4">
        <v>0.6643</v>
      </c>
      <c r="D5735" s="4">
        <v>0.881</v>
      </c>
    </row>
    <row r="5736">
      <c r="A5736" s="3" t="s">
        <v>2577</v>
      </c>
      <c r="B5736" s="8" t="s">
        <v>5738</v>
      </c>
      <c r="C5736" s="4">
        <v>0.6609</v>
      </c>
      <c r="D5736" s="4">
        <v>0.8794</v>
      </c>
    </row>
    <row r="5737">
      <c r="A5737" s="3" t="s">
        <v>2577</v>
      </c>
      <c r="B5737" s="8" t="s">
        <v>5739</v>
      </c>
      <c r="C5737" s="4">
        <v>0.6568</v>
      </c>
      <c r="D5737" s="4">
        <v>0.8652</v>
      </c>
    </row>
    <row r="5738">
      <c r="A5738" s="3" t="s">
        <v>2577</v>
      </c>
      <c r="B5738" s="8" t="s">
        <v>5740</v>
      </c>
      <c r="C5738" s="4">
        <v>0.664</v>
      </c>
      <c r="D5738" s="4">
        <v>0.8785</v>
      </c>
    </row>
    <row r="5739">
      <c r="A5739" s="3" t="s">
        <v>2577</v>
      </c>
      <c r="B5739" s="8" t="s">
        <v>5741</v>
      </c>
      <c r="C5739" s="4">
        <v>0.6675</v>
      </c>
      <c r="D5739" s="4">
        <v>0.8673</v>
      </c>
    </row>
    <row r="5740">
      <c r="A5740" s="3" t="s">
        <v>2577</v>
      </c>
      <c r="B5740" s="8" t="s">
        <v>5742</v>
      </c>
      <c r="C5740" s="4">
        <v>0.6559</v>
      </c>
      <c r="D5740" s="4">
        <v>0.8599</v>
      </c>
    </row>
    <row r="5741">
      <c r="A5741" s="3" t="s">
        <v>2577</v>
      </c>
      <c r="B5741" s="8" t="s">
        <v>5743</v>
      </c>
      <c r="C5741" s="4">
        <v>0.652</v>
      </c>
      <c r="D5741" s="4">
        <v>0.8674</v>
      </c>
    </row>
    <row r="5742">
      <c r="A5742" s="3" t="s">
        <v>2577</v>
      </c>
      <c r="B5742" s="8" t="s">
        <v>5744</v>
      </c>
      <c r="C5742" s="4">
        <v>0.6558</v>
      </c>
      <c r="D5742" s="4">
        <v>0.8619</v>
      </c>
    </row>
    <row r="5743">
      <c r="A5743" s="3" t="s">
        <v>2577</v>
      </c>
      <c r="B5743" s="8" t="s">
        <v>5745</v>
      </c>
      <c r="C5743" s="4">
        <v>0.6646</v>
      </c>
      <c r="D5743" s="4">
        <v>0.8776</v>
      </c>
    </row>
    <row r="5744">
      <c r="A5744" s="3" t="s">
        <v>2577</v>
      </c>
      <c r="B5744" s="8" t="s">
        <v>5746</v>
      </c>
      <c r="C5744" s="4">
        <v>0.6641</v>
      </c>
      <c r="D5744" s="4">
        <v>0.8808</v>
      </c>
    </row>
    <row r="5745">
      <c r="A5745" s="3" t="s">
        <v>2577</v>
      </c>
      <c r="B5745" s="8" t="s">
        <v>5747</v>
      </c>
      <c r="C5745" s="4">
        <v>0.6669</v>
      </c>
      <c r="D5745" s="4">
        <v>0.8784</v>
      </c>
    </row>
    <row r="5746">
      <c r="A5746" s="3" t="s">
        <v>2577</v>
      </c>
      <c r="B5746" s="8" t="s">
        <v>5748</v>
      </c>
      <c r="C5746" s="4">
        <v>0.6562</v>
      </c>
      <c r="D5746" s="4">
        <v>0.8656</v>
      </c>
    </row>
    <row r="5747">
      <c r="A5747" s="3" t="s">
        <v>2577</v>
      </c>
      <c r="B5747" s="8" t="s">
        <v>5749</v>
      </c>
      <c r="C5747" s="4">
        <v>0.6568</v>
      </c>
      <c r="D5747" s="4">
        <v>0.8668</v>
      </c>
    </row>
    <row r="5748">
      <c r="A5748" s="3" t="s">
        <v>2577</v>
      </c>
      <c r="B5748" s="8" t="s">
        <v>5750</v>
      </c>
      <c r="C5748" s="4">
        <v>0.6345</v>
      </c>
      <c r="D5748" s="4">
        <v>0.8274</v>
      </c>
    </row>
    <row r="5749">
      <c r="A5749" s="3" t="s">
        <v>2577</v>
      </c>
      <c r="B5749" s="8" t="s">
        <v>5751</v>
      </c>
      <c r="C5749" s="4">
        <v>0.6555</v>
      </c>
      <c r="D5749" s="4">
        <v>0.8707</v>
      </c>
    </row>
    <row r="5750">
      <c r="A5750" s="3" t="s">
        <v>2577</v>
      </c>
      <c r="B5750" s="8" t="s">
        <v>5752</v>
      </c>
      <c r="C5750" s="4">
        <v>0.6666</v>
      </c>
      <c r="D5750" s="4">
        <v>0.8792</v>
      </c>
    </row>
    <row r="5751">
      <c r="A5751" s="3" t="s">
        <v>2577</v>
      </c>
      <c r="B5751" s="8" t="s">
        <v>5753</v>
      </c>
      <c r="C5751" s="4">
        <v>0.6656</v>
      </c>
      <c r="D5751" s="4">
        <v>0.8799</v>
      </c>
    </row>
    <row r="5752">
      <c r="A5752" s="3" t="s">
        <v>2577</v>
      </c>
      <c r="B5752" s="8" t="s">
        <v>5754</v>
      </c>
      <c r="C5752" s="4">
        <v>0.6531</v>
      </c>
      <c r="D5752" s="4">
        <v>0.8659</v>
      </c>
    </row>
    <row r="5753">
      <c r="A5753" s="3" t="s">
        <v>2577</v>
      </c>
      <c r="B5753" s="8" t="s">
        <v>5755</v>
      </c>
      <c r="C5753" s="4">
        <v>0.6639</v>
      </c>
      <c r="D5753" s="4">
        <v>0.8807</v>
      </c>
    </row>
    <row r="5754">
      <c r="A5754" s="3" t="s">
        <v>2577</v>
      </c>
      <c r="B5754" s="8" t="s">
        <v>5756</v>
      </c>
      <c r="C5754" s="4">
        <v>0.6641</v>
      </c>
      <c r="D5754" s="4">
        <v>0.8775</v>
      </c>
    </row>
    <row r="5755">
      <c r="A5755" s="3" t="s">
        <v>2577</v>
      </c>
      <c r="B5755" s="8" t="s">
        <v>5757</v>
      </c>
      <c r="C5755" s="4">
        <v>0.6698</v>
      </c>
      <c r="D5755" s="4">
        <v>0.8747</v>
      </c>
    </row>
    <row r="5756">
      <c r="A5756" s="3" t="s">
        <v>2577</v>
      </c>
      <c r="B5756" s="8" t="s">
        <v>5758</v>
      </c>
      <c r="C5756" s="4">
        <v>0.6618</v>
      </c>
      <c r="D5756" s="4">
        <v>0.8787</v>
      </c>
    </row>
    <row r="5757">
      <c r="A5757" s="3" t="s">
        <v>2577</v>
      </c>
      <c r="B5757" s="8" t="s">
        <v>5759</v>
      </c>
      <c r="C5757" s="4">
        <v>0.6559</v>
      </c>
      <c r="D5757" s="4">
        <v>0.869</v>
      </c>
    </row>
    <row r="5758">
      <c r="A5758" s="3" t="s">
        <v>2577</v>
      </c>
      <c r="B5758" s="8" t="s">
        <v>5760</v>
      </c>
      <c r="C5758" s="4">
        <v>0.6574</v>
      </c>
      <c r="D5758" s="4">
        <v>0.8632</v>
      </c>
    </row>
    <row r="5759">
      <c r="A5759" s="3" t="s">
        <v>2577</v>
      </c>
      <c r="B5759" s="8" t="s">
        <v>5761</v>
      </c>
      <c r="C5759" s="4">
        <v>0.6569</v>
      </c>
      <c r="D5759" s="4">
        <v>0.8646</v>
      </c>
    </row>
    <row r="5760">
      <c r="A5760" s="3" t="s">
        <v>2577</v>
      </c>
      <c r="B5760" s="8" t="s">
        <v>5762</v>
      </c>
      <c r="C5760" s="4">
        <v>0.6552</v>
      </c>
      <c r="D5760" s="4">
        <v>0.8671</v>
      </c>
    </row>
    <row r="5761">
      <c r="A5761" s="3" t="s">
        <v>2577</v>
      </c>
      <c r="B5761" s="8" t="s">
        <v>5763</v>
      </c>
      <c r="C5761" s="4">
        <v>0.6598</v>
      </c>
      <c r="D5761" s="4">
        <v>0.8711</v>
      </c>
    </row>
    <row r="5762">
      <c r="A5762" s="3" t="s">
        <v>2577</v>
      </c>
      <c r="B5762" s="8" t="s">
        <v>5764</v>
      </c>
      <c r="C5762" s="4">
        <v>0.6557</v>
      </c>
      <c r="D5762" s="4">
        <v>0.8659</v>
      </c>
    </row>
    <row r="5763">
      <c r="A5763" s="3" t="s">
        <v>2577</v>
      </c>
      <c r="B5763" s="8" t="s">
        <v>5765</v>
      </c>
      <c r="C5763" s="4">
        <v>0.6717</v>
      </c>
      <c r="D5763" s="4">
        <v>0.8797</v>
      </c>
    </row>
    <row r="5764">
      <c r="A5764" s="3" t="s">
        <v>2577</v>
      </c>
      <c r="B5764" s="8" t="s">
        <v>5766</v>
      </c>
      <c r="C5764" s="4">
        <v>0.6577</v>
      </c>
      <c r="D5764" s="4">
        <v>0.8757</v>
      </c>
    </row>
    <row r="5765">
      <c r="A5765" s="3" t="s">
        <v>2577</v>
      </c>
      <c r="B5765" s="8" t="s">
        <v>5767</v>
      </c>
      <c r="C5765" s="4">
        <v>0.6532</v>
      </c>
      <c r="D5765" s="4">
        <v>0.8637</v>
      </c>
    </row>
    <row r="5766">
      <c r="A5766" s="3" t="s">
        <v>2577</v>
      </c>
      <c r="B5766" s="8" t="s">
        <v>5768</v>
      </c>
      <c r="C5766" s="4">
        <v>0.6569</v>
      </c>
      <c r="D5766" s="4">
        <v>0.8687</v>
      </c>
    </row>
    <row r="5767">
      <c r="A5767" s="3" t="s">
        <v>2577</v>
      </c>
      <c r="B5767" s="8" t="s">
        <v>5769</v>
      </c>
      <c r="C5767" s="4">
        <v>0.663</v>
      </c>
      <c r="D5767" s="4">
        <v>0.867</v>
      </c>
    </row>
    <row r="5768">
      <c r="A5768" s="3" t="s">
        <v>2577</v>
      </c>
      <c r="B5768" s="8" t="s">
        <v>5770</v>
      </c>
      <c r="C5768" s="4">
        <v>0.6568</v>
      </c>
      <c r="D5768" s="4">
        <v>0.8677</v>
      </c>
    </row>
    <row r="5769">
      <c r="A5769" s="3" t="s">
        <v>2577</v>
      </c>
      <c r="B5769" s="8" t="s">
        <v>5771</v>
      </c>
      <c r="C5769" s="4">
        <v>0.6658</v>
      </c>
      <c r="D5769" s="4">
        <v>0.8769</v>
      </c>
    </row>
    <row r="5770">
      <c r="A5770" s="3" t="s">
        <v>2577</v>
      </c>
      <c r="B5770" s="8" t="s">
        <v>5772</v>
      </c>
      <c r="C5770" s="4">
        <v>0.6521</v>
      </c>
      <c r="D5770" s="4">
        <v>0.863</v>
      </c>
    </row>
    <row r="5771">
      <c r="A5771" s="3" t="s">
        <v>2577</v>
      </c>
      <c r="B5771" s="8" t="s">
        <v>5773</v>
      </c>
      <c r="C5771" s="4">
        <v>0.652</v>
      </c>
      <c r="D5771" s="4">
        <v>0.8607</v>
      </c>
    </row>
    <row r="5772">
      <c r="A5772" s="3" t="s">
        <v>2577</v>
      </c>
      <c r="B5772" s="8" t="s">
        <v>5774</v>
      </c>
      <c r="C5772" s="4">
        <v>0.6633</v>
      </c>
      <c r="D5772" s="4">
        <v>0.8775</v>
      </c>
    </row>
    <row r="5773">
      <c r="A5773" s="3" t="s">
        <v>2577</v>
      </c>
      <c r="B5773" s="8" t="s">
        <v>5775</v>
      </c>
      <c r="C5773" s="4">
        <v>0.6589</v>
      </c>
      <c r="D5773" s="4">
        <v>0.8656</v>
      </c>
    </row>
    <row r="5774">
      <c r="A5774" s="3" t="s">
        <v>2577</v>
      </c>
      <c r="B5774" s="8" t="s">
        <v>5776</v>
      </c>
      <c r="C5774" s="4">
        <v>0.6549</v>
      </c>
      <c r="D5774" s="4">
        <v>0.8649</v>
      </c>
    </row>
    <row r="5775">
      <c r="A5775" s="3" t="s">
        <v>2577</v>
      </c>
      <c r="B5775" s="8" t="s">
        <v>5777</v>
      </c>
      <c r="C5775" s="4">
        <v>0.6663</v>
      </c>
      <c r="D5775" s="4">
        <v>0.8783</v>
      </c>
    </row>
    <row r="5776">
      <c r="A5776" s="3" t="s">
        <v>2577</v>
      </c>
      <c r="B5776" s="8" t="s">
        <v>5778</v>
      </c>
      <c r="C5776" s="4">
        <v>0.6603</v>
      </c>
      <c r="D5776" s="4">
        <v>0.8682</v>
      </c>
    </row>
    <row r="5777">
      <c r="A5777" s="3" t="s">
        <v>2577</v>
      </c>
      <c r="B5777" s="8" t="s">
        <v>5779</v>
      </c>
      <c r="C5777" s="4">
        <v>0.6706</v>
      </c>
      <c r="D5777" s="4">
        <v>0.8766</v>
      </c>
    </row>
    <row r="5778">
      <c r="A5778" s="3" t="s">
        <v>2577</v>
      </c>
      <c r="B5778" s="8" t="s">
        <v>5780</v>
      </c>
      <c r="C5778" s="4">
        <v>0.6704</v>
      </c>
      <c r="D5778" s="4">
        <v>0.8759</v>
      </c>
    </row>
    <row r="5779">
      <c r="A5779" s="3" t="s">
        <v>2577</v>
      </c>
      <c r="B5779" s="8" t="s">
        <v>5781</v>
      </c>
      <c r="C5779" s="4">
        <v>0.657</v>
      </c>
      <c r="D5779" s="4">
        <v>0.8636</v>
      </c>
    </row>
    <row r="5780">
      <c r="A5780" s="3" t="s">
        <v>2577</v>
      </c>
      <c r="B5780" s="8" t="s">
        <v>5782</v>
      </c>
      <c r="C5780" s="4">
        <v>0.6553</v>
      </c>
      <c r="D5780" s="4">
        <v>0.8684</v>
      </c>
    </row>
    <row r="5781">
      <c r="A5781" s="3" t="s">
        <v>2577</v>
      </c>
      <c r="B5781" s="8" t="s">
        <v>5783</v>
      </c>
      <c r="C5781" s="4">
        <v>0.6563</v>
      </c>
      <c r="D5781" s="4">
        <v>0.8674</v>
      </c>
    </row>
    <row r="5782">
      <c r="A5782" s="3" t="s">
        <v>2577</v>
      </c>
      <c r="B5782" s="8" t="s">
        <v>5784</v>
      </c>
      <c r="C5782" s="4">
        <v>0.6599</v>
      </c>
      <c r="D5782" s="4">
        <v>0.8779</v>
      </c>
    </row>
    <row r="5783">
      <c r="A5783" s="3" t="s">
        <v>2577</v>
      </c>
      <c r="B5783" s="8" t="s">
        <v>5785</v>
      </c>
      <c r="C5783" s="4">
        <v>0.6556</v>
      </c>
      <c r="D5783" s="4">
        <v>0.8687</v>
      </c>
    </row>
    <row r="5784">
      <c r="A5784" s="3" t="s">
        <v>2577</v>
      </c>
      <c r="B5784" s="8" t="s">
        <v>5786</v>
      </c>
      <c r="C5784" s="4">
        <v>0.6557</v>
      </c>
      <c r="D5784" s="4">
        <v>0.8655</v>
      </c>
    </row>
    <row r="5785">
      <c r="A5785" s="3" t="s">
        <v>2577</v>
      </c>
      <c r="B5785" s="8" t="s">
        <v>5787</v>
      </c>
      <c r="C5785" s="4">
        <v>0.6593</v>
      </c>
      <c r="D5785" s="4">
        <v>0.8466</v>
      </c>
    </row>
    <row r="5786">
      <c r="A5786" s="3" t="s">
        <v>2577</v>
      </c>
      <c r="B5786" s="8" t="s">
        <v>5788</v>
      </c>
      <c r="C5786" s="4">
        <v>0.675</v>
      </c>
      <c r="D5786" s="4">
        <v>0.8847</v>
      </c>
    </row>
    <row r="5787">
      <c r="A5787" s="3" t="s">
        <v>2577</v>
      </c>
      <c r="B5787" s="8" t="s">
        <v>5789</v>
      </c>
      <c r="C5787" s="4">
        <v>0.659</v>
      </c>
      <c r="D5787" s="4">
        <v>0.8701</v>
      </c>
    </row>
    <row r="5788">
      <c r="A5788" s="3" t="s">
        <v>2577</v>
      </c>
      <c r="B5788" s="8" t="s">
        <v>5790</v>
      </c>
      <c r="C5788" s="4">
        <v>0.6509</v>
      </c>
      <c r="D5788" s="4">
        <v>0.8656</v>
      </c>
    </row>
    <row r="5789">
      <c r="A5789" s="3" t="s">
        <v>2577</v>
      </c>
      <c r="B5789" s="8" t="s">
        <v>5791</v>
      </c>
      <c r="C5789" s="4">
        <v>0.6622</v>
      </c>
      <c r="D5789" s="4">
        <v>0.8756</v>
      </c>
    </row>
    <row r="5790">
      <c r="A5790" s="3" t="s">
        <v>2577</v>
      </c>
      <c r="B5790" s="8" t="s">
        <v>5792</v>
      </c>
      <c r="C5790" s="4">
        <v>0.65</v>
      </c>
      <c r="D5790" s="4">
        <v>0.8596</v>
      </c>
    </row>
    <row r="5791">
      <c r="A5791" s="3" t="s">
        <v>2577</v>
      </c>
      <c r="B5791" s="8" t="s">
        <v>5793</v>
      </c>
      <c r="C5791" s="4">
        <v>0.6632</v>
      </c>
      <c r="D5791" s="4">
        <v>0.8763</v>
      </c>
    </row>
    <row r="5792">
      <c r="A5792" s="3" t="s">
        <v>2577</v>
      </c>
      <c r="B5792" s="8" t="s">
        <v>5794</v>
      </c>
      <c r="C5792" s="4">
        <v>0.6568</v>
      </c>
      <c r="D5792" s="4">
        <v>0.8648</v>
      </c>
    </row>
    <row r="5793">
      <c r="A5793" s="3" t="s">
        <v>2577</v>
      </c>
      <c r="B5793" s="8" t="s">
        <v>5795</v>
      </c>
      <c r="C5793" s="4">
        <v>0.6635</v>
      </c>
      <c r="D5793" s="4">
        <v>0.8771</v>
      </c>
    </row>
    <row r="5794">
      <c r="A5794" s="3" t="s">
        <v>2577</v>
      </c>
      <c r="B5794" s="8" t="s">
        <v>5796</v>
      </c>
      <c r="C5794" s="4">
        <v>0.6589</v>
      </c>
      <c r="D5794" s="4">
        <v>0.8746</v>
      </c>
    </row>
    <row r="5795">
      <c r="A5795" s="3" t="s">
        <v>2577</v>
      </c>
      <c r="B5795" s="8" t="s">
        <v>5797</v>
      </c>
      <c r="C5795" s="4">
        <v>0.6564</v>
      </c>
      <c r="D5795" s="4">
        <v>0.8676</v>
      </c>
    </row>
    <row r="5796">
      <c r="A5796" s="3" t="s">
        <v>2577</v>
      </c>
      <c r="B5796" s="8" t="s">
        <v>5798</v>
      </c>
      <c r="C5796" s="4">
        <v>0.6534</v>
      </c>
      <c r="D5796" s="4">
        <v>0.8614</v>
      </c>
    </row>
    <row r="5797">
      <c r="A5797" s="3" t="s">
        <v>2577</v>
      </c>
      <c r="B5797" s="8" t="s">
        <v>5799</v>
      </c>
      <c r="C5797" s="4">
        <v>0.6554</v>
      </c>
      <c r="D5797" s="4">
        <v>0.8624</v>
      </c>
    </row>
    <row r="5798">
      <c r="A5798" s="3" t="s">
        <v>2577</v>
      </c>
      <c r="B5798" s="8" t="s">
        <v>5800</v>
      </c>
      <c r="C5798" s="4">
        <v>0.6574</v>
      </c>
      <c r="D5798" s="4">
        <v>0.8659</v>
      </c>
    </row>
    <row r="5799">
      <c r="A5799" s="3" t="s">
        <v>2577</v>
      </c>
      <c r="B5799" s="8" t="s">
        <v>5801</v>
      </c>
      <c r="C5799" s="4">
        <v>0.6579</v>
      </c>
      <c r="D5799" s="4">
        <v>0.8654</v>
      </c>
    </row>
    <row r="5800">
      <c r="A5800" s="3" t="s">
        <v>2577</v>
      </c>
      <c r="B5800" s="8" t="s">
        <v>5802</v>
      </c>
      <c r="C5800" s="4">
        <v>0.6533</v>
      </c>
      <c r="D5800" s="4">
        <v>0.8647</v>
      </c>
    </row>
    <row r="5801">
      <c r="A5801" s="3" t="s">
        <v>2577</v>
      </c>
      <c r="B5801" s="8" t="s">
        <v>5803</v>
      </c>
      <c r="C5801" s="4">
        <v>0.6618</v>
      </c>
      <c r="D5801" s="4">
        <v>0.8801</v>
      </c>
    </row>
    <row r="5802">
      <c r="A5802" s="3" t="s">
        <v>2577</v>
      </c>
      <c r="B5802" s="8" t="s">
        <v>5804</v>
      </c>
      <c r="C5802" s="4">
        <v>0.6638</v>
      </c>
      <c r="D5802" s="4">
        <v>0.8803</v>
      </c>
    </row>
    <row r="5803">
      <c r="A5803" s="3" t="s">
        <v>2577</v>
      </c>
      <c r="B5803" s="8" t="s">
        <v>5805</v>
      </c>
      <c r="C5803" s="4">
        <v>0.6506</v>
      </c>
      <c r="D5803" s="4">
        <v>0.8574</v>
      </c>
    </row>
    <row r="5804">
      <c r="A5804" s="3" t="s">
        <v>2577</v>
      </c>
      <c r="B5804" s="8" t="s">
        <v>5806</v>
      </c>
      <c r="C5804" s="4">
        <v>0.6681</v>
      </c>
      <c r="D5804" s="4">
        <v>0.8768</v>
      </c>
    </row>
    <row r="5805">
      <c r="A5805" s="3" t="s">
        <v>2577</v>
      </c>
      <c r="B5805" s="8" t="s">
        <v>5807</v>
      </c>
      <c r="C5805" s="4">
        <v>0.6539</v>
      </c>
      <c r="D5805" s="4">
        <v>0.8635</v>
      </c>
    </row>
    <row r="5806">
      <c r="A5806" s="3" t="s">
        <v>2577</v>
      </c>
      <c r="B5806" s="8" t="s">
        <v>5808</v>
      </c>
      <c r="C5806" s="4">
        <v>0.6594</v>
      </c>
      <c r="D5806" s="4">
        <v>0.873</v>
      </c>
    </row>
    <row r="5807">
      <c r="A5807" s="3" t="s">
        <v>2577</v>
      </c>
      <c r="B5807" s="8" t="s">
        <v>5809</v>
      </c>
      <c r="C5807" s="4">
        <v>0.6564</v>
      </c>
      <c r="D5807" s="4">
        <v>0.8644</v>
      </c>
    </row>
    <row r="5808">
      <c r="A5808" s="3" t="s">
        <v>2577</v>
      </c>
      <c r="B5808" s="8" t="s">
        <v>5810</v>
      </c>
      <c r="C5808" s="4">
        <v>0.6687</v>
      </c>
      <c r="D5808" s="4">
        <v>0.8794</v>
      </c>
    </row>
    <row r="5809">
      <c r="A5809" s="3" t="s">
        <v>2577</v>
      </c>
      <c r="B5809" s="8" t="s">
        <v>5811</v>
      </c>
      <c r="C5809" s="4">
        <v>0.6541</v>
      </c>
      <c r="D5809" s="4">
        <v>0.8615</v>
      </c>
    </row>
    <row r="5810">
      <c r="A5810" s="3" t="s">
        <v>2577</v>
      </c>
      <c r="B5810" s="8" t="s">
        <v>5812</v>
      </c>
      <c r="C5810" s="4">
        <v>0.6615</v>
      </c>
      <c r="D5810" s="4">
        <v>0.8743</v>
      </c>
    </row>
    <row r="5811">
      <c r="A5811" s="3" t="s">
        <v>2577</v>
      </c>
      <c r="B5811" s="8" t="s">
        <v>5813</v>
      </c>
      <c r="C5811" s="4">
        <v>0.6541</v>
      </c>
      <c r="D5811" s="4">
        <v>0.8648</v>
      </c>
    </row>
    <row r="5812">
      <c r="A5812" s="3" t="s">
        <v>2577</v>
      </c>
      <c r="B5812" s="8" t="s">
        <v>5814</v>
      </c>
      <c r="C5812" s="4">
        <v>0.6642</v>
      </c>
      <c r="D5812" s="4">
        <v>0.8692</v>
      </c>
    </row>
    <row r="5813">
      <c r="A5813" s="3" t="s">
        <v>2577</v>
      </c>
      <c r="B5813" s="8" t="s">
        <v>5815</v>
      </c>
      <c r="C5813" s="4">
        <v>0.6542</v>
      </c>
      <c r="D5813" s="4">
        <v>0.8579</v>
      </c>
    </row>
    <row r="5814">
      <c r="A5814" s="3" t="s">
        <v>2577</v>
      </c>
      <c r="B5814" s="8" t="s">
        <v>5816</v>
      </c>
      <c r="C5814" s="4">
        <v>0.6584</v>
      </c>
      <c r="D5814" s="4">
        <v>0.8669</v>
      </c>
    </row>
    <row r="5815">
      <c r="A5815" s="3" t="s">
        <v>2577</v>
      </c>
      <c r="B5815" s="8" t="s">
        <v>5817</v>
      </c>
      <c r="C5815" s="4">
        <v>0.6598</v>
      </c>
      <c r="D5815" s="4">
        <v>0.8786</v>
      </c>
    </row>
    <row r="5816">
      <c r="A5816" s="3" t="s">
        <v>2577</v>
      </c>
      <c r="B5816" s="8" t="s">
        <v>5818</v>
      </c>
      <c r="C5816" s="4">
        <v>0.6596</v>
      </c>
      <c r="D5816" s="4">
        <v>0.8707</v>
      </c>
    </row>
    <row r="5817">
      <c r="A5817" s="3" t="s">
        <v>2577</v>
      </c>
      <c r="B5817" s="8" t="s">
        <v>5819</v>
      </c>
      <c r="C5817" s="4">
        <v>0.6547</v>
      </c>
      <c r="D5817" s="4">
        <v>0.8671</v>
      </c>
    </row>
    <row r="5818">
      <c r="A5818" s="3" t="s">
        <v>2577</v>
      </c>
      <c r="B5818" s="8" t="s">
        <v>5820</v>
      </c>
      <c r="C5818" s="4">
        <v>0.6647</v>
      </c>
      <c r="D5818" s="4">
        <v>0.8769</v>
      </c>
    </row>
    <row r="5819">
      <c r="A5819" s="3" t="s">
        <v>2577</v>
      </c>
      <c r="B5819" s="8" t="s">
        <v>5821</v>
      </c>
      <c r="C5819" s="4">
        <v>0.6566</v>
      </c>
      <c r="D5819" s="4">
        <v>0.868</v>
      </c>
    </row>
    <row r="5820">
      <c r="A5820" s="3" t="s">
        <v>2577</v>
      </c>
      <c r="B5820" s="8" t="s">
        <v>5822</v>
      </c>
      <c r="C5820" s="4">
        <v>0.6564</v>
      </c>
      <c r="D5820" s="4">
        <v>0.8639</v>
      </c>
    </row>
    <row r="5821">
      <c r="A5821" s="3" t="s">
        <v>2577</v>
      </c>
      <c r="B5821" s="8" t="s">
        <v>5823</v>
      </c>
      <c r="C5821" s="4">
        <v>0.6573</v>
      </c>
      <c r="D5821" s="4">
        <v>0.8689</v>
      </c>
    </row>
    <row r="5822">
      <c r="A5822" s="3" t="s">
        <v>2577</v>
      </c>
      <c r="B5822" s="8" t="s">
        <v>5824</v>
      </c>
      <c r="C5822" s="4">
        <v>0.656</v>
      </c>
      <c r="D5822" s="4">
        <v>0.8648</v>
      </c>
    </row>
    <row r="5823">
      <c r="A5823" s="3" t="s">
        <v>2577</v>
      </c>
      <c r="B5823" s="8" t="s">
        <v>5825</v>
      </c>
      <c r="C5823" s="4">
        <v>0.6539</v>
      </c>
      <c r="D5823" s="4">
        <v>0.8621</v>
      </c>
    </row>
    <row r="5824">
      <c r="A5824" s="3" t="s">
        <v>2577</v>
      </c>
      <c r="B5824" s="8" t="s">
        <v>5826</v>
      </c>
      <c r="C5824" s="4">
        <v>0.6517</v>
      </c>
      <c r="D5824" s="4">
        <v>0.8581</v>
      </c>
    </row>
    <row r="5825">
      <c r="A5825" s="3" t="s">
        <v>2577</v>
      </c>
      <c r="B5825" s="8" t="s">
        <v>5827</v>
      </c>
      <c r="C5825" s="4">
        <v>0.6559</v>
      </c>
      <c r="D5825" s="4">
        <v>0.8626</v>
      </c>
    </row>
    <row r="5826">
      <c r="A5826" s="3" t="s">
        <v>2577</v>
      </c>
      <c r="B5826" s="8" t="s">
        <v>5828</v>
      </c>
      <c r="C5826" s="4">
        <v>0.6545</v>
      </c>
      <c r="D5826" s="4">
        <v>0.8723</v>
      </c>
    </row>
    <row r="5827">
      <c r="A5827" s="3" t="s">
        <v>2577</v>
      </c>
      <c r="B5827" s="8" t="s">
        <v>5829</v>
      </c>
      <c r="C5827" s="4">
        <v>0.6633</v>
      </c>
      <c r="D5827" s="4">
        <v>0.8762</v>
      </c>
    </row>
    <row r="5828">
      <c r="A5828" s="3" t="s">
        <v>2577</v>
      </c>
      <c r="B5828" s="8" t="s">
        <v>5830</v>
      </c>
      <c r="C5828" s="4">
        <v>0.6685</v>
      </c>
      <c r="D5828" s="4">
        <v>0.878</v>
      </c>
    </row>
    <row r="5829">
      <c r="A5829" s="3" t="s">
        <v>2577</v>
      </c>
      <c r="B5829" s="8" t="s">
        <v>5831</v>
      </c>
      <c r="C5829" s="4">
        <v>0.6559</v>
      </c>
      <c r="D5829" s="4">
        <v>0.8674</v>
      </c>
    </row>
    <row r="5830">
      <c r="A5830" s="3" t="s">
        <v>2577</v>
      </c>
      <c r="B5830" s="8" t="s">
        <v>5832</v>
      </c>
      <c r="C5830" s="4">
        <v>0.6508</v>
      </c>
      <c r="D5830" s="4">
        <v>0.8567</v>
      </c>
    </row>
    <row r="5831">
      <c r="A5831" s="3" t="s">
        <v>2577</v>
      </c>
      <c r="B5831" s="8" t="s">
        <v>5833</v>
      </c>
      <c r="C5831" s="4">
        <v>0.6684</v>
      </c>
      <c r="D5831" s="4">
        <v>0.8766</v>
      </c>
    </row>
    <row r="5832">
      <c r="A5832" s="3" t="s">
        <v>2577</v>
      </c>
      <c r="B5832" s="8" t="s">
        <v>5834</v>
      </c>
      <c r="C5832" s="4">
        <v>0.6624</v>
      </c>
      <c r="D5832" s="4">
        <v>0.8763</v>
      </c>
    </row>
    <row r="5833">
      <c r="A5833" s="3" t="s">
        <v>2577</v>
      </c>
      <c r="B5833" s="8" t="s">
        <v>5835</v>
      </c>
      <c r="C5833" s="4">
        <v>0.6616</v>
      </c>
      <c r="D5833" s="4">
        <v>0.8785</v>
      </c>
    </row>
    <row r="5834">
      <c r="A5834" s="3" t="s">
        <v>2577</v>
      </c>
      <c r="B5834" s="8" t="s">
        <v>5836</v>
      </c>
      <c r="C5834" s="4">
        <v>0.6572</v>
      </c>
      <c r="D5834" s="4">
        <v>0.8663</v>
      </c>
    </row>
    <row r="5835">
      <c r="A5835" s="3" t="s">
        <v>2577</v>
      </c>
      <c r="B5835" s="8" t="s">
        <v>5837</v>
      </c>
      <c r="C5835" s="4">
        <v>0.6558</v>
      </c>
      <c r="D5835" s="4">
        <v>0.8659</v>
      </c>
    </row>
    <row r="5836">
      <c r="A5836" s="3" t="s">
        <v>2577</v>
      </c>
      <c r="B5836" s="8" t="s">
        <v>5838</v>
      </c>
      <c r="C5836" s="4">
        <v>0.6549</v>
      </c>
      <c r="D5836" s="4">
        <v>0.866</v>
      </c>
    </row>
    <row r="5837">
      <c r="A5837" s="3" t="s">
        <v>2577</v>
      </c>
      <c r="B5837" s="8" t="s">
        <v>5839</v>
      </c>
      <c r="C5837" s="4">
        <v>0.6509</v>
      </c>
      <c r="D5837" s="4">
        <v>0.8641</v>
      </c>
    </row>
    <row r="5838">
      <c r="A5838" s="3" t="s">
        <v>2577</v>
      </c>
      <c r="B5838" s="8" t="s">
        <v>5840</v>
      </c>
      <c r="C5838" s="4">
        <v>0.6637</v>
      </c>
      <c r="D5838" s="4">
        <v>0.8782</v>
      </c>
    </row>
    <row r="5839">
      <c r="A5839" s="3" t="s">
        <v>2577</v>
      </c>
      <c r="B5839" s="8" t="s">
        <v>5841</v>
      </c>
      <c r="C5839" s="4">
        <v>0.6636</v>
      </c>
      <c r="D5839" s="4">
        <v>0.8771</v>
      </c>
    </row>
    <row r="5840">
      <c r="A5840" s="3" t="s">
        <v>2577</v>
      </c>
      <c r="B5840" s="8" t="s">
        <v>5842</v>
      </c>
      <c r="C5840" s="4">
        <v>0.6491</v>
      </c>
      <c r="D5840" s="4">
        <v>0.8606</v>
      </c>
    </row>
    <row r="5841">
      <c r="A5841" s="3" t="s">
        <v>2577</v>
      </c>
      <c r="B5841" s="8" t="s">
        <v>5843</v>
      </c>
      <c r="C5841" s="4">
        <v>0.6584</v>
      </c>
      <c r="D5841" s="4">
        <v>0.8681</v>
      </c>
    </row>
    <row r="5842">
      <c r="A5842" s="3" t="s">
        <v>2577</v>
      </c>
      <c r="B5842" s="8" t="s">
        <v>5844</v>
      </c>
      <c r="C5842" s="4">
        <v>0.657</v>
      </c>
      <c r="D5842" s="4">
        <v>0.8668</v>
      </c>
    </row>
    <row r="5843">
      <c r="A5843" s="3" t="s">
        <v>2577</v>
      </c>
      <c r="B5843" s="8" t="s">
        <v>5845</v>
      </c>
      <c r="C5843" s="4">
        <v>0.6602</v>
      </c>
      <c r="D5843" s="4">
        <v>0.8765</v>
      </c>
    </row>
    <row r="5844">
      <c r="A5844" s="3" t="s">
        <v>2577</v>
      </c>
      <c r="B5844" s="8" t="s">
        <v>5846</v>
      </c>
      <c r="C5844" s="4">
        <v>0.6561</v>
      </c>
      <c r="D5844" s="4">
        <v>0.8648</v>
      </c>
    </row>
    <row r="5845">
      <c r="A5845" s="3" t="s">
        <v>2577</v>
      </c>
      <c r="B5845" s="8" t="s">
        <v>5847</v>
      </c>
      <c r="C5845" s="4">
        <v>0.6669</v>
      </c>
      <c r="D5845" s="4">
        <v>0.8731</v>
      </c>
    </row>
    <row r="5846">
      <c r="A5846" s="3" t="s">
        <v>2577</v>
      </c>
      <c r="B5846" s="8" t="s">
        <v>5848</v>
      </c>
      <c r="C5846" s="4">
        <v>0.6685</v>
      </c>
      <c r="D5846" s="4">
        <v>0.8776</v>
      </c>
    </row>
    <row r="5847">
      <c r="A5847" s="3" t="s">
        <v>2577</v>
      </c>
      <c r="B5847" s="8" t="s">
        <v>5849</v>
      </c>
      <c r="C5847" s="4">
        <v>0.6395</v>
      </c>
      <c r="D5847" s="4">
        <v>0.8606</v>
      </c>
    </row>
    <row r="5848">
      <c r="A5848" s="3" t="s">
        <v>2577</v>
      </c>
      <c r="B5848" s="8" t="s">
        <v>5850</v>
      </c>
      <c r="C5848" s="4">
        <v>0.6564</v>
      </c>
      <c r="D5848" s="4">
        <v>0.8681</v>
      </c>
    </row>
    <row r="5849">
      <c r="A5849" s="3" t="s">
        <v>2577</v>
      </c>
      <c r="B5849" s="8" t="s">
        <v>5851</v>
      </c>
      <c r="C5849" s="4">
        <v>0.6542</v>
      </c>
      <c r="D5849" s="4">
        <v>0.8649</v>
      </c>
    </row>
    <row r="5850">
      <c r="A5850" s="3" t="s">
        <v>2577</v>
      </c>
      <c r="B5850" s="8" t="s">
        <v>5852</v>
      </c>
      <c r="C5850" s="4">
        <v>0.6537</v>
      </c>
      <c r="D5850" s="4">
        <v>0.8627</v>
      </c>
    </row>
    <row r="5851">
      <c r="A5851" s="3" t="s">
        <v>2577</v>
      </c>
      <c r="B5851" s="8" t="s">
        <v>5853</v>
      </c>
      <c r="C5851" s="4">
        <v>0.6541</v>
      </c>
      <c r="D5851" s="4">
        <v>0.8608</v>
      </c>
    </row>
    <row r="5852">
      <c r="A5852" s="3" t="s">
        <v>2577</v>
      </c>
      <c r="B5852" s="8" t="s">
        <v>5854</v>
      </c>
      <c r="C5852" s="4">
        <v>0.6567</v>
      </c>
      <c r="D5852" s="4">
        <v>0.8688</v>
      </c>
    </row>
    <row r="5853">
      <c r="A5853" s="3" t="s">
        <v>2577</v>
      </c>
      <c r="B5853" s="8" t="s">
        <v>5855</v>
      </c>
      <c r="C5853" s="4">
        <v>0.6485</v>
      </c>
      <c r="D5853" s="4">
        <v>0.8637</v>
      </c>
    </row>
    <row r="5854">
      <c r="A5854" s="3" t="s">
        <v>2577</v>
      </c>
      <c r="B5854" s="8" t="s">
        <v>5856</v>
      </c>
      <c r="C5854" s="4">
        <v>0.6563</v>
      </c>
      <c r="D5854" s="4">
        <v>0.8657</v>
      </c>
    </row>
    <row r="5855">
      <c r="A5855" s="3" t="s">
        <v>2577</v>
      </c>
      <c r="B5855" s="8" t="s">
        <v>5857</v>
      </c>
      <c r="C5855" s="4">
        <v>0.6466</v>
      </c>
      <c r="D5855" s="4">
        <v>0.8545</v>
      </c>
    </row>
    <row r="5856">
      <c r="A5856" s="3" t="s">
        <v>2577</v>
      </c>
      <c r="B5856" s="8" t="s">
        <v>5858</v>
      </c>
      <c r="C5856" s="4">
        <v>0.6442</v>
      </c>
      <c r="D5856" s="4">
        <v>0.8451</v>
      </c>
    </row>
    <row r="5857">
      <c r="A5857" s="3" t="s">
        <v>2577</v>
      </c>
      <c r="B5857" s="8" t="s">
        <v>5859</v>
      </c>
      <c r="C5857" s="4">
        <v>0.6665</v>
      </c>
      <c r="D5857" s="4">
        <v>0.864</v>
      </c>
    </row>
    <row r="5858">
      <c r="A5858" s="3" t="s">
        <v>2577</v>
      </c>
      <c r="B5858" s="8" t="s">
        <v>5860</v>
      </c>
      <c r="C5858" s="4">
        <v>0.6551</v>
      </c>
      <c r="D5858" s="4">
        <v>0.8652</v>
      </c>
    </row>
    <row r="5859">
      <c r="A5859" s="3" t="s">
        <v>2577</v>
      </c>
      <c r="B5859" s="8" t="s">
        <v>5861</v>
      </c>
      <c r="C5859" s="4">
        <v>0.6542</v>
      </c>
      <c r="D5859" s="4">
        <v>0.865</v>
      </c>
    </row>
    <row r="5860">
      <c r="A5860" s="3" t="s">
        <v>2577</v>
      </c>
      <c r="B5860" s="8" t="s">
        <v>5862</v>
      </c>
      <c r="C5860" s="4">
        <v>0.655</v>
      </c>
      <c r="D5860" s="4">
        <v>0.863</v>
      </c>
    </row>
    <row r="5861">
      <c r="A5861" s="3" t="s">
        <v>2577</v>
      </c>
      <c r="B5861" s="8" t="s">
        <v>5863</v>
      </c>
      <c r="C5861" s="4">
        <v>0.6604</v>
      </c>
      <c r="D5861" s="4">
        <v>0.8746</v>
      </c>
    </row>
    <row r="5862">
      <c r="A5862" s="3" t="s">
        <v>2577</v>
      </c>
      <c r="B5862" s="8" t="s">
        <v>5864</v>
      </c>
      <c r="C5862" s="4">
        <v>0.6584</v>
      </c>
      <c r="D5862" s="4">
        <v>0.8662</v>
      </c>
    </row>
    <row r="5863">
      <c r="A5863" s="3" t="s">
        <v>2577</v>
      </c>
      <c r="B5863" s="8" t="s">
        <v>5865</v>
      </c>
      <c r="C5863" s="4">
        <v>0.6564</v>
      </c>
      <c r="D5863" s="4">
        <v>0.8613</v>
      </c>
    </row>
    <row r="5864">
      <c r="A5864" s="3" t="s">
        <v>2577</v>
      </c>
      <c r="B5864" s="8" t="s">
        <v>5866</v>
      </c>
      <c r="C5864" s="4">
        <v>0.6543</v>
      </c>
      <c r="D5864" s="4">
        <v>0.8681</v>
      </c>
    </row>
    <row r="5865">
      <c r="A5865" s="3" t="s">
        <v>2577</v>
      </c>
      <c r="B5865" s="8" t="s">
        <v>5867</v>
      </c>
      <c r="C5865" s="4">
        <v>0.6646</v>
      </c>
      <c r="D5865" s="4">
        <v>0.878</v>
      </c>
    </row>
    <row r="5866">
      <c r="A5866" s="3" t="s">
        <v>2577</v>
      </c>
      <c r="B5866" s="8" t="s">
        <v>5868</v>
      </c>
      <c r="C5866" s="4">
        <v>0.6557</v>
      </c>
      <c r="D5866" s="4">
        <v>0.8636</v>
      </c>
    </row>
    <row r="5867">
      <c r="A5867" s="3" t="s">
        <v>2577</v>
      </c>
      <c r="B5867" s="8" t="s">
        <v>5869</v>
      </c>
      <c r="C5867" s="4">
        <v>0.6551</v>
      </c>
      <c r="D5867" s="4">
        <v>0.8617</v>
      </c>
    </row>
    <row r="5868">
      <c r="A5868" s="3" t="s">
        <v>2577</v>
      </c>
      <c r="B5868" s="8" t="s">
        <v>5870</v>
      </c>
      <c r="C5868" s="4">
        <v>0.662</v>
      </c>
      <c r="D5868" s="4">
        <v>0.8769</v>
      </c>
    </row>
    <row r="5869">
      <c r="A5869" s="3" t="s">
        <v>2577</v>
      </c>
      <c r="B5869" s="8" t="s">
        <v>5871</v>
      </c>
      <c r="C5869" s="4">
        <v>0.6533</v>
      </c>
      <c r="D5869" s="4">
        <v>0.8611</v>
      </c>
    </row>
    <row r="5870">
      <c r="A5870" s="3" t="s">
        <v>2577</v>
      </c>
      <c r="B5870" s="8" t="s">
        <v>5872</v>
      </c>
      <c r="C5870" s="4">
        <v>0.6545</v>
      </c>
      <c r="D5870" s="4">
        <v>0.8687</v>
      </c>
    </row>
    <row r="5871">
      <c r="A5871" s="3" t="s">
        <v>2577</v>
      </c>
      <c r="B5871" s="8" t="s">
        <v>5873</v>
      </c>
      <c r="C5871" s="4">
        <v>0.6612</v>
      </c>
      <c r="D5871" s="4">
        <v>0.8701</v>
      </c>
    </row>
    <row r="5872">
      <c r="A5872" s="3" t="s">
        <v>2577</v>
      </c>
      <c r="B5872" s="8" t="s">
        <v>5874</v>
      </c>
      <c r="C5872" s="4">
        <v>0.6491</v>
      </c>
      <c r="D5872" s="4">
        <v>0.8525</v>
      </c>
    </row>
    <row r="5873">
      <c r="A5873" s="3" t="s">
        <v>2577</v>
      </c>
      <c r="B5873" s="8" t="s">
        <v>5875</v>
      </c>
      <c r="C5873" s="4">
        <v>0.6558</v>
      </c>
      <c r="D5873" s="4">
        <v>0.8637</v>
      </c>
    </row>
    <row r="5874">
      <c r="A5874" s="3" t="s">
        <v>2577</v>
      </c>
      <c r="B5874" s="8" t="s">
        <v>5876</v>
      </c>
      <c r="C5874" s="4">
        <v>0.6603</v>
      </c>
      <c r="D5874" s="4">
        <v>0.8678</v>
      </c>
    </row>
    <row r="5875">
      <c r="A5875" s="3" t="s">
        <v>2577</v>
      </c>
      <c r="B5875" s="8" t="s">
        <v>5877</v>
      </c>
      <c r="C5875" s="4">
        <v>0.6541</v>
      </c>
      <c r="D5875" s="4">
        <v>0.87</v>
      </c>
    </row>
    <row r="5876">
      <c r="A5876" s="3" t="s">
        <v>2577</v>
      </c>
      <c r="B5876" s="8" t="s">
        <v>5878</v>
      </c>
      <c r="C5876" s="4">
        <v>0.6511</v>
      </c>
      <c r="D5876" s="4">
        <v>0.8598</v>
      </c>
    </row>
    <row r="5877">
      <c r="A5877" s="3" t="s">
        <v>2577</v>
      </c>
      <c r="B5877" s="8" t="s">
        <v>5879</v>
      </c>
      <c r="C5877" s="4">
        <v>0.6578</v>
      </c>
      <c r="D5877" s="4">
        <v>0.8686</v>
      </c>
    </row>
    <row r="5878">
      <c r="A5878" s="3" t="s">
        <v>2577</v>
      </c>
      <c r="B5878" s="8" t="s">
        <v>5880</v>
      </c>
      <c r="C5878" s="4">
        <v>0.6479</v>
      </c>
      <c r="D5878" s="4">
        <v>0.8573</v>
      </c>
    </row>
    <row r="5879">
      <c r="A5879" s="3" t="s">
        <v>2577</v>
      </c>
      <c r="B5879" s="8" t="s">
        <v>5881</v>
      </c>
      <c r="C5879" s="4">
        <v>0.6568</v>
      </c>
      <c r="D5879" s="4">
        <v>0.8617</v>
      </c>
    </row>
    <row r="5880">
      <c r="A5880" s="3" t="s">
        <v>2577</v>
      </c>
      <c r="B5880" s="8" t="s">
        <v>5882</v>
      </c>
      <c r="C5880" s="4">
        <v>0.6688</v>
      </c>
      <c r="D5880" s="4">
        <v>0.8828</v>
      </c>
    </row>
    <row r="5881">
      <c r="A5881" s="3" t="s">
        <v>2577</v>
      </c>
      <c r="B5881" s="8" t="s">
        <v>5883</v>
      </c>
      <c r="C5881" s="4">
        <v>0.6581</v>
      </c>
      <c r="D5881" s="4">
        <v>0.8637</v>
      </c>
    </row>
    <row r="5882">
      <c r="A5882" s="3" t="s">
        <v>2577</v>
      </c>
      <c r="B5882" s="8" t="s">
        <v>5884</v>
      </c>
      <c r="C5882" s="4">
        <v>0.6537</v>
      </c>
      <c r="D5882" s="4">
        <v>0.8711</v>
      </c>
    </row>
    <row r="5883">
      <c r="A5883" s="3" t="s">
        <v>2577</v>
      </c>
      <c r="B5883" s="8" t="s">
        <v>5885</v>
      </c>
      <c r="C5883" s="4">
        <v>0.6546</v>
      </c>
      <c r="D5883" s="4">
        <v>0.8666</v>
      </c>
    </row>
    <row r="5884">
      <c r="A5884" s="3" t="s">
        <v>2577</v>
      </c>
      <c r="B5884" s="8" t="s">
        <v>5886</v>
      </c>
      <c r="C5884" s="4">
        <v>0.6591</v>
      </c>
      <c r="D5884" s="4">
        <v>0.8667</v>
      </c>
    </row>
    <row r="5885">
      <c r="A5885" s="3" t="s">
        <v>2577</v>
      </c>
      <c r="B5885" s="8" t="s">
        <v>5887</v>
      </c>
      <c r="C5885" s="4">
        <v>0.6536</v>
      </c>
      <c r="D5885" s="4">
        <v>0.8651</v>
      </c>
    </row>
    <row r="5886">
      <c r="A5886" s="3" t="s">
        <v>2577</v>
      </c>
      <c r="B5886" s="8" t="s">
        <v>5888</v>
      </c>
      <c r="C5886" s="4">
        <v>0.6549</v>
      </c>
      <c r="D5886" s="4">
        <v>0.8629</v>
      </c>
    </row>
    <row r="5887">
      <c r="A5887" s="3" t="s">
        <v>2577</v>
      </c>
      <c r="B5887" s="8" t="s">
        <v>5889</v>
      </c>
      <c r="C5887" s="4">
        <v>0.6564</v>
      </c>
      <c r="D5887" s="4">
        <v>0.8653</v>
      </c>
    </row>
    <row r="5888">
      <c r="A5888" s="3" t="s">
        <v>2577</v>
      </c>
      <c r="B5888" s="8" t="s">
        <v>5890</v>
      </c>
      <c r="C5888" s="4">
        <v>0.6526</v>
      </c>
      <c r="D5888" s="4">
        <v>0.8652</v>
      </c>
    </row>
    <row r="5889">
      <c r="A5889" s="3" t="s">
        <v>2577</v>
      </c>
      <c r="B5889" s="8" t="s">
        <v>5891</v>
      </c>
      <c r="C5889" s="4">
        <v>0.6543</v>
      </c>
      <c r="D5889" s="4">
        <v>0.8626</v>
      </c>
    </row>
    <row r="5890">
      <c r="A5890" s="3" t="s">
        <v>2577</v>
      </c>
      <c r="B5890" s="8" t="s">
        <v>5892</v>
      </c>
      <c r="C5890" s="4">
        <v>0.6563</v>
      </c>
      <c r="D5890" s="4">
        <v>0.8656</v>
      </c>
    </row>
    <row r="5891">
      <c r="A5891" s="3" t="s">
        <v>2577</v>
      </c>
      <c r="B5891" s="8" t="s">
        <v>5893</v>
      </c>
      <c r="C5891" s="4">
        <v>0.6539</v>
      </c>
      <c r="D5891" s="4">
        <v>0.865</v>
      </c>
    </row>
    <row r="5892">
      <c r="A5892" s="3" t="s">
        <v>2577</v>
      </c>
      <c r="B5892" s="8" t="s">
        <v>5894</v>
      </c>
      <c r="C5892" s="4">
        <v>0.6417</v>
      </c>
      <c r="D5892" s="4">
        <v>0.8313</v>
      </c>
    </row>
    <row r="5893">
      <c r="A5893" s="3" t="s">
        <v>2577</v>
      </c>
      <c r="B5893" s="8" t="s">
        <v>5895</v>
      </c>
      <c r="C5893" s="4">
        <v>0.6484</v>
      </c>
      <c r="D5893" s="4">
        <v>0.86</v>
      </c>
    </row>
    <row r="5894">
      <c r="A5894" s="3" t="s">
        <v>2577</v>
      </c>
      <c r="B5894" s="8" t="s">
        <v>5896</v>
      </c>
      <c r="C5894" s="4">
        <v>0.6532</v>
      </c>
      <c r="D5894" s="4">
        <v>0.8616</v>
      </c>
    </row>
    <row r="5895">
      <c r="A5895" s="3" t="s">
        <v>2577</v>
      </c>
      <c r="B5895" s="8" t="s">
        <v>5897</v>
      </c>
      <c r="C5895" s="4">
        <v>0.6543</v>
      </c>
      <c r="D5895" s="4">
        <v>0.8686</v>
      </c>
    </row>
    <row r="5896">
      <c r="A5896" s="3" t="s">
        <v>2577</v>
      </c>
      <c r="B5896" s="8" t="s">
        <v>5898</v>
      </c>
      <c r="C5896" s="4">
        <v>0.6571</v>
      </c>
      <c r="D5896" s="4">
        <v>0.8624</v>
      </c>
    </row>
    <row r="5897">
      <c r="A5897" s="3" t="s">
        <v>2577</v>
      </c>
      <c r="B5897" s="8" t="s">
        <v>5899</v>
      </c>
      <c r="C5897" s="4">
        <v>0.6524</v>
      </c>
      <c r="D5897" s="4">
        <v>0.8597</v>
      </c>
    </row>
    <row r="5898">
      <c r="A5898" s="3" t="s">
        <v>2577</v>
      </c>
      <c r="B5898" s="8" t="s">
        <v>5900</v>
      </c>
      <c r="C5898" s="4">
        <v>0.6559</v>
      </c>
      <c r="D5898" s="4">
        <v>0.8647</v>
      </c>
    </row>
    <row r="5899">
      <c r="A5899" s="3" t="s">
        <v>2577</v>
      </c>
      <c r="B5899" s="8" t="s">
        <v>5901</v>
      </c>
      <c r="C5899" s="4">
        <v>0.6544</v>
      </c>
      <c r="D5899" s="4">
        <v>0.8624</v>
      </c>
    </row>
    <row r="5900">
      <c r="A5900" s="3" t="s">
        <v>2577</v>
      </c>
      <c r="B5900" s="8" t="s">
        <v>5902</v>
      </c>
      <c r="C5900" s="4">
        <v>0.6577</v>
      </c>
      <c r="D5900" s="4">
        <v>0.862</v>
      </c>
    </row>
    <row r="5901">
      <c r="A5901" s="3" t="s">
        <v>2577</v>
      </c>
      <c r="B5901" s="8" t="s">
        <v>5903</v>
      </c>
      <c r="C5901" s="4">
        <v>0.6671</v>
      </c>
      <c r="D5901" s="4">
        <v>0.8767</v>
      </c>
    </row>
    <row r="5902">
      <c r="A5902" s="3" t="s">
        <v>2577</v>
      </c>
      <c r="B5902" s="8" t="s">
        <v>5904</v>
      </c>
      <c r="C5902" s="4">
        <v>0.6577</v>
      </c>
      <c r="D5902" s="4">
        <v>0.8612</v>
      </c>
    </row>
    <row r="5903">
      <c r="A5903" s="3" t="s">
        <v>2577</v>
      </c>
      <c r="B5903" s="8" t="s">
        <v>5905</v>
      </c>
      <c r="C5903" s="4">
        <v>0.6508</v>
      </c>
      <c r="D5903" s="4">
        <v>0.8629</v>
      </c>
    </row>
    <row r="5904">
      <c r="A5904" s="3" t="s">
        <v>2577</v>
      </c>
      <c r="B5904" s="8" t="s">
        <v>5906</v>
      </c>
      <c r="C5904" s="4">
        <v>0.6616</v>
      </c>
      <c r="D5904" s="4">
        <v>0.8705</v>
      </c>
    </row>
    <row r="5905">
      <c r="A5905" s="3" t="s">
        <v>2577</v>
      </c>
      <c r="B5905" s="8" t="s">
        <v>5907</v>
      </c>
      <c r="C5905" s="4">
        <v>0.6592</v>
      </c>
      <c r="D5905" s="4">
        <v>0.8091</v>
      </c>
    </row>
    <row r="5906">
      <c r="A5906" s="3" t="s">
        <v>2577</v>
      </c>
      <c r="B5906" s="8" t="s">
        <v>5908</v>
      </c>
      <c r="C5906" s="4">
        <v>0.6529</v>
      </c>
      <c r="D5906" s="4">
        <v>0.8615</v>
      </c>
    </row>
    <row r="5907">
      <c r="A5907" s="3" t="s">
        <v>2577</v>
      </c>
      <c r="B5907" s="8" t="s">
        <v>5909</v>
      </c>
      <c r="C5907" s="4">
        <v>0.656</v>
      </c>
      <c r="D5907" s="4">
        <v>0.8653</v>
      </c>
    </row>
    <row r="5908">
      <c r="A5908" s="3" t="s">
        <v>2577</v>
      </c>
      <c r="B5908" s="8" t="s">
        <v>5910</v>
      </c>
      <c r="C5908" s="4">
        <v>0.6555</v>
      </c>
      <c r="D5908" s="4">
        <v>0.8658</v>
      </c>
    </row>
    <row r="5909">
      <c r="A5909" s="3" t="s">
        <v>2577</v>
      </c>
      <c r="B5909" s="8" t="s">
        <v>5911</v>
      </c>
      <c r="C5909" s="4">
        <v>0.6462</v>
      </c>
      <c r="D5909" s="4">
        <v>0.8615</v>
      </c>
    </row>
    <row r="5910">
      <c r="A5910" s="3" t="s">
        <v>2577</v>
      </c>
      <c r="B5910" s="8" t="s">
        <v>5912</v>
      </c>
      <c r="C5910" s="4">
        <v>0.6538</v>
      </c>
      <c r="D5910" s="4">
        <v>0.8643</v>
      </c>
    </row>
    <row r="5911">
      <c r="A5911" s="3" t="s">
        <v>2577</v>
      </c>
      <c r="B5911" s="8" t="s">
        <v>5913</v>
      </c>
      <c r="C5911" s="4">
        <v>0.6582</v>
      </c>
      <c r="D5911" s="4">
        <v>0.8665</v>
      </c>
    </row>
    <row r="5912">
      <c r="A5912" s="3" t="s">
        <v>2577</v>
      </c>
      <c r="B5912" s="8" t="s">
        <v>5914</v>
      </c>
      <c r="C5912" s="4">
        <v>0.6174</v>
      </c>
      <c r="D5912" s="4">
        <v>0.7921</v>
      </c>
    </row>
    <row r="5913">
      <c r="A5913" s="3" t="s">
        <v>2577</v>
      </c>
      <c r="B5913" s="8" t="s">
        <v>5915</v>
      </c>
      <c r="C5913" s="4">
        <v>0.6615</v>
      </c>
      <c r="D5913" s="4">
        <v>0.8799</v>
      </c>
    </row>
    <row r="5914">
      <c r="A5914" s="3" t="s">
        <v>2577</v>
      </c>
      <c r="B5914" s="8" t="s">
        <v>5916</v>
      </c>
      <c r="C5914" s="4">
        <v>0.6592</v>
      </c>
      <c r="D5914" s="4">
        <v>0.8678</v>
      </c>
    </row>
    <row r="5915">
      <c r="A5915" s="3" t="s">
        <v>2577</v>
      </c>
      <c r="B5915" s="8" t="s">
        <v>5917</v>
      </c>
      <c r="C5915" s="4">
        <v>0.6539</v>
      </c>
      <c r="D5915" s="4">
        <v>0.8637</v>
      </c>
    </row>
    <row r="5916">
      <c r="A5916" s="3" t="s">
        <v>2577</v>
      </c>
      <c r="B5916" s="8" t="s">
        <v>5918</v>
      </c>
      <c r="C5916" s="4">
        <v>0.6543</v>
      </c>
      <c r="D5916" s="4">
        <v>0.8666</v>
      </c>
    </row>
    <row r="5917">
      <c r="A5917" s="3" t="s">
        <v>2577</v>
      </c>
      <c r="B5917" s="8" t="s">
        <v>5919</v>
      </c>
      <c r="C5917" s="4">
        <v>0.6688</v>
      </c>
      <c r="D5917" s="4">
        <v>0.8789</v>
      </c>
    </row>
    <row r="5918">
      <c r="A5918" s="3" t="s">
        <v>2577</v>
      </c>
      <c r="B5918" s="8" t="s">
        <v>5920</v>
      </c>
      <c r="C5918" s="4">
        <v>0.6525</v>
      </c>
      <c r="D5918" s="4">
        <v>0.8596</v>
      </c>
    </row>
    <row r="5919">
      <c r="A5919" s="3" t="s">
        <v>2577</v>
      </c>
      <c r="B5919" s="8" t="s">
        <v>5921</v>
      </c>
      <c r="C5919" s="4">
        <v>0.6241</v>
      </c>
      <c r="D5919" s="4">
        <v>0.8093</v>
      </c>
    </row>
    <row r="5920">
      <c r="A5920" s="3" t="s">
        <v>2577</v>
      </c>
      <c r="B5920" s="8" t="s">
        <v>5922</v>
      </c>
      <c r="C5920" s="4">
        <v>0.6563</v>
      </c>
      <c r="D5920" s="4">
        <v>0.865</v>
      </c>
    </row>
    <row r="5921">
      <c r="A5921" s="3" t="s">
        <v>2577</v>
      </c>
      <c r="B5921" s="8" t="s">
        <v>5923</v>
      </c>
      <c r="C5921" s="4">
        <v>0.6571</v>
      </c>
      <c r="D5921" s="4">
        <v>0.8655</v>
      </c>
    </row>
    <row r="5922">
      <c r="A5922" s="3" t="s">
        <v>2577</v>
      </c>
      <c r="B5922" s="8" t="s">
        <v>5924</v>
      </c>
      <c r="C5922" s="4">
        <v>0.6567</v>
      </c>
      <c r="D5922" s="4">
        <v>0.8665</v>
      </c>
    </row>
    <row r="5923">
      <c r="A5923" s="3" t="s">
        <v>2577</v>
      </c>
      <c r="B5923" s="8" t="s">
        <v>5925</v>
      </c>
      <c r="C5923" s="4">
        <v>0.6607</v>
      </c>
      <c r="D5923" s="4">
        <v>0.8691</v>
      </c>
    </row>
    <row r="5924">
      <c r="A5924" s="3" t="s">
        <v>2577</v>
      </c>
      <c r="B5924" s="8" t="s">
        <v>5926</v>
      </c>
      <c r="C5924" s="4">
        <v>0.6522</v>
      </c>
      <c r="D5924" s="4">
        <v>0.8562</v>
      </c>
    </row>
    <row r="5925">
      <c r="A5925" s="3" t="s">
        <v>2577</v>
      </c>
      <c r="B5925" s="8" t="s">
        <v>5927</v>
      </c>
      <c r="C5925" s="4">
        <v>0.6576</v>
      </c>
      <c r="D5925" s="4">
        <v>0.863</v>
      </c>
    </row>
    <row r="5926">
      <c r="A5926" s="3" t="s">
        <v>2577</v>
      </c>
      <c r="B5926" s="8" t="s">
        <v>5928</v>
      </c>
      <c r="C5926" s="4">
        <v>0.649</v>
      </c>
      <c r="D5926" s="4">
        <v>0.8619</v>
      </c>
    </row>
    <row r="5927">
      <c r="A5927" s="3" t="s">
        <v>2577</v>
      </c>
      <c r="B5927" s="8" t="s">
        <v>5929</v>
      </c>
      <c r="C5927" s="4">
        <v>0.6564</v>
      </c>
      <c r="D5927" s="4">
        <v>0.8673</v>
      </c>
    </row>
    <row r="5928">
      <c r="A5928" s="3" t="s">
        <v>2577</v>
      </c>
      <c r="B5928" s="8" t="s">
        <v>5930</v>
      </c>
      <c r="C5928" s="4">
        <v>0.651</v>
      </c>
      <c r="D5928" s="4">
        <v>0.8631</v>
      </c>
    </row>
    <row r="5929">
      <c r="A5929" s="3" t="s">
        <v>2577</v>
      </c>
      <c r="B5929" s="8" t="s">
        <v>5931</v>
      </c>
      <c r="C5929" s="4">
        <v>0.6628</v>
      </c>
      <c r="D5929" s="4">
        <v>0.8779</v>
      </c>
    </row>
    <row r="5930">
      <c r="A5930" s="3" t="s">
        <v>2577</v>
      </c>
      <c r="B5930" s="8" t="s">
        <v>5932</v>
      </c>
      <c r="C5930" s="4">
        <v>0.6512</v>
      </c>
      <c r="D5930" s="4">
        <v>0.8652</v>
      </c>
    </row>
    <row r="5931">
      <c r="A5931" s="3" t="s">
        <v>2577</v>
      </c>
      <c r="B5931" s="8" t="s">
        <v>5933</v>
      </c>
      <c r="C5931" s="4">
        <v>0.6529</v>
      </c>
      <c r="D5931" s="4">
        <v>0.8635</v>
      </c>
    </row>
    <row r="5932">
      <c r="A5932" s="3" t="s">
        <v>2577</v>
      </c>
      <c r="B5932" s="8" t="s">
        <v>5934</v>
      </c>
      <c r="C5932" s="4">
        <v>0.6205</v>
      </c>
      <c r="D5932" s="4">
        <v>0.7915</v>
      </c>
    </row>
    <row r="5933">
      <c r="A5933" s="3" t="s">
        <v>2577</v>
      </c>
      <c r="B5933" s="8" t="s">
        <v>5935</v>
      </c>
      <c r="C5933" s="4">
        <v>0.6534</v>
      </c>
      <c r="D5933" s="4">
        <v>0.8647</v>
      </c>
    </row>
    <row r="5934">
      <c r="A5934" s="3" t="s">
        <v>2577</v>
      </c>
      <c r="B5934" s="8" t="s">
        <v>5936</v>
      </c>
      <c r="C5934" s="4">
        <v>0.6528</v>
      </c>
      <c r="D5934" s="4">
        <v>0.8616</v>
      </c>
    </row>
    <row r="5935">
      <c r="A5935" s="3" t="s">
        <v>2577</v>
      </c>
      <c r="B5935" s="8" t="s">
        <v>5937</v>
      </c>
      <c r="C5935" s="4">
        <v>0.6559</v>
      </c>
      <c r="D5935" s="4">
        <v>0.8637</v>
      </c>
    </row>
    <row r="5936">
      <c r="A5936" s="3" t="s">
        <v>2577</v>
      </c>
      <c r="B5936" s="8" t="s">
        <v>5938</v>
      </c>
      <c r="C5936" s="4">
        <v>0.6555</v>
      </c>
      <c r="D5936" s="4">
        <v>0.8674</v>
      </c>
    </row>
    <row r="5937">
      <c r="A5937" s="3" t="s">
        <v>2577</v>
      </c>
      <c r="B5937" s="8" t="s">
        <v>5939</v>
      </c>
      <c r="C5937" s="4">
        <v>0.6565</v>
      </c>
      <c r="D5937" s="4">
        <v>0.8657</v>
      </c>
    </row>
    <row r="5938">
      <c r="A5938" s="3" t="s">
        <v>2577</v>
      </c>
      <c r="B5938" s="8" t="s">
        <v>5940</v>
      </c>
      <c r="C5938" s="4">
        <v>0.6571</v>
      </c>
      <c r="D5938" s="4">
        <v>0.8671</v>
      </c>
    </row>
    <row r="5939">
      <c r="A5939" s="3" t="s">
        <v>2577</v>
      </c>
      <c r="B5939" s="8" t="s">
        <v>5941</v>
      </c>
      <c r="C5939" s="4">
        <v>0.6517</v>
      </c>
      <c r="D5939" s="4">
        <v>0.8607</v>
      </c>
    </row>
    <row r="5940">
      <c r="A5940" s="3" t="s">
        <v>2577</v>
      </c>
      <c r="B5940" s="8" t="s">
        <v>5942</v>
      </c>
      <c r="C5940" s="4">
        <v>0.6684</v>
      </c>
      <c r="D5940" s="4">
        <v>0.8456</v>
      </c>
    </row>
    <row r="5941">
      <c r="A5941" s="3" t="s">
        <v>2577</v>
      </c>
      <c r="B5941" s="8" t="s">
        <v>5943</v>
      </c>
      <c r="C5941" s="4">
        <v>0.6171</v>
      </c>
      <c r="D5941" s="4">
        <v>0.8118</v>
      </c>
    </row>
    <row r="5942">
      <c r="A5942" s="3" t="s">
        <v>2577</v>
      </c>
      <c r="B5942" s="8" t="s">
        <v>5944</v>
      </c>
      <c r="C5942" s="4">
        <v>0.6574</v>
      </c>
      <c r="D5942" s="4">
        <v>0.8657</v>
      </c>
    </row>
    <row r="5943">
      <c r="A5943" s="3" t="s">
        <v>2577</v>
      </c>
      <c r="B5943" s="8" t="s">
        <v>5945</v>
      </c>
      <c r="C5943" s="4">
        <v>0.6551</v>
      </c>
      <c r="D5943" s="4">
        <v>0.865</v>
      </c>
    </row>
    <row r="5944">
      <c r="A5944" s="3" t="s">
        <v>2577</v>
      </c>
      <c r="B5944" s="8" t="s">
        <v>5946</v>
      </c>
      <c r="C5944" s="4">
        <v>0.6519</v>
      </c>
      <c r="D5944" s="4">
        <v>0.8641</v>
      </c>
    </row>
    <row r="5945">
      <c r="A5945" s="3" t="s">
        <v>2577</v>
      </c>
      <c r="B5945" s="8" t="s">
        <v>5947</v>
      </c>
      <c r="C5945" s="4">
        <v>0.614</v>
      </c>
      <c r="D5945" s="4">
        <v>0.7827</v>
      </c>
    </row>
    <row r="5946">
      <c r="A5946" s="3" t="s">
        <v>2577</v>
      </c>
      <c r="B5946" s="8" t="s">
        <v>5948</v>
      </c>
      <c r="C5946" s="4">
        <v>0.6527</v>
      </c>
      <c r="D5946" s="4">
        <v>0.8632</v>
      </c>
    </row>
    <row r="5947">
      <c r="A5947" s="3" t="s">
        <v>2577</v>
      </c>
      <c r="B5947" s="8" t="s">
        <v>5949</v>
      </c>
      <c r="C5947" s="4">
        <v>0.6498</v>
      </c>
      <c r="D5947" s="4">
        <v>0.8606</v>
      </c>
    </row>
    <row r="5948">
      <c r="A5948" s="3" t="s">
        <v>2577</v>
      </c>
      <c r="B5948" s="8" t="s">
        <v>5950</v>
      </c>
      <c r="C5948" s="4">
        <v>0.654</v>
      </c>
      <c r="D5948" s="4">
        <v>0.8666</v>
      </c>
    </row>
    <row r="5949">
      <c r="A5949" s="3" t="s">
        <v>2577</v>
      </c>
      <c r="B5949" s="8" t="s">
        <v>5951</v>
      </c>
      <c r="C5949" s="4">
        <v>0.6527</v>
      </c>
      <c r="D5949" s="4">
        <v>0.8621</v>
      </c>
    </row>
    <row r="5950">
      <c r="A5950" s="3" t="s">
        <v>2577</v>
      </c>
      <c r="B5950" s="8" t="s">
        <v>5952</v>
      </c>
      <c r="C5950" s="4">
        <v>0.6516</v>
      </c>
      <c r="D5950" s="4">
        <v>0.8611</v>
      </c>
    </row>
    <row r="5951">
      <c r="A5951" s="3" t="s">
        <v>2577</v>
      </c>
      <c r="B5951" s="8" t="s">
        <v>5953</v>
      </c>
      <c r="C5951" s="4">
        <v>0.651</v>
      </c>
      <c r="D5951" s="4">
        <v>0.8651</v>
      </c>
    </row>
    <row r="5952">
      <c r="A5952" s="3" t="s">
        <v>2577</v>
      </c>
      <c r="B5952" s="8" t="s">
        <v>5954</v>
      </c>
      <c r="C5952" s="4">
        <v>0.6579</v>
      </c>
      <c r="D5952" s="4">
        <v>0.872</v>
      </c>
    </row>
    <row r="5953">
      <c r="A5953" s="3" t="s">
        <v>2577</v>
      </c>
      <c r="B5953" s="8" t="s">
        <v>5955</v>
      </c>
      <c r="C5953" s="4">
        <v>0.65</v>
      </c>
      <c r="D5953" s="4">
        <v>0.8653</v>
      </c>
    </row>
    <row r="5954">
      <c r="A5954" s="3" t="s">
        <v>2577</v>
      </c>
      <c r="B5954" s="8" t="s">
        <v>5956</v>
      </c>
      <c r="C5954" s="4">
        <v>0.6587</v>
      </c>
      <c r="D5954" s="4">
        <v>0.8637</v>
      </c>
    </row>
    <row r="5955">
      <c r="A5955" s="3" t="s">
        <v>2577</v>
      </c>
      <c r="B5955" s="8" t="s">
        <v>5957</v>
      </c>
      <c r="C5955" s="4">
        <v>0.6479</v>
      </c>
      <c r="D5955" s="4">
        <v>0.8533</v>
      </c>
    </row>
    <row r="5956">
      <c r="A5956" s="3" t="s">
        <v>2577</v>
      </c>
      <c r="B5956" s="8" t="s">
        <v>5958</v>
      </c>
      <c r="C5956" s="4">
        <v>0.6498</v>
      </c>
      <c r="D5956" s="4">
        <v>0.8604</v>
      </c>
    </row>
    <row r="5957">
      <c r="A5957" s="3" t="s">
        <v>2577</v>
      </c>
      <c r="B5957" s="8" t="s">
        <v>5959</v>
      </c>
      <c r="C5957" s="4">
        <v>0.6517</v>
      </c>
      <c r="D5957" s="4">
        <v>0.8564</v>
      </c>
    </row>
    <row r="5958">
      <c r="A5958" s="3" t="s">
        <v>2577</v>
      </c>
      <c r="B5958" s="8" t="s">
        <v>5960</v>
      </c>
      <c r="C5958" s="4">
        <v>0.6544</v>
      </c>
      <c r="D5958" s="4">
        <v>0.8665</v>
      </c>
    </row>
    <row r="5959">
      <c r="A5959" s="3" t="s">
        <v>2577</v>
      </c>
      <c r="B5959" s="8" t="s">
        <v>5961</v>
      </c>
      <c r="C5959" s="4">
        <v>0.6555</v>
      </c>
      <c r="D5959" s="4">
        <v>0.8665</v>
      </c>
    </row>
    <row r="5960">
      <c r="A5960" s="3" t="s">
        <v>2577</v>
      </c>
      <c r="B5960" s="8" t="s">
        <v>5962</v>
      </c>
      <c r="C5960" s="4">
        <v>0.653</v>
      </c>
      <c r="D5960" s="4">
        <v>0.8662</v>
      </c>
    </row>
    <row r="5961">
      <c r="A5961" s="3" t="s">
        <v>2577</v>
      </c>
      <c r="B5961" s="8" t="s">
        <v>5963</v>
      </c>
      <c r="C5961" s="4">
        <v>0.6414</v>
      </c>
      <c r="D5961" s="4">
        <v>0.8315</v>
      </c>
    </row>
    <row r="5962">
      <c r="A5962" s="3" t="s">
        <v>2577</v>
      </c>
      <c r="B5962" s="8" t="s">
        <v>5964</v>
      </c>
      <c r="C5962" s="4">
        <v>0.6382</v>
      </c>
      <c r="D5962" s="4">
        <v>0.817</v>
      </c>
    </row>
    <row r="5963">
      <c r="A5963" s="3" t="s">
        <v>2577</v>
      </c>
      <c r="B5963" s="8" t="s">
        <v>5965</v>
      </c>
      <c r="C5963" s="4">
        <v>0.6591</v>
      </c>
      <c r="D5963" s="4">
        <v>0.8669</v>
      </c>
    </row>
    <row r="5964">
      <c r="A5964" s="3" t="s">
        <v>2577</v>
      </c>
      <c r="B5964" s="8" t="s">
        <v>5966</v>
      </c>
      <c r="C5964" s="4">
        <v>0.6494</v>
      </c>
      <c r="D5964" s="4">
        <v>0.8627</v>
      </c>
    </row>
    <row r="5965">
      <c r="A5965" s="3" t="s">
        <v>2577</v>
      </c>
      <c r="B5965" s="8" t="s">
        <v>5967</v>
      </c>
      <c r="C5965" s="4">
        <v>0.6626</v>
      </c>
      <c r="D5965" s="4">
        <v>0.8721</v>
      </c>
    </row>
    <row r="5966">
      <c r="A5966" s="3" t="s">
        <v>2577</v>
      </c>
      <c r="B5966" s="8" t="s">
        <v>5968</v>
      </c>
      <c r="C5966" s="4">
        <v>0.6539</v>
      </c>
      <c r="D5966" s="4">
        <v>0.8633</v>
      </c>
    </row>
    <row r="5967">
      <c r="A5967" s="3" t="s">
        <v>2577</v>
      </c>
      <c r="B5967" s="8" t="s">
        <v>5969</v>
      </c>
      <c r="C5967" s="4">
        <v>0.6341</v>
      </c>
      <c r="D5967" s="4">
        <v>0.8317</v>
      </c>
    </row>
    <row r="5968">
      <c r="A5968" s="3" t="s">
        <v>2577</v>
      </c>
      <c r="B5968" s="8" t="s">
        <v>5970</v>
      </c>
      <c r="C5968" s="4">
        <v>0.6503</v>
      </c>
      <c r="D5968" s="4">
        <v>0.8602</v>
      </c>
    </row>
    <row r="5969">
      <c r="A5969" s="3" t="s">
        <v>2577</v>
      </c>
      <c r="B5969" s="8" t="s">
        <v>5971</v>
      </c>
      <c r="C5969" s="4">
        <v>0.6546</v>
      </c>
      <c r="D5969" s="4">
        <v>0.8689</v>
      </c>
    </row>
    <row r="5970">
      <c r="A5970" s="3" t="s">
        <v>2577</v>
      </c>
      <c r="B5970" s="8" t="s">
        <v>5972</v>
      </c>
      <c r="C5970" s="4">
        <v>0.6465</v>
      </c>
      <c r="D5970" s="4">
        <v>0.8485</v>
      </c>
    </row>
    <row r="5971">
      <c r="A5971" s="3" t="s">
        <v>2577</v>
      </c>
      <c r="B5971" s="8" t="s">
        <v>5973</v>
      </c>
      <c r="C5971" s="4">
        <v>0.6496</v>
      </c>
      <c r="D5971" s="4">
        <v>0.8544</v>
      </c>
    </row>
    <row r="5972">
      <c r="A5972" s="3" t="s">
        <v>2577</v>
      </c>
      <c r="B5972" s="8" t="s">
        <v>5974</v>
      </c>
      <c r="C5972" s="4">
        <v>0.6526</v>
      </c>
      <c r="D5972" s="4">
        <v>0.8608</v>
      </c>
    </row>
    <row r="5973">
      <c r="A5973" s="3" t="s">
        <v>2577</v>
      </c>
      <c r="B5973" s="8" t="s">
        <v>5975</v>
      </c>
      <c r="C5973" s="4">
        <v>0.6539</v>
      </c>
      <c r="D5973" s="4">
        <v>0.8649</v>
      </c>
    </row>
    <row r="5974">
      <c r="A5974" s="3" t="s">
        <v>2577</v>
      </c>
      <c r="B5974" s="8" t="s">
        <v>5976</v>
      </c>
      <c r="C5974" s="4">
        <v>0.6513</v>
      </c>
      <c r="D5974" s="4">
        <v>0.8595</v>
      </c>
    </row>
    <row r="5975">
      <c r="A5975" s="3" t="s">
        <v>2577</v>
      </c>
      <c r="B5975" s="8" t="s">
        <v>5977</v>
      </c>
      <c r="C5975" s="4">
        <v>0.653</v>
      </c>
      <c r="D5975" s="4">
        <v>0.8573</v>
      </c>
    </row>
    <row r="5976">
      <c r="A5976" s="3" t="s">
        <v>2577</v>
      </c>
      <c r="B5976" s="8" t="s">
        <v>5978</v>
      </c>
      <c r="C5976" s="4">
        <v>0.6502</v>
      </c>
      <c r="D5976" s="4">
        <v>0.847</v>
      </c>
    </row>
    <row r="5977">
      <c r="A5977" s="3" t="s">
        <v>2577</v>
      </c>
      <c r="B5977" s="8" t="s">
        <v>5979</v>
      </c>
      <c r="C5977" s="4">
        <v>0.6493</v>
      </c>
      <c r="D5977" s="4">
        <v>0.8583</v>
      </c>
    </row>
    <row r="5978">
      <c r="A5978" s="3" t="s">
        <v>2577</v>
      </c>
      <c r="B5978" s="8" t="s">
        <v>5980</v>
      </c>
      <c r="C5978" s="4">
        <v>0.6516</v>
      </c>
      <c r="D5978" s="4">
        <v>0.8552</v>
      </c>
    </row>
    <row r="5979">
      <c r="A5979" s="3" t="s">
        <v>2577</v>
      </c>
      <c r="B5979" s="8" t="s">
        <v>5981</v>
      </c>
      <c r="C5979" s="4">
        <v>0.6569</v>
      </c>
      <c r="D5979" s="4">
        <v>0.8623</v>
      </c>
    </row>
    <row r="5980">
      <c r="A5980" s="3" t="s">
        <v>2577</v>
      </c>
      <c r="B5980" s="8" t="s">
        <v>5982</v>
      </c>
      <c r="C5980" s="4">
        <v>0.6605</v>
      </c>
      <c r="D5980" s="4">
        <v>0.8651</v>
      </c>
    </row>
    <row r="5981">
      <c r="A5981" s="3" t="s">
        <v>2577</v>
      </c>
      <c r="B5981" s="8" t="s">
        <v>5983</v>
      </c>
      <c r="C5981" s="4">
        <v>0.6227</v>
      </c>
      <c r="D5981" s="4">
        <v>0.8154</v>
      </c>
    </row>
    <row r="5982">
      <c r="A5982" s="3" t="s">
        <v>2577</v>
      </c>
      <c r="B5982" s="8" t="s">
        <v>5984</v>
      </c>
      <c r="C5982" s="4">
        <v>0.6442</v>
      </c>
      <c r="D5982" s="4">
        <v>0.8318</v>
      </c>
    </row>
    <row r="5983">
      <c r="A5983" s="3" t="s">
        <v>2577</v>
      </c>
      <c r="B5983" s="8" t="s">
        <v>5985</v>
      </c>
      <c r="C5983" s="4">
        <v>0.6376</v>
      </c>
      <c r="D5983" s="4">
        <v>0.806</v>
      </c>
    </row>
    <row r="5984">
      <c r="A5984" s="3" t="s">
        <v>2577</v>
      </c>
      <c r="B5984" s="8" t="s">
        <v>5986</v>
      </c>
      <c r="C5984" s="4">
        <v>0.6531</v>
      </c>
      <c r="D5984" s="4">
        <v>0.864</v>
      </c>
    </row>
    <row r="5985">
      <c r="A5985" s="3" t="s">
        <v>2577</v>
      </c>
      <c r="B5985" s="8" t="s">
        <v>5987</v>
      </c>
      <c r="C5985" s="4">
        <v>0.6428</v>
      </c>
      <c r="D5985" s="4">
        <v>0.8273</v>
      </c>
    </row>
    <row r="5986">
      <c r="A5986" s="3" t="s">
        <v>2577</v>
      </c>
      <c r="B5986" s="8" t="s">
        <v>5988</v>
      </c>
      <c r="C5986" s="4">
        <v>0.6574</v>
      </c>
      <c r="D5986" s="4">
        <v>0.8396</v>
      </c>
    </row>
    <row r="5987">
      <c r="A5987" s="3" t="s">
        <v>2577</v>
      </c>
      <c r="B5987" s="8" t="s">
        <v>5989</v>
      </c>
      <c r="C5987" s="4">
        <v>0.6335</v>
      </c>
      <c r="D5987" s="4">
        <v>0.8198</v>
      </c>
    </row>
    <row r="5988">
      <c r="A5988" s="3" t="s">
        <v>2577</v>
      </c>
      <c r="B5988" s="8" t="s">
        <v>5990</v>
      </c>
      <c r="C5988" s="4">
        <v>0.6487</v>
      </c>
      <c r="D5988" s="4">
        <v>0.8533</v>
      </c>
    </row>
    <row r="5989">
      <c r="A5989" s="3" t="s">
        <v>2577</v>
      </c>
      <c r="B5989" s="8" t="s">
        <v>5991</v>
      </c>
      <c r="C5989" s="4">
        <v>0.6426</v>
      </c>
      <c r="D5989" s="4">
        <v>0.8535</v>
      </c>
    </row>
    <row r="5990">
      <c r="A5990" s="3" t="s">
        <v>2577</v>
      </c>
      <c r="B5990" s="8" t="s">
        <v>5992</v>
      </c>
      <c r="C5990" s="4">
        <v>0.6454</v>
      </c>
      <c r="D5990" s="4">
        <v>0.8569</v>
      </c>
    </row>
    <row r="5991">
      <c r="A5991" s="3" t="s">
        <v>2577</v>
      </c>
      <c r="B5991" s="8" t="s">
        <v>5993</v>
      </c>
      <c r="C5991" s="4">
        <v>0.6496</v>
      </c>
      <c r="D5991" s="4">
        <v>0.8334</v>
      </c>
    </row>
    <row r="5992">
      <c r="A5992" s="3" t="s">
        <v>2577</v>
      </c>
      <c r="B5992" s="8" t="s">
        <v>5994</v>
      </c>
      <c r="C5992" s="4">
        <v>0.6369</v>
      </c>
      <c r="D5992" s="4">
        <v>0.8353</v>
      </c>
    </row>
    <row r="5993">
      <c r="A5993" s="3" t="s">
        <v>2577</v>
      </c>
      <c r="B5993" s="8" t="s">
        <v>5995</v>
      </c>
      <c r="C5993" s="4">
        <v>0.6506</v>
      </c>
      <c r="D5993" s="4">
        <v>0.8585</v>
      </c>
    </row>
    <row r="5994">
      <c r="A5994" s="3" t="s">
        <v>2577</v>
      </c>
      <c r="B5994" s="8" t="s">
        <v>5996</v>
      </c>
      <c r="C5994" s="4">
        <v>0.6463</v>
      </c>
      <c r="D5994" s="4">
        <v>0.8556</v>
      </c>
    </row>
    <row r="5995">
      <c r="A5995" s="3" t="s">
        <v>2577</v>
      </c>
      <c r="B5995" s="8" t="s">
        <v>5997</v>
      </c>
      <c r="C5995" s="4">
        <v>0.6336</v>
      </c>
      <c r="D5995" s="4">
        <v>0.8183</v>
      </c>
    </row>
    <row r="5996">
      <c r="A5996" s="3" t="s">
        <v>2577</v>
      </c>
      <c r="B5996" s="8" t="s">
        <v>5998</v>
      </c>
      <c r="C5996" s="4">
        <v>0.6343</v>
      </c>
      <c r="D5996" s="4">
        <v>0.8266</v>
      </c>
    </row>
    <row r="5997">
      <c r="A5997" s="3" t="s">
        <v>2577</v>
      </c>
      <c r="B5997" s="8" t="s">
        <v>5999</v>
      </c>
      <c r="C5997" s="4">
        <v>0.6429</v>
      </c>
      <c r="D5997" s="4">
        <v>0.8246</v>
      </c>
    </row>
    <row r="5998">
      <c r="A5998" s="3" t="s">
        <v>2577</v>
      </c>
      <c r="B5998" s="8" t="s">
        <v>6000</v>
      </c>
      <c r="C5998" s="4">
        <v>0.6405</v>
      </c>
      <c r="D5998" s="4">
        <v>0.8274</v>
      </c>
    </row>
    <row r="5999">
      <c r="A5999" s="3" t="s">
        <v>2577</v>
      </c>
      <c r="B5999" s="8" t="s">
        <v>6001</v>
      </c>
      <c r="C5999" s="4">
        <v>0.6502</v>
      </c>
      <c r="D5999" s="4">
        <v>0.8444</v>
      </c>
    </row>
    <row r="6000">
      <c r="A6000" s="3" t="s">
        <v>2577</v>
      </c>
      <c r="B6000" s="8" t="s">
        <v>6002</v>
      </c>
      <c r="C6000" s="4">
        <v>0.6419</v>
      </c>
      <c r="D6000" s="4">
        <v>0.8378</v>
      </c>
    </row>
    <row r="6001">
      <c r="A6001" s="3" t="s">
        <v>2577</v>
      </c>
      <c r="B6001" s="8" t="s">
        <v>6003</v>
      </c>
      <c r="C6001" s="4">
        <v>0.6318</v>
      </c>
      <c r="D6001" s="4">
        <v>0.8175</v>
      </c>
    </row>
    <row r="6002">
      <c r="A6002" s="3" t="s">
        <v>2577</v>
      </c>
      <c r="B6002" s="8" t="s">
        <v>6004</v>
      </c>
      <c r="C6002" s="4">
        <v>0.6392</v>
      </c>
      <c r="D6002" s="4">
        <v>0.8438</v>
      </c>
    </row>
    <row r="6003">
      <c r="A6003" s="3" t="s">
        <v>2577</v>
      </c>
      <c r="B6003" s="8" t="s">
        <v>6005</v>
      </c>
      <c r="C6003" s="4">
        <v>0.6152</v>
      </c>
      <c r="D6003" s="4">
        <v>0.8134</v>
      </c>
    </row>
    <row r="6004">
      <c r="A6004" s="3" t="s">
        <v>2577</v>
      </c>
      <c r="B6004" s="8" t="s">
        <v>6006</v>
      </c>
      <c r="C6004" s="4">
        <v>0.6302</v>
      </c>
      <c r="D6004" s="4">
        <v>0.8353</v>
      </c>
    </row>
    <row r="6005">
      <c r="A6005" s="3" t="s">
        <v>2577</v>
      </c>
      <c r="B6005" s="8" t="s">
        <v>6007</v>
      </c>
      <c r="C6005" s="4">
        <v>0.6364</v>
      </c>
      <c r="D6005" s="4">
        <v>0.8153</v>
      </c>
    </row>
    <row r="6006">
      <c r="A6006" s="3" t="s">
        <v>2577</v>
      </c>
      <c r="B6006" s="8" t="s">
        <v>6008</v>
      </c>
      <c r="C6006" s="4">
        <v>0.63</v>
      </c>
      <c r="D6006" s="4">
        <v>0.8716</v>
      </c>
    </row>
    <row r="6007">
      <c r="A6007" s="3" t="s">
        <v>2577</v>
      </c>
      <c r="B6007" s="8" t="s">
        <v>6009</v>
      </c>
      <c r="C6007" s="4">
        <v>0.6104</v>
      </c>
      <c r="D6007" s="4">
        <v>0.8124</v>
      </c>
    </row>
    <row r="6008">
      <c r="A6008" s="3" t="s">
        <v>2577</v>
      </c>
      <c r="B6008" s="8" t="s">
        <v>6010</v>
      </c>
      <c r="C6008" s="4">
        <v>0.6474</v>
      </c>
      <c r="D6008" s="4">
        <v>0.8201</v>
      </c>
    </row>
    <row r="6009">
      <c r="A6009" s="3" t="s">
        <v>2577</v>
      </c>
      <c r="B6009" s="8" t="s">
        <v>6011</v>
      </c>
      <c r="C6009" s="4">
        <v>0.6298</v>
      </c>
      <c r="D6009" s="4">
        <v>0.8227</v>
      </c>
    </row>
    <row r="6010">
      <c r="A6010" s="3" t="s">
        <v>2577</v>
      </c>
      <c r="B6010" s="8" t="s">
        <v>6012</v>
      </c>
      <c r="C6010" s="4">
        <v>0.6125</v>
      </c>
      <c r="D6010" s="4">
        <v>0.8075</v>
      </c>
    </row>
    <row r="6011">
      <c r="A6011" s="3" t="s">
        <v>2577</v>
      </c>
      <c r="B6011" s="8" t="s">
        <v>6013</v>
      </c>
      <c r="C6011" s="4">
        <v>0.645</v>
      </c>
      <c r="D6011" s="4">
        <v>0.8334</v>
      </c>
    </row>
    <row r="6012">
      <c r="A6012" s="3" t="s">
        <v>2577</v>
      </c>
      <c r="B6012" s="8" t="s">
        <v>6014</v>
      </c>
      <c r="C6012" s="4">
        <v>0.6109</v>
      </c>
      <c r="D6012" s="4">
        <v>0.8073</v>
      </c>
    </row>
    <row r="6013">
      <c r="A6013" s="3" t="s">
        <v>2577</v>
      </c>
      <c r="B6013" s="8" t="s">
        <v>6015</v>
      </c>
      <c r="C6013" s="4">
        <v>0.6145</v>
      </c>
      <c r="D6013" s="4">
        <v>0.8125</v>
      </c>
    </row>
    <row r="6014">
      <c r="A6014" s="3" t="s">
        <v>2577</v>
      </c>
      <c r="B6014" s="8" t="s">
        <v>6016</v>
      </c>
      <c r="C6014" s="4">
        <v>0.6105</v>
      </c>
      <c r="D6014" s="4">
        <v>0.8093</v>
      </c>
    </row>
    <row r="6015">
      <c r="A6015" s="3" t="s">
        <v>2577</v>
      </c>
      <c r="B6015" s="8" t="s">
        <v>6017</v>
      </c>
      <c r="C6015" s="4">
        <v>0.6351</v>
      </c>
      <c r="D6015" s="4">
        <v>0.8272</v>
      </c>
    </row>
    <row r="6016">
      <c r="A6016" s="3" t="s">
        <v>2577</v>
      </c>
      <c r="B6016" s="8" t="s">
        <v>6018</v>
      </c>
      <c r="C6016" s="4">
        <v>0.6162</v>
      </c>
      <c r="D6016" s="4">
        <v>0.8113</v>
      </c>
    </row>
    <row r="6017">
      <c r="A6017" s="3" t="s">
        <v>2577</v>
      </c>
      <c r="B6017" s="8" t="s">
        <v>6019</v>
      </c>
      <c r="C6017" s="4">
        <v>0.6353</v>
      </c>
      <c r="D6017" s="4">
        <v>0.827</v>
      </c>
    </row>
    <row r="6018">
      <c r="A6018" s="3" t="s">
        <v>2577</v>
      </c>
      <c r="B6018" s="8" t="s">
        <v>6020</v>
      </c>
      <c r="C6018" s="4">
        <v>0.6384</v>
      </c>
      <c r="D6018" s="4">
        <v>0.843</v>
      </c>
    </row>
    <row r="6019">
      <c r="A6019" s="3" t="s">
        <v>2577</v>
      </c>
      <c r="B6019" s="8" t="s">
        <v>6021</v>
      </c>
      <c r="C6019" s="4">
        <v>0.6233</v>
      </c>
      <c r="D6019" s="4">
        <v>0.8081</v>
      </c>
    </row>
    <row r="6020">
      <c r="A6020" s="3" t="s">
        <v>2577</v>
      </c>
      <c r="B6020" s="8" t="s">
        <v>6022</v>
      </c>
      <c r="C6020" s="4">
        <v>0.63</v>
      </c>
      <c r="D6020" s="4">
        <v>0.8082</v>
      </c>
    </row>
    <row r="6021">
      <c r="A6021" s="3" t="s">
        <v>2577</v>
      </c>
      <c r="B6021" s="8" t="s">
        <v>6023</v>
      </c>
      <c r="C6021" s="4">
        <v>0.6378</v>
      </c>
      <c r="D6021" s="4">
        <v>0.839</v>
      </c>
    </row>
    <row r="6022">
      <c r="A6022" s="3" t="s">
        <v>2577</v>
      </c>
      <c r="B6022" s="8" t="s">
        <v>6024</v>
      </c>
      <c r="C6022" s="4">
        <v>0.6388</v>
      </c>
      <c r="D6022" s="4">
        <v>0.8092</v>
      </c>
    </row>
    <row r="6023">
      <c r="A6023" s="3" t="s">
        <v>2577</v>
      </c>
      <c r="B6023" s="8" t="s">
        <v>6025</v>
      </c>
      <c r="C6023" s="4">
        <v>0.6626</v>
      </c>
      <c r="D6023" s="4">
        <v>0.8537</v>
      </c>
    </row>
    <row r="6024">
      <c r="A6024" s="3" t="s">
        <v>2577</v>
      </c>
      <c r="B6024" s="8" t="s">
        <v>6026</v>
      </c>
      <c r="C6024" s="4">
        <v>0.6231</v>
      </c>
      <c r="D6024" s="4">
        <v>0.8088</v>
      </c>
    </row>
    <row r="6025">
      <c r="A6025" s="3" t="s">
        <v>2577</v>
      </c>
      <c r="B6025" s="8" t="s">
        <v>6027</v>
      </c>
      <c r="C6025" s="4">
        <v>0.6108</v>
      </c>
      <c r="D6025" s="4">
        <v>0.795</v>
      </c>
    </row>
    <row r="6026">
      <c r="A6026" s="3" t="s">
        <v>2577</v>
      </c>
      <c r="B6026" s="8" t="s">
        <v>6028</v>
      </c>
      <c r="C6026" s="4">
        <v>0.6044</v>
      </c>
      <c r="D6026" s="4">
        <v>0.8204</v>
      </c>
    </row>
    <row r="6027">
      <c r="A6027" s="3" t="s">
        <v>2577</v>
      </c>
      <c r="B6027" s="8" t="s">
        <v>6029</v>
      </c>
      <c r="C6027" s="4">
        <v>0.6234</v>
      </c>
      <c r="D6027" s="4">
        <v>0.8081</v>
      </c>
    </row>
    <row r="6028">
      <c r="A6028" s="3" t="s">
        <v>2577</v>
      </c>
      <c r="B6028" s="8" t="s">
        <v>6030</v>
      </c>
      <c r="C6028" s="4">
        <v>0.6389</v>
      </c>
      <c r="D6028" s="4">
        <v>0.8395</v>
      </c>
    </row>
    <row r="6029">
      <c r="A6029" s="3" t="s">
        <v>2577</v>
      </c>
      <c r="B6029" s="8" t="s">
        <v>6031</v>
      </c>
      <c r="C6029" s="4">
        <v>0.6324</v>
      </c>
      <c r="D6029" s="4">
        <v>0.8177</v>
      </c>
    </row>
    <row r="6030">
      <c r="A6030" s="3" t="s">
        <v>2577</v>
      </c>
      <c r="B6030" s="8" t="s">
        <v>6032</v>
      </c>
      <c r="C6030" s="4">
        <v>0.6338</v>
      </c>
      <c r="D6030" s="4">
        <v>0.8225</v>
      </c>
    </row>
    <row r="6031">
      <c r="A6031" s="3" t="s">
        <v>2577</v>
      </c>
      <c r="B6031" s="8" t="s">
        <v>6033</v>
      </c>
      <c r="C6031" s="4">
        <v>0.605</v>
      </c>
      <c r="D6031" s="4">
        <v>0.8199</v>
      </c>
    </row>
    <row r="6032">
      <c r="A6032" s="3" t="s">
        <v>2577</v>
      </c>
      <c r="B6032" s="8" t="s">
        <v>6034</v>
      </c>
      <c r="C6032" s="4">
        <v>0.6108</v>
      </c>
      <c r="D6032" s="4">
        <v>0.8006</v>
      </c>
    </row>
    <row r="6033">
      <c r="A6033" s="3" t="s">
        <v>2577</v>
      </c>
      <c r="B6033" s="8" t="s">
        <v>6035</v>
      </c>
      <c r="C6033" s="4">
        <v>0.6231</v>
      </c>
      <c r="D6033" s="4">
        <v>0.8082</v>
      </c>
    </row>
    <row r="6034">
      <c r="A6034" s="3" t="s">
        <v>2577</v>
      </c>
      <c r="B6034" s="8" t="s">
        <v>6036</v>
      </c>
      <c r="C6034" s="4">
        <v>0.6259</v>
      </c>
      <c r="D6034" s="4">
        <v>0.815</v>
      </c>
    </row>
    <row r="6035">
      <c r="A6035" s="3" t="s">
        <v>2577</v>
      </c>
      <c r="B6035" s="8" t="s">
        <v>6037</v>
      </c>
      <c r="C6035" s="4">
        <v>0.6271</v>
      </c>
      <c r="D6035" s="4">
        <v>0.8279</v>
      </c>
    </row>
    <row r="6036">
      <c r="A6036" s="3" t="s">
        <v>2577</v>
      </c>
      <c r="B6036" s="8" t="s">
        <v>6038</v>
      </c>
      <c r="C6036" s="4">
        <v>0.6221</v>
      </c>
      <c r="D6036" s="4">
        <v>0.8122</v>
      </c>
    </row>
    <row r="6037">
      <c r="A6037" s="3" t="s">
        <v>2577</v>
      </c>
      <c r="B6037" s="8" t="s">
        <v>6039</v>
      </c>
      <c r="C6037" s="4">
        <v>0.6105</v>
      </c>
      <c r="D6037" s="4">
        <v>0.7898</v>
      </c>
    </row>
    <row r="6038">
      <c r="A6038" s="3" t="s">
        <v>2577</v>
      </c>
      <c r="B6038" s="8" t="s">
        <v>6040</v>
      </c>
      <c r="C6038" s="4">
        <v>0.6408</v>
      </c>
      <c r="D6038" s="4">
        <v>0.8185</v>
      </c>
    </row>
    <row r="6039">
      <c r="A6039" s="3" t="s">
        <v>2577</v>
      </c>
      <c r="B6039" s="8" t="s">
        <v>6041</v>
      </c>
      <c r="C6039" s="4">
        <v>0.6258</v>
      </c>
      <c r="D6039" s="4">
        <v>0.8139</v>
      </c>
    </row>
    <row r="6040">
      <c r="A6040" s="3" t="s">
        <v>2577</v>
      </c>
      <c r="B6040" s="8" t="s">
        <v>6042</v>
      </c>
      <c r="C6040" s="4">
        <v>0.6207</v>
      </c>
      <c r="D6040" s="4">
        <v>0.7986</v>
      </c>
    </row>
    <row r="6041">
      <c r="A6041" s="3" t="s">
        <v>2577</v>
      </c>
      <c r="B6041" s="8" t="s">
        <v>6043</v>
      </c>
      <c r="C6041" s="4">
        <v>0.632</v>
      </c>
      <c r="D6041" s="4">
        <v>0.8072</v>
      </c>
    </row>
    <row r="6042">
      <c r="A6042" s="3" t="s">
        <v>2577</v>
      </c>
      <c r="B6042" s="8" t="s">
        <v>6044</v>
      </c>
      <c r="C6042" s="4">
        <v>0.6125</v>
      </c>
      <c r="D6042" s="4">
        <v>0.8142</v>
      </c>
    </row>
    <row r="6043">
      <c r="A6043" s="3" t="s">
        <v>2577</v>
      </c>
      <c r="B6043" s="8" t="s">
        <v>6045</v>
      </c>
      <c r="C6043" s="4">
        <v>0.6202</v>
      </c>
      <c r="D6043" s="4">
        <v>0.8189</v>
      </c>
    </row>
    <row r="6044">
      <c r="A6044" s="3" t="s">
        <v>2577</v>
      </c>
      <c r="B6044" s="8" t="s">
        <v>6046</v>
      </c>
      <c r="C6044" s="4">
        <v>0.6195</v>
      </c>
      <c r="D6044" s="4">
        <v>0.8075</v>
      </c>
    </row>
    <row r="6045">
      <c r="A6045" s="3" t="s">
        <v>2577</v>
      </c>
      <c r="B6045" s="8" t="s">
        <v>6047</v>
      </c>
      <c r="C6045" s="4">
        <v>0.5733</v>
      </c>
      <c r="D6045" s="4">
        <v>0.7712</v>
      </c>
    </row>
    <row r="6046">
      <c r="A6046" s="3" t="s">
        <v>2577</v>
      </c>
      <c r="B6046" s="8" t="s">
        <v>6048</v>
      </c>
      <c r="C6046" s="4">
        <v>0.5981</v>
      </c>
      <c r="D6046" s="4">
        <v>0.8071</v>
      </c>
    </row>
    <row r="6047">
      <c r="A6047" s="3" t="s">
        <v>2577</v>
      </c>
      <c r="B6047" s="8" t="s">
        <v>6049</v>
      </c>
      <c r="C6047" s="4">
        <v>0.6324</v>
      </c>
      <c r="D6047" s="4">
        <v>0.8203</v>
      </c>
    </row>
    <row r="6048">
      <c r="A6048" s="3" t="s">
        <v>2577</v>
      </c>
      <c r="B6048" s="8" t="s">
        <v>6050</v>
      </c>
      <c r="C6048" s="4">
        <v>0.618</v>
      </c>
      <c r="D6048" s="4">
        <v>0.8139</v>
      </c>
    </row>
    <row r="6049">
      <c r="A6049" s="3" t="s">
        <v>2577</v>
      </c>
      <c r="B6049" s="8" t="s">
        <v>6051</v>
      </c>
      <c r="C6049" s="4">
        <v>0.6039</v>
      </c>
      <c r="D6049" s="4">
        <v>0.8074</v>
      </c>
    </row>
    <row r="6050">
      <c r="A6050" s="3" t="s">
        <v>2577</v>
      </c>
      <c r="B6050" s="8" t="s">
        <v>6052</v>
      </c>
      <c r="C6050" s="4">
        <v>0.6358</v>
      </c>
      <c r="D6050" s="4">
        <v>0.8289</v>
      </c>
    </row>
    <row r="6051">
      <c r="A6051" s="3" t="s">
        <v>2577</v>
      </c>
      <c r="B6051" s="8" t="s">
        <v>6053</v>
      </c>
      <c r="C6051" s="4">
        <v>0.6232</v>
      </c>
      <c r="D6051" s="4">
        <v>0.8126</v>
      </c>
    </row>
    <row r="6052">
      <c r="A6052" s="3" t="s">
        <v>2577</v>
      </c>
      <c r="B6052" s="8" t="s">
        <v>6054</v>
      </c>
      <c r="C6052" s="4">
        <v>0.6199</v>
      </c>
      <c r="D6052" s="4">
        <v>0.8101</v>
      </c>
    </row>
    <row r="6053">
      <c r="A6053" s="3" t="s">
        <v>2577</v>
      </c>
      <c r="B6053" s="8" t="s">
        <v>6055</v>
      </c>
      <c r="C6053" s="4">
        <v>0.582</v>
      </c>
      <c r="D6053" s="4">
        <v>0.7104</v>
      </c>
    </row>
    <row r="6054">
      <c r="A6054" s="3" t="s">
        <v>2577</v>
      </c>
      <c r="B6054" s="8" t="s">
        <v>6056</v>
      </c>
      <c r="C6054" s="4">
        <v>0.6201</v>
      </c>
      <c r="D6054" s="4">
        <v>0.83</v>
      </c>
    </row>
    <row r="6055">
      <c r="A6055" s="3" t="s">
        <v>2577</v>
      </c>
      <c r="B6055" s="8" t="s">
        <v>6057</v>
      </c>
      <c r="C6055" s="4">
        <v>0.6036</v>
      </c>
      <c r="D6055" s="4">
        <v>0.7956</v>
      </c>
    </row>
    <row r="6056">
      <c r="A6056" s="3" t="s">
        <v>2577</v>
      </c>
      <c r="B6056" s="8" t="s">
        <v>6058</v>
      </c>
      <c r="C6056" s="4">
        <v>0.6184</v>
      </c>
      <c r="D6056" s="4">
        <v>0.7927</v>
      </c>
    </row>
    <row r="6057">
      <c r="A6057" s="3" t="s">
        <v>2577</v>
      </c>
      <c r="B6057" s="8" t="s">
        <v>6059</v>
      </c>
      <c r="C6057" s="4">
        <v>0.6301</v>
      </c>
      <c r="D6057" s="4">
        <v>0.8151</v>
      </c>
    </row>
    <row r="6058">
      <c r="A6058" s="3" t="s">
        <v>2577</v>
      </c>
      <c r="B6058" s="8" t="s">
        <v>6060</v>
      </c>
      <c r="C6058" s="4">
        <v>0.6034</v>
      </c>
      <c r="D6058" s="4">
        <v>0.7944</v>
      </c>
    </row>
    <row r="6059">
      <c r="A6059" s="3" t="s">
        <v>2577</v>
      </c>
      <c r="B6059" s="8" t="s">
        <v>6061</v>
      </c>
      <c r="C6059" s="4">
        <v>0.6179</v>
      </c>
      <c r="D6059" s="4">
        <v>0.7897</v>
      </c>
    </row>
    <row r="6060">
      <c r="A6060" s="3" t="s">
        <v>2577</v>
      </c>
      <c r="B6060" s="8" t="s">
        <v>6062</v>
      </c>
      <c r="C6060" s="4">
        <v>0.616</v>
      </c>
      <c r="D6060" s="4">
        <v>0.7954</v>
      </c>
    </row>
    <row r="6061">
      <c r="A6061" s="3" t="s">
        <v>2577</v>
      </c>
      <c r="B6061" s="8" t="s">
        <v>6063</v>
      </c>
      <c r="C6061" s="4">
        <v>0.6386</v>
      </c>
      <c r="D6061" s="4">
        <v>0.8314</v>
      </c>
    </row>
    <row r="6062">
      <c r="A6062" s="3" t="s">
        <v>2577</v>
      </c>
      <c r="B6062" s="8" t="s">
        <v>6064</v>
      </c>
      <c r="C6062" s="4">
        <v>0.6222</v>
      </c>
      <c r="D6062" s="4">
        <v>0.8124</v>
      </c>
    </row>
    <row r="6063">
      <c r="A6063" s="3" t="s">
        <v>2577</v>
      </c>
      <c r="B6063" s="8" t="s">
        <v>6065</v>
      </c>
      <c r="C6063" s="4">
        <v>0.6229</v>
      </c>
      <c r="D6063" s="4">
        <v>0.7939</v>
      </c>
    </row>
    <row r="6064">
      <c r="A6064" s="3" t="s">
        <v>2577</v>
      </c>
      <c r="B6064" s="8" t="s">
        <v>6066</v>
      </c>
      <c r="C6064" s="4">
        <v>0.6407</v>
      </c>
      <c r="D6064" s="4">
        <v>0.8248</v>
      </c>
    </row>
    <row r="6065">
      <c r="A6065" s="3" t="s">
        <v>2577</v>
      </c>
      <c r="B6065" s="8" t="s">
        <v>6067</v>
      </c>
      <c r="C6065" s="4">
        <v>0.6279</v>
      </c>
      <c r="D6065" s="4">
        <v>0.8222</v>
      </c>
    </row>
    <row r="6066">
      <c r="A6066" s="3" t="s">
        <v>2577</v>
      </c>
      <c r="B6066" s="8" t="s">
        <v>6068</v>
      </c>
      <c r="C6066" s="4">
        <v>0.6346</v>
      </c>
      <c r="D6066" s="4">
        <v>0.8113</v>
      </c>
    </row>
    <row r="6067">
      <c r="A6067" s="3" t="s">
        <v>2577</v>
      </c>
      <c r="B6067" s="8" t="s">
        <v>6069</v>
      </c>
      <c r="C6067" s="4">
        <v>0.6097</v>
      </c>
      <c r="D6067" s="4">
        <v>0.8106</v>
      </c>
    </row>
    <row r="6068">
      <c r="A6068" s="3" t="s">
        <v>2577</v>
      </c>
      <c r="B6068" s="8" t="s">
        <v>6070</v>
      </c>
      <c r="C6068" s="4">
        <v>0.604</v>
      </c>
      <c r="D6068" s="4">
        <v>0.7956</v>
      </c>
    </row>
    <row r="6069">
      <c r="A6069" s="3" t="s">
        <v>2577</v>
      </c>
      <c r="B6069" s="8" t="s">
        <v>6071</v>
      </c>
      <c r="C6069" s="4">
        <v>0.6267</v>
      </c>
      <c r="D6069" s="4">
        <v>0.8205</v>
      </c>
    </row>
    <row r="6070">
      <c r="A6070" s="3" t="s">
        <v>2577</v>
      </c>
      <c r="B6070" s="8" t="s">
        <v>6072</v>
      </c>
      <c r="C6070" s="4">
        <v>0.6013</v>
      </c>
      <c r="D6070" s="4">
        <v>0.8031</v>
      </c>
    </row>
    <row r="6071">
      <c r="A6071" s="3" t="s">
        <v>2577</v>
      </c>
      <c r="B6071" s="8" t="s">
        <v>6073</v>
      </c>
      <c r="C6071" s="4">
        <v>0.6063</v>
      </c>
      <c r="D6071" s="4">
        <v>0.8122</v>
      </c>
    </row>
    <row r="6072">
      <c r="A6072" s="3" t="s">
        <v>2577</v>
      </c>
      <c r="B6072" s="8" t="s">
        <v>6074</v>
      </c>
      <c r="C6072" s="4">
        <v>0.6107</v>
      </c>
      <c r="D6072" s="4">
        <v>0.7905</v>
      </c>
    </row>
    <row r="6073">
      <c r="A6073" s="3" t="s">
        <v>2577</v>
      </c>
      <c r="B6073" s="8" t="s">
        <v>6075</v>
      </c>
      <c r="C6073" s="4">
        <v>0.6121</v>
      </c>
      <c r="D6073" s="4">
        <v>0.7936</v>
      </c>
    </row>
    <row r="6074">
      <c r="A6074" s="3" t="s">
        <v>2577</v>
      </c>
      <c r="B6074" s="8" t="s">
        <v>6076</v>
      </c>
      <c r="C6074" s="4">
        <v>0.6236</v>
      </c>
      <c r="D6074" s="4">
        <v>0.827</v>
      </c>
    </row>
    <row r="6075">
      <c r="A6075" s="3" t="s">
        <v>2577</v>
      </c>
      <c r="B6075" s="8" t="s">
        <v>6077</v>
      </c>
      <c r="C6075" s="4">
        <v>0.6017</v>
      </c>
      <c r="D6075" s="4">
        <v>0.8183</v>
      </c>
    </row>
    <row r="6076">
      <c r="A6076" s="3" t="s">
        <v>2577</v>
      </c>
      <c r="B6076" s="8" t="s">
        <v>6078</v>
      </c>
      <c r="C6076" s="4">
        <v>0.6142</v>
      </c>
      <c r="D6076" s="4">
        <v>0.7938</v>
      </c>
    </row>
    <row r="6077">
      <c r="A6077" s="3" t="s">
        <v>2577</v>
      </c>
      <c r="B6077" s="8" t="s">
        <v>6079</v>
      </c>
      <c r="C6077" s="4">
        <v>0.6028</v>
      </c>
      <c r="D6077" s="4">
        <v>0.8112</v>
      </c>
    </row>
    <row r="6078">
      <c r="A6078" s="3" t="s">
        <v>2577</v>
      </c>
      <c r="B6078" s="8" t="s">
        <v>6080</v>
      </c>
      <c r="C6078" s="4">
        <v>0.5871</v>
      </c>
      <c r="D6078" s="4">
        <v>0.7551</v>
      </c>
    </row>
    <row r="6079">
      <c r="A6079" s="3" t="s">
        <v>2577</v>
      </c>
      <c r="B6079" s="8" t="s">
        <v>6081</v>
      </c>
      <c r="C6079" s="4">
        <v>0.6058</v>
      </c>
      <c r="D6079" s="4">
        <v>0.8521</v>
      </c>
    </row>
    <row r="6080">
      <c r="A6080" s="3" t="s">
        <v>2577</v>
      </c>
      <c r="B6080" s="8" t="s">
        <v>6082</v>
      </c>
      <c r="C6080" s="4">
        <v>0.6162</v>
      </c>
      <c r="D6080" s="4">
        <v>0.8253</v>
      </c>
    </row>
    <row r="6081">
      <c r="A6081" s="3" t="s">
        <v>2577</v>
      </c>
      <c r="B6081" s="8" t="s">
        <v>6083</v>
      </c>
      <c r="C6081" s="4">
        <v>0.6214</v>
      </c>
      <c r="D6081" s="4">
        <v>0.817</v>
      </c>
    </row>
    <row r="6082">
      <c r="A6082" s="3" t="s">
        <v>2577</v>
      </c>
      <c r="B6082" s="8" t="s">
        <v>6084</v>
      </c>
      <c r="C6082" s="4">
        <v>0.6267</v>
      </c>
      <c r="D6082" s="4">
        <v>0.8145</v>
      </c>
    </row>
    <row r="6083">
      <c r="A6083" s="3" t="s">
        <v>2577</v>
      </c>
      <c r="B6083" s="8" t="s">
        <v>6085</v>
      </c>
      <c r="C6083" s="4">
        <v>0.6462</v>
      </c>
      <c r="D6083" s="4">
        <v>0.8336</v>
      </c>
    </row>
    <row r="6084">
      <c r="A6084" s="3" t="s">
        <v>2577</v>
      </c>
      <c r="B6084" s="8" t="s">
        <v>6086</v>
      </c>
      <c r="C6084" s="4">
        <v>0.6381</v>
      </c>
      <c r="D6084" s="4">
        <v>0.82</v>
      </c>
    </row>
    <row r="6085">
      <c r="A6085" s="3" t="s">
        <v>2577</v>
      </c>
      <c r="B6085" s="8" t="s">
        <v>6087</v>
      </c>
      <c r="C6085" s="4">
        <v>0.5955</v>
      </c>
      <c r="D6085" s="4">
        <v>0.7753</v>
      </c>
    </row>
    <row r="6086">
      <c r="A6086" s="3" t="s">
        <v>2577</v>
      </c>
      <c r="B6086" s="8" t="s">
        <v>6088</v>
      </c>
      <c r="C6086" s="4">
        <v>0.6052</v>
      </c>
      <c r="D6086" s="4">
        <v>0.8073</v>
      </c>
    </row>
    <row r="6087">
      <c r="A6087" s="3" t="s">
        <v>2577</v>
      </c>
      <c r="B6087" s="8" t="s">
        <v>6089</v>
      </c>
      <c r="C6087" s="4">
        <v>0.6015</v>
      </c>
      <c r="D6087" s="4">
        <v>0.7943</v>
      </c>
    </row>
    <row r="6088">
      <c r="A6088" s="3" t="s">
        <v>2577</v>
      </c>
      <c r="B6088" s="8" t="s">
        <v>6090</v>
      </c>
      <c r="C6088" s="4">
        <v>0.5855</v>
      </c>
      <c r="D6088" s="4">
        <v>0.7666</v>
      </c>
    </row>
    <row r="6089">
      <c r="A6089" s="3" t="s">
        <v>2577</v>
      </c>
      <c r="B6089" s="8" t="s">
        <v>6091</v>
      </c>
      <c r="C6089" s="4">
        <v>0.5874</v>
      </c>
      <c r="D6089" s="4">
        <v>0.7751</v>
      </c>
    </row>
    <row r="6090">
      <c r="A6090" s="3" t="s">
        <v>2577</v>
      </c>
      <c r="B6090" s="8" t="s">
        <v>6092</v>
      </c>
      <c r="C6090" s="4">
        <v>0.5928</v>
      </c>
      <c r="D6090" s="4">
        <v>0.7672</v>
      </c>
    </row>
    <row r="6091">
      <c r="A6091" s="3" t="s">
        <v>2577</v>
      </c>
      <c r="B6091" s="8" t="s">
        <v>6093</v>
      </c>
      <c r="C6091" s="4">
        <v>0.597</v>
      </c>
      <c r="D6091" s="4">
        <v>0.7845</v>
      </c>
    </row>
    <row r="6092">
      <c r="A6092" s="3" t="s">
        <v>2577</v>
      </c>
      <c r="B6092" s="8" t="s">
        <v>6094</v>
      </c>
      <c r="C6092" s="4">
        <v>0.6036</v>
      </c>
      <c r="D6092" s="4">
        <v>0.7928</v>
      </c>
    </row>
    <row r="6093">
      <c r="A6093" s="3" t="s">
        <v>2577</v>
      </c>
      <c r="B6093" s="8" t="s">
        <v>6095</v>
      </c>
      <c r="C6093" s="4">
        <v>0.5852</v>
      </c>
      <c r="D6093" s="4">
        <v>0.7739</v>
      </c>
    </row>
    <row r="6094">
      <c r="A6094" s="3" t="s">
        <v>2577</v>
      </c>
      <c r="B6094" s="8" t="s">
        <v>6096</v>
      </c>
      <c r="C6094" s="4">
        <v>0.5889</v>
      </c>
      <c r="D6094" s="4">
        <v>0.7902</v>
      </c>
    </row>
    <row r="6095">
      <c r="A6095" s="3" t="s">
        <v>2577</v>
      </c>
      <c r="B6095" s="8" t="s">
        <v>6097</v>
      </c>
      <c r="C6095" s="4">
        <v>0.5763</v>
      </c>
      <c r="D6095" s="4">
        <v>0.7648</v>
      </c>
    </row>
    <row r="6096">
      <c r="A6096" s="3" t="s">
        <v>2577</v>
      </c>
      <c r="B6096" s="8" t="s">
        <v>6098</v>
      </c>
      <c r="C6096" s="4">
        <v>0.5848</v>
      </c>
      <c r="D6096" s="4">
        <v>0.773</v>
      </c>
    </row>
    <row r="6097">
      <c r="A6097" s="3" t="s">
        <v>2577</v>
      </c>
      <c r="B6097" s="8" t="s">
        <v>6099</v>
      </c>
      <c r="C6097" s="4">
        <v>0.5815</v>
      </c>
      <c r="D6097" s="4">
        <v>0.8206</v>
      </c>
    </row>
    <row r="6098">
      <c r="A6098" s="3" t="s">
        <v>2577</v>
      </c>
      <c r="B6098" s="8" t="s">
        <v>6100</v>
      </c>
      <c r="C6098" s="4">
        <v>0.5759</v>
      </c>
      <c r="D6098" s="4">
        <v>0.8236</v>
      </c>
    </row>
    <row r="6099">
      <c r="A6099" s="9"/>
      <c r="B6099" s="10"/>
      <c r="C6099" s="11"/>
      <c r="D6099" s="11"/>
    </row>
    <row r="6100">
      <c r="A6100" s="9"/>
      <c r="B6100" s="10"/>
      <c r="C6100" s="11"/>
      <c r="D6100" s="11"/>
    </row>
    <row r="6101">
      <c r="A6101" s="9"/>
      <c r="B6101" s="10"/>
      <c r="C6101" s="11"/>
      <c r="D6101" s="11"/>
    </row>
    <row r="6102">
      <c r="A6102" s="9"/>
      <c r="B6102" s="10"/>
      <c r="C6102" s="11"/>
      <c r="D6102" s="11"/>
    </row>
    <row r="6103">
      <c r="A6103" s="9"/>
      <c r="B6103" s="10"/>
      <c r="C6103" s="11"/>
      <c r="D6103" s="11"/>
    </row>
    <row r="6104">
      <c r="A6104" s="9"/>
      <c r="B6104" s="10"/>
      <c r="C6104" s="11"/>
      <c r="D6104" s="11"/>
    </row>
    <row r="6105">
      <c r="A6105" s="9"/>
      <c r="B6105" s="10"/>
      <c r="C6105" s="11"/>
      <c r="D6105" s="11"/>
    </row>
    <row r="6106">
      <c r="A6106" s="9"/>
      <c r="B6106" s="10"/>
      <c r="C6106" s="11"/>
      <c r="D6106" s="11"/>
    </row>
    <row r="6107">
      <c r="A6107" s="9"/>
      <c r="B6107" s="10"/>
      <c r="C6107" s="11"/>
      <c r="D6107" s="11"/>
    </row>
    <row r="6108">
      <c r="A6108" s="9"/>
      <c r="B6108" s="10"/>
      <c r="C6108" s="11"/>
      <c r="D6108" s="11"/>
    </row>
    <row r="6109">
      <c r="A6109" s="9"/>
      <c r="B6109" s="10"/>
      <c r="C6109" s="11"/>
      <c r="D6109" s="11"/>
    </row>
    <row r="6110">
      <c r="A6110" s="9"/>
      <c r="B6110" s="10"/>
      <c r="C6110" s="11"/>
      <c r="D6110" s="11"/>
    </row>
    <row r="6111">
      <c r="A6111" s="9"/>
      <c r="B6111" s="10"/>
      <c r="C6111" s="11"/>
      <c r="D6111" s="11"/>
    </row>
    <row r="6112">
      <c r="A6112" s="9"/>
      <c r="B6112" s="10"/>
      <c r="C6112" s="11"/>
      <c r="D6112" s="11"/>
    </row>
    <row r="6113">
      <c r="A6113" s="9"/>
      <c r="B6113" s="10"/>
      <c r="C6113" s="11"/>
      <c r="D6113" s="11"/>
    </row>
    <row r="6114">
      <c r="A6114" s="9"/>
      <c r="B6114" s="10"/>
      <c r="C6114" s="11"/>
      <c r="D6114" s="11"/>
    </row>
    <row r="6115">
      <c r="A6115" s="9"/>
      <c r="B6115" s="10"/>
      <c r="C6115" s="11"/>
      <c r="D6115" s="11"/>
    </row>
    <row r="6116">
      <c r="A6116" s="9"/>
      <c r="B6116" s="10"/>
      <c r="C6116" s="11"/>
      <c r="D6116" s="11"/>
    </row>
    <row r="6117">
      <c r="A6117" s="9"/>
      <c r="B6117" s="10"/>
      <c r="C6117" s="11"/>
      <c r="D6117" s="11"/>
    </row>
    <row r="6118">
      <c r="A6118" s="9"/>
      <c r="B6118" s="10"/>
      <c r="C6118" s="11"/>
      <c r="D6118" s="11"/>
    </row>
    <row r="6119">
      <c r="A6119" s="9"/>
      <c r="B6119" s="10"/>
      <c r="C6119" s="11"/>
      <c r="D6119" s="11"/>
    </row>
    <row r="6120">
      <c r="A6120" s="9"/>
      <c r="B6120" s="10"/>
      <c r="C6120" s="11"/>
      <c r="D6120" s="11"/>
    </row>
    <row r="6121">
      <c r="A6121" s="9"/>
      <c r="B6121" s="10"/>
      <c r="C6121" s="11"/>
      <c r="D6121" s="11"/>
    </row>
    <row r="6122">
      <c r="A6122" s="9"/>
      <c r="B6122" s="10"/>
      <c r="C6122" s="11"/>
      <c r="D6122" s="11"/>
    </row>
    <row r="6123">
      <c r="A6123" s="9"/>
      <c r="B6123" s="10"/>
      <c r="C6123" s="11"/>
      <c r="D6123" s="11"/>
    </row>
    <row r="6124">
      <c r="A6124" s="9"/>
      <c r="B6124" s="10"/>
      <c r="C6124" s="11"/>
      <c r="D6124" s="11"/>
    </row>
    <row r="6125">
      <c r="A6125" s="9"/>
      <c r="B6125" s="10"/>
      <c r="C6125" s="11"/>
      <c r="D6125" s="11"/>
    </row>
    <row r="6126">
      <c r="A6126" s="9"/>
      <c r="B6126" s="10"/>
      <c r="C6126" s="11"/>
      <c r="D6126" s="11"/>
    </row>
    <row r="6127">
      <c r="A6127" s="9"/>
      <c r="B6127" s="10"/>
      <c r="C6127" s="11"/>
      <c r="D6127" s="11"/>
    </row>
    <row r="6128">
      <c r="A6128" s="9"/>
      <c r="B6128" s="10"/>
      <c r="C6128" s="11"/>
      <c r="D6128" s="11"/>
    </row>
    <row r="6129">
      <c r="A6129" s="9"/>
      <c r="B6129" s="10"/>
      <c r="C6129" s="11"/>
      <c r="D6129" s="11"/>
    </row>
    <row r="6130">
      <c r="A6130" s="9"/>
      <c r="B6130" s="10"/>
      <c r="C6130" s="11"/>
      <c r="D6130" s="11"/>
    </row>
    <row r="6131">
      <c r="A6131" s="9"/>
      <c r="B6131" s="10"/>
      <c r="C6131" s="11"/>
      <c r="D6131" s="11"/>
    </row>
    <row r="6132">
      <c r="A6132" s="9"/>
      <c r="B6132" s="10"/>
      <c r="C6132" s="11"/>
      <c r="D6132" s="11"/>
    </row>
    <row r="6133">
      <c r="A6133" s="9"/>
      <c r="B6133" s="10"/>
      <c r="C6133" s="11"/>
      <c r="D6133" s="11"/>
    </row>
    <row r="6134">
      <c r="A6134" s="9"/>
      <c r="B6134" s="10"/>
      <c r="C6134" s="11"/>
      <c r="D6134" s="11"/>
    </row>
    <row r="6135">
      <c r="A6135" s="9"/>
      <c r="B6135" s="10"/>
      <c r="C6135" s="11"/>
      <c r="D6135" s="11"/>
    </row>
    <row r="6136">
      <c r="A6136" s="9"/>
      <c r="B6136" s="10"/>
      <c r="C6136" s="11"/>
      <c r="D6136" s="11"/>
    </row>
    <row r="6137">
      <c r="A6137" s="9"/>
      <c r="B6137" s="10"/>
      <c r="C6137" s="11"/>
      <c r="D6137" s="11"/>
    </row>
    <row r="6138">
      <c r="A6138" s="9"/>
      <c r="B6138" s="10"/>
      <c r="C6138" s="11"/>
      <c r="D6138" s="11"/>
    </row>
    <row r="6139">
      <c r="A6139" s="9"/>
      <c r="B6139" s="10"/>
      <c r="C6139" s="11"/>
      <c r="D6139" s="11"/>
    </row>
    <row r="6140">
      <c r="A6140" s="9"/>
      <c r="B6140" s="10"/>
      <c r="C6140" s="11"/>
      <c r="D6140" s="11"/>
    </row>
    <row r="6141">
      <c r="A6141" s="9"/>
      <c r="B6141" s="10"/>
      <c r="C6141" s="11"/>
      <c r="D6141" s="11"/>
    </row>
    <row r="6142">
      <c r="A6142" s="9"/>
      <c r="B6142" s="10"/>
      <c r="C6142" s="11"/>
      <c r="D6142" s="11"/>
    </row>
    <row r="6143">
      <c r="A6143" s="9"/>
      <c r="B6143" s="10"/>
      <c r="C6143" s="11"/>
      <c r="D6143" s="11"/>
    </row>
    <row r="6144">
      <c r="A6144" s="9"/>
      <c r="B6144" s="10"/>
      <c r="C6144" s="11"/>
      <c r="D6144" s="11"/>
    </row>
    <row r="6145">
      <c r="A6145" s="9"/>
      <c r="B6145" s="10"/>
      <c r="C6145" s="11"/>
      <c r="D6145" s="11"/>
    </row>
    <row r="6146">
      <c r="A6146" s="9"/>
      <c r="B6146" s="10"/>
      <c r="C6146" s="11"/>
      <c r="D6146" s="11"/>
    </row>
    <row r="6147">
      <c r="A6147" s="9"/>
      <c r="B6147" s="10"/>
      <c r="C6147" s="11"/>
      <c r="D6147" s="11"/>
    </row>
    <row r="6148">
      <c r="A6148" s="9"/>
      <c r="B6148" s="10"/>
      <c r="C6148" s="11"/>
      <c r="D6148" s="11"/>
    </row>
    <row r="6149">
      <c r="A6149" s="9"/>
      <c r="B6149" s="10"/>
      <c r="C6149" s="11"/>
      <c r="D6149" s="11"/>
    </row>
    <row r="6150">
      <c r="A6150" s="9"/>
      <c r="B6150" s="10"/>
      <c r="C6150" s="11"/>
      <c r="D6150" s="11"/>
    </row>
    <row r="6151">
      <c r="A6151" s="9"/>
      <c r="B6151" s="10"/>
      <c r="C6151" s="11"/>
      <c r="D6151" s="11"/>
    </row>
    <row r="6152">
      <c r="A6152" s="9"/>
      <c r="B6152" s="10"/>
      <c r="C6152" s="11"/>
      <c r="D6152" s="11"/>
    </row>
    <row r="6153">
      <c r="A6153" s="9"/>
      <c r="B6153" s="10"/>
      <c r="C6153" s="11"/>
      <c r="D6153" s="11"/>
    </row>
    <row r="6154">
      <c r="A6154" s="9"/>
      <c r="B6154" s="10"/>
      <c r="C6154" s="11"/>
      <c r="D6154" s="11"/>
    </row>
    <row r="6155">
      <c r="A6155" s="9"/>
      <c r="B6155" s="10"/>
      <c r="C6155" s="11"/>
      <c r="D6155" s="11"/>
    </row>
    <row r="6156">
      <c r="A6156" s="9"/>
      <c r="B6156" s="10"/>
      <c r="C6156" s="11"/>
      <c r="D6156" s="11"/>
    </row>
    <row r="6157">
      <c r="A6157" s="9"/>
      <c r="B6157" s="10"/>
      <c r="C6157" s="11"/>
      <c r="D6157" s="11"/>
    </row>
    <row r="6158">
      <c r="A6158" s="9"/>
      <c r="B6158" s="10"/>
      <c r="C6158" s="11"/>
      <c r="D6158" s="11"/>
    </row>
    <row r="6159">
      <c r="A6159" s="9"/>
      <c r="B6159" s="10"/>
      <c r="C6159" s="11"/>
      <c r="D6159" s="11"/>
    </row>
    <row r="6160">
      <c r="A6160" s="9"/>
      <c r="B6160" s="10"/>
      <c r="C6160" s="11"/>
      <c r="D6160" s="11"/>
    </row>
    <row r="6161">
      <c r="A6161" s="9"/>
      <c r="B6161" s="10"/>
      <c r="C6161" s="11"/>
      <c r="D6161" s="11"/>
    </row>
    <row r="6162">
      <c r="A6162" s="9"/>
      <c r="B6162" s="10"/>
      <c r="C6162" s="11"/>
      <c r="D6162" s="11"/>
    </row>
    <row r="6163">
      <c r="A6163" s="9"/>
      <c r="B6163" s="10"/>
      <c r="C6163" s="11"/>
      <c r="D6163" s="11"/>
    </row>
    <row r="6164">
      <c r="A6164" s="9"/>
      <c r="B6164" s="10"/>
      <c r="C6164" s="11"/>
      <c r="D6164" s="11"/>
    </row>
    <row r="6165">
      <c r="A6165" s="9"/>
      <c r="B6165" s="10"/>
      <c r="C6165" s="11"/>
      <c r="D6165" s="11"/>
    </row>
    <row r="6166">
      <c r="A6166" s="9"/>
      <c r="B6166" s="10"/>
      <c r="C6166" s="11"/>
      <c r="D6166" s="11"/>
    </row>
    <row r="6167">
      <c r="A6167" s="9"/>
      <c r="B6167" s="10"/>
      <c r="C6167" s="11"/>
      <c r="D6167" s="11"/>
    </row>
    <row r="6168">
      <c r="A6168" s="9"/>
      <c r="B6168" s="10"/>
      <c r="C6168" s="11"/>
      <c r="D6168" s="11"/>
    </row>
    <row r="6169">
      <c r="A6169" s="9"/>
      <c r="B6169" s="10"/>
      <c r="C6169" s="11"/>
      <c r="D6169" s="11"/>
    </row>
    <row r="6170">
      <c r="A6170" s="9"/>
      <c r="B6170" s="10"/>
      <c r="C6170" s="11"/>
      <c r="D6170" s="11"/>
    </row>
    <row r="6171">
      <c r="A6171" s="9"/>
      <c r="B6171" s="10"/>
      <c r="C6171" s="11"/>
      <c r="D6171" s="11"/>
    </row>
    <row r="6172">
      <c r="A6172" s="9"/>
      <c r="B6172" s="10"/>
      <c r="C6172" s="11"/>
      <c r="D6172" s="11"/>
    </row>
    <row r="6173">
      <c r="A6173" s="9"/>
      <c r="B6173" s="10"/>
      <c r="C6173" s="11"/>
      <c r="D6173" s="11"/>
    </row>
    <row r="6174">
      <c r="A6174" s="9"/>
      <c r="B6174" s="10"/>
      <c r="C6174" s="11"/>
      <c r="D6174" s="11"/>
    </row>
    <row r="6175">
      <c r="A6175" s="9"/>
      <c r="B6175" s="10"/>
      <c r="C6175" s="11"/>
      <c r="D6175" s="11"/>
    </row>
    <row r="6176">
      <c r="A6176" s="9"/>
      <c r="B6176" s="10"/>
      <c r="C6176" s="11"/>
      <c r="D6176" s="11"/>
    </row>
    <row r="6177">
      <c r="A6177" s="9"/>
      <c r="B6177" s="10"/>
      <c r="C6177" s="11"/>
      <c r="D6177" s="11"/>
    </row>
    <row r="6178">
      <c r="A6178" s="9"/>
      <c r="B6178" s="10"/>
      <c r="C6178" s="11"/>
      <c r="D6178" s="11"/>
    </row>
    <row r="6179">
      <c r="A6179" s="9"/>
      <c r="B6179" s="10"/>
      <c r="C6179" s="11"/>
      <c r="D6179" s="11"/>
    </row>
    <row r="6180">
      <c r="A6180" s="9"/>
      <c r="B6180" s="10"/>
      <c r="C6180" s="11"/>
      <c r="D6180" s="11"/>
    </row>
    <row r="6181">
      <c r="A6181" s="9"/>
      <c r="B6181" s="10"/>
      <c r="C6181" s="11"/>
      <c r="D6181" s="11"/>
    </row>
    <row r="6182">
      <c r="A6182" s="9"/>
      <c r="B6182" s="10"/>
      <c r="C6182" s="11"/>
      <c r="D6182" s="11"/>
    </row>
    <row r="6183">
      <c r="A6183" s="9"/>
      <c r="B6183" s="10"/>
      <c r="C6183" s="11"/>
      <c r="D6183" s="11"/>
    </row>
    <row r="6184">
      <c r="A6184" s="9"/>
      <c r="B6184" s="10"/>
      <c r="C6184" s="11"/>
      <c r="D6184" s="11"/>
    </row>
    <row r="6185">
      <c r="A6185" s="9"/>
      <c r="B6185" s="10"/>
      <c r="C6185" s="11"/>
      <c r="D6185" s="11"/>
    </row>
    <row r="6186">
      <c r="A6186" s="9"/>
      <c r="B6186" s="10"/>
      <c r="C6186" s="11"/>
      <c r="D6186" s="11"/>
    </row>
    <row r="6187">
      <c r="A6187" s="9"/>
      <c r="B6187" s="10"/>
      <c r="C6187" s="11"/>
      <c r="D6187" s="11"/>
    </row>
    <row r="6188">
      <c r="A6188" s="9"/>
      <c r="B6188" s="10"/>
      <c r="C6188" s="11"/>
      <c r="D6188" s="11"/>
    </row>
    <row r="6189">
      <c r="A6189" s="9"/>
      <c r="B6189" s="10"/>
      <c r="C6189" s="11"/>
      <c r="D6189" s="11"/>
    </row>
    <row r="6190">
      <c r="A6190" s="9"/>
      <c r="B6190" s="10"/>
      <c r="C6190" s="11"/>
      <c r="D6190" s="11"/>
    </row>
    <row r="6191">
      <c r="A6191" s="9"/>
      <c r="B6191" s="10"/>
      <c r="C6191" s="11"/>
      <c r="D6191" s="11"/>
    </row>
    <row r="6192">
      <c r="A6192" s="9"/>
      <c r="B6192" s="10"/>
      <c r="C6192" s="11"/>
      <c r="D6192" s="11"/>
    </row>
    <row r="6193">
      <c r="A6193" s="9"/>
      <c r="B6193" s="10"/>
      <c r="C6193" s="11"/>
      <c r="D6193" s="11"/>
    </row>
    <row r="6194">
      <c r="A6194" s="9"/>
      <c r="B6194" s="10"/>
      <c r="C6194" s="11"/>
      <c r="D6194" s="11"/>
    </row>
    <row r="6195">
      <c r="A6195" s="9"/>
      <c r="B6195" s="10"/>
      <c r="C6195" s="11"/>
      <c r="D6195" s="11"/>
    </row>
    <row r="6196">
      <c r="A6196" s="9"/>
      <c r="B6196" s="10"/>
      <c r="C6196" s="11"/>
      <c r="D6196" s="11"/>
    </row>
    <row r="6197">
      <c r="A6197" s="9"/>
      <c r="B6197" s="10"/>
      <c r="C6197" s="11"/>
      <c r="D6197" s="11"/>
    </row>
    <row r="6198">
      <c r="A6198" s="9"/>
      <c r="B6198" s="10"/>
      <c r="C6198" s="11"/>
      <c r="D6198" s="11"/>
    </row>
    <row r="6199">
      <c r="A6199" s="9"/>
      <c r="B6199" s="10"/>
      <c r="C6199" s="11"/>
      <c r="D6199" s="11"/>
    </row>
    <row r="6200">
      <c r="A6200" s="9"/>
      <c r="B6200" s="10"/>
      <c r="C6200" s="11"/>
      <c r="D6200" s="11"/>
    </row>
    <row r="6201">
      <c r="A6201" s="9"/>
      <c r="B6201" s="10"/>
      <c r="C6201" s="11"/>
      <c r="D6201" s="11"/>
    </row>
    <row r="6202">
      <c r="A6202" s="9"/>
      <c r="B6202" s="10"/>
      <c r="C6202" s="11"/>
      <c r="D6202" s="11"/>
    </row>
    <row r="6203">
      <c r="A6203" s="9"/>
      <c r="B6203" s="10"/>
      <c r="C6203" s="11"/>
      <c r="D6203" s="11"/>
    </row>
    <row r="6204">
      <c r="A6204" s="9"/>
      <c r="B6204" s="10"/>
      <c r="C6204" s="11"/>
      <c r="D6204" s="11"/>
    </row>
    <row r="6205">
      <c r="A6205" s="9"/>
      <c r="B6205" s="10"/>
      <c r="C6205" s="11"/>
      <c r="D6205" s="11"/>
    </row>
    <row r="6206">
      <c r="A6206" s="9"/>
      <c r="B6206" s="10"/>
      <c r="C6206" s="11"/>
      <c r="D6206" s="11"/>
    </row>
    <row r="6207">
      <c r="A6207" s="9"/>
      <c r="B6207" s="10"/>
      <c r="C6207" s="11"/>
      <c r="D6207" s="11"/>
    </row>
    <row r="6208">
      <c r="A6208" s="9"/>
      <c r="B6208" s="10"/>
      <c r="C6208" s="11"/>
      <c r="D6208" s="11"/>
    </row>
    <row r="6209">
      <c r="A6209" s="9"/>
      <c r="B6209" s="10"/>
      <c r="C6209" s="11"/>
      <c r="D6209" s="11"/>
    </row>
    <row r="6210">
      <c r="A6210" s="9"/>
      <c r="B6210" s="10"/>
      <c r="C6210" s="11"/>
      <c r="D6210" s="11"/>
    </row>
    <row r="6211">
      <c r="A6211" s="9"/>
      <c r="B6211" s="10"/>
      <c r="C6211" s="11"/>
      <c r="D6211" s="11"/>
    </row>
    <row r="6212">
      <c r="A6212" s="9"/>
      <c r="B6212" s="10"/>
      <c r="C6212" s="11"/>
      <c r="D6212" s="11"/>
    </row>
    <row r="6213">
      <c r="A6213" s="9"/>
      <c r="B6213" s="10"/>
      <c r="C6213" s="11"/>
      <c r="D6213" s="11"/>
    </row>
    <row r="6214">
      <c r="A6214" s="9"/>
      <c r="B6214" s="10"/>
      <c r="C6214" s="11"/>
      <c r="D6214" s="11"/>
    </row>
    <row r="6215">
      <c r="A6215" s="9"/>
      <c r="B6215" s="10"/>
      <c r="C6215" s="11"/>
      <c r="D6215" s="11"/>
    </row>
    <row r="6216">
      <c r="A6216" s="9"/>
      <c r="B6216" s="10"/>
      <c r="C6216" s="11"/>
      <c r="D6216" s="11"/>
    </row>
    <row r="6217">
      <c r="A6217" s="9"/>
      <c r="B6217" s="10"/>
      <c r="C6217" s="11"/>
      <c r="D6217" s="11"/>
    </row>
    <row r="6218">
      <c r="A6218" s="9"/>
      <c r="B6218" s="10"/>
      <c r="C6218" s="11"/>
      <c r="D6218" s="11"/>
    </row>
    <row r="6219">
      <c r="A6219" s="9"/>
      <c r="B6219" s="10"/>
      <c r="C6219" s="11"/>
      <c r="D6219" s="11"/>
    </row>
    <row r="6220">
      <c r="A6220" s="9"/>
      <c r="B6220" s="10"/>
      <c r="C6220" s="11"/>
      <c r="D6220" s="11"/>
    </row>
    <row r="6221">
      <c r="A6221" s="9"/>
      <c r="B6221" s="10"/>
      <c r="C6221" s="11"/>
      <c r="D6221" s="11"/>
    </row>
    <row r="6222">
      <c r="A6222" s="9"/>
      <c r="B6222" s="10"/>
      <c r="C6222" s="11"/>
      <c r="D6222" s="11"/>
    </row>
    <row r="6223">
      <c r="A6223" s="9"/>
      <c r="B6223" s="10"/>
      <c r="C6223" s="11"/>
      <c r="D6223" s="11"/>
    </row>
    <row r="6224">
      <c r="A6224" s="9"/>
      <c r="B6224" s="10"/>
      <c r="C6224" s="11"/>
      <c r="D6224" s="11"/>
    </row>
    <row r="6225">
      <c r="A6225" s="9"/>
      <c r="B6225" s="10"/>
      <c r="C6225" s="11"/>
      <c r="D6225" s="11"/>
    </row>
    <row r="6226">
      <c r="A6226" s="9"/>
      <c r="B6226" s="10"/>
      <c r="C6226" s="11"/>
      <c r="D6226" s="11"/>
    </row>
    <row r="6227">
      <c r="A6227" s="9"/>
      <c r="B6227" s="10"/>
      <c r="C6227" s="11"/>
      <c r="D6227" s="11"/>
    </row>
    <row r="6228">
      <c r="A6228" s="9"/>
      <c r="B6228" s="10"/>
      <c r="C6228" s="11"/>
      <c r="D6228" s="11"/>
    </row>
    <row r="6229">
      <c r="A6229" s="9"/>
      <c r="B6229" s="10"/>
      <c r="C6229" s="11"/>
      <c r="D6229" s="11"/>
    </row>
    <row r="6230">
      <c r="A6230" s="9"/>
      <c r="B6230" s="10"/>
      <c r="C6230" s="11"/>
      <c r="D6230" s="11"/>
    </row>
    <row r="6231">
      <c r="A6231" s="9"/>
      <c r="B6231" s="10"/>
      <c r="C6231" s="11"/>
      <c r="D6231" s="11"/>
    </row>
    <row r="6232">
      <c r="A6232" s="9"/>
      <c r="B6232" s="10"/>
      <c r="C6232" s="11"/>
      <c r="D6232" s="11"/>
    </row>
    <row r="6233">
      <c r="A6233" s="9"/>
      <c r="B6233" s="10"/>
      <c r="C6233" s="11"/>
      <c r="D6233" s="11"/>
    </row>
    <row r="6234">
      <c r="A6234" s="9"/>
      <c r="B6234" s="10"/>
      <c r="C6234" s="11"/>
      <c r="D6234" s="11"/>
    </row>
    <row r="6235">
      <c r="A6235" s="9"/>
      <c r="B6235" s="10"/>
      <c r="C6235" s="11"/>
      <c r="D6235" s="11"/>
    </row>
    <row r="6236">
      <c r="A6236" s="9"/>
      <c r="B6236" s="10"/>
      <c r="C6236" s="11"/>
      <c r="D6236" s="11"/>
    </row>
    <row r="6237">
      <c r="A6237" s="9"/>
      <c r="B6237" s="10"/>
      <c r="C6237" s="11"/>
      <c r="D6237" s="11"/>
    </row>
    <row r="6238">
      <c r="A6238" s="9"/>
      <c r="B6238" s="10"/>
      <c r="C6238" s="11"/>
      <c r="D6238" s="11"/>
    </row>
    <row r="6239">
      <c r="A6239" s="9"/>
      <c r="B6239" s="10"/>
      <c r="C6239" s="11"/>
      <c r="D6239" s="11"/>
    </row>
    <row r="6240">
      <c r="A6240" s="9"/>
      <c r="B6240" s="10"/>
      <c r="C6240" s="11"/>
      <c r="D6240" s="11"/>
    </row>
    <row r="6241">
      <c r="A6241" s="9"/>
      <c r="B6241" s="10"/>
      <c r="C6241" s="11"/>
      <c r="D6241" s="11"/>
    </row>
    <row r="6242">
      <c r="A6242" s="9"/>
      <c r="B6242" s="10"/>
      <c r="C6242" s="11"/>
      <c r="D6242" s="11"/>
    </row>
    <row r="6243">
      <c r="A6243" s="9"/>
      <c r="B6243" s="10"/>
      <c r="C6243" s="11"/>
      <c r="D6243" s="11"/>
    </row>
    <row r="6244">
      <c r="A6244" s="9"/>
      <c r="B6244" s="10"/>
      <c r="C6244" s="11"/>
      <c r="D6244" s="11"/>
    </row>
    <row r="6245">
      <c r="A6245" s="9"/>
      <c r="B6245" s="10"/>
      <c r="C6245" s="11"/>
      <c r="D6245" s="11"/>
    </row>
    <row r="6246">
      <c r="A6246" s="9"/>
      <c r="B6246" s="10"/>
      <c r="C6246" s="11"/>
      <c r="D6246" s="11"/>
    </row>
    <row r="6247">
      <c r="A6247" s="9"/>
      <c r="B6247" s="10"/>
      <c r="C6247" s="11"/>
      <c r="D6247" s="11"/>
    </row>
    <row r="6248">
      <c r="A6248" s="9"/>
      <c r="B6248" s="10"/>
      <c r="C6248" s="11"/>
      <c r="D6248" s="11"/>
    </row>
    <row r="6249">
      <c r="A6249" s="9"/>
      <c r="B6249" s="10"/>
      <c r="C6249" s="11"/>
      <c r="D6249" s="11"/>
    </row>
    <row r="6250">
      <c r="A6250" s="9"/>
      <c r="B6250" s="10"/>
      <c r="C6250" s="11"/>
      <c r="D6250" s="11"/>
    </row>
    <row r="6251">
      <c r="A6251" s="9"/>
      <c r="B6251" s="10"/>
      <c r="C6251" s="11"/>
      <c r="D6251" s="11"/>
    </row>
    <row r="6252">
      <c r="A6252" s="9"/>
      <c r="B6252" s="10"/>
      <c r="C6252" s="11"/>
      <c r="D6252" s="11"/>
    </row>
    <row r="6253">
      <c r="A6253" s="9"/>
      <c r="B6253" s="10"/>
      <c r="C6253" s="11"/>
      <c r="D6253" s="11"/>
    </row>
    <row r="6254">
      <c r="A6254" s="9"/>
      <c r="B6254" s="10"/>
      <c r="C6254" s="11"/>
      <c r="D6254" s="11"/>
    </row>
    <row r="6255">
      <c r="A6255" s="9"/>
      <c r="B6255" s="10"/>
      <c r="C6255" s="11"/>
      <c r="D6255" s="11"/>
    </row>
    <row r="6256">
      <c r="A6256" s="9"/>
      <c r="B6256" s="10"/>
      <c r="C6256" s="11"/>
      <c r="D6256" s="11"/>
    </row>
    <row r="6257">
      <c r="A6257" s="9"/>
      <c r="B6257" s="10"/>
      <c r="C6257" s="11"/>
      <c r="D6257" s="11"/>
    </row>
    <row r="6258">
      <c r="A6258" s="9"/>
      <c r="B6258" s="10"/>
      <c r="C6258" s="11"/>
      <c r="D6258" s="11"/>
    </row>
    <row r="6259">
      <c r="A6259" s="9"/>
      <c r="B6259" s="10"/>
      <c r="C6259" s="11"/>
      <c r="D6259" s="11"/>
    </row>
    <row r="6260">
      <c r="A6260" s="9"/>
      <c r="B6260" s="10"/>
      <c r="C6260" s="11"/>
      <c r="D6260" s="11"/>
    </row>
    <row r="6261">
      <c r="A6261" s="9"/>
      <c r="B6261" s="10"/>
      <c r="C6261" s="11"/>
      <c r="D6261" s="11"/>
    </row>
    <row r="6262">
      <c r="A6262" s="9"/>
      <c r="B6262" s="10"/>
      <c r="C6262" s="11"/>
      <c r="D6262" s="11"/>
    </row>
    <row r="6263">
      <c r="A6263" s="9"/>
      <c r="B6263" s="10"/>
      <c r="C6263" s="11"/>
      <c r="D6263" s="11"/>
    </row>
    <row r="6264">
      <c r="A6264" s="9"/>
      <c r="B6264" s="10"/>
      <c r="C6264" s="11"/>
      <c r="D6264" s="11"/>
    </row>
    <row r="6265">
      <c r="A6265" s="9"/>
      <c r="B6265" s="10"/>
      <c r="C6265" s="11"/>
      <c r="D6265" s="11"/>
    </row>
    <row r="6266">
      <c r="A6266" s="9"/>
      <c r="B6266" s="10"/>
      <c r="C6266" s="11"/>
      <c r="D6266" s="11"/>
    </row>
    <row r="6267">
      <c r="A6267" s="9"/>
      <c r="B6267" s="10"/>
      <c r="C6267" s="11"/>
      <c r="D6267" s="11"/>
    </row>
    <row r="6268">
      <c r="A6268" s="9"/>
      <c r="B6268" s="10"/>
      <c r="C6268" s="11"/>
      <c r="D6268" s="11"/>
    </row>
    <row r="6269">
      <c r="A6269" s="9"/>
      <c r="B6269" s="10"/>
      <c r="C6269" s="11"/>
      <c r="D6269" s="11"/>
    </row>
    <row r="6270">
      <c r="A6270" s="9"/>
      <c r="B6270" s="10"/>
      <c r="C6270" s="11"/>
      <c r="D6270" s="11"/>
    </row>
    <row r="6271">
      <c r="A6271" s="9"/>
      <c r="B6271" s="10"/>
      <c r="C6271" s="11"/>
      <c r="D6271" s="11"/>
    </row>
    <row r="6272">
      <c r="A6272" s="9"/>
      <c r="B6272" s="10"/>
      <c r="C6272" s="11"/>
      <c r="D6272" s="11"/>
    </row>
    <row r="6273">
      <c r="A6273" s="9"/>
      <c r="B6273" s="10"/>
      <c r="C6273" s="11"/>
      <c r="D6273" s="11"/>
    </row>
    <row r="6274">
      <c r="A6274" s="9"/>
      <c r="B6274" s="10"/>
      <c r="C6274" s="11"/>
      <c r="D6274" s="11"/>
    </row>
    <row r="6275">
      <c r="A6275" s="9"/>
      <c r="B6275" s="10"/>
      <c r="C6275" s="11"/>
      <c r="D6275" s="11"/>
    </row>
    <row r="6276">
      <c r="A6276" s="9"/>
      <c r="B6276" s="10"/>
      <c r="C6276" s="11"/>
      <c r="D6276" s="11"/>
    </row>
    <row r="6277">
      <c r="A6277" s="9"/>
      <c r="B6277" s="10"/>
      <c r="C6277" s="11"/>
      <c r="D6277" s="11"/>
    </row>
    <row r="6278">
      <c r="A6278" s="9"/>
      <c r="B6278" s="10"/>
      <c r="C6278" s="11"/>
      <c r="D6278" s="11"/>
    </row>
    <row r="6279">
      <c r="A6279" s="9"/>
      <c r="B6279" s="10"/>
      <c r="C6279" s="11"/>
      <c r="D6279" s="11"/>
    </row>
    <row r="6280">
      <c r="A6280" s="9"/>
      <c r="B6280" s="10"/>
      <c r="C6280" s="11"/>
      <c r="D6280" s="11"/>
    </row>
    <row r="6281">
      <c r="A6281" s="9"/>
      <c r="B6281" s="10"/>
      <c r="C6281" s="11"/>
      <c r="D6281" s="11"/>
    </row>
    <row r="6282">
      <c r="A6282" s="9"/>
      <c r="B6282" s="10"/>
      <c r="C6282" s="11"/>
      <c r="D6282" s="11"/>
    </row>
    <row r="6283">
      <c r="A6283" s="9"/>
      <c r="B6283" s="10"/>
      <c r="C6283" s="11"/>
      <c r="D6283" s="11"/>
    </row>
    <row r="6284">
      <c r="A6284" s="9"/>
      <c r="B6284" s="10"/>
      <c r="C6284" s="11"/>
      <c r="D6284" s="11"/>
    </row>
    <row r="6285">
      <c r="A6285" s="9"/>
      <c r="B6285" s="10"/>
      <c r="C6285" s="11"/>
      <c r="D6285" s="11"/>
    </row>
    <row r="6286">
      <c r="A6286" s="9"/>
      <c r="B6286" s="10"/>
      <c r="C6286" s="11"/>
      <c r="D6286" s="11"/>
    </row>
    <row r="6287">
      <c r="A6287" s="9"/>
      <c r="B6287" s="10"/>
      <c r="C6287" s="11"/>
      <c r="D6287" s="11"/>
    </row>
    <row r="6288">
      <c r="A6288" s="9"/>
      <c r="B6288" s="10"/>
      <c r="C6288" s="11"/>
      <c r="D6288" s="11"/>
    </row>
    <row r="6289">
      <c r="A6289" s="9"/>
      <c r="B6289" s="10"/>
      <c r="C6289" s="11"/>
      <c r="D6289" s="11"/>
    </row>
    <row r="6290">
      <c r="A6290" s="9"/>
      <c r="B6290" s="10"/>
      <c r="C6290" s="11"/>
      <c r="D6290" s="11"/>
    </row>
    <row r="6291">
      <c r="A6291" s="9"/>
      <c r="B6291" s="10"/>
      <c r="C6291" s="11"/>
      <c r="D6291" s="11"/>
    </row>
    <row r="6292">
      <c r="A6292" s="9"/>
      <c r="B6292" s="10"/>
      <c r="C6292" s="11"/>
      <c r="D6292" s="11"/>
    </row>
    <row r="6293">
      <c r="A6293" s="9"/>
      <c r="B6293" s="10"/>
      <c r="C6293" s="11"/>
      <c r="D6293" s="11"/>
    </row>
    <row r="6294">
      <c r="A6294" s="9"/>
      <c r="B6294" s="10"/>
      <c r="C6294" s="11"/>
      <c r="D6294" s="11"/>
    </row>
    <row r="6295">
      <c r="A6295" s="9"/>
      <c r="B6295" s="10"/>
      <c r="C6295" s="11"/>
      <c r="D6295" s="11"/>
    </row>
    <row r="6296">
      <c r="A6296" s="9"/>
      <c r="B6296" s="10"/>
      <c r="C6296" s="11"/>
      <c r="D6296" s="11"/>
    </row>
    <row r="6297">
      <c r="A6297" s="9"/>
      <c r="B6297" s="10"/>
      <c r="C6297" s="11"/>
      <c r="D6297" s="11"/>
    </row>
    <row r="6298">
      <c r="A6298" s="9"/>
      <c r="B6298" s="10"/>
      <c r="C6298" s="11"/>
      <c r="D6298" s="11"/>
    </row>
    <row r="6299">
      <c r="A6299" s="9"/>
      <c r="B6299" s="10"/>
      <c r="C6299" s="11"/>
      <c r="D6299" s="11"/>
    </row>
    <row r="6300">
      <c r="A6300" s="9"/>
      <c r="B6300" s="10"/>
      <c r="C6300" s="11"/>
      <c r="D6300" s="11"/>
    </row>
    <row r="6301">
      <c r="A6301" s="9"/>
      <c r="B6301" s="10"/>
      <c r="C6301" s="11"/>
      <c r="D6301" s="11"/>
    </row>
    <row r="6302">
      <c r="A6302" s="9"/>
      <c r="B6302" s="10"/>
      <c r="C6302" s="11"/>
      <c r="D6302" s="11"/>
    </row>
    <row r="6303">
      <c r="A6303" s="9"/>
      <c r="B6303" s="10"/>
      <c r="C6303" s="11"/>
      <c r="D6303" s="11"/>
    </row>
    <row r="6304">
      <c r="A6304" s="9"/>
      <c r="B6304" s="10"/>
      <c r="C6304" s="11"/>
      <c r="D6304" s="11"/>
    </row>
    <row r="6305">
      <c r="A6305" s="9"/>
      <c r="B6305" s="10"/>
      <c r="C6305" s="11"/>
      <c r="D6305" s="11"/>
    </row>
    <row r="6306">
      <c r="A6306" s="9"/>
      <c r="B6306" s="10"/>
      <c r="C6306" s="11"/>
      <c r="D6306" s="11"/>
    </row>
    <row r="6307">
      <c r="A6307" s="9"/>
      <c r="B6307" s="10"/>
      <c r="C6307" s="11"/>
      <c r="D6307" s="11"/>
    </row>
    <row r="6308">
      <c r="A6308" s="9"/>
      <c r="B6308" s="10"/>
      <c r="C6308" s="11"/>
      <c r="D6308" s="11"/>
    </row>
    <row r="6309">
      <c r="A6309" s="9"/>
      <c r="B6309" s="10"/>
      <c r="C6309" s="11"/>
      <c r="D6309" s="11"/>
    </row>
    <row r="6310">
      <c r="A6310" s="9"/>
      <c r="B6310" s="10"/>
      <c r="C6310" s="11"/>
      <c r="D6310" s="11"/>
    </row>
    <row r="6311">
      <c r="A6311" s="9"/>
      <c r="B6311" s="10"/>
      <c r="C6311" s="11"/>
      <c r="D6311" s="11"/>
    </row>
    <row r="6312">
      <c r="A6312" s="9"/>
      <c r="B6312" s="10"/>
      <c r="C6312" s="11"/>
      <c r="D6312" s="11"/>
    </row>
    <row r="6313">
      <c r="A6313" s="9"/>
      <c r="B6313" s="10"/>
      <c r="C6313" s="11"/>
      <c r="D6313" s="11"/>
    </row>
    <row r="6314">
      <c r="A6314" s="9"/>
      <c r="B6314" s="10"/>
      <c r="C6314" s="11"/>
      <c r="D6314" s="11"/>
    </row>
    <row r="6315">
      <c r="A6315" s="9"/>
      <c r="B6315" s="10"/>
      <c r="C6315" s="11"/>
      <c r="D6315" s="11"/>
    </row>
    <row r="6316">
      <c r="A6316" s="9"/>
      <c r="B6316" s="10"/>
      <c r="C6316" s="11"/>
      <c r="D6316" s="11"/>
    </row>
    <row r="6317">
      <c r="A6317" s="9"/>
      <c r="B6317" s="10"/>
      <c r="C6317" s="11"/>
      <c r="D6317" s="11"/>
    </row>
    <row r="6318">
      <c r="A6318" s="9"/>
      <c r="B6318" s="10"/>
      <c r="C6318" s="11"/>
      <c r="D6318" s="11"/>
    </row>
    <row r="6319">
      <c r="A6319" s="9"/>
      <c r="B6319" s="10"/>
      <c r="C6319" s="11"/>
      <c r="D6319" s="11"/>
    </row>
    <row r="6320">
      <c r="A6320" s="9"/>
      <c r="B6320" s="10"/>
      <c r="C6320" s="11"/>
      <c r="D6320" s="11"/>
    </row>
    <row r="6321">
      <c r="A6321" s="9"/>
      <c r="B6321" s="10"/>
      <c r="C6321" s="11"/>
      <c r="D6321" s="11"/>
    </row>
    <row r="6322">
      <c r="A6322" s="9"/>
      <c r="B6322" s="10"/>
      <c r="C6322" s="11"/>
      <c r="D6322" s="11"/>
    </row>
    <row r="6323">
      <c r="A6323" s="9"/>
      <c r="B6323" s="10"/>
      <c r="C6323" s="11"/>
      <c r="D6323" s="11"/>
    </row>
    <row r="6324">
      <c r="A6324" s="9"/>
      <c r="B6324" s="10"/>
      <c r="C6324" s="11"/>
      <c r="D6324" s="11"/>
    </row>
    <row r="6325">
      <c r="A6325" s="9"/>
      <c r="B6325" s="10"/>
      <c r="C6325" s="11"/>
      <c r="D6325" s="11"/>
    </row>
    <row r="6326">
      <c r="A6326" s="9"/>
      <c r="B6326" s="10"/>
      <c r="C6326" s="11"/>
      <c r="D6326" s="11"/>
    </row>
    <row r="6327">
      <c r="A6327" s="9"/>
      <c r="B6327" s="10"/>
      <c r="C6327" s="11"/>
      <c r="D6327" s="11"/>
    </row>
    <row r="6328">
      <c r="A6328" s="9"/>
      <c r="B6328" s="10"/>
      <c r="C6328" s="11"/>
      <c r="D6328" s="11"/>
    </row>
    <row r="6329">
      <c r="A6329" s="9"/>
      <c r="B6329" s="10"/>
      <c r="C6329" s="11"/>
      <c r="D6329" s="11"/>
    </row>
    <row r="6330">
      <c r="A6330" s="9"/>
      <c r="B6330" s="10"/>
      <c r="C6330" s="11"/>
      <c r="D6330" s="11"/>
    </row>
    <row r="6331">
      <c r="A6331" s="9"/>
      <c r="B6331" s="10"/>
      <c r="C6331" s="11"/>
      <c r="D6331" s="11"/>
    </row>
    <row r="6332">
      <c r="A6332" s="9"/>
      <c r="B6332" s="10"/>
      <c r="C6332" s="11"/>
      <c r="D6332" s="11"/>
    </row>
    <row r="6333">
      <c r="A6333" s="9"/>
      <c r="B6333" s="10"/>
      <c r="C6333" s="11"/>
      <c r="D6333" s="11"/>
    </row>
    <row r="6334">
      <c r="A6334" s="9"/>
      <c r="B6334" s="10"/>
      <c r="C6334" s="11"/>
      <c r="D6334" s="11"/>
    </row>
    <row r="6335">
      <c r="A6335" s="9"/>
      <c r="B6335" s="10"/>
      <c r="C6335" s="11"/>
      <c r="D6335" s="11"/>
    </row>
    <row r="6336">
      <c r="A6336" s="9"/>
      <c r="B6336" s="10"/>
      <c r="C6336" s="11"/>
      <c r="D6336" s="11"/>
    </row>
    <row r="6337">
      <c r="A6337" s="9"/>
      <c r="B6337" s="10"/>
      <c r="C6337" s="11"/>
      <c r="D6337" s="11"/>
    </row>
    <row r="6338">
      <c r="A6338" s="9"/>
      <c r="B6338" s="10"/>
      <c r="C6338" s="11"/>
      <c r="D6338" s="11"/>
    </row>
    <row r="6339">
      <c r="A6339" s="9"/>
      <c r="B6339" s="10"/>
      <c r="C6339" s="11"/>
      <c r="D6339" s="11"/>
    </row>
    <row r="6340">
      <c r="A6340" s="9"/>
      <c r="B6340" s="10"/>
      <c r="C6340" s="11"/>
      <c r="D6340" s="11"/>
    </row>
    <row r="6341">
      <c r="A6341" s="9"/>
      <c r="B6341" s="10"/>
      <c r="C6341" s="11"/>
      <c r="D6341" s="11"/>
    </row>
    <row r="6342">
      <c r="A6342" s="9"/>
      <c r="B6342" s="10"/>
      <c r="C6342" s="11"/>
      <c r="D6342" s="11"/>
    </row>
    <row r="6343">
      <c r="A6343" s="9"/>
      <c r="B6343" s="10"/>
      <c r="C6343" s="11"/>
      <c r="D6343" s="11"/>
    </row>
    <row r="6344">
      <c r="A6344" s="9"/>
      <c r="B6344" s="10"/>
      <c r="C6344" s="11"/>
      <c r="D6344" s="11"/>
    </row>
    <row r="6345">
      <c r="A6345" s="9"/>
      <c r="B6345" s="10"/>
      <c r="C6345" s="11"/>
      <c r="D6345" s="11"/>
    </row>
    <row r="6346">
      <c r="A6346" s="9"/>
      <c r="B6346" s="10"/>
      <c r="C6346" s="11"/>
      <c r="D6346" s="11"/>
    </row>
    <row r="6347">
      <c r="A6347" s="9"/>
      <c r="B6347" s="10"/>
      <c r="C6347" s="11"/>
      <c r="D6347" s="11"/>
    </row>
    <row r="6348">
      <c r="A6348" s="9"/>
      <c r="B6348" s="10"/>
      <c r="C6348" s="11"/>
      <c r="D6348" s="11"/>
    </row>
    <row r="6349">
      <c r="A6349" s="9"/>
      <c r="B6349" s="10"/>
      <c r="C6349" s="11"/>
      <c r="D6349" s="11"/>
    </row>
    <row r="6350">
      <c r="A6350" s="9"/>
      <c r="B6350" s="10"/>
      <c r="C6350" s="11"/>
      <c r="D6350" s="11"/>
    </row>
    <row r="6351">
      <c r="A6351" s="9"/>
      <c r="B6351" s="10"/>
      <c r="C6351" s="11"/>
      <c r="D6351" s="11"/>
    </row>
    <row r="6352">
      <c r="A6352" s="9"/>
      <c r="B6352" s="10"/>
      <c r="C6352" s="11"/>
      <c r="D6352" s="11"/>
    </row>
    <row r="6353">
      <c r="A6353" s="9"/>
      <c r="B6353" s="10"/>
      <c r="C6353" s="11"/>
      <c r="D6353" s="11"/>
    </row>
    <row r="6354">
      <c r="A6354" s="9"/>
      <c r="B6354" s="10"/>
      <c r="C6354" s="11"/>
      <c r="D6354" s="11"/>
    </row>
    <row r="6355">
      <c r="A6355" s="9"/>
      <c r="B6355" s="10"/>
      <c r="C6355" s="11"/>
      <c r="D6355" s="11"/>
    </row>
    <row r="6356">
      <c r="A6356" s="9"/>
      <c r="B6356" s="10"/>
      <c r="C6356" s="11"/>
      <c r="D6356" s="11"/>
    </row>
    <row r="6357">
      <c r="A6357" s="9"/>
      <c r="B6357" s="10"/>
      <c r="C6357" s="11"/>
      <c r="D6357" s="11"/>
    </row>
    <row r="6358">
      <c r="A6358" s="9"/>
      <c r="B6358" s="10"/>
      <c r="C6358" s="11"/>
      <c r="D6358" s="11"/>
    </row>
    <row r="6359">
      <c r="A6359" s="9"/>
      <c r="B6359" s="10"/>
      <c r="C6359" s="11"/>
      <c r="D6359" s="11"/>
    </row>
    <row r="6360">
      <c r="A6360" s="9"/>
      <c r="B6360" s="10"/>
      <c r="C6360" s="11"/>
      <c r="D6360" s="11"/>
    </row>
    <row r="6361">
      <c r="A6361" s="9"/>
      <c r="B6361" s="10"/>
      <c r="C6361" s="11"/>
      <c r="D6361" s="11"/>
    </row>
    <row r="6362">
      <c r="A6362" s="9"/>
      <c r="B6362" s="10"/>
      <c r="C6362" s="11"/>
      <c r="D6362" s="11"/>
    </row>
    <row r="6363">
      <c r="A6363" s="9"/>
      <c r="B6363" s="10"/>
      <c r="C6363" s="11"/>
      <c r="D6363" s="11"/>
    </row>
    <row r="6364">
      <c r="A6364" s="9"/>
      <c r="B6364" s="10"/>
      <c r="C6364" s="11"/>
      <c r="D6364" s="11"/>
    </row>
    <row r="6365">
      <c r="A6365" s="9"/>
      <c r="B6365" s="10"/>
      <c r="C6365" s="11"/>
      <c r="D6365" s="11"/>
    </row>
    <row r="6366">
      <c r="A6366" s="9"/>
      <c r="B6366" s="10"/>
      <c r="C6366" s="11"/>
      <c r="D6366" s="11"/>
    </row>
    <row r="6367">
      <c r="A6367" s="9"/>
      <c r="B6367" s="10"/>
      <c r="C6367" s="11"/>
      <c r="D6367" s="11"/>
    </row>
    <row r="6368">
      <c r="A6368" s="9"/>
      <c r="B6368" s="10"/>
      <c r="C6368" s="11"/>
      <c r="D6368" s="11"/>
    </row>
    <row r="6369">
      <c r="A6369" s="9"/>
      <c r="B6369" s="10"/>
      <c r="C6369" s="11"/>
      <c r="D6369" s="11"/>
    </row>
    <row r="6370">
      <c r="A6370" s="9"/>
      <c r="B6370" s="10"/>
      <c r="C6370" s="11"/>
      <c r="D6370" s="11"/>
    </row>
    <row r="6371">
      <c r="A6371" s="9"/>
      <c r="B6371" s="10"/>
      <c r="C6371" s="11"/>
      <c r="D6371" s="11"/>
    </row>
    <row r="6372">
      <c r="A6372" s="9"/>
      <c r="B6372" s="10"/>
      <c r="C6372" s="11"/>
      <c r="D6372" s="11"/>
    </row>
    <row r="6373">
      <c r="A6373" s="9"/>
      <c r="B6373" s="10"/>
      <c r="C6373" s="11"/>
      <c r="D6373" s="11"/>
    </row>
    <row r="6374">
      <c r="A6374" s="9"/>
      <c r="B6374" s="10"/>
      <c r="C6374" s="11"/>
      <c r="D6374" s="11"/>
    </row>
    <row r="6375">
      <c r="A6375" s="9"/>
      <c r="B6375" s="10"/>
      <c r="C6375" s="11"/>
      <c r="D6375" s="11"/>
    </row>
    <row r="6376">
      <c r="A6376" s="9"/>
      <c r="B6376" s="10"/>
      <c r="C6376" s="11"/>
      <c r="D6376" s="11"/>
    </row>
    <row r="6377">
      <c r="A6377" s="9"/>
      <c r="B6377" s="10"/>
      <c r="C6377" s="11"/>
      <c r="D6377" s="11"/>
    </row>
    <row r="6378">
      <c r="A6378" s="9"/>
      <c r="B6378" s="10"/>
      <c r="C6378" s="11"/>
      <c r="D6378" s="11"/>
    </row>
    <row r="6379">
      <c r="A6379" s="9"/>
      <c r="B6379" s="10"/>
      <c r="C6379" s="11"/>
      <c r="D6379" s="11"/>
    </row>
    <row r="6380">
      <c r="A6380" s="9"/>
      <c r="B6380" s="10"/>
      <c r="C6380" s="11"/>
      <c r="D6380" s="11"/>
    </row>
    <row r="6381">
      <c r="A6381" s="9"/>
      <c r="B6381" s="10"/>
      <c r="C6381" s="11"/>
      <c r="D6381" s="11"/>
    </row>
    <row r="6382">
      <c r="A6382" s="9"/>
      <c r="B6382" s="10"/>
      <c r="C6382" s="11"/>
      <c r="D6382" s="11"/>
    </row>
    <row r="6383">
      <c r="A6383" s="9"/>
      <c r="B6383" s="10"/>
      <c r="C6383" s="11"/>
      <c r="D6383" s="11"/>
    </row>
    <row r="6384">
      <c r="A6384" s="9"/>
      <c r="B6384" s="10"/>
      <c r="C6384" s="11"/>
      <c r="D6384" s="11"/>
    </row>
    <row r="6385">
      <c r="A6385" s="9"/>
      <c r="B6385" s="10"/>
      <c r="C6385" s="11"/>
      <c r="D6385" s="11"/>
    </row>
    <row r="6386">
      <c r="A6386" s="9"/>
      <c r="B6386" s="10"/>
      <c r="C6386" s="11"/>
      <c r="D6386" s="11"/>
    </row>
    <row r="6387">
      <c r="A6387" s="9"/>
      <c r="B6387" s="10"/>
      <c r="C6387" s="11"/>
      <c r="D6387" s="11"/>
    </row>
    <row r="6388">
      <c r="A6388" s="9"/>
      <c r="B6388" s="10"/>
      <c r="C6388" s="11"/>
      <c r="D6388" s="11"/>
    </row>
    <row r="6389">
      <c r="A6389" s="9"/>
      <c r="B6389" s="10"/>
      <c r="C6389" s="11"/>
      <c r="D6389" s="11"/>
    </row>
    <row r="6390">
      <c r="A6390" s="9"/>
      <c r="B6390" s="10"/>
      <c r="C6390" s="11"/>
      <c r="D6390" s="11"/>
    </row>
    <row r="6391">
      <c r="A6391" s="9"/>
      <c r="B6391" s="10"/>
      <c r="C6391" s="11"/>
      <c r="D6391" s="11"/>
    </row>
    <row r="6392">
      <c r="A6392" s="9"/>
      <c r="B6392" s="10"/>
      <c r="C6392" s="11"/>
      <c r="D6392" s="11"/>
    </row>
    <row r="6393">
      <c r="A6393" s="9"/>
      <c r="B6393" s="10"/>
      <c r="C6393" s="11"/>
      <c r="D6393" s="11"/>
    </row>
    <row r="6394">
      <c r="A6394" s="9"/>
      <c r="B6394" s="10"/>
      <c r="C6394" s="11"/>
      <c r="D6394" s="11"/>
    </row>
    <row r="6395">
      <c r="A6395" s="9"/>
      <c r="B6395" s="10"/>
      <c r="C6395" s="11"/>
      <c r="D6395" s="11"/>
    </row>
    <row r="6396">
      <c r="A6396" s="9"/>
      <c r="B6396" s="10"/>
      <c r="C6396" s="11"/>
      <c r="D6396" s="11"/>
    </row>
    <row r="6397">
      <c r="A6397" s="9"/>
      <c r="B6397" s="10"/>
      <c r="C6397" s="11"/>
      <c r="D6397" s="11"/>
    </row>
    <row r="6398">
      <c r="A6398" s="9"/>
      <c r="B6398" s="10"/>
      <c r="C6398" s="11"/>
      <c r="D6398" s="11"/>
    </row>
    <row r="6399">
      <c r="A6399" s="9"/>
      <c r="B6399" s="10"/>
      <c r="C6399" s="11"/>
      <c r="D6399" s="11"/>
    </row>
    <row r="6400">
      <c r="A6400" s="9"/>
      <c r="B6400" s="10"/>
      <c r="C6400" s="11"/>
      <c r="D6400" s="11"/>
    </row>
    <row r="6401">
      <c r="A6401" s="9"/>
      <c r="B6401" s="10"/>
      <c r="C6401" s="11"/>
      <c r="D6401" s="11"/>
    </row>
    <row r="6402">
      <c r="A6402" s="9"/>
      <c r="B6402" s="10"/>
      <c r="C6402" s="11"/>
      <c r="D6402" s="11"/>
    </row>
    <row r="6403">
      <c r="A6403" s="9"/>
      <c r="B6403" s="10"/>
      <c r="C6403" s="11"/>
      <c r="D6403" s="11"/>
    </row>
    <row r="6404">
      <c r="A6404" s="9"/>
      <c r="B6404" s="10"/>
      <c r="C6404" s="11"/>
      <c r="D6404" s="11"/>
    </row>
    <row r="6405">
      <c r="A6405" s="9"/>
      <c r="B6405" s="10"/>
      <c r="C6405" s="11"/>
      <c r="D6405" s="11"/>
    </row>
    <row r="6406">
      <c r="A6406" s="9"/>
      <c r="B6406" s="10"/>
      <c r="C6406" s="11"/>
      <c r="D6406" s="11"/>
    </row>
    <row r="6407">
      <c r="A6407" s="9"/>
      <c r="B6407" s="10"/>
      <c r="C6407" s="11"/>
      <c r="D6407" s="11"/>
    </row>
    <row r="6408">
      <c r="A6408" s="9"/>
      <c r="B6408" s="10"/>
      <c r="C6408" s="11"/>
      <c r="D6408" s="11"/>
    </row>
    <row r="6409">
      <c r="A6409" s="9"/>
      <c r="B6409" s="10"/>
      <c r="C6409" s="11"/>
      <c r="D6409" s="11"/>
    </row>
    <row r="6410">
      <c r="A6410" s="9"/>
      <c r="B6410" s="10"/>
      <c r="C6410" s="11"/>
      <c r="D6410" s="11"/>
    </row>
    <row r="6411">
      <c r="A6411" s="9"/>
      <c r="B6411" s="10"/>
      <c r="C6411" s="11"/>
      <c r="D6411" s="11"/>
    </row>
    <row r="6412">
      <c r="A6412" s="9"/>
      <c r="B6412" s="10"/>
      <c r="C6412" s="11"/>
      <c r="D6412" s="11"/>
    </row>
    <row r="6413">
      <c r="A6413" s="9"/>
      <c r="B6413" s="10"/>
      <c r="C6413" s="11"/>
      <c r="D6413" s="11"/>
    </row>
    <row r="6414">
      <c r="A6414" s="9"/>
      <c r="B6414" s="10"/>
      <c r="C6414" s="11"/>
      <c r="D6414" s="11"/>
    </row>
    <row r="6415">
      <c r="A6415" s="9"/>
      <c r="B6415" s="10"/>
      <c r="C6415" s="11"/>
      <c r="D6415" s="11"/>
    </row>
    <row r="6416">
      <c r="A6416" s="9"/>
      <c r="B6416" s="10"/>
      <c r="C6416" s="11"/>
      <c r="D6416" s="11"/>
    </row>
    <row r="6417">
      <c r="A6417" s="9"/>
      <c r="B6417" s="10"/>
      <c r="C6417" s="11"/>
      <c r="D6417" s="11"/>
    </row>
    <row r="6418">
      <c r="A6418" s="9"/>
      <c r="B6418" s="10"/>
      <c r="C6418" s="11"/>
      <c r="D6418" s="11"/>
    </row>
    <row r="6419">
      <c r="A6419" s="9"/>
      <c r="B6419" s="10"/>
      <c r="C6419" s="11"/>
      <c r="D6419" s="11"/>
    </row>
    <row r="6420">
      <c r="A6420" s="9"/>
      <c r="B6420" s="10"/>
      <c r="C6420" s="11"/>
      <c r="D6420" s="11"/>
    </row>
    <row r="6421">
      <c r="A6421" s="9"/>
      <c r="B6421" s="10"/>
      <c r="C6421" s="11"/>
      <c r="D6421" s="11"/>
    </row>
    <row r="6422">
      <c r="A6422" s="9"/>
      <c r="B6422" s="10"/>
      <c r="C6422" s="11"/>
      <c r="D6422" s="11"/>
    </row>
    <row r="6423">
      <c r="A6423" s="9"/>
      <c r="B6423" s="10"/>
      <c r="C6423" s="11"/>
      <c r="D6423" s="11"/>
    </row>
    <row r="6424">
      <c r="A6424" s="9"/>
      <c r="B6424" s="10"/>
      <c r="C6424" s="11"/>
      <c r="D6424" s="11"/>
    </row>
    <row r="6425">
      <c r="A6425" s="9"/>
      <c r="B6425" s="10"/>
      <c r="C6425" s="11"/>
      <c r="D6425" s="11"/>
    </row>
    <row r="6426">
      <c r="A6426" s="9"/>
      <c r="B6426" s="10"/>
      <c r="C6426" s="11"/>
      <c r="D6426" s="11"/>
    </row>
    <row r="6427">
      <c r="A6427" s="9"/>
      <c r="B6427" s="10"/>
      <c r="C6427" s="11"/>
      <c r="D6427" s="11"/>
    </row>
    <row r="6428">
      <c r="A6428" s="9"/>
      <c r="B6428" s="10"/>
      <c r="C6428" s="11"/>
      <c r="D6428" s="11"/>
    </row>
    <row r="6429">
      <c r="A6429" s="9"/>
      <c r="B6429" s="10"/>
      <c r="C6429" s="11"/>
      <c r="D6429" s="11"/>
    </row>
    <row r="6430">
      <c r="A6430" s="9"/>
      <c r="B6430" s="10"/>
      <c r="C6430" s="11"/>
      <c r="D6430" s="11"/>
    </row>
    <row r="6431">
      <c r="A6431" s="9"/>
      <c r="B6431" s="10"/>
      <c r="C6431" s="11"/>
      <c r="D6431" s="11"/>
    </row>
    <row r="6432">
      <c r="A6432" s="9"/>
      <c r="B6432" s="10"/>
      <c r="C6432" s="11"/>
      <c r="D6432" s="11"/>
    </row>
    <row r="6433">
      <c r="A6433" s="9"/>
      <c r="B6433" s="10"/>
      <c r="C6433" s="11"/>
      <c r="D6433" s="11"/>
    </row>
    <row r="6434">
      <c r="A6434" s="9"/>
      <c r="B6434" s="10"/>
      <c r="C6434" s="11"/>
      <c r="D6434" s="11"/>
    </row>
    <row r="6435">
      <c r="A6435" s="9"/>
      <c r="B6435" s="10"/>
      <c r="C6435" s="11"/>
      <c r="D6435" s="11"/>
    </row>
    <row r="6436">
      <c r="A6436" s="9"/>
      <c r="B6436" s="10"/>
      <c r="C6436" s="11"/>
      <c r="D6436" s="11"/>
    </row>
    <row r="6437">
      <c r="A6437" s="9"/>
      <c r="B6437" s="10"/>
      <c r="C6437" s="11"/>
      <c r="D6437" s="11"/>
    </row>
    <row r="6438">
      <c r="A6438" s="9"/>
      <c r="B6438" s="10"/>
      <c r="C6438" s="11"/>
      <c r="D6438" s="11"/>
    </row>
    <row r="6439">
      <c r="A6439" s="9"/>
      <c r="B6439" s="10"/>
      <c r="C6439" s="11"/>
      <c r="D6439" s="11"/>
    </row>
    <row r="6440">
      <c r="A6440" s="9"/>
      <c r="B6440" s="10"/>
      <c r="C6440" s="11"/>
      <c r="D6440" s="11"/>
    </row>
    <row r="6441">
      <c r="A6441" s="9"/>
      <c r="B6441" s="10"/>
      <c r="C6441" s="11"/>
      <c r="D6441" s="11"/>
    </row>
    <row r="6442">
      <c r="A6442" s="9"/>
      <c r="B6442" s="10"/>
      <c r="C6442" s="11"/>
      <c r="D6442" s="11"/>
    </row>
    <row r="6443">
      <c r="A6443" s="9"/>
      <c r="B6443" s="10"/>
      <c r="C6443" s="11"/>
      <c r="D6443" s="11"/>
    </row>
    <row r="6444">
      <c r="A6444" s="9"/>
      <c r="B6444" s="10"/>
      <c r="C6444" s="11"/>
      <c r="D6444" s="11"/>
    </row>
    <row r="6445">
      <c r="A6445" s="9"/>
      <c r="B6445" s="10"/>
      <c r="C6445" s="11"/>
      <c r="D6445" s="11"/>
    </row>
    <row r="6446">
      <c r="A6446" s="9"/>
      <c r="B6446" s="10"/>
      <c r="C6446" s="11"/>
      <c r="D6446" s="11"/>
    </row>
    <row r="6447">
      <c r="A6447" s="9"/>
      <c r="B6447" s="10"/>
      <c r="C6447" s="11"/>
      <c r="D6447" s="11"/>
    </row>
    <row r="6448">
      <c r="A6448" s="9"/>
      <c r="B6448" s="10"/>
      <c r="C6448" s="11"/>
      <c r="D6448" s="11"/>
    </row>
    <row r="6449">
      <c r="A6449" s="9"/>
      <c r="B6449" s="10"/>
      <c r="C6449" s="11"/>
      <c r="D6449" s="11"/>
    </row>
    <row r="6450">
      <c r="A6450" s="9"/>
      <c r="B6450" s="10"/>
      <c r="C6450" s="11"/>
      <c r="D6450" s="11"/>
    </row>
    <row r="6451">
      <c r="A6451" s="9"/>
      <c r="B6451" s="10"/>
      <c r="C6451" s="11"/>
      <c r="D6451" s="11"/>
    </row>
    <row r="6452">
      <c r="A6452" s="9"/>
      <c r="B6452" s="10"/>
      <c r="C6452" s="11"/>
      <c r="D6452" s="11"/>
    </row>
    <row r="6453">
      <c r="A6453" s="9"/>
      <c r="B6453" s="10"/>
      <c r="C6453" s="11"/>
      <c r="D6453" s="11"/>
    </row>
    <row r="6454">
      <c r="A6454" s="9"/>
      <c r="B6454" s="10"/>
      <c r="C6454" s="11"/>
      <c r="D6454" s="11"/>
    </row>
    <row r="6455">
      <c r="A6455" s="9"/>
      <c r="B6455" s="10"/>
      <c r="C6455" s="11"/>
      <c r="D6455" s="11"/>
    </row>
    <row r="6456">
      <c r="A6456" s="9"/>
      <c r="B6456" s="10"/>
      <c r="C6456" s="11"/>
      <c r="D6456" s="11"/>
    </row>
    <row r="6457">
      <c r="A6457" s="9"/>
      <c r="B6457" s="10"/>
      <c r="C6457" s="11"/>
      <c r="D6457" s="11"/>
    </row>
    <row r="6458">
      <c r="A6458" s="9"/>
      <c r="B6458" s="10"/>
      <c r="C6458" s="11"/>
      <c r="D6458" s="11"/>
    </row>
    <row r="6459">
      <c r="A6459" s="9"/>
      <c r="B6459" s="10"/>
      <c r="C6459" s="11"/>
      <c r="D6459" s="11"/>
    </row>
    <row r="6460">
      <c r="A6460" s="9"/>
      <c r="B6460" s="10"/>
      <c r="C6460" s="11"/>
      <c r="D6460" s="11"/>
    </row>
    <row r="6461">
      <c r="A6461" s="9"/>
      <c r="B6461" s="10"/>
      <c r="C6461" s="11"/>
      <c r="D6461" s="11"/>
    </row>
    <row r="6462">
      <c r="A6462" s="9"/>
      <c r="B6462" s="10"/>
      <c r="C6462" s="11"/>
      <c r="D6462" s="11"/>
    </row>
    <row r="6463">
      <c r="A6463" s="9"/>
      <c r="B6463" s="10"/>
      <c r="C6463" s="11"/>
      <c r="D6463" s="11"/>
    </row>
    <row r="6464">
      <c r="A6464" s="9"/>
      <c r="B6464" s="10"/>
      <c r="C6464" s="11"/>
      <c r="D6464" s="11"/>
    </row>
    <row r="6465">
      <c r="A6465" s="9"/>
      <c r="B6465" s="10"/>
      <c r="C6465" s="11"/>
      <c r="D6465" s="11"/>
    </row>
    <row r="6466">
      <c r="A6466" s="9"/>
      <c r="B6466" s="10"/>
      <c r="C6466" s="11"/>
      <c r="D6466" s="11"/>
    </row>
    <row r="6467">
      <c r="A6467" s="9"/>
      <c r="B6467" s="10"/>
      <c r="C6467" s="11"/>
      <c r="D6467" s="11"/>
    </row>
    <row r="6468">
      <c r="A6468" s="9"/>
      <c r="B6468" s="10"/>
      <c r="C6468" s="11"/>
      <c r="D6468" s="11"/>
    </row>
    <row r="6469">
      <c r="A6469" s="9"/>
      <c r="B6469" s="10"/>
      <c r="C6469" s="11"/>
      <c r="D6469" s="11"/>
    </row>
    <row r="6470">
      <c r="A6470" s="9"/>
      <c r="B6470" s="10"/>
      <c r="C6470" s="11"/>
      <c r="D6470" s="11"/>
    </row>
    <row r="6471">
      <c r="A6471" s="9"/>
      <c r="B6471" s="10"/>
      <c r="C6471" s="11"/>
      <c r="D6471" s="11"/>
    </row>
    <row r="6472">
      <c r="A6472" s="9"/>
      <c r="B6472" s="10"/>
      <c r="C6472" s="11"/>
      <c r="D6472" s="11"/>
    </row>
    <row r="6473">
      <c r="A6473" s="9"/>
      <c r="B6473" s="10"/>
      <c r="C6473" s="11"/>
      <c r="D6473" s="11"/>
    </row>
    <row r="6474">
      <c r="A6474" s="9"/>
      <c r="B6474" s="10"/>
      <c r="C6474" s="11"/>
      <c r="D6474" s="11"/>
    </row>
    <row r="6475">
      <c r="A6475" s="9"/>
      <c r="B6475" s="10"/>
      <c r="C6475" s="11"/>
      <c r="D6475" s="11"/>
    </row>
    <row r="6476">
      <c r="A6476" s="9"/>
      <c r="B6476" s="10"/>
      <c r="C6476" s="11"/>
      <c r="D6476" s="11"/>
    </row>
    <row r="6477">
      <c r="A6477" s="9"/>
      <c r="B6477" s="10"/>
      <c r="C6477" s="11"/>
      <c r="D6477" s="11"/>
    </row>
    <row r="6478">
      <c r="A6478" s="9"/>
      <c r="B6478" s="10"/>
      <c r="C6478" s="11"/>
      <c r="D6478" s="11"/>
    </row>
    <row r="6479">
      <c r="A6479" s="9"/>
      <c r="B6479" s="10"/>
      <c r="C6479" s="11"/>
      <c r="D6479" s="11"/>
    </row>
    <row r="6480">
      <c r="A6480" s="9"/>
      <c r="B6480" s="10"/>
      <c r="C6480" s="11"/>
      <c r="D6480" s="11"/>
    </row>
    <row r="6481">
      <c r="A6481" s="9"/>
      <c r="B6481" s="10"/>
      <c r="C6481" s="11"/>
      <c r="D6481" s="11"/>
    </row>
    <row r="6482">
      <c r="A6482" s="9"/>
      <c r="B6482" s="10"/>
      <c r="C6482" s="11"/>
      <c r="D6482" s="11"/>
    </row>
    <row r="6483">
      <c r="A6483" s="9"/>
      <c r="B6483" s="10"/>
      <c r="C6483" s="11"/>
      <c r="D6483" s="11"/>
    </row>
    <row r="6484">
      <c r="A6484" s="9"/>
      <c r="B6484" s="10"/>
      <c r="C6484" s="11"/>
      <c r="D6484" s="11"/>
    </row>
    <row r="6485">
      <c r="A6485" s="9"/>
      <c r="B6485" s="10"/>
      <c r="C6485" s="11"/>
      <c r="D6485" s="11"/>
    </row>
    <row r="6486">
      <c r="A6486" s="9"/>
      <c r="B6486" s="10"/>
      <c r="C6486" s="11"/>
      <c r="D6486" s="11"/>
    </row>
    <row r="6487">
      <c r="A6487" s="9"/>
      <c r="B6487" s="10"/>
      <c r="C6487" s="11"/>
      <c r="D6487" s="11"/>
    </row>
    <row r="6488">
      <c r="A6488" s="9"/>
      <c r="B6488" s="10"/>
      <c r="C6488" s="11"/>
      <c r="D6488" s="11"/>
    </row>
    <row r="6489">
      <c r="A6489" s="9"/>
      <c r="B6489" s="10"/>
      <c r="C6489" s="11"/>
      <c r="D6489" s="11"/>
    </row>
    <row r="6490">
      <c r="A6490" s="9"/>
      <c r="B6490" s="10"/>
      <c r="C6490" s="11"/>
      <c r="D6490" s="11"/>
    </row>
    <row r="6491">
      <c r="A6491" s="9"/>
      <c r="B6491" s="10"/>
      <c r="C6491" s="11"/>
      <c r="D6491" s="11"/>
    </row>
    <row r="6492">
      <c r="A6492" s="9"/>
      <c r="B6492" s="10"/>
      <c r="C6492" s="11"/>
      <c r="D6492" s="11"/>
    </row>
    <row r="6493">
      <c r="A6493" s="9"/>
      <c r="B6493" s="10"/>
      <c r="C6493" s="11"/>
      <c r="D6493" s="11"/>
    </row>
    <row r="6494">
      <c r="A6494" s="9"/>
      <c r="B6494" s="10"/>
      <c r="C6494" s="11"/>
      <c r="D6494" s="11"/>
    </row>
    <row r="6495">
      <c r="A6495" s="9"/>
      <c r="B6495" s="10"/>
      <c r="C6495" s="11"/>
      <c r="D6495" s="11"/>
    </row>
    <row r="6496">
      <c r="A6496" s="9"/>
      <c r="B6496" s="10"/>
      <c r="C6496" s="11"/>
      <c r="D6496" s="11"/>
    </row>
    <row r="6497">
      <c r="A6497" s="9"/>
      <c r="B6497" s="10"/>
      <c r="C6497" s="11"/>
      <c r="D6497" s="11"/>
    </row>
    <row r="6498">
      <c r="A6498" s="9"/>
      <c r="B6498" s="10"/>
      <c r="C6498" s="11"/>
      <c r="D6498" s="11"/>
    </row>
    <row r="6499">
      <c r="A6499" s="9"/>
      <c r="B6499" s="10"/>
      <c r="C6499" s="11"/>
      <c r="D6499" s="11"/>
    </row>
    <row r="6500">
      <c r="A6500" s="9"/>
      <c r="B6500" s="10"/>
      <c r="C6500" s="11"/>
      <c r="D6500" s="11"/>
    </row>
    <row r="6501">
      <c r="A6501" s="9"/>
      <c r="B6501" s="10"/>
      <c r="C6501" s="11"/>
      <c r="D6501" s="11"/>
    </row>
    <row r="6502">
      <c r="A6502" s="9"/>
      <c r="B6502" s="10"/>
      <c r="C6502" s="11"/>
      <c r="D6502" s="11"/>
    </row>
    <row r="6503">
      <c r="A6503" s="9"/>
      <c r="B6503" s="10"/>
      <c r="C6503" s="11"/>
      <c r="D6503" s="11"/>
    </row>
    <row r="6504">
      <c r="A6504" s="9"/>
      <c r="B6504" s="10"/>
      <c r="C6504" s="11"/>
      <c r="D6504" s="11"/>
    </row>
    <row r="6505">
      <c r="A6505" s="9"/>
      <c r="B6505" s="10"/>
      <c r="C6505" s="11"/>
      <c r="D6505" s="11"/>
    </row>
    <row r="6506">
      <c r="A6506" s="9"/>
      <c r="B6506" s="10"/>
      <c r="C6506" s="11"/>
      <c r="D6506" s="11"/>
    </row>
    <row r="6507">
      <c r="A6507" s="9"/>
      <c r="B6507" s="10"/>
      <c r="C6507" s="11"/>
      <c r="D6507" s="11"/>
    </row>
    <row r="6508">
      <c r="A6508" s="9"/>
      <c r="B6508" s="10"/>
      <c r="C6508" s="11"/>
      <c r="D6508" s="11"/>
    </row>
    <row r="6509">
      <c r="A6509" s="9"/>
      <c r="B6509" s="10"/>
      <c r="C6509" s="11"/>
      <c r="D6509" s="11"/>
    </row>
    <row r="6510">
      <c r="A6510" s="9"/>
      <c r="B6510" s="10"/>
      <c r="C6510" s="11"/>
      <c r="D6510" s="11"/>
    </row>
    <row r="6511">
      <c r="A6511" s="9"/>
      <c r="B6511" s="10"/>
      <c r="C6511" s="11"/>
      <c r="D6511" s="11"/>
    </row>
    <row r="6512">
      <c r="A6512" s="9"/>
      <c r="B6512" s="10"/>
      <c r="C6512" s="11"/>
      <c r="D6512" s="11"/>
    </row>
    <row r="6513">
      <c r="A6513" s="9"/>
      <c r="B6513" s="10"/>
      <c r="C6513" s="11"/>
      <c r="D6513" s="11"/>
    </row>
    <row r="6514">
      <c r="A6514" s="9"/>
      <c r="B6514" s="10"/>
      <c r="C6514" s="11"/>
      <c r="D6514" s="11"/>
    </row>
    <row r="6515">
      <c r="A6515" s="9"/>
      <c r="B6515" s="10"/>
      <c r="C6515" s="11"/>
      <c r="D6515" s="11"/>
    </row>
    <row r="6516">
      <c r="A6516" s="9"/>
      <c r="B6516" s="10"/>
      <c r="C6516" s="11"/>
      <c r="D6516" s="11"/>
    </row>
    <row r="6517">
      <c r="A6517" s="9"/>
      <c r="B6517" s="10"/>
      <c r="C6517" s="11"/>
      <c r="D6517" s="11"/>
    </row>
    <row r="6518">
      <c r="A6518" s="9"/>
      <c r="B6518" s="10"/>
      <c r="C6518" s="11"/>
      <c r="D6518" s="11"/>
    </row>
    <row r="6519">
      <c r="A6519" s="9"/>
      <c r="B6519" s="10"/>
      <c r="C6519" s="11"/>
      <c r="D6519" s="11"/>
    </row>
    <row r="6520">
      <c r="A6520" s="9"/>
      <c r="B6520" s="10"/>
      <c r="C6520" s="11"/>
      <c r="D6520" s="11"/>
    </row>
    <row r="6521">
      <c r="A6521" s="9"/>
      <c r="B6521" s="10"/>
      <c r="C6521" s="11"/>
      <c r="D6521" s="11"/>
    </row>
    <row r="6522">
      <c r="A6522" s="9"/>
      <c r="B6522" s="10"/>
      <c r="C6522" s="11"/>
      <c r="D6522" s="11"/>
    </row>
    <row r="6523">
      <c r="A6523" s="9"/>
      <c r="B6523" s="10"/>
      <c r="C6523" s="11"/>
      <c r="D6523" s="11"/>
    </row>
    <row r="6524">
      <c r="A6524" s="9"/>
      <c r="B6524" s="10"/>
      <c r="C6524" s="11"/>
      <c r="D6524" s="11"/>
    </row>
    <row r="6525">
      <c r="A6525" s="9"/>
      <c r="B6525" s="10"/>
      <c r="C6525" s="11"/>
      <c r="D6525" s="11"/>
    </row>
    <row r="6526">
      <c r="A6526" s="9"/>
      <c r="B6526" s="10"/>
      <c r="C6526" s="11"/>
      <c r="D6526" s="11"/>
    </row>
    <row r="6527">
      <c r="A6527" s="9"/>
      <c r="B6527" s="10"/>
      <c r="C6527" s="11"/>
      <c r="D6527" s="11"/>
    </row>
    <row r="6528">
      <c r="A6528" s="9"/>
      <c r="B6528" s="10"/>
      <c r="C6528" s="11"/>
      <c r="D6528" s="11"/>
    </row>
    <row r="6529">
      <c r="A6529" s="9"/>
      <c r="B6529" s="10"/>
      <c r="C6529" s="11"/>
      <c r="D6529" s="11"/>
    </row>
    <row r="6530">
      <c r="A6530" s="9"/>
      <c r="B6530" s="10"/>
      <c r="C6530" s="11"/>
      <c r="D6530" s="11"/>
    </row>
    <row r="6531">
      <c r="A6531" s="9"/>
      <c r="B6531" s="10"/>
      <c r="C6531" s="11"/>
      <c r="D6531" s="11"/>
    </row>
    <row r="6532">
      <c r="A6532" s="9"/>
      <c r="B6532" s="10"/>
      <c r="C6532" s="11"/>
      <c r="D6532" s="11"/>
    </row>
    <row r="6533">
      <c r="A6533" s="9"/>
      <c r="B6533" s="10"/>
      <c r="C6533" s="11"/>
      <c r="D6533" s="11"/>
    </row>
    <row r="6534">
      <c r="A6534" s="9"/>
      <c r="B6534" s="10"/>
      <c r="C6534" s="11"/>
      <c r="D6534" s="11"/>
    </row>
    <row r="6535">
      <c r="A6535" s="9"/>
      <c r="B6535" s="10"/>
      <c r="C6535" s="11"/>
      <c r="D6535" s="11"/>
    </row>
    <row r="6536">
      <c r="A6536" s="9"/>
      <c r="B6536" s="10"/>
      <c r="C6536" s="11"/>
      <c r="D6536" s="11"/>
    </row>
    <row r="6537">
      <c r="A6537" s="9"/>
      <c r="B6537" s="10"/>
      <c r="C6537" s="11"/>
      <c r="D6537" s="11"/>
    </row>
    <row r="6538">
      <c r="A6538" s="9"/>
      <c r="B6538" s="10"/>
      <c r="C6538" s="11"/>
      <c r="D6538" s="11"/>
    </row>
    <row r="6539">
      <c r="A6539" s="9"/>
      <c r="B6539" s="10"/>
      <c r="C6539" s="11"/>
      <c r="D6539" s="11"/>
    </row>
    <row r="6540">
      <c r="A6540" s="9"/>
      <c r="B6540" s="10"/>
      <c r="C6540" s="11"/>
      <c r="D6540" s="11"/>
    </row>
    <row r="6541">
      <c r="A6541" s="9"/>
      <c r="B6541" s="10"/>
      <c r="C6541" s="11"/>
      <c r="D6541" s="11"/>
    </row>
    <row r="6542">
      <c r="A6542" s="9"/>
      <c r="B6542" s="10"/>
      <c r="C6542" s="11"/>
      <c r="D6542" s="11"/>
    </row>
    <row r="6543">
      <c r="A6543" s="9"/>
      <c r="B6543" s="10"/>
      <c r="C6543" s="11"/>
      <c r="D6543" s="11"/>
    </row>
    <row r="6544">
      <c r="A6544" s="9"/>
      <c r="B6544" s="10"/>
      <c r="C6544" s="11"/>
      <c r="D6544" s="11"/>
    </row>
    <row r="6545">
      <c r="A6545" s="9"/>
      <c r="B6545" s="10"/>
      <c r="C6545" s="11"/>
      <c r="D6545" s="11"/>
    </row>
    <row r="6546">
      <c r="A6546" s="9"/>
      <c r="B6546" s="10"/>
      <c r="C6546" s="11"/>
      <c r="D6546" s="11"/>
    </row>
    <row r="6547">
      <c r="A6547" s="9"/>
      <c r="B6547" s="10"/>
      <c r="C6547" s="11"/>
      <c r="D6547" s="11"/>
    </row>
    <row r="6548">
      <c r="A6548" s="9"/>
      <c r="B6548" s="10"/>
      <c r="C6548" s="11"/>
      <c r="D6548" s="11"/>
    </row>
    <row r="6549">
      <c r="A6549" s="9"/>
      <c r="B6549" s="10"/>
      <c r="C6549" s="11"/>
      <c r="D6549" s="11"/>
    </row>
    <row r="6550">
      <c r="A6550" s="9"/>
      <c r="B6550" s="10"/>
      <c r="C6550" s="11"/>
      <c r="D6550" s="11"/>
    </row>
    <row r="6551">
      <c r="A6551" s="9"/>
      <c r="B6551" s="10"/>
      <c r="C6551" s="11"/>
      <c r="D6551" s="11"/>
    </row>
    <row r="6552">
      <c r="A6552" s="9"/>
      <c r="B6552" s="10"/>
      <c r="C6552" s="11"/>
      <c r="D6552" s="11"/>
    </row>
    <row r="6553">
      <c r="A6553" s="9"/>
      <c r="B6553" s="10"/>
      <c r="C6553" s="11"/>
      <c r="D6553" s="11"/>
    </row>
    <row r="6554">
      <c r="A6554" s="9"/>
      <c r="B6554" s="10"/>
      <c r="C6554" s="11"/>
      <c r="D6554" s="11"/>
    </row>
    <row r="6555">
      <c r="A6555" s="9"/>
      <c r="B6555" s="10"/>
      <c r="C6555" s="11"/>
      <c r="D6555" s="11"/>
    </row>
    <row r="6556">
      <c r="A6556" s="9"/>
      <c r="B6556" s="10"/>
      <c r="C6556" s="11"/>
      <c r="D6556" s="11"/>
    </row>
    <row r="6557">
      <c r="A6557" s="9"/>
      <c r="B6557" s="10"/>
      <c r="C6557" s="11"/>
      <c r="D6557" s="11"/>
    </row>
    <row r="6558">
      <c r="A6558" s="9"/>
      <c r="B6558" s="10"/>
      <c r="C6558" s="11"/>
      <c r="D6558" s="11"/>
    </row>
    <row r="6559">
      <c r="A6559" s="9"/>
      <c r="B6559" s="10"/>
      <c r="C6559" s="11"/>
      <c r="D6559" s="11"/>
    </row>
    <row r="6560">
      <c r="A6560" s="9"/>
      <c r="B6560" s="10"/>
      <c r="C6560" s="11"/>
      <c r="D6560" s="11"/>
    </row>
    <row r="6561">
      <c r="A6561" s="9"/>
      <c r="B6561" s="10"/>
      <c r="C6561" s="11"/>
      <c r="D6561" s="11"/>
    </row>
    <row r="6562">
      <c r="A6562" s="9"/>
      <c r="B6562" s="10"/>
      <c r="C6562" s="11"/>
      <c r="D6562" s="11"/>
    </row>
    <row r="6563">
      <c r="A6563" s="9"/>
      <c r="B6563" s="10"/>
      <c r="C6563" s="11"/>
      <c r="D6563" s="11"/>
    </row>
    <row r="6564">
      <c r="A6564" s="9"/>
      <c r="B6564" s="10"/>
      <c r="C6564" s="11"/>
      <c r="D6564" s="11"/>
    </row>
    <row r="6565">
      <c r="A6565" s="9"/>
      <c r="B6565" s="10"/>
      <c r="C6565" s="11"/>
      <c r="D6565" s="11"/>
    </row>
    <row r="6566">
      <c r="A6566" s="9"/>
      <c r="B6566" s="10"/>
      <c r="C6566" s="11"/>
      <c r="D6566" s="11"/>
    </row>
    <row r="6567">
      <c r="A6567" s="9"/>
      <c r="B6567" s="10"/>
      <c r="C6567" s="11"/>
      <c r="D6567" s="11"/>
    </row>
    <row r="6568">
      <c r="A6568" s="9"/>
      <c r="B6568" s="10"/>
      <c r="C6568" s="11"/>
      <c r="D6568" s="11"/>
    </row>
    <row r="6569">
      <c r="A6569" s="9"/>
      <c r="B6569" s="10"/>
      <c r="C6569" s="11"/>
      <c r="D6569" s="11"/>
    </row>
    <row r="6570">
      <c r="A6570" s="9"/>
      <c r="B6570" s="10"/>
      <c r="C6570" s="11"/>
      <c r="D6570" s="11"/>
    </row>
    <row r="6571">
      <c r="A6571" s="9"/>
      <c r="B6571" s="10"/>
      <c r="C6571" s="11"/>
      <c r="D6571" s="11"/>
    </row>
    <row r="6572">
      <c r="A6572" s="9"/>
      <c r="B6572" s="10"/>
      <c r="C6572" s="11"/>
      <c r="D6572" s="11"/>
    </row>
    <row r="6573">
      <c r="A6573" s="9"/>
      <c r="B6573" s="10"/>
      <c r="C6573" s="11"/>
      <c r="D6573" s="11"/>
    </row>
    <row r="6574">
      <c r="A6574" s="9"/>
      <c r="B6574" s="10"/>
      <c r="C6574" s="11"/>
      <c r="D6574" s="11"/>
    </row>
  </sheetData>
  <conditionalFormatting sqref="A1:A6574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38"/>
    <col customWidth="1" min="3" max="3" width="40.13"/>
    <col customWidth="1" min="4" max="4" width="17.63"/>
    <col customWidth="1" min="5" max="5" width="18.63"/>
    <col customWidth="1" min="6" max="6" width="31.88"/>
    <col customWidth="1" min="8" max="8" width="30.5"/>
    <col customWidth="1" min="9" max="9" width="21.88"/>
  </cols>
  <sheetData>
    <row r="1">
      <c r="A1" s="1" t="s">
        <v>6101</v>
      </c>
      <c r="B1" s="1" t="s">
        <v>0</v>
      </c>
      <c r="C1" s="1" t="s">
        <v>1</v>
      </c>
      <c r="D1" s="2" t="s">
        <v>2</v>
      </c>
      <c r="E1" s="2" t="s">
        <v>3</v>
      </c>
      <c r="F1" s="12" t="s">
        <v>6102</v>
      </c>
      <c r="G1" s="12" t="s">
        <v>6103</v>
      </c>
      <c r="H1" s="13" t="s">
        <v>6104</v>
      </c>
      <c r="I1" s="13" t="s">
        <v>6105</v>
      </c>
      <c r="J1" s="14"/>
      <c r="K1" s="14"/>
      <c r="L1" s="14"/>
      <c r="M1" s="14"/>
    </row>
    <row r="2">
      <c r="A2" s="15">
        <v>1.0</v>
      </c>
      <c r="B2" s="3" t="s">
        <v>4</v>
      </c>
      <c r="C2" s="3" t="s">
        <v>4</v>
      </c>
      <c r="D2" s="4">
        <v>1.0</v>
      </c>
      <c r="E2" s="4">
        <v>1.0</v>
      </c>
      <c r="F2" s="16">
        <v>1.0</v>
      </c>
      <c r="G2" s="17">
        <v>2.22E-69</v>
      </c>
      <c r="H2" s="18" t="s">
        <v>6106</v>
      </c>
      <c r="I2" s="18" t="s">
        <v>6107</v>
      </c>
      <c r="J2" s="19"/>
      <c r="K2" s="19"/>
      <c r="L2" s="19"/>
      <c r="M2" s="19"/>
    </row>
    <row r="3">
      <c r="A3" s="15">
        <v>1.0</v>
      </c>
      <c r="B3" s="3" t="s">
        <v>4</v>
      </c>
      <c r="C3" s="3" t="s">
        <v>5</v>
      </c>
      <c r="D3" s="4">
        <v>0.731</v>
      </c>
      <c r="E3" s="4">
        <v>0.856</v>
      </c>
      <c r="F3" s="16">
        <v>0.275</v>
      </c>
      <c r="G3" s="17">
        <v>2.6E-26</v>
      </c>
      <c r="H3" s="18" t="s">
        <v>6108</v>
      </c>
      <c r="I3" s="18" t="s">
        <v>6109</v>
      </c>
      <c r="J3" s="19"/>
      <c r="K3" s="19"/>
      <c r="L3" s="19"/>
      <c r="M3" s="19"/>
    </row>
    <row r="4">
      <c r="A4" s="20">
        <v>2.0</v>
      </c>
      <c r="B4" s="5" t="s">
        <v>6</v>
      </c>
      <c r="C4" s="5" t="s">
        <v>6</v>
      </c>
      <c r="D4" s="4">
        <v>1.0</v>
      </c>
      <c r="E4" s="4">
        <v>1.0</v>
      </c>
      <c r="F4" s="16">
        <v>1.0</v>
      </c>
      <c r="G4" s="17">
        <v>4.19E-73</v>
      </c>
      <c r="H4" s="18" t="s">
        <v>6110</v>
      </c>
      <c r="I4" s="18" t="s">
        <v>6111</v>
      </c>
      <c r="J4" s="19"/>
      <c r="K4" s="19"/>
      <c r="L4" s="19"/>
      <c r="M4" s="19"/>
    </row>
    <row r="5">
      <c r="A5" s="20">
        <v>2.0</v>
      </c>
      <c r="B5" s="5" t="s">
        <v>6</v>
      </c>
      <c r="C5" s="5" t="s">
        <v>7</v>
      </c>
      <c r="D5" s="4">
        <v>0.937</v>
      </c>
      <c r="E5" s="4">
        <v>0.988</v>
      </c>
      <c r="F5" s="16">
        <v>0.598</v>
      </c>
      <c r="G5" s="17">
        <v>1.0E-54</v>
      </c>
      <c r="H5" s="18" t="s">
        <v>6112</v>
      </c>
      <c r="I5" s="18" t="s">
        <v>6113</v>
      </c>
      <c r="J5" s="19"/>
      <c r="K5" s="19"/>
      <c r="L5" s="19"/>
      <c r="M5" s="19"/>
    </row>
    <row r="6">
      <c r="A6" s="20">
        <v>2.0</v>
      </c>
      <c r="B6" s="5" t="s">
        <v>6</v>
      </c>
      <c r="C6" s="5" t="s">
        <v>8</v>
      </c>
      <c r="D6" s="4">
        <v>0.922</v>
      </c>
      <c r="E6" s="4">
        <v>0.986</v>
      </c>
      <c r="F6" s="16">
        <v>0.559</v>
      </c>
      <c r="G6" s="17">
        <v>4.43E-51</v>
      </c>
      <c r="H6" s="18" t="s">
        <v>6114</v>
      </c>
      <c r="I6" s="18" t="s">
        <v>6111</v>
      </c>
      <c r="J6" s="19"/>
      <c r="K6" s="19"/>
      <c r="L6" s="19"/>
      <c r="M6" s="19"/>
    </row>
    <row r="7">
      <c r="A7" s="20">
        <v>2.0</v>
      </c>
      <c r="B7" s="5" t="s">
        <v>6</v>
      </c>
      <c r="C7" s="5" t="s">
        <v>9</v>
      </c>
      <c r="D7" s="4">
        <v>0.901</v>
      </c>
      <c r="E7" s="4">
        <v>0.967</v>
      </c>
      <c r="F7" s="16">
        <v>0.539</v>
      </c>
      <c r="G7" s="17">
        <v>4.05E-46</v>
      </c>
      <c r="H7" s="18" t="s">
        <v>6115</v>
      </c>
      <c r="I7" s="18" t="s">
        <v>6111</v>
      </c>
      <c r="J7" s="19"/>
      <c r="K7" s="19"/>
      <c r="L7" s="19"/>
      <c r="M7" s="19"/>
    </row>
    <row r="8">
      <c r="A8" s="20">
        <v>2.0</v>
      </c>
      <c r="B8" s="5" t="s">
        <v>6</v>
      </c>
      <c r="C8" s="5" t="s">
        <v>10</v>
      </c>
      <c r="D8" s="4">
        <v>0.882</v>
      </c>
      <c r="E8" s="4">
        <v>0.969</v>
      </c>
      <c r="F8" s="16">
        <v>0.473</v>
      </c>
      <c r="G8" s="17">
        <v>2.67E-45</v>
      </c>
      <c r="H8" s="18" t="s">
        <v>6116</v>
      </c>
      <c r="I8" s="18" t="s">
        <v>6111</v>
      </c>
      <c r="J8" s="19"/>
      <c r="K8" s="19"/>
      <c r="L8" s="19"/>
      <c r="M8" s="19"/>
    </row>
    <row r="9">
      <c r="A9" s="20">
        <v>2.0</v>
      </c>
      <c r="B9" s="5" t="s">
        <v>6</v>
      </c>
      <c r="C9" s="5" t="s">
        <v>11</v>
      </c>
      <c r="D9" s="4">
        <v>0.864</v>
      </c>
      <c r="E9" s="4">
        <v>0.957</v>
      </c>
      <c r="F9" s="16">
        <v>0.429</v>
      </c>
      <c r="G9" s="17">
        <v>9.54E-46</v>
      </c>
      <c r="H9" s="18" t="s">
        <v>6117</v>
      </c>
      <c r="I9" s="18" t="s">
        <v>6118</v>
      </c>
      <c r="J9" s="19"/>
      <c r="K9" s="19"/>
      <c r="L9" s="19"/>
      <c r="M9" s="19"/>
    </row>
    <row r="10">
      <c r="A10" s="20">
        <v>2.0</v>
      </c>
      <c r="B10" s="5" t="s">
        <v>6</v>
      </c>
      <c r="C10" s="5" t="s">
        <v>12</v>
      </c>
      <c r="D10" s="4">
        <v>0.866</v>
      </c>
      <c r="E10" s="4">
        <v>0.964</v>
      </c>
      <c r="F10" s="16">
        <v>0.42</v>
      </c>
      <c r="G10" s="17">
        <v>6.28E-45</v>
      </c>
      <c r="H10" s="18" t="s">
        <v>6119</v>
      </c>
      <c r="I10" s="18" t="s">
        <v>6120</v>
      </c>
      <c r="J10" s="19"/>
      <c r="K10" s="19"/>
      <c r="L10" s="19"/>
      <c r="M10" s="19"/>
    </row>
    <row r="11">
      <c r="A11" s="20">
        <v>2.0</v>
      </c>
      <c r="B11" s="5" t="s">
        <v>6</v>
      </c>
      <c r="C11" s="5" t="s">
        <v>13</v>
      </c>
      <c r="D11" s="4">
        <v>0.87</v>
      </c>
      <c r="E11" s="4">
        <v>0.965</v>
      </c>
      <c r="F11" s="16">
        <v>0.45</v>
      </c>
      <c r="G11" s="17">
        <v>8.36E-45</v>
      </c>
      <c r="H11" s="18" t="s">
        <v>6121</v>
      </c>
      <c r="I11" s="18" t="s">
        <v>6111</v>
      </c>
      <c r="J11" s="19"/>
      <c r="K11" s="19"/>
      <c r="L11" s="19"/>
      <c r="M11" s="19"/>
    </row>
    <row r="12">
      <c r="A12" s="20">
        <v>2.0</v>
      </c>
      <c r="B12" s="5" t="s">
        <v>6</v>
      </c>
      <c r="C12" s="5" t="s">
        <v>14</v>
      </c>
      <c r="D12" s="4">
        <v>0.885</v>
      </c>
      <c r="E12" s="4">
        <v>0.974</v>
      </c>
      <c r="F12" s="16">
        <v>0.402</v>
      </c>
      <c r="G12" s="17">
        <v>4.64E-44</v>
      </c>
      <c r="H12" s="18" t="s">
        <v>6122</v>
      </c>
      <c r="I12" s="18" t="s">
        <v>6111</v>
      </c>
      <c r="J12" s="19"/>
      <c r="K12" s="19"/>
      <c r="L12" s="19"/>
      <c r="M12" s="19"/>
    </row>
    <row r="13">
      <c r="A13" s="20">
        <v>2.0</v>
      </c>
      <c r="B13" s="5" t="s">
        <v>6</v>
      </c>
      <c r="C13" s="5" t="s">
        <v>15</v>
      </c>
      <c r="D13" s="4">
        <v>0.879</v>
      </c>
      <c r="E13" s="4">
        <v>0.963</v>
      </c>
      <c r="F13" s="16">
        <v>0.435</v>
      </c>
      <c r="G13" s="17">
        <v>8.69E-44</v>
      </c>
      <c r="H13" s="18" t="s">
        <v>6123</v>
      </c>
      <c r="I13" s="18" t="s">
        <v>6111</v>
      </c>
      <c r="J13" s="19"/>
      <c r="K13" s="19"/>
      <c r="L13" s="19"/>
      <c r="M13" s="19"/>
    </row>
    <row r="14">
      <c r="A14" s="20">
        <v>2.0</v>
      </c>
      <c r="B14" s="5" t="s">
        <v>6</v>
      </c>
      <c r="C14" s="5" t="s">
        <v>16</v>
      </c>
      <c r="D14" s="4">
        <v>0.864</v>
      </c>
      <c r="E14" s="4">
        <v>0.958</v>
      </c>
      <c r="F14" s="16">
        <v>0.429</v>
      </c>
      <c r="G14" s="17">
        <v>4.14E-44</v>
      </c>
      <c r="H14" s="18" t="s">
        <v>6124</v>
      </c>
      <c r="I14" s="18" t="s">
        <v>6111</v>
      </c>
      <c r="J14" s="19"/>
      <c r="K14" s="19"/>
      <c r="L14" s="19"/>
      <c r="M14" s="19"/>
    </row>
    <row r="15">
      <c r="A15" s="20">
        <v>2.0</v>
      </c>
      <c r="B15" s="5" t="s">
        <v>6</v>
      </c>
      <c r="C15" s="5" t="s">
        <v>17</v>
      </c>
      <c r="D15" s="4">
        <v>0.881</v>
      </c>
      <c r="E15" s="4">
        <v>0.972</v>
      </c>
      <c r="F15" s="16">
        <v>0.402</v>
      </c>
      <c r="G15" s="17">
        <v>4.3E-43</v>
      </c>
      <c r="H15" s="18" t="s">
        <v>6125</v>
      </c>
      <c r="I15" s="18" t="s">
        <v>6111</v>
      </c>
      <c r="J15" s="19"/>
      <c r="K15" s="19"/>
      <c r="L15" s="19"/>
      <c r="M15" s="19"/>
    </row>
    <row r="16">
      <c r="A16" s="20">
        <v>2.0</v>
      </c>
      <c r="B16" s="5" t="s">
        <v>6</v>
      </c>
      <c r="C16" s="5" t="s">
        <v>18</v>
      </c>
      <c r="D16" s="4">
        <v>0.847</v>
      </c>
      <c r="E16" s="4">
        <v>0.958</v>
      </c>
      <c r="F16" s="16">
        <v>0.357</v>
      </c>
      <c r="G16" s="17">
        <v>5.96E-39</v>
      </c>
      <c r="H16" s="18" t="s">
        <v>6126</v>
      </c>
      <c r="I16" s="18" t="s">
        <v>6127</v>
      </c>
      <c r="J16" s="19"/>
      <c r="K16" s="19"/>
      <c r="L16" s="19"/>
      <c r="M16" s="19"/>
    </row>
    <row r="17">
      <c r="A17" s="20">
        <v>2.0</v>
      </c>
      <c r="B17" s="5" t="s">
        <v>6</v>
      </c>
      <c r="C17" s="5" t="s">
        <v>19</v>
      </c>
      <c r="D17" s="4">
        <v>0.814</v>
      </c>
      <c r="E17" s="4">
        <v>0.926</v>
      </c>
      <c r="F17" s="16">
        <v>0.329</v>
      </c>
      <c r="G17" s="17">
        <v>3.71E-38</v>
      </c>
      <c r="H17" s="18" t="s">
        <v>6128</v>
      </c>
      <c r="I17" s="18" t="s">
        <v>6129</v>
      </c>
      <c r="J17" s="19"/>
      <c r="K17" s="19"/>
      <c r="L17" s="19"/>
      <c r="M17" s="19"/>
    </row>
    <row r="18">
      <c r="A18" s="20">
        <v>2.0</v>
      </c>
      <c r="B18" s="5" t="s">
        <v>6</v>
      </c>
      <c r="C18" s="5" t="s">
        <v>20</v>
      </c>
      <c r="D18" s="4">
        <v>0.813</v>
      </c>
      <c r="E18" s="4">
        <v>0.921</v>
      </c>
      <c r="F18" s="16">
        <v>0.333</v>
      </c>
      <c r="G18" s="17">
        <v>6.95E-38</v>
      </c>
      <c r="H18" s="18" t="s">
        <v>6130</v>
      </c>
      <c r="I18" s="18" t="s">
        <v>6127</v>
      </c>
      <c r="J18" s="19"/>
      <c r="K18" s="19"/>
      <c r="L18" s="19"/>
      <c r="M18" s="19"/>
    </row>
    <row r="19">
      <c r="A19" s="20">
        <v>2.0</v>
      </c>
      <c r="B19" s="5" t="s">
        <v>6</v>
      </c>
      <c r="C19" s="5" t="s">
        <v>21</v>
      </c>
      <c r="D19" s="4">
        <v>0.832</v>
      </c>
      <c r="E19" s="4">
        <v>0.928</v>
      </c>
      <c r="F19" s="16">
        <v>0.289</v>
      </c>
      <c r="G19" s="17">
        <v>1.61E-36</v>
      </c>
      <c r="H19" s="18" t="s">
        <v>6131</v>
      </c>
      <c r="I19" s="18" t="s">
        <v>6132</v>
      </c>
      <c r="J19" s="19"/>
      <c r="K19" s="19"/>
      <c r="L19" s="19"/>
      <c r="M19" s="19"/>
    </row>
    <row r="20">
      <c r="A20" s="20">
        <v>2.0</v>
      </c>
      <c r="B20" s="5" t="s">
        <v>6</v>
      </c>
      <c r="C20" s="5" t="s">
        <v>22</v>
      </c>
      <c r="D20" s="4">
        <v>0.822</v>
      </c>
      <c r="E20" s="4">
        <v>0.932</v>
      </c>
      <c r="F20" s="16">
        <v>0.301</v>
      </c>
      <c r="G20" s="17">
        <v>1.61E-36</v>
      </c>
      <c r="H20" s="18" t="s">
        <v>6130</v>
      </c>
      <c r="I20" s="18" t="s">
        <v>6127</v>
      </c>
      <c r="J20" s="19"/>
      <c r="K20" s="19"/>
      <c r="L20" s="19"/>
      <c r="M20" s="19"/>
    </row>
    <row r="21">
      <c r="A21" s="20">
        <v>2.0</v>
      </c>
      <c r="B21" s="5" t="s">
        <v>6</v>
      </c>
      <c r="C21" s="5" t="s">
        <v>23</v>
      </c>
      <c r="D21" s="4">
        <v>0.807</v>
      </c>
      <c r="E21" s="4">
        <v>0.929</v>
      </c>
      <c r="F21" s="16">
        <v>0.315</v>
      </c>
      <c r="G21" s="17">
        <v>7.23E-37</v>
      </c>
      <c r="H21" s="18" t="s">
        <v>6133</v>
      </c>
      <c r="I21" s="18" t="s">
        <v>6134</v>
      </c>
      <c r="J21" s="19"/>
      <c r="K21" s="19"/>
      <c r="L21" s="19"/>
      <c r="M21" s="19"/>
    </row>
    <row r="22">
      <c r="A22" s="20">
        <v>2.0</v>
      </c>
      <c r="B22" s="5" t="s">
        <v>6</v>
      </c>
      <c r="C22" s="5" t="s">
        <v>24</v>
      </c>
      <c r="D22" s="4">
        <v>0.817</v>
      </c>
      <c r="E22" s="4">
        <v>0.938</v>
      </c>
      <c r="F22" s="16">
        <v>0.302</v>
      </c>
      <c r="G22" s="17">
        <v>6.33E-36</v>
      </c>
      <c r="H22" s="18" t="s">
        <v>6135</v>
      </c>
      <c r="I22" s="18" t="s">
        <v>6136</v>
      </c>
      <c r="J22" s="19"/>
      <c r="K22" s="19"/>
      <c r="L22" s="19"/>
      <c r="M22" s="19"/>
    </row>
    <row r="23">
      <c r="A23" s="20">
        <v>2.0</v>
      </c>
      <c r="B23" s="5" t="s">
        <v>6</v>
      </c>
      <c r="C23" s="5" t="s">
        <v>25</v>
      </c>
      <c r="D23" s="4">
        <v>0.815</v>
      </c>
      <c r="E23" s="4">
        <v>0.937</v>
      </c>
      <c r="F23" s="16">
        <v>0.31</v>
      </c>
      <c r="G23" s="17">
        <v>5.33E-36</v>
      </c>
      <c r="H23" s="18" t="s">
        <v>6137</v>
      </c>
      <c r="I23" s="18" t="s">
        <v>6138</v>
      </c>
      <c r="J23" s="19"/>
      <c r="K23" s="19"/>
      <c r="L23" s="19"/>
      <c r="M23" s="19"/>
    </row>
    <row r="24">
      <c r="A24" s="20">
        <v>2.0</v>
      </c>
      <c r="B24" s="5" t="s">
        <v>6</v>
      </c>
      <c r="C24" s="5" t="s">
        <v>26</v>
      </c>
      <c r="D24" s="4">
        <v>0.813</v>
      </c>
      <c r="E24" s="4">
        <v>0.939</v>
      </c>
      <c r="F24" s="16">
        <v>0.315</v>
      </c>
      <c r="G24" s="17">
        <v>5.98E-36</v>
      </c>
      <c r="H24" s="18" t="s">
        <v>6139</v>
      </c>
      <c r="I24" s="18" t="s">
        <v>6140</v>
      </c>
      <c r="J24" s="19"/>
      <c r="K24" s="19"/>
      <c r="L24" s="19"/>
      <c r="M24" s="19"/>
    </row>
    <row r="25">
      <c r="A25" s="20">
        <v>2.0</v>
      </c>
      <c r="B25" s="5" t="s">
        <v>6</v>
      </c>
      <c r="C25" s="5" t="s">
        <v>27</v>
      </c>
      <c r="D25" s="4">
        <v>0.806</v>
      </c>
      <c r="E25" s="4">
        <v>0.916</v>
      </c>
      <c r="F25" s="16">
        <v>0.318</v>
      </c>
      <c r="G25" s="17">
        <v>1.52E-36</v>
      </c>
      <c r="H25" s="18" t="s">
        <v>6128</v>
      </c>
      <c r="I25" s="18" t="s">
        <v>6129</v>
      </c>
      <c r="J25" s="19"/>
      <c r="K25" s="19"/>
      <c r="L25" s="19"/>
      <c r="M25" s="19"/>
    </row>
    <row r="26">
      <c r="A26" s="20">
        <v>2.0</v>
      </c>
      <c r="B26" s="5" t="s">
        <v>6</v>
      </c>
      <c r="C26" s="5" t="s">
        <v>28</v>
      </c>
      <c r="D26" s="4">
        <v>0.814</v>
      </c>
      <c r="E26" s="4">
        <v>0.932</v>
      </c>
      <c r="F26" s="16">
        <v>0.286</v>
      </c>
      <c r="G26" s="17">
        <v>5.04E-36</v>
      </c>
      <c r="H26" s="18" t="s">
        <v>6141</v>
      </c>
      <c r="I26" s="18" t="s">
        <v>6142</v>
      </c>
      <c r="J26" s="19"/>
      <c r="K26" s="19"/>
      <c r="L26" s="19"/>
      <c r="M26" s="19"/>
    </row>
    <row r="27">
      <c r="A27" s="20">
        <v>2.0</v>
      </c>
      <c r="B27" s="5" t="s">
        <v>6</v>
      </c>
      <c r="C27" s="5" t="s">
        <v>29</v>
      </c>
      <c r="D27" s="4">
        <v>0.819</v>
      </c>
      <c r="E27" s="4">
        <v>0.927</v>
      </c>
      <c r="F27" s="16">
        <v>0.319</v>
      </c>
      <c r="G27" s="17">
        <v>5.65E-36</v>
      </c>
      <c r="H27" s="18" t="s">
        <v>6143</v>
      </c>
      <c r="I27" s="18" t="s">
        <v>6144</v>
      </c>
      <c r="J27" s="19"/>
      <c r="K27" s="19"/>
      <c r="L27" s="19"/>
      <c r="M27" s="19"/>
    </row>
    <row r="28">
      <c r="A28" s="20">
        <v>2.0</v>
      </c>
      <c r="B28" s="5" t="s">
        <v>6</v>
      </c>
      <c r="C28" s="5" t="s">
        <v>30</v>
      </c>
      <c r="D28" s="4">
        <v>0.809</v>
      </c>
      <c r="E28" s="4">
        <v>0.931</v>
      </c>
      <c r="F28" s="16">
        <v>0.309</v>
      </c>
      <c r="G28" s="17">
        <v>4.01E-36</v>
      </c>
      <c r="H28" s="18" t="s">
        <v>6128</v>
      </c>
      <c r="I28" s="18" t="s">
        <v>6129</v>
      </c>
      <c r="J28" s="19"/>
      <c r="K28" s="19"/>
      <c r="L28" s="19"/>
      <c r="M28" s="19"/>
    </row>
    <row r="29">
      <c r="A29" s="20">
        <v>2.0</v>
      </c>
      <c r="B29" s="5" t="s">
        <v>6</v>
      </c>
      <c r="C29" s="5" t="s">
        <v>31</v>
      </c>
      <c r="D29" s="4">
        <v>0.813</v>
      </c>
      <c r="E29" s="4">
        <v>0.926</v>
      </c>
      <c r="F29" s="16">
        <v>0.315</v>
      </c>
      <c r="G29" s="17">
        <v>4.76E-36</v>
      </c>
      <c r="H29" s="18" t="s">
        <v>6128</v>
      </c>
      <c r="I29" s="18" t="s">
        <v>6129</v>
      </c>
      <c r="J29" s="19"/>
      <c r="K29" s="19"/>
      <c r="L29" s="19"/>
      <c r="M29" s="19"/>
    </row>
    <row r="30">
      <c r="A30" s="20">
        <v>2.0</v>
      </c>
      <c r="B30" s="5" t="s">
        <v>6</v>
      </c>
      <c r="C30" s="5" t="s">
        <v>32</v>
      </c>
      <c r="D30" s="4">
        <v>0.818</v>
      </c>
      <c r="E30" s="4">
        <v>0.939</v>
      </c>
      <c r="F30" s="16">
        <v>0.318</v>
      </c>
      <c r="G30" s="17">
        <v>1.26E-35</v>
      </c>
      <c r="H30" s="18" t="s">
        <v>6145</v>
      </c>
      <c r="I30" s="18" t="s">
        <v>6146</v>
      </c>
      <c r="J30" s="19"/>
      <c r="K30" s="19"/>
      <c r="L30" s="19"/>
      <c r="M30" s="19"/>
    </row>
    <row r="31">
      <c r="A31" s="20">
        <v>2.0</v>
      </c>
      <c r="B31" s="5" t="s">
        <v>6</v>
      </c>
      <c r="C31" s="5" t="s">
        <v>33</v>
      </c>
      <c r="D31" s="4">
        <v>0.803</v>
      </c>
      <c r="E31" s="4">
        <v>0.903</v>
      </c>
      <c r="F31" s="16">
        <v>0.288</v>
      </c>
      <c r="G31" s="17">
        <v>1.35E-36</v>
      </c>
      <c r="H31" s="18" t="s">
        <v>6147</v>
      </c>
      <c r="I31" s="18" t="s">
        <v>6148</v>
      </c>
      <c r="J31" s="19"/>
      <c r="K31" s="19"/>
      <c r="L31" s="19"/>
      <c r="M31" s="19"/>
    </row>
    <row r="32">
      <c r="A32" s="20">
        <v>2.0</v>
      </c>
      <c r="B32" s="5" t="s">
        <v>6</v>
      </c>
      <c r="C32" s="5" t="s">
        <v>34</v>
      </c>
      <c r="D32" s="4">
        <v>0.797</v>
      </c>
      <c r="E32" s="4">
        <v>0.92</v>
      </c>
      <c r="F32" s="16">
        <v>0.315</v>
      </c>
      <c r="G32" s="17">
        <v>2.85E-36</v>
      </c>
      <c r="H32" s="18" t="s">
        <v>6128</v>
      </c>
      <c r="I32" s="18" t="s">
        <v>6129</v>
      </c>
      <c r="J32" s="19"/>
      <c r="K32" s="19"/>
      <c r="L32" s="19"/>
      <c r="M32" s="19"/>
    </row>
    <row r="33">
      <c r="A33" s="20">
        <v>2.0</v>
      </c>
      <c r="B33" s="5" t="s">
        <v>6</v>
      </c>
      <c r="C33" s="5" t="s">
        <v>35</v>
      </c>
      <c r="D33" s="4">
        <v>0.8</v>
      </c>
      <c r="E33" s="4">
        <v>0.917</v>
      </c>
      <c r="F33" s="16">
        <v>0.343</v>
      </c>
      <c r="G33" s="17">
        <v>3.19E-36</v>
      </c>
      <c r="H33" s="18" t="s">
        <v>6149</v>
      </c>
      <c r="I33" s="18" t="s">
        <v>6150</v>
      </c>
      <c r="J33" s="19"/>
      <c r="K33" s="19"/>
      <c r="L33" s="19"/>
      <c r="M33" s="19"/>
    </row>
    <row r="34">
      <c r="A34" s="20">
        <v>2.0</v>
      </c>
      <c r="B34" s="5" t="s">
        <v>6</v>
      </c>
      <c r="C34" s="5" t="s">
        <v>36</v>
      </c>
      <c r="D34" s="4">
        <v>0.79</v>
      </c>
      <c r="E34" s="4">
        <v>0.923</v>
      </c>
      <c r="F34" s="16">
        <v>0.264</v>
      </c>
      <c r="G34" s="17">
        <v>4.01E-36</v>
      </c>
      <c r="H34" s="18" t="s">
        <v>6151</v>
      </c>
      <c r="I34" s="18" t="s">
        <v>6152</v>
      </c>
      <c r="J34" s="19"/>
      <c r="K34" s="19"/>
      <c r="L34" s="19"/>
      <c r="M34" s="19"/>
    </row>
    <row r="35">
      <c r="A35" s="20">
        <v>2.0</v>
      </c>
      <c r="B35" s="5" t="s">
        <v>6</v>
      </c>
      <c r="C35" s="5" t="s">
        <v>37</v>
      </c>
      <c r="D35" s="4">
        <v>0.801</v>
      </c>
      <c r="E35" s="4">
        <v>0.918</v>
      </c>
      <c r="F35" s="16">
        <v>0.305</v>
      </c>
      <c r="G35" s="17">
        <v>5.65E-36</v>
      </c>
      <c r="H35" s="18" t="s">
        <v>6143</v>
      </c>
      <c r="I35" s="18" t="s">
        <v>6144</v>
      </c>
      <c r="J35" s="19"/>
      <c r="K35" s="19"/>
      <c r="L35" s="19"/>
      <c r="M35" s="19"/>
    </row>
    <row r="36">
      <c r="A36" s="20">
        <v>2.0</v>
      </c>
      <c r="B36" s="5" t="s">
        <v>6</v>
      </c>
      <c r="C36" s="5" t="s">
        <v>38</v>
      </c>
      <c r="D36" s="4">
        <v>0.801</v>
      </c>
      <c r="E36" s="4">
        <v>0.922</v>
      </c>
      <c r="F36" s="16">
        <v>0.313</v>
      </c>
      <c r="G36" s="17">
        <v>7.96E-36</v>
      </c>
      <c r="H36" s="18" t="s">
        <v>6153</v>
      </c>
      <c r="I36" s="18" t="s">
        <v>6154</v>
      </c>
      <c r="J36" s="19"/>
      <c r="K36" s="19"/>
      <c r="L36" s="19"/>
      <c r="M36" s="19"/>
    </row>
    <row r="37">
      <c r="A37" s="20">
        <v>2.0</v>
      </c>
      <c r="B37" s="5" t="s">
        <v>6</v>
      </c>
      <c r="C37" s="5" t="s">
        <v>39</v>
      </c>
      <c r="D37" s="4">
        <v>0.81</v>
      </c>
      <c r="E37" s="4">
        <v>0.943</v>
      </c>
      <c r="F37" s="16">
        <v>0.319</v>
      </c>
      <c r="G37" s="17">
        <v>3.51E-35</v>
      </c>
      <c r="H37" s="18" t="s">
        <v>6155</v>
      </c>
      <c r="I37" s="18" t="s">
        <v>6156</v>
      </c>
      <c r="J37" s="19"/>
      <c r="K37" s="19"/>
      <c r="L37" s="19"/>
      <c r="M37" s="19"/>
    </row>
    <row r="38">
      <c r="A38" s="20">
        <v>2.0</v>
      </c>
      <c r="B38" s="5" t="s">
        <v>6</v>
      </c>
      <c r="C38" s="5" t="s">
        <v>40</v>
      </c>
      <c r="D38" s="4">
        <v>0.807</v>
      </c>
      <c r="E38" s="4">
        <v>0.932</v>
      </c>
      <c r="F38" s="16">
        <v>0.306</v>
      </c>
      <c r="G38" s="17">
        <v>2.8E-35</v>
      </c>
      <c r="H38" s="18" t="s">
        <v>6157</v>
      </c>
      <c r="I38" s="18" t="s">
        <v>6127</v>
      </c>
      <c r="J38" s="19"/>
      <c r="K38" s="19"/>
      <c r="L38" s="19"/>
      <c r="M38" s="19"/>
    </row>
    <row r="39">
      <c r="A39" s="20">
        <v>2.0</v>
      </c>
      <c r="B39" s="5" t="s">
        <v>6</v>
      </c>
      <c r="C39" s="5" t="s">
        <v>41</v>
      </c>
      <c r="D39" s="4">
        <v>0.812</v>
      </c>
      <c r="E39" s="4">
        <v>0.923</v>
      </c>
      <c r="F39" s="16">
        <v>0.328</v>
      </c>
      <c r="G39" s="17">
        <v>2.49E-35</v>
      </c>
      <c r="H39" s="18" t="s">
        <v>6128</v>
      </c>
      <c r="I39" s="18" t="s">
        <v>6129</v>
      </c>
      <c r="J39" s="19"/>
      <c r="K39" s="19"/>
      <c r="L39" s="19"/>
      <c r="M39" s="19"/>
    </row>
    <row r="40">
      <c r="A40" s="20">
        <v>2.0</v>
      </c>
      <c r="B40" s="5" t="s">
        <v>6</v>
      </c>
      <c r="C40" s="5" t="s">
        <v>42</v>
      </c>
      <c r="D40" s="4">
        <v>0.795</v>
      </c>
      <c r="E40" s="4">
        <v>0.912</v>
      </c>
      <c r="F40" s="16">
        <v>0.325</v>
      </c>
      <c r="G40" s="17">
        <v>6.7E-36</v>
      </c>
      <c r="H40" s="18" t="s">
        <v>6128</v>
      </c>
      <c r="I40" s="18" t="s">
        <v>6129</v>
      </c>
      <c r="J40" s="19"/>
      <c r="K40" s="19"/>
      <c r="L40" s="19"/>
      <c r="M40" s="19"/>
    </row>
    <row r="41">
      <c r="A41" s="20">
        <v>2.0</v>
      </c>
      <c r="B41" s="5" t="s">
        <v>6</v>
      </c>
      <c r="C41" s="5" t="s">
        <v>43</v>
      </c>
      <c r="D41" s="4">
        <v>0.804</v>
      </c>
      <c r="E41" s="4">
        <v>0.922</v>
      </c>
      <c r="F41" s="16">
        <v>0.326</v>
      </c>
      <c r="G41" s="17">
        <v>2.36E-35</v>
      </c>
      <c r="H41" s="18" t="s">
        <v>6158</v>
      </c>
      <c r="I41" s="18" t="s">
        <v>6159</v>
      </c>
      <c r="J41" s="19"/>
      <c r="K41" s="19"/>
      <c r="L41" s="19"/>
      <c r="M41" s="19"/>
    </row>
    <row r="42">
      <c r="A42" s="20">
        <v>2.0</v>
      </c>
      <c r="B42" s="5" t="s">
        <v>6</v>
      </c>
      <c r="C42" s="5" t="s">
        <v>44</v>
      </c>
      <c r="D42" s="4">
        <v>0.814</v>
      </c>
      <c r="E42" s="4">
        <v>0.937</v>
      </c>
      <c r="F42" s="16">
        <v>0.305</v>
      </c>
      <c r="G42" s="17">
        <v>7.81E-35</v>
      </c>
      <c r="H42" s="18" t="s">
        <v>6160</v>
      </c>
      <c r="I42" s="18" t="s">
        <v>6161</v>
      </c>
      <c r="J42" s="19"/>
      <c r="K42" s="19"/>
      <c r="L42" s="19"/>
      <c r="M42" s="19"/>
    </row>
    <row r="43">
      <c r="A43" s="20">
        <v>2.0</v>
      </c>
      <c r="B43" s="5" t="s">
        <v>6</v>
      </c>
      <c r="C43" s="5" t="s">
        <v>45</v>
      </c>
      <c r="D43" s="4">
        <v>0.805</v>
      </c>
      <c r="E43" s="4">
        <v>0.92</v>
      </c>
      <c r="F43" s="16">
        <v>0.31</v>
      </c>
      <c r="G43" s="17">
        <v>4.67E-35</v>
      </c>
      <c r="H43" s="18" t="s">
        <v>6162</v>
      </c>
      <c r="I43" s="18" t="s">
        <v>6163</v>
      </c>
      <c r="J43" s="19"/>
      <c r="K43" s="19"/>
      <c r="L43" s="19"/>
      <c r="M43" s="19"/>
    </row>
    <row r="44">
      <c r="A44" s="20">
        <v>2.0</v>
      </c>
      <c r="B44" s="5" t="s">
        <v>6</v>
      </c>
      <c r="C44" s="5" t="s">
        <v>46</v>
      </c>
      <c r="D44" s="4">
        <v>0.8</v>
      </c>
      <c r="E44" s="4">
        <v>0.917</v>
      </c>
      <c r="F44" s="16">
        <v>0.305</v>
      </c>
      <c r="G44" s="17">
        <v>3.94E-35</v>
      </c>
      <c r="H44" s="18" t="s">
        <v>6145</v>
      </c>
      <c r="I44" s="18" t="s">
        <v>6146</v>
      </c>
      <c r="J44" s="19"/>
      <c r="K44" s="19"/>
      <c r="L44" s="19"/>
      <c r="M44" s="19"/>
    </row>
    <row r="45">
      <c r="A45" s="20">
        <v>2.0</v>
      </c>
      <c r="B45" s="5" t="s">
        <v>6</v>
      </c>
      <c r="C45" s="5" t="s">
        <v>47</v>
      </c>
      <c r="D45" s="4">
        <v>0.805</v>
      </c>
      <c r="E45" s="4">
        <v>0.926</v>
      </c>
      <c r="F45" s="16">
        <v>0.298</v>
      </c>
      <c r="G45" s="17">
        <v>1.1E-34</v>
      </c>
      <c r="H45" s="18" t="s">
        <v>6147</v>
      </c>
      <c r="I45" s="18" t="s">
        <v>6148</v>
      </c>
      <c r="J45" s="19"/>
      <c r="K45" s="19"/>
      <c r="L45" s="19"/>
      <c r="M45" s="19"/>
    </row>
    <row r="46">
      <c r="A46" s="20">
        <v>2.0</v>
      </c>
      <c r="B46" s="5" t="s">
        <v>6</v>
      </c>
      <c r="C46" s="5" t="s">
        <v>48</v>
      </c>
      <c r="D46" s="4">
        <v>0.79</v>
      </c>
      <c r="E46" s="4">
        <v>0.92</v>
      </c>
      <c r="F46" s="16">
        <v>0.295</v>
      </c>
      <c r="G46" s="17">
        <v>4.17E-35</v>
      </c>
      <c r="H46" s="18" t="s">
        <v>6128</v>
      </c>
      <c r="I46" s="18" t="s">
        <v>6129</v>
      </c>
      <c r="J46" s="19"/>
      <c r="K46" s="19"/>
      <c r="L46" s="19"/>
      <c r="M46" s="19"/>
    </row>
    <row r="47">
      <c r="A47" s="20">
        <v>2.0</v>
      </c>
      <c r="B47" s="5" t="s">
        <v>6</v>
      </c>
      <c r="C47" s="5" t="s">
        <v>49</v>
      </c>
      <c r="D47" s="4">
        <v>0.807</v>
      </c>
      <c r="E47" s="4">
        <v>0.926</v>
      </c>
      <c r="F47" s="16">
        <v>0.314</v>
      </c>
      <c r="G47" s="17">
        <v>1.38E-34</v>
      </c>
      <c r="H47" s="18" t="s">
        <v>6164</v>
      </c>
      <c r="I47" s="18" t="s">
        <v>6127</v>
      </c>
      <c r="J47" s="19"/>
      <c r="K47" s="19"/>
      <c r="L47" s="19"/>
      <c r="M47" s="19"/>
    </row>
    <row r="48">
      <c r="A48" s="20">
        <v>2.0</v>
      </c>
      <c r="B48" s="5" t="s">
        <v>6</v>
      </c>
      <c r="C48" s="5" t="s">
        <v>50</v>
      </c>
      <c r="D48" s="4">
        <v>0.802</v>
      </c>
      <c r="E48" s="4">
        <v>0.917</v>
      </c>
      <c r="F48" s="16">
        <v>0.302</v>
      </c>
      <c r="G48" s="17">
        <v>7.81E-35</v>
      </c>
      <c r="H48" s="18" t="s">
        <v>6165</v>
      </c>
      <c r="I48" s="18" t="s">
        <v>6166</v>
      </c>
      <c r="J48" s="19"/>
      <c r="K48" s="19"/>
      <c r="L48" s="19"/>
      <c r="M48" s="19"/>
    </row>
    <row r="49">
      <c r="A49" s="20">
        <v>2.0</v>
      </c>
      <c r="B49" s="5" t="s">
        <v>6</v>
      </c>
      <c r="C49" s="5" t="s">
        <v>51</v>
      </c>
      <c r="D49" s="4">
        <v>0.813</v>
      </c>
      <c r="E49" s="4">
        <v>0.914</v>
      </c>
      <c r="F49" s="16">
        <v>0.276</v>
      </c>
      <c r="G49" s="17">
        <v>1.31E-34</v>
      </c>
      <c r="H49" s="18" t="s">
        <v>6145</v>
      </c>
      <c r="I49" s="18" t="s">
        <v>6146</v>
      </c>
      <c r="J49" s="19"/>
      <c r="K49" s="19"/>
      <c r="L49" s="19"/>
      <c r="M49" s="19"/>
    </row>
    <row r="50">
      <c r="A50" s="20">
        <v>2.0</v>
      </c>
      <c r="B50" s="5" t="s">
        <v>6</v>
      </c>
      <c r="C50" s="5" t="s">
        <v>52</v>
      </c>
      <c r="D50" s="4">
        <v>0.821</v>
      </c>
      <c r="E50" s="4">
        <v>0.918</v>
      </c>
      <c r="F50" s="16">
        <v>0.273</v>
      </c>
      <c r="G50" s="17">
        <v>2.91E-34</v>
      </c>
      <c r="H50" s="18" t="s">
        <v>6145</v>
      </c>
      <c r="I50" s="18" t="s">
        <v>6146</v>
      </c>
      <c r="J50" s="19"/>
      <c r="K50" s="19"/>
      <c r="L50" s="19"/>
      <c r="M50" s="19"/>
    </row>
    <row r="51">
      <c r="A51" s="20">
        <v>2.0</v>
      </c>
      <c r="B51" s="5" t="s">
        <v>6</v>
      </c>
      <c r="C51" s="5" t="s">
        <v>53</v>
      </c>
      <c r="D51" s="4">
        <v>0.807</v>
      </c>
      <c r="E51" s="4">
        <v>0.914</v>
      </c>
      <c r="F51" s="16">
        <v>0.302</v>
      </c>
      <c r="G51" s="17">
        <v>1.55E-34</v>
      </c>
      <c r="H51" s="18" t="s">
        <v>6167</v>
      </c>
      <c r="I51" s="18" t="s">
        <v>6168</v>
      </c>
      <c r="J51" s="19"/>
      <c r="K51" s="19"/>
      <c r="L51" s="19"/>
      <c r="M51" s="19"/>
    </row>
    <row r="52">
      <c r="A52" s="20">
        <v>2.0</v>
      </c>
      <c r="B52" s="5" t="s">
        <v>6</v>
      </c>
      <c r="C52" s="5" t="s">
        <v>54</v>
      </c>
      <c r="D52" s="4">
        <v>0.804</v>
      </c>
      <c r="E52" s="4">
        <v>0.926</v>
      </c>
      <c r="F52" s="16">
        <v>0.294</v>
      </c>
      <c r="G52" s="17">
        <v>2.45E-34</v>
      </c>
      <c r="H52" s="18" t="s">
        <v>6169</v>
      </c>
      <c r="I52" s="18" t="s">
        <v>6170</v>
      </c>
      <c r="J52" s="19"/>
      <c r="K52" s="19"/>
      <c r="L52" s="19"/>
      <c r="M52" s="19"/>
    </row>
    <row r="53">
      <c r="A53" s="20">
        <v>2.0</v>
      </c>
      <c r="B53" s="5" t="s">
        <v>6</v>
      </c>
      <c r="C53" s="5" t="s">
        <v>55</v>
      </c>
      <c r="D53" s="4">
        <v>0.782</v>
      </c>
      <c r="E53" s="4">
        <v>0.895</v>
      </c>
      <c r="F53" s="16">
        <v>0.297</v>
      </c>
      <c r="G53" s="17">
        <v>2.1E-35</v>
      </c>
      <c r="H53" s="18" t="s">
        <v>6171</v>
      </c>
      <c r="I53" s="18" t="s">
        <v>6172</v>
      </c>
      <c r="J53" s="19"/>
      <c r="K53" s="19"/>
      <c r="L53" s="19"/>
      <c r="M53" s="19"/>
    </row>
    <row r="54">
      <c r="A54" s="20">
        <v>2.0</v>
      </c>
      <c r="B54" s="5" t="s">
        <v>6</v>
      </c>
      <c r="C54" s="5" t="s">
        <v>56</v>
      </c>
      <c r="D54" s="4">
        <v>0.78</v>
      </c>
      <c r="E54" s="4">
        <v>0.901</v>
      </c>
      <c r="F54" s="16">
        <v>0.271</v>
      </c>
      <c r="G54" s="17">
        <v>2.96E-35</v>
      </c>
      <c r="H54" s="18" t="s">
        <v>6173</v>
      </c>
      <c r="I54" s="18" t="s">
        <v>6174</v>
      </c>
      <c r="J54" s="19"/>
      <c r="K54" s="19"/>
      <c r="L54" s="19"/>
      <c r="M54" s="19"/>
    </row>
    <row r="55">
      <c r="A55" s="20">
        <v>2.0</v>
      </c>
      <c r="B55" s="5" t="s">
        <v>6</v>
      </c>
      <c r="C55" s="5" t="s">
        <v>57</v>
      </c>
      <c r="D55" s="4">
        <v>0.789</v>
      </c>
      <c r="E55" s="4">
        <v>0.893</v>
      </c>
      <c r="F55" s="16">
        <v>0.303</v>
      </c>
      <c r="G55" s="17">
        <v>3.51E-35</v>
      </c>
      <c r="H55" s="18" t="s">
        <v>6175</v>
      </c>
      <c r="I55" s="18" t="s">
        <v>6176</v>
      </c>
      <c r="J55" s="19"/>
      <c r="K55" s="19"/>
      <c r="L55" s="19"/>
      <c r="M55" s="19"/>
    </row>
    <row r="56">
      <c r="A56" s="20">
        <v>2.0</v>
      </c>
      <c r="B56" s="5" t="s">
        <v>6</v>
      </c>
      <c r="C56" s="5" t="s">
        <v>58</v>
      </c>
      <c r="D56" s="4">
        <v>0.818</v>
      </c>
      <c r="E56" s="4">
        <v>0.923</v>
      </c>
      <c r="F56" s="16">
        <v>0.291</v>
      </c>
      <c r="G56" s="17">
        <v>7.67E-34</v>
      </c>
      <c r="H56" s="18" t="s">
        <v>6177</v>
      </c>
      <c r="I56" s="18" t="s">
        <v>6178</v>
      </c>
      <c r="J56" s="19"/>
      <c r="K56" s="19"/>
      <c r="L56" s="19"/>
      <c r="M56" s="19"/>
    </row>
    <row r="57">
      <c r="A57" s="20">
        <v>2.0</v>
      </c>
      <c r="B57" s="5" t="s">
        <v>6</v>
      </c>
      <c r="C57" s="5" t="s">
        <v>59</v>
      </c>
      <c r="D57" s="4">
        <v>0.796</v>
      </c>
      <c r="E57" s="4">
        <v>0.934</v>
      </c>
      <c r="F57" s="16">
        <v>0.327</v>
      </c>
      <c r="G57" s="17">
        <v>8.6E-34</v>
      </c>
      <c r="H57" s="18" t="s">
        <v>6145</v>
      </c>
      <c r="I57" s="18" t="s">
        <v>6146</v>
      </c>
      <c r="J57" s="19"/>
      <c r="K57" s="19"/>
      <c r="L57" s="19"/>
      <c r="M57" s="19"/>
    </row>
    <row r="58">
      <c r="A58" s="20">
        <v>2.0</v>
      </c>
      <c r="B58" s="5" t="s">
        <v>6</v>
      </c>
      <c r="C58" s="5" t="s">
        <v>60</v>
      </c>
      <c r="D58" s="4">
        <v>0.798</v>
      </c>
      <c r="E58" s="4">
        <v>0.922</v>
      </c>
      <c r="F58" s="16">
        <v>0.3</v>
      </c>
      <c r="G58" s="17">
        <v>1.02E-33</v>
      </c>
      <c r="H58" s="18" t="s">
        <v>6179</v>
      </c>
      <c r="I58" s="18" t="s">
        <v>6180</v>
      </c>
      <c r="J58" s="19"/>
      <c r="K58" s="19"/>
      <c r="L58" s="19"/>
      <c r="M58" s="19"/>
    </row>
    <row r="59">
      <c r="A59" s="20">
        <v>2.0</v>
      </c>
      <c r="B59" s="5" t="s">
        <v>6</v>
      </c>
      <c r="C59" s="5" t="s">
        <v>61</v>
      </c>
      <c r="D59" s="4">
        <v>0.805</v>
      </c>
      <c r="E59" s="4">
        <v>0.913</v>
      </c>
      <c r="F59" s="16">
        <v>0.313</v>
      </c>
      <c r="G59" s="17">
        <v>1.14E-33</v>
      </c>
      <c r="H59" s="18" t="s">
        <v>6137</v>
      </c>
      <c r="I59" s="18" t="s">
        <v>6138</v>
      </c>
      <c r="J59" s="19"/>
      <c r="K59" s="19"/>
      <c r="L59" s="19"/>
      <c r="M59" s="19"/>
    </row>
    <row r="60">
      <c r="A60" s="20">
        <v>2.0</v>
      </c>
      <c r="B60" s="5" t="s">
        <v>6</v>
      </c>
      <c r="C60" s="5" t="s">
        <v>62</v>
      </c>
      <c r="D60" s="4">
        <v>0.799</v>
      </c>
      <c r="E60" s="4">
        <v>0.91</v>
      </c>
      <c r="F60" s="16">
        <v>0.3</v>
      </c>
      <c r="G60" s="17">
        <v>7.25E-34</v>
      </c>
      <c r="H60" s="18" t="s">
        <v>6141</v>
      </c>
      <c r="I60" s="18" t="s">
        <v>6142</v>
      </c>
      <c r="J60" s="19"/>
      <c r="K60" s="19"/>
      <c r="L60" s="19"/>
      <c r="M60" s="19"/>
    </row>
    <row r="61">
      <c r="A61" s="20">
        <v>2.0</v>
      </c>
      <c r="B61" s="5" t="s">
        <v>6</v>
      </c>
      <c r="C61" s="5" t="s">
        <v>63</v>
      </c>
      <c r="D61" s="4">
        <v>0.797</v>
      </c>
      <c r="E61" s="4">
        <v>0.91</v>
      </c>
      <c r="F61" s="16">
        <v>0.313</v>
      </c>
      <c r="G61" s="17">
        <v>7.25E-34</v>
      </c>
      <c r="H61" s="18" t="s">
        <v>6181</v>
      </c>
      <c r="I61" s="18" t="s">
        <v>6182</v>
      </c>
      <c r="J61" s="19"/>
      <c r="K61" s="19"/>
      <c r="L61" s="19"/>
      <c r="M61" s="19"/>
    </row>
    <row r="62">
      <c r="A62" s="20">
        <v>2.0</v>
      </c>
      <c r="B62" s="5" t="s">
        <v>6</v>
      </c>
      <c r="C62" s="5" t="s">
        <v>64</v>
      </c>
      <c r="D62" s="4">
        <v>0.804</v>
      </c>
      <c r="E62" s="4">
        <v>0.92</v>
      </c>
      <c r="F62" s="16">
        <v>0.284</v>
      </c>
      <c r="G62" s="17">
        <v>1.52E-33</v>
      </c>
      <c r="H62" s="18" t="s">
        <v>6183</v>
      </c>
      <c r="I62" s="18" t="s">
        <v>6184</v>
      </c>
      <c r="J62" s="19"/>
      <c r="K62" s="19"/>
      <c r="L62" s="19"/>
      <c r="M62" s="19"/>
    </row>
    <row r="63">
      <c r="A63" s="20">
        <v>2.0</v>
      </c>
      <c r="B63" s="5" t="s">
        <v>6</v>
      </c>
      <c r="C63" s="5" t="s">
        <v>65</v>
      </c>
      <c r="D63" s="4">
        <v>0.786</v>
      </c>
      <c r="E63" s="4">
        <v>0.92</v>
      </c>
      <c r="F63" s="16">
        <v>0.3</v>
      </c>
      <c r="G63" s="17">
        <v>6.84E-34</v>
      </c>
      <c r="H63" s="18" t="s">
        <v>6185</v>
      </c>
      <c r="I63" s="18" t="s">
        <v>6186</v>
      </c>
      <c r="J63" s="19"/>
      <c r="K63" s="19"/>
      <c r="L63" s="19"/>
      <c r="M63" s="19"/>
    </row>
    <row r="64">
      <c r="A64" s="20">
        <v>2.0</v>
      </c>
      <c r="B64" s="5" t="s">
        <v>6</v>
      </c>
      <c r="C64" s="5" t="s">
        <v>66</v>
      </c>
      <c r="D64" s="4">
        <v>0.787</v>
      </c>
      <c r="E64" s="4">
        <v>0.925</v>
      </c>
      <c r="F64" s="16">
        <v>0.306</v>
      </c>
      <c r="G64" s="17">
        <v>9.11E-34</v>
      </c>
      <c r="H64" s="18" t="s">
        <v>6187</v>
      </c>
      <c r="I64" s="18" t="s">
        <v>6188</v>
      </c>
      <c r="J64" s="19"/>
      <c r="K64" s="19"/>
      <c r="L64" s="19"/>
      <c r="M64" s="19"/>
    </row>
    <row r="65">
      <c r="A65" s="20">
        <v>2.0</v>
      </c>
      <c r="B65" s="5" t="s">
        <v>6</v>
      </c>
      <c r="C65" s="5" t="s">
        <v>67</v>
      </c>
      <c r="D65" s="4">
        <v>0.798</v>
      </c>
      <c r="E65" s="4">
        <v>0.937</v>
      </c>
      <c r="F65" s="16">
        <v>0.304</v>
      </c>
      <c r="G65" s="17">
        <v>3.2E-33</v>
      </c>
      <c r="H65" s="18" t="s">
        <v>6128</v>
      </c>
      <c r="I65" s="18" t="s">
        <v>6129</v>
      </c>
      <c r="J65" s="19"/>
      <c r="K65" s="19"/>
      <c r="L65" s="19"/>
      <c r="M65" s="19"/>
    </row>
    <row r="66">
      <c r="A66" s="20">
        <v>2.0</v>
      </c>
      <c r="B66" s="5" t="s">
        <v>6</v>
      </c>
      <c r="C66" s="5" t="s">
        <v>68</v>
      </c>
      <c r="D66" s="4">
        <v>0.79</v>
      </c>
      <c r="E66" s="4">
        <v>0.903</v>
      </c>
      <c r="F66" s="16">
        <v>0.286</v>
      </c>
      <c r="G66" s="17">
        <v>8.12E-34</v>
      </c>
      <c r="H66" s="18" t="s">
        <v>6130</v>
      </c>
      <c r="I66" s="18" t="s">
        <v>6127</v>
      </c>
      <c r="J66" s="19"/>
      <c r="K66" s="19"/>
      <c r="L66" s="19"/>
      <c r="M66" s="19"/>
    </row>
    <row r="67">
      <c r="A67" s="20">
        <v>2.0</v>
      </c>
      <c r="B67" s="5" t="s">
        <v>6</v>
      </c>
      <c r="C67" s="5" t="s">
        <v>69</v>
      </c>
      <c r="D67" s="4">
        <v>0.796</v>
      </c>
      <c r="E67" s="4">
        <v>0.906</v>
      </c>
      <c r="F67" s="16">
        <v>0.262</v>
      </c>
      <c r="G67" s="17">
        <v>1.44E-33</v>
      </c>
      <c r="H67" s="18" t="s">
        <v>6189</v>
      </c>
      <c r="I67" s="18" t="s">
        <v>6190</v>
      </c>
      <c r="J67" s="19"/>
      <c r="K67" s="19"/>
      <c r="L67" s="19"/>
      <c r="M67" s="19"/>
    </row>
    <row r="68">
      <c r="A68" s="20">
        <v>2.0</v>
      </c>
      <c r="B68" s="5" t="s">
        <v>6</v>
      </c>
      <c r="C68" s="5" t="s">
        <v>70</v>
      </c>
      <c r="D68" s="4">
        <v>0.795</v>
      </c>
      <c r="E68" s="4">
        <v>0.907</v>
      </c>
      <c r="F68" s="16">
        <v>0.269</v>
      </c>
      <c r="G68" s="17">
        <v>2.03E-33</v>
      </c>
      <c r="H68" s="18" t="s">
        <v>6189</v>
      </c>
      <c r="I68" s="18" t="s">
        <v>6190</v>
      </c>
      <c r="J68" s="19"/>
      <c r="K68" s="19"/>
      <c r="L68" s="19"/>
      <c r="M68" s="19"/>
    </row>
    <row r="69">
      <c r="A69" s="20">
        <v>2.0</v>
      </c>
      <c r="B69" s="5" t="s">
        <v>6</v>
      </c>
      <c r="C69" s="5" t="s">
        <v>71</v>
      </c>
      <c r="D69" s="4">
        <v>0.811</v>
      </c>
      <c r="E69" s="4">
        <v>0.932</v>
      </c>
      <c r="F69" s="16">
        <v>0.268</v>
      </c>
      <c r="G69" s="17">
        <v>1.19E-32</v>
      </c>
      <c r="H69" s="18" t="s">
        <v>6191</v>
      </c>
      <c r="I69" s="18" t="s">
        <v>6192</v>
      </c>
      <c r="J69" s="19"/>
      <c r="K69" s="19"/>
      <c r="L69" s="19"/>
      <c r="M69" s="19"/>
    </row>
    <row r="70">
      <c r="A70" s="20">
        <v>2.0</v>
      </c>
      <c r="B70" s="5" t="s">
        <v>6</v>
      </c>
      <c r="C70" s="5" t="s">
        <v>72</v>
      </c>
      <c r="D70" s="4">
        <v>0.766</v>
      </c>
      <c r="E70" s="4">
        <v>0.896</v>
      </c>
      <c r="F70" s="16">
        <v>0.282</v>
      </c>
      <c r="G70" s="17">
        <v>3.65E-34</v>
      </c>
      <c r="H70" s="18" t="s">
        <v>6193</v>
      </c>
      <c r="I70" s="18" t="s">
        <v>6194</v>
      </c>
      <c r="J70" s="19"/>
      <c r="K70" s="19"/>
      <c r="L70" s="19"/>
      <c r="M70" s="19"/>
    </row>
    <row r="71">
      <c r="A71" s="20">
        <v>2.0</v>
      </c>
      <c r="B71" s="5" t="s">
        <v>6</v>
      </c>
      <c r="C71" s="5" t="s">
        <v>73</v>
      </c>
      <c r="D71" s="4">
        <v>0.793</v>
      </c>
      <c r="E71" s="4">
        <v>0.911</v>
      </c>
      <c r="F71" s="16">
        <v>0.29</v>
      </c>
      <c r="G71" s="17">
        <v>3.39E-33</v>
      </c>
      <c r="H71" s="18" t="s">
        <v>6185</v>
      </c>
      <c r="I71" s="18" t="s">
        <v>6186</v>
      </c>
      <c r="J71" s="19"/>
      <c r="K71" s="19"/>
      <c r="L71" s="19"/>
      <c r="M71" s="19"/>
    </row>
    <row r="72">
      <c r="A72" s="20">
        <v>2.0</v>
      </c>
      <c r="B72" s="5" t="s">
        <v>6</v>
      </c>
      <c r="C72" s="5" t="s">
        <v>74</v>
      </c>
      <c r="D72" s="4">
        <v>0.8</v>
      </c>
      <c r="E72" s="4">
        <v>0.9</v>
      </c>
      <c r="F72" s="16">
        <v>0.286</v>
      </c>
      <c r="G72" s="17">
        <v>3.02E-33</v>
      </c>
      <c r="H72" s="18" t="s">
        <v>6195</v>
      </c>
      <c r="I72" s="18" t="s">
        <v>6196</v>
      </c>
      <c r="J72" s="19"/>
      <c r="K72" s="19"/>
      <c r="L72" s="19"/>
      <c r="M72" s="19"/>
    </row>
    <row r="73">
      <c r="A73" s="20">
        <v>2.0</v>
      </c>
      <c r="B73" s="5" t="s">
        <v>6</v>
      </c>
      <c r="C73" s="5" t="s">
        <v>75</v>
      </c>
      <c r="D73" s="4">
        <v>0.795</v>
      </c>
      <c r="E73" s="4">
        <v>0.914</v>
      </c>
      <c r="F73" s="16">
        <v>0.276</v>
      </c>
      <c r="G73" s="17">
        <v>7.12E-33</v>
      </c>
      <c r="H73" s="18" t="s">
        <v>6197</v>
      </c>
      <c r="I73" s="18" t="s">
        <v>6198</v>
      </c>
      <c r="J73" s="19"/>
      <c r="K73" s="19"/>
      <c r="L73" s="19"/>
      <c r="M73" s="19"/>
    </row>
    <row r="74">
      <c r="A74" s="20">
        <v>2.0</v>
      </c>
      <c r="B74" s="5" t="s">
        <v>6</v>
      </c>
      <c r="C74" s="5" t="s">
        <v>76</v>
      </c>
      <c r="D74" s="4">
        <v>0.793</v>
      </c>
      <c r="E74" s="4">
        <v>0.903</v>
      </c>
      <c r="F74" s="16">
        <v>0.28</v>
      </c>
      <c r="G74" s="17">
        <v>5.35E-33</v>
      </c>
      <c r="H74" s="18" t="s">
        <v>6199</v>
      </c>
      <c r="I74" s="18" t="s">
        <v>6200</v>
      </c>
      <c r="J74" s="19"/>
      <c r="K74" s="19"/>
      <c r="L74" s="19"/>
      <c r="M74" s="19"/>
    </row>
    <row r="75">
      <c r="A75" s="20">
        <v>2.0</v>
      </c>
      <c r="B75" s="5" t="s">
        <v>6</v>
      </c>
      <c r="C75" s="5" t="s">
        <v>77</v>
      </c>
      <c r="D75" s="4">
        <v>0.8</v>
      </c>
      <c r="E75" s="4">
        <v>0.896</v>
      </c>
      <c r="F75" s="16">
        <v>0.276</v>
      </c>
      <c r="G75" s="17">
        <v>1.41E-32</v>
      </c>
      <c r="H75" s="18" t="s">
        <v>6167</v>
      </c>
      <c r="I75" s="18" t="s">
        <v>6168</v>
      </c>
      <c r="J75" s="19"/>
      <c r="K75" s="19"/>
      <c r="L75" s="19"/>
      <c r="M75" s="19"/>
    </row>
    <row r="76">
      <c r="A76" s="20">
        <v>2.0</v>
      </c>
      <c r="B76" s="5" t="s">
        <v>6</v>
      </c>
      <c r="C76" s="5" t="s">
        <v>78</v>
      </c>
      <c r="D76" s="4">
        <v>0.776</v>
      </c>
      <c r="E76" s="4">
        <v>0.891</v>
      </c>
      <c r="F76" s="16">
        <v>0.298</v>
      </c>
      <c r="G76" s="17">
        <v>7.53E-33</v>
      </c>
      <c r="H76" s="18" t="s">
        <v>6201</v>
      </c>
      <c r="I76" s="18" t="s">
        <v>6202</v>
      </c>
      <c r="J76" s="19"/>
      <c r="K76" s="19"/>
      <c r="L76" s="19"/>
      <c r="M76" s="19"/>
    </row>
    <row r="77">
      <c r="A77" s="20">
        <v>2.0</v>
      </c>
      <c r="B77" s="5" t="s">
        <v>6</v>
      </c>
      <c r="C77" s="5" t="s">
        <v>79</v>
      </c>
      <c r="D77" s="4">
        <v>0.786</v>
      </c>
      <c r="E77" s="4">
        <v>0.909</v>
      </c>
      <c r="F77" s="16">
        <v>0.271</v>
      </c>
      <c r="G77" s="17">
        <v>2.65E-32</v>
      </c>
      <c r="H77" s="18" t="s">
        <v>6130</v>
      </c>
      <c r="I77" s="18" t="s">
        <v>6127</v>
      </c>
      <c r="J77" s="19"/>
      <c r="K77" s="19"/>
      <c r="L77" s="19"/>
      <c r="M77" s="19"/>
    </row>
    <row r="78">
      <c r="A78" s="20">
        <v>2.0</v>
      </c>
      <c r="B78" s="5" t="s">
        <v>6</v>
      </c>
      <c r="C78" s="5" t="s">
        <v>80</v>
      </c>
      <c r="D78" s="4">
        <v>0.78</v>
      </c>
      <c r="E78" s="4">
        <v>0.892</v>
      </c>
      <c r="F78" s="16">
        <v>0.311</v>
      </c>
      <c r="G78" s="17">
        <v>9.47E-33</v>
      </c>
      <c r="H78" s="18" t="s">
        <v>6158</v>
      </c>
      <c r="I78" s="18" t="s">
        <v>6159</v>
      </c>
      <c r="J78" s="19"/>
      <c r="K78" s="19"/>
      <c r="L78" s="19"/>
      <c r="M78" s="19"/>
    </row>
    <row r="79">
      <c r="A79" s="20">
        <v>2.0</v>
      </c>
      <c r="B79" s="5" t="s">
        <v>6</v>
      </c>
      <c r="C79" s="5" t="s">
        <v>81</v>
      </c>
      <c r="D79" s="4">
        <v>0.787</v>
      </c>
      <c r="E79" s="4">
        <v>0.921</v>
      </c>
      <c r="F79" s="16">
        <v>0.275</v>
      </c>
      <c r="G79" s="17">
        <v>5.56E-32</v>
      </c>
      <c r="H79" s="18" t="s">
        <v>6147</v>
      </c>
      <c r="I79" s="18" t="s">
        <v>6148</v>
      </c>
      <c r="J79" s="19"/>
      <c r="K79" s="19"/>
      <c r="L79" s="19"/>
      <c r="M79" s="19"/>
    </row>
    <row r="80">
      <c r="A80" s="20">
        <v>2.0</v>
      </c>
      <c r="B80" s="5" t="s">
        <v>6</v>
      </c>
      <c r="C80" s="5" t="s">
        <v>82</v>
      </c>
      <c r="D80" s="4">
        <v>0.785</v>
      </c>
      <c r="E80" s="4">
        <v>0.904</v>
      </c>
      <c r="F80" s="16">
        <v>0.264</v>
      </c>
      <c r="G80" s="17">
        <v>5.89E-32</v>
      </c>
      <c r="H80" s="18" t="s">
        <v>6203</v>
      </c>
      <c r="I80" s="18" t="s">
        <v>6204</v>
      </c>
      <c r="J80" s="19"/>
      <c r="K80" s="19"/>
      <c r="L80" s="19"/>
      <c r="M80" s="19"/>
    </row>
    <row r="81">
      <c r="A81" s="20">
        <v>2.0</v>
      </c>
      <c r="B81" s="5" t="s">
        <v>6</v>
      </c>
      <c r="C81" s="5" t="s">
        <v>83</v>
      </c>
      <c r="D81" s="4">
        <v>0.779</v>
      </c>
      <c r="E81" s="4">
        <v>0.893</v>
      </c>
      <c r="F81" s="16">
        <v>0.249</v>
      </c>
      <c r="G81" s="17">
        <v>3.95E-32</v>
      </c>
      <c r="H81" s="18" t="s">
        <v>6205</v>
      </c>
      <c r="I81" s="18" t="s">
        <v>6206</v>
      </c>
      <c r="J81" s="19"/>
      <c r="K81" s="19"/>
      <c r="L81" s="19"/>
      <c r="M81" s="19"/>
    </row>
    <row r="82">
      <c r="A82" s="20">
        <v>2.0</v>
      </c>
      <c r="B82" s="5" t="s">
        <v>6</v>
      </c>
      <c r="C82" s="5" t="s">
        <v>84</v>
      </c>
      <c r="D82" s="4">
        <v>0.755</v>
      </c>
      <c r="E82" s="4">
        <v>0.881</v>
      </c>
      <c r="F82" s="16">
        <v>0.252</v>
      </c>
      <c r="G82" s="17">
        <v>1.33E-32</v>
      </c>
      <c r="H82" s="18" t="s">
        <v>6207</v>
      </c>
      <c r="I82" s="18" t="s">
        <v>6208</v>
      </c>
      <c r="J82" s="19"/>
      <c r="K82" s="19"/>
      <c r="L82" s="19"/>
      <c r="M82" s="19"/>
    </row>
    <row r="83">
      <c r="A83" s="20">
        <v>2.0</v>
      </c>
      <c r="B83" s="5" t="s">
        <v>6</v>
      </c>
      <c r="C83" s="5" t="s">
        <v>85</v>
      </c>
      <c r="D83" s="4">
        <v>0.742</v>
      </c>
      <c r="E83" s="4">
        <v>0.863</v>
      </c>
      <c r="F83" s="16">
        <v>0.275</v>
      </c>
      <c r="G83" s="17">
        <v>1.58E-32</v>
      </c>
      <c r="H83" s="18" t="s">
        <v>6209</v>
      </c>
      <c r="I83" s="18" t="s">
        <v>6210</v>
      </c>
      <c r="J83" s="19"/>
      <c r="K83" s="19"/>
      <c r="L83" s="19"/>
      <c r="M83" s="19"/>
    </row>
    <row r="84">
      <c r="A84" s="20">
        <v>2.0</v>
      </c>
      <c r="B84" s="5" t="s">
        <v>6</v>
      </c>
      <c r="C84" s="5" t="s">
        <v>86</v>
      </c>
      <c r="D84" s="4">
        <v>0.771</v>
      </c>
      <c r="E84" s="4">
        <v>0.907</v>
      </c>
      <c r="F84" s="16">
        <v>0.236</v>
      </c>
      <c r="G84" s="17">
        <v>5.46E-31</v>
      </c>
      <c r="H84" s="18" t="s">
        <v>6211</v>
      </c>
      <c r="I84" s="18" t="s">
        <v>6212</v>
      </c>
      <c r="J84" s="19"/>
      <c r="K84" s="19"/>
      <c r="L84" s="19"/>
      <c r="M84" s="19"/>
    </row>
    <row r="85">
      <c r="A85" s="20">
        <v>2.0</v>
      </c>
      <c r="B85" s="5" t="s">
        <v>6</v>
      </c>
      <c r="C85" s="5" t="s">
        <v>87</v>
      </c>
      <c r="D85" s="4">
        <v>0.769</v>
      </c>
      <c r="E85" s="4">
        <v>0.907</v>
      </c>
      <c r="F85" s="16">
        <v>0.26</v>
      </c>
      <c r="G85" s="17">
        <v>6.86E-31</v>
      </c>
      <c r="H85" s="18" t="s">
        <v>6185</v>
      </c>
      <c r="I85" s="18" t="s">
        <v>6186</v>
      </c>
      <c r="J85" s="19"/>
      <c r="K85" s="19"/>
      <c r="L85" s="19"/>
      <c r="M85" s="19"/>
    </row>
    <row r="86">
      <c r="A86" s="20">
        <v>2.0</v>
      </c>
      <c r="B86" s="5" t="s">
        <v>6</v>
      </c>
      <c r="C86" s="5" t="s">
        <v>88</v>
      </c>
      <c r="D86" s="4">
        <v>0.736</v>
      </c>
      <c r="E86" s="4">
        <v>0.896</v>
      </c>
      <c r="F86" s="16">
        <v>0.283</v>
      </c>
      <c r="G86" s="17">
        <v>3.09E-31</v>
      </c>
      <c r="H86" s="18" t="s">
        <v>6213</v>
      </c>
      <c r="I86" s="18" t="s">
        <v>6214</v>
      </c>
      <c r="J86" s="19"/>
      <c r="K86" s="19"/>
      <c r="L86" s="19"/>
      <c r="M86" s="19"/>
    </row>
    <row r="87">
      <c r="A87" s="20">
        <v>2.0</v>
      </c>
      <c r="B87" s="5" t="s">
        <v>6</v>
      </c>
      <c r="C87" s="5" t="s">
        <v>89</v>
      </c>
      <c r="D87" s="4">
        <v>0.752</v>
      </c>
      <c r="E87" s="4">
        <v>0.879</v>
      </c>
      <c r="F87" s="16">
        <v>0.226</v>
      </c>
      <c r="G87" s="17">
        <v>2.41E-30</v>
      </c>
      <c r="H87" s="18" t="s">
        <v>6215</v>
      </c>
      <c r="I87" s="18" t="s">
        <v>6216</v>
      </c>
      <c r="J87" s="19"/>
      <c r="K87" s="19"/>
      <c r="L87" s="19"/>
      <c r="M87" s="19"/>
    </row>
    <row r="88">
      <c r="A88" s="20">
        <v>2.0</v>
      </c>
      <c r="B88" s="5" t="s">
        <v>6</v>
      </c>
      <c r="C88" s="5" t="s">
        <v>90</v>
      </c>
      <c r="D88" s="4">
        <v>0.718</v>
      </c>
      <c r="E88" s="4">
        <v>0.857</v>
      </c>
      <c r="F88" s="16">
        <v>0.252</v>
      </c>
      <c r="G88" s="17">
        <v>1.06E-29</v>
      </c>
      <c r="H88" s="18" t="s">
        <v>6217</v>
      </c>
      <c r="I88" s="18" t="s">
        <v>6218</v>
      </c>
      <c r="J88" s="19"/>
      <c r="K88" s="19"/>
      <c r="L88" s="19"/>
      <c r="M88" s="19"/>
    </row>
    <row r="89">
      <c r="A89" s="20">
        <v>2.0</v>
      </c>
      <c r="B89" s="5" t="s">
        <v>6</v>
      </c>
      <c r="C89" s="5" t="s">
        <v>91</v>
      </c>
      <c r="D89" s="4">
        <v>0.72</v>
      </c>
      <c r="E89" s="4">
        <v>0.869</v>
      </c>
      <c r="F89" s="16">
        <v>0.217</v>
      </c>
      <c r="G89" s="17">
        <v>1.11E-28</v>
      </c>
      <c r="H89" s="18" t="s">
        <v>6219</v>
      </c>
      <c r="I89" s="18" t="s">
        <v>6220</v>
      </c>
      <c r="J89" s="19"/>
      <c r="K89" s="19"/>
      <c r="L89" s="19"/>
      <c r="M89" s="19"/>
    </row>
    <row r="90">
      <c r="A90" s="20">
        <v>2.0</v>
      </c>
      <c r="B90" s="5" t="s">
        <v>6</v>
      </c>
      <c r="C90" s="5" t="s">
        <v>92</v>
      </c>
      <c r="D90" s="4">
        <v>0.716</v>
      </c>
      <c r="E90" s="4">
        <v>0.864</v>
      </c>
      <c r="F90" s="16">
        <v>0.212</v>
      </c>
      <c r="G90" s="17">
        <v>9.87E-29</v>
      </c>
      <c r="H90" s="18" t="s">
        <v>6219</v>
      </c>
      <c r="I90" s="18" t="s">
        <v>6220</v>
      </c>
      <c r="J90" s="19"/>
      <c r="K90" s="19"/>
      <c r="L90" s="19"/>
      <c r="M90" s="19"/>
    </row>
    <row r="91">
      <c r="A91" s="20">
        <v>2.0</v>
      </c>
      <c r="B91" s="5" t="s">
        <v>6</v>
      </c>
      <c r="C91" s="5" t="s">
        <v>93</v>
      </c>
      <c r="D91" s="4">
        <v>0.718</v>
      </c>
      <c r="E91" s="4">
        <v>0.862</v>
      </c>
      <c r="F91" s="16">
        <v>0.218</v>
      </c>
      <c r="G91" s="17">
        <v>1.24E-28</v>
      </c>
      <c r="H91" s="18" t="s">
        <v>6219</v>
      </c>
      <c r="I91" s="18" t="s">
        <v>6220</v>
      </c>
      <c r="J91" s="19"/>
      <c r="K91" s="19"/>
      <c r="L91" s="19"/>
      <c r="M91" s="19"/>
    </row>
    <row r="92">
      <c r="A92" s="20">
        <v>2.0</v>
      </c>
      <c r="B92" s="5" t="s">
        <v>6</v>
      </c>
      <c r="C92" s="5" t="s">
        <v>94</v>
      </c>
      <c r="D92" s="4">
        <v>0.702</v>
      </c>
      <c r="E92" s="4">
        <v>0.851</v>
      </c>
      <c r="F92" s="16">
        <v>0.202</v>
      </c>
      <c r="G92" s="17">
        <v>9.32E-29</v>
      </c>
      <c r="H92" s="18" t="s">
        <v>6221</v>
      </c>
      <c r="I92" s="18" t="s">
        <v>6220</v>
      </c>
      <c r="J92" s="19"/>
      <c r="K92" s="19"/>
      <c r="L92" s="19"/>
      <c r="M92" s="19"/>
    </row>
    <row r="93">
      <c r="A93" s="20">
        <v>2.0</v>
      </c>
      <c r="B93" s="5" t="s">
        <v>6</v>
      </c>
      <c r="C93" s="5" t="s">
        <v>95</v>
      </c>
      <c r="D93" s="4">
        <v>0.694</v>
      </c>
      <c r="E93" s="4">
        <v>0.842</v>
      </c>
      <c r="F93" s="16">
        <v>0.212</v>
      </c>
      <c r="G93" s="17">
        <v>2.33E-28</v>
      </c>
      <c r="H93" s="18" t="s">
        <v>6222</v>
      </c>
      <c r="I93" s="18" t="s">
        <v>6220</v>
      </c>
      <c r="J93" s="19"/>
      <c r="K93" s="19"/>
      <c r="L93" s="19"/>
      <c r="M93" s="19"/>
    </row>
    <row r="94">
      <c r="A94" s="20">
        <v>2.0</v>
      </c>
      <c r="B94" s="5" t="s">
        <v>6</v>
      </c>
      <c r="C94" s="5" t="s">
        <v>96</v>
      </c>
      <c r="D94" s="4">
        <v>0.716</v>
      </c>
      <c r="E94" s="4">
        <v>0.873</v>
      </c>
      <c r="F94" s="16">
        <v>0.229</v>
      </c>
      <c r="G94" s="17">
        <v>5.08E-27</v>
      </c>
      <c r="H94" s="18" t="s">
        <v>6223</v>
      </c>
      <c r="I94" s="18" t="s">
        <v>6220</v>
      </c>
      <c r="J94" s="19"/>
      <c r="K94" s="19"/>
      <c r="L94" s="19"/>
      <c r="M94" s="19"/>
    </row>
    <row r="95">
      <c r="A95" s="20">
        <v>2.0</v>
      </c>
      <c r="B95" s="5" t="s">
        <v>6</v>
      </c>
      <c r="C95" s="5" t="s">
        <v>97</v>
      </c>
      <c r="D95" s="4">
        <v>0.711</v>
      </c>
      <c r="E95" s="4">
        <v>0.909</v>
      </c>
      <c r="F95" s="16">
        <v>0.259</v>
      </c>
      <c r="G95" s="17">
        <v>6.27E-26</v>
      </c>
      <c r="H95" s="18" t="s">
        <v>6145</v>
      </c>
      <c r="I95" s="18" t="s">
        <v>6146</v>
      </c>
      <c r="J95" s="19"/>
      <c r="K95" s="19"/>
      <c r="L95" s="19"/>
      <c r="M95" s="19"/>
    </row>
    <row r="96">
      <c r="A96" s="20">
        <v>2.0</v>
      </c>
      <c r="B96" s="5" t="s">
        <v>6</v>
      </c>
      <c r="C96" s="5" t="s">
        <v>98</v>
      </c>
      <c r="D96" s="4">
        <v>0.69</v>
      </c>
      <c r="E96" s="4">
        <v>0.846</v>
      </c>
      <c r="F96" s="16">
        <v>0.255</v>
      </c>
      <c r="G96" s="17">
        <v>1.78E-26</v>
      </c>
      <c r="H96" s="18" t="s">
        <v>6185</v>
      </c>
      <c r="I96" s="18" t="s">
        <v>6186</v>
      </c>
      <c r="J96" s="19"/>
      <c r="K96" s="19"/>
      <c r="L96" s="19"/>
      <c r="M96" s="19"/>
    </row>
    <row r="97">
      <c r="A97" s="21">
        <v>3.0</v>
      </c>
      <c r="B97" s="6" t="s">
        <v>99</v>
      </c>
      <c r="C97" s="7" t="s">
        <v>100</v>
      </c>
      <c r="D97" s="4">
        <v>0.6604</v>
      </c>
      <c r="E97" s="4">
        <v>0.7692</v>
      </c>
      <c r="F97" s="22">
        <v>0.167</v>
      </c>
      <c r="G97" s="23">
        <v>5.095E-20</v>
      </c>
      <c r="H97" s="18" t="s">
        <v>6224</v>
      </c>
      <c r="I97" s="18" t="s">
        <v>6225</v>
      </c>
      <c r="J97" s="24"/>
      <c r="K97" s="24"/>
      <c r="L97" s="24"/>
      <c r="M97" s="24"/>
    </row>
    <row r="98">
      <c r="A98" s="21">
        <v>3.0</v>
      </c>
      <c r="B98" s="6" t="s">
        <v>99</v>
      </c>
      <c r="C98" s="7" t="s">
        <v>101</v>
      </c>
      <c r="D98" s="4">
        <v>0.6446</v>
      </c>
      <c r="E98" s="4">
        <v>0.8148</v>
      </c>
      <c r="F98" s="25">
        <v>0.169</v>
      </c>
      <c r="G98" s="23">
        <v>8.507E-21</v>
      </c>
      <c r="H98" s="18" t="s">
        <v>6226</v>
      </c>
      <c r="I98" s="18" t="s">
        <v>6227</v>
      </c>
      <c r="J98" s="24"/>
      <c r="K98" s="24"/>
      <c r="L98" s="24"/>
      <c r="M98" s="24"/>
    </row>
    <row r="99">
      <c r="A99" s="21">
        <v>3.0</v>
      </c>
      <c r="B99" s="6" t="s">
        <v>99</v>
      </c>
      <c r="C99" s="7" t="s">
        <v>102</v>
      </c>
      <c r="D99" s="4">
        <v>0.6149</v>
      </c>
      <c r="E99" s="4">
        <v>0.7104</v>
      </c>
      <c r="F99" s="25">
        <v>0.169</v>
      </c>
      <c r="G99" s="23">
        <v>5.698E-20</v>
      </c>
      <c r="H99" s="18" t="s">
        <v>6228</v>
      </c>
      <c r="I99" s="18" t="s">
        <v>6229</v>
      </c>
      <c r="J99" s="24"/>
      <c r="K99" s="24"/>
      <c r="L99" s="24"/>
      <c r="M99" s="24"/>
    </row>
    <row r="100">
      <c r="A100" s="21">
        <v>3.0</v>
      </c>
      <c r="B100" s="6" t="s">
        <v>99</v>
      </c>
      <c r="C100" s="7" t="s">
        <v>103</v>
      </c>
      <c r="D100" s="4">
        <v>0.6336</v>
      </c>
      <c r="E100" s="4">
        <v>0.7469</v>
      </c>
      <c r="F100" s="25">
        <v>0.171</v>
      </c>
      <c r="G100" s="23">
        <v>1.44699999999999E-23</v>
      </c>
      <c r="H100" s="18" t="s">
        <v>6230</v>
      </c>
      <c r="I100" s="18" t="s">
        <v>6231</v>
      </c>
      <c r="J100" s="24"/>
      <c r="K100" s="24"/>
      <c r="L100" s="24"/>
      <c r="M100" s="24"/>
    </row>
    <row r="101">
      <c r="A101" s="21">
        <v>3.0</v>
      </c>
      <c r="B101" s="6" t="s">
        <v>99</v>
      </c>
      <c r="C101" s="7" t="s">
        <v>104</v>
      </c>
      <c r="D101" s="4">
        <v>0.6604</v>
      </c>
      <c r="E101" s="4">
        <v>0.7924</v>
      </c>
      <c r="F101" s="25">
        <v>0.171</v>
      </c>
      <c r="G101" s="23">
        <v>1.861E-20</v>
      </c>
      <c r="H101" s="18" t="s">
        <v>6232</v>
      </c>
      <c r="I101" s="18" t="s">
        <v>6109</v>
      </c>
      <c r="J101" s="24"/>
      <c r="K101" s="24"/>
      <c r="L101" s="24"/>
      <c r="M101" s="24"/>
    </row>
    <row r="102">
      <c r="A102" s="21">
        <v>3.0</v>
      </c>
      <c r="B102" s="6" t="s">
        <v>99</v>
      </c>
      <c r="C102" s="7" t="s">
        <v>105</v>
      </c>
      <c r="D102" s="4">
        <v>0.6635</v>
      </c>
      <c r="E102" s="4">
        <v>0.8304</v>
      </c>
      <c r="F102" s="25">
        <v>0.171</v>
      </c>
      <c r="G102" s="23">
        <v>2.222E-21</v>
      </c>
      <c r="H102" s="18" t="s">
        <v>6233</v>
      </c>
      <c r="I102" s="18" t="s">
        <v>6234</v>
      </c>
      <c r="J102" s="24"/>
      <c r="K102" s="24"/>
      <c r="L102" s="24"/>
      <c r="M102" s="24"/>
    </row>
    <row r="103">
      <c r="A103" s="21">
        <v>3.0</v>
      </c>
      <c r="B103" s="6" t="s">
        <v>99</v>
      </c>
      <c r="C103" s="7" t="s">
        <v>106</v>
      </c>
      <c r="D103" s="4">
        <v>0.6091</v>
      </c>
      <c r="E103" s="4">
        <v>0.7604</v>
      </c>
      <c r="F103" s="25">
        <v>0.172</v>
      </c>
      <c r="G103" s="23">
        <v>2.082E-20</v>
      </c>
      <c r="H103" s="18" t="s">
        <v>6235</v>
      </c>
      <c r="I103" s="18" t="s">
        <v>6236</v>
      </c>
      <c r="J103" s="24"/>
      <c r="K103" s="24"/>
      <c r="L103" s="24"/>
      <c r="M103" s="24"/>
    </row>
    <row r="104">
      <c r="A104" s="21">
        <v>3.0</v>
      </c>
      <c r="B104" s="6" t="s">
        <v>99</v>
      </c>
      <c r="C104" s="7" t="s">
        <v>107</v>
      </c>
      <c r="D104" s="4">
        <v>0.6525</v>
      </c>
      <c r="E104" s="4">
        <v>0.7962</v>
      </c>
      <c r="F104" s="25">
        <v>0.173</v>
      </c>
      <c r="G104" s="23">
        <v>9.969E-20</v>
      </c>
      <c r="H104" s="18" t="s">
        <v>6237</v>
      </c>
      <c r="I104" s="18" t="s">
        <v>6238</v>
      </c>
      <c r="J104" s="24"/>
      <c r="K104" s="24"/>
      <c r="L104" s="24"/>
      <c r="M104" s="24"/>
    </row>
    <row r="105">
      <c r="A105" s="21">
        <v>3.0</v>
      </c>
      <c r="B105" s="6" t="s">
        <v>99</v>
      </c>
      <c r="C105" s="7" t="s">
        <v>108</v>
      </c>
      <c r="D105" s="4">
        <v>0.658</v>
      </c>
      <c r="E105" s="4">
        <v>0.8171</v>
      </c>
      <c r="F105" s="25">
        <v>0.173</v>
      </c>
      <c r="G105" s="23">
        <v>1.488E-20</v>
      </c>
      <c r="H105" s="18" t="s">
        <v>6239</v>
      </c>
      <c r="I105" s="18" t="s">
        <v>6234</v>
      </c>
      <c r="J105" s="24"/>
      <c r="K105" s="24"/>
      <c r="L105" s="24"/>
      <c r="M105" s="24"/>
    </row>
    <row r="106">
      <c r="A106" s="21">
        <v>3.0</v>
      </c>
      <c r="B106" s="6" t="s">
        <v>99</v>
      </c>
      <c r="C106" s="7" t="s">
        <v>109</v>
      </c>
      <c r="D106" s="4">
        <v>0.6443</v>
      </c>
      <c r="E106" s="4">
        <v>0.8028</v>
      </c>
      <c r="F106" s="25">
        <v>0.173</v>
      </c>
      <c r="G106" s="23">
        <v>6.431E-21</v>
      </c>
      <c r="H106" s="18" t="s">
        <v>6240</v>
      </c>
      <c r="I106" s="18" t="s">
        <v>6234</v>
      </c>
      <c r="J106" s="24"/>
      <c r="K106" s="24"/>
      <c r="L106" s="24"/>
      <c r="M106" s="24"/>
    </row>
    <row r="107">
      <c r="A107" s="21">
        <v>3.0</v>
      </c>
      <c r="B107" s="6" t="s">
        <v>99</v>
      </c>
      <c r="C107" s="7" t="s">
        <v>110</v>
      </c>
      <c r="D107" s="4">
        <v>0.6228</v>
      </c>
      <c r="E107" s="4">
        <v>0.6932</v>
      </c>
      <c r="F107" s="25">
        <v>0.173</v>
      </c>
      <c r="G107" s="23">
        <v>2.35E-21</v>
      </c>
      <c r="H107" s="18" t="s">
        <v>6241</v>
      </c>
      <c r="I107" s="18" t="s">
        <v>6242</v>
      </c>
      <c r="J107" s="24"/>
      <c r="K107" s="24"/>
      <c r="L107" s="24"/>
      <c r="M107" s="24"/>
    </row>
    <row r="108">
      <c r="A108" s="21">
        <v>3.0</v>
      </c>
      <c r="B108" s="6" t="s">
        <v>99</v>
      </c>
      <c r="C108" s="7" t="s">
        <v>111</v>
      </c>
      <c r="D108" s="4">
        <v>0.6051</v>
      </c>
      <c r="E108" s="4">
        <v>0.752</v>
      </c>
      <c r="F108" s="25">
        <v>0.174</v>
      </c>
      <c r="G108" s="23">
        <v>3.257E-20</v>
      </c>
      <c r="H108" s="18" t="s">
        <v>6243</v>
      </c>
      <c r="I108" s="18" t="s">
        <v>6244</v>
      </c>
      <c r="J108" s="24"/>
      <c r="K108" s="24"/>
      <c r="L108" s="24"/>
      <c r="M108" s="24"/>
    </row>
    <row r="109">
      <c r="A109" s="21">
        <v>3.0</v>
      </c>
      <c r="B109" s="6" t="s">
        <v>99</v>
      </c>
      <c r="C109" s="7" t="s">
        <v>112</v>
      </c>
      <c r="D109" s="4">
        <v>0.6706</v>
      </c>
      <c r="E109" s="4">
        <v>0.7906</v>
      </c>
      <c r="F109" s="25">
        <v>0.175</v>
      </c>
      <c r="G109" s="23">
        <v>7.606E-21</v>
      </c>
      <c r="H109" s="18" t="s">
        <v>6245</v>
      </c>
      <c r="I109" s="18" t="s">
        <v>6246</v>
      </c>
      <c r="J109" s="24"/>
      <c r="K109" s="24"/>
      <c r="L109" s="24"/>
      <c r="M109" s="24"/>
    </row>
    <row r="110">
      <c r="A110" s="21">
        <v>3.0</v>
      </c>
      <c r="B110" s="6" t="s">
        <v>99</v>
      </c>
      <c r="C110" s="7" t="s">
        <v>113</v>
      </c>
      <c r="D110" s="4">
        <v>0.6669</v>
      </c>
      <c r="E110" s="4">
        <v>0.7616</v>
      </c>
      <c r="F110" s="25">
        <v>0.178</v>
      </c>
      <c r="G110" s="23">
        <v>4.18699999999999E-23</v>
      </c>
      <c r="H110" s="18" t="s">
        <v>6247</v>
      </c>
      <c r="I110" s="18" t="s">
        <v>6248</v>
      </c>
      <c r="J110" s="24"/>
      <c r="K110" s="24"/>
      <c r="L110" s="24"/>
      <c r="M110" s="24"/>
    </row>
    <row r="111">
      <c r="A111" s="21">
        <v>3.0</v>
      </c>
      <c r="B111" s="6" t="s">
        <v>99</v>
      </c>
      <c r="C111" s="7" t="s">
        <v>114</v>
      </c>
      <c r="D111" s="4">
        <v>0.6682</v>
      </c>
      <c r="E111" s="4">
        <v>0.7993</v>
      </c>
      <c r="F111" s="25">
        <v>0.18</v>
      </c>
      <c r="G111" s="23">
        <v>2.628E-21</v>
      </c>
      <c r="H111" s="18" t="s">
        <v>6249</v>
      </c>
      <c r="I111" s="18" t="s">
        <v>6250</v>
      </c>
      <c r="J111" s="24"/>
      <c r="K111" s="24"/>
      <c r="L111" s="24"/>
      <c r="M111" s="24"/>
    </row>
    <row r="112">
      <c r="A112" s="21">
        <v>3.0</v>
      </c>
      <c r="B112" s="6" t="s">
        <v>99</v>
      </c>
      <c r="C112" s="7" t="s">
        <v>115</v>
      </c>
      <c r="D112" s="4">
        <v>0.6604</v>
      </c>
      <c r="E112" s="4">
        <v>0.7695</v>
      </c>
      <c r="F112" s="25">
        <v>0.18</v>
      </c>
      <c r="G112" s="23">
        <v>1.064E-20</v>
      </c>
      <c r="H112" s="18" t="s">
        <v>6251</v>
      </c>
      <c r="I112" s="18" t="s">
        <v>6252</v>
      </c>
      <c r="J112" s="24"/>
      <c r="K112" s="24"/>
      <c r="L112" s="24"/>
      <c r="M112" s="24"/>
    </row>
    <row r="113">
      <c r="A113" s="21">
        <v>3.0</v>
      </c>
      <c r="B113" s="6" t="s">
        <v>99</v>
      </c>
      <c r="C113" s="7" t="s">
        <v>116</v>
      </c>
      <c r="D113" s="4">
        <v>0.6553</v>
      </c>
      <c r="E113" s="4">
        <v>0.7654</v>
      </c>
      <c r="F113" s="25">
        <v>0.181</v>
      </c>
      <c r="G113" s="23">
        <v>2.284E-24</v>
      </c>
      <c r="H113" s="18" t="s">
        <v>6253</v>
      </c>
      <c r="I113" s="18" t="s">
        <v>6231</v>
      </c>
      <c r="J113" s="24"/>
      <c r="K113" s="24"/>
      <c r="L113" s="24"/>
      <c r="M113" s="24"/>
    </row>
    <row r="114">
      <c r="A114" s="21">
        <v>3.0</v>
      </c>
      <c r="B114" s="6" t="s">
        <v>99</v>
      </c>
      <c r="C114" s="7" t="s">
        <v>117</v>
      </c>
      <c r="D114" s="4">
        <v>0.6643</v>
      </c>
      <c r="E114" s="4">
        <v>0.8151</v>
      </c>
      <c r="F114" s="25">
        <v>0.181</v>
      </c>
      <c r="G114" s="23">
        <v>1.914E-23</v>
      </c>
      <c r="H114" s="18" t="s">
        <v>6254</v>
      </c>
      <c r="I114" s="18" t="s">
        <v>6255</v>
      </c>
      <c r="J114" s="24"/>
      <c r="K114" s="24"/>
      <c r="L114" s="24"/>
      <c r="M114" s="24"/>
    </row>
    <row r="115">
      <c r="A115" s="21">
        <v>3.0</v>
      </c>
      <c r="B115" s="6" t="s">
        <v>99</v>
      </c>
      <c r="C115" s="7" t="s">
        <v>118</v>
      </c>
      <c r="D115" s="4">
        <v>0.6435</v>
      </c>
      <c r="E115" s="4">
        <v>0.8098</v>
      </c>
      <c r="F115" s="25">
        <v>0.182</v>
      </c>
      <c r="G115" s="23">
        <v>6.194E-23</v>
      </c>
      <c r="H115" s="18" t="s">
        <v>6256</v>
      </c>
      <c r="I115" s="18" t="s">
        <v>6127</v>
      </c>
      <c r="J115" s="24"/>
      <c r="K115" s="24"/>
      <c r="L115" s="24"/>
      <c r="M115" s="24"/>
    </row>
    <row r="116">
      <c r="A116" s="21">
        <v>3.0</v>
      </c>
      <c r="B116" s="6" t="s">
        <v>99</v>
      </c>
      <c r="C116" s="7" t="s">
        <v>119</v>
      </c>
      <c r="D116" s="4">
        <v>0.6528</v>
      </c>
      <c r="E116" s="4">
        <v>0.7474</v>
      </c>
      <c r="F116" s="25">
        <v>0.182</v>
      </c>
      <c r="G116" s="23">
        <v>1.034E-23</v>
      </c>
      <c r="H116" s="18" t="s">
        <v>6257</v>
      </c>
      <c r="I116" s="18" t="s">
        <v>6231</v>
      </c>
      <c r="J116" s="24"/>
      <c r="K116" s="24"/>
      <c r="L116" s="24"/>
      <c r="M116" s="24"/>
    </row>
    <row r="117">
      <c r="A117" s="21">
        <v>3.0</v>
      </c>
      <c r="B117" s="6" t="s">
        <v>99</v>
      </c>
      <c r="C117" s="7" t="s">
        <v>120</v>
      </c>
      <c r="D117" s="4">
        <v>0.6487</v>
      </c>
      <c r="E117" s="4">
        <v>0.7469</v>
      </c>
      <c r="F117" s="25">
        <v>0.183</v>
      </c>
      <c r="G117" s="23">
        <v>1.42E-21</v>
      </c>
      <c r="H117" s="18" t="s">
        <v>6258</v>
      </c>
      <c r="I117" s="18" t="s">
        <v>6259</v>
      </c>
      <c r="J117" s="24"/>
      <c r="K117" s="24"/>
      <c r="L117" s="24"/>
      <c r="M117" s="24"/>
    </row>
    <row r="118">
      <c r="A118" s="21">
        <v>3.0</v>
      </c>
      <c r="B118" s="6" t="s">
        <v>99</v>
      </c>
      <c r="C118" s="7" t="s">
        <v>121</v>
      </c>
      <c r="D118" s="4">
        <v>0.6151</v>
      </c>
      <c r="E118" s="4">
        <v>0.8016</v>
      </c>
      <c r="F118" s="25">
        <v>0.185</v>
      </c>
      <c r="G118" s="23">
        <v>9.254E-18</v>
      </c>
      <c r="H118" s="18" t="s">
        <v>6260</v>
      </c>
      <c r="I118" s="18" t="s">
        <v>6261</v>
      </c>
      <c r="J118" s="24"/>
      <c r="K118" s="24"/>
      <c r="L118" s="24"/>
      <c r="M118" s="24"/>
    </row>
    <row r="119">
      <c r="A119" s="21">
        <v>3.0</v>
      </c>
      <c r="B119" s="6" t="s">
        <v>99</v>
      </c>
      <c r="C119" s="7" t="s">
        <v>122</v>
      </c>
      <c r="D119" s="4">
        <v>0.6</v>
      </c>
      <c r="E119" s="4">
        <v>0.816</v>
      </c>
      <c r="F119" s="25">
        <v>0.185</v>
      </c>
      <c r="G119" s="23">
        <v>1.115E-19</v>
      </c>
      <c r="H119" s="18" t="s">
        <v>6262</v>
      </c>
      <c r="I119" s="18" t="s">
        <v>6263</v>
      </c>
      <c r="J119" s="24"/>
      <c r="K119" s="24"/>
      <c r="L119" s="24"/>
      <c r="M119" s="24"/>
    </row>
    <row r="120">
      <c r="A120" s="21">
        <v>3.0</v>
      </c>
      <c r="B120" s="6" t="s">
        <v>99</v>
      </c>
      <c r="C120" s="7" t="s">
        <v>123</v>
      </c>
      <c r="D120" s="4">
        <v>0.6427</v>
      </c>
      <c r="E120" s="4">
        <v>0.7715</v>
      </c>
      <c r="F120" s="25">
        <v>0.185</v>
      </c>
      <c r="G120" s="23">
        <v>1.02499999999999E-22</v>
      </c>
      <c r="H120" s="18" t="s">
        <v>6226</v>
      </c>
      <c r="I120" s="18" t="s">
        <v>6227</v>
      </c>
      <c r="J120" s="24"/>
      <c r="K120" s="24"/>
      <c r="L120" s="24"/>
      <c r="M120" s="24"/>
    </row>
    <row r="121">
      <c r="A121" s="21">
        <v>3.0</v>
      </c>
      <c r="B121" s="6" t="s">
        <v>99</v>
      </c>
      <c r="C121" s="7" t="s">
        <v>124</v>
      </c>
      <c r="D121" s="4">
        <v>0.6476</v>
      </c>
      <c r="E121" s="4">
        <v>0.7784</v>
      </c>
      <c r="F121" s="25">
        <v>0.187</v>
      </c>
      <c r="G121" s="23">
        <v>1.861E-20</v>
      </c>
      <c r="H121" s="18" t="s">
        <v>6264</v>
      </c>
      <c r="I121" s="18" t="s">
        <v>6265</v>
      </c>
      <c r="J121" s="24"/>
      <c r="K121" s="24"/>
      <c r="L121" s="24"/>
      <c r="M121" s="24"/>
    </row>
    <row r="122">
      <c r="A122" s="21">
        <v>3.0</v>
      </c>
      <c r="B122" s="6" t="s">
        <v>99</v>
      </c>
      <c r="C122" s="7" t="s">
        <v>125</v>
      </c>
      <c r="D122" s="4">
        <v>0.6265</v>
      </c>
      <c r="E122" s="4">
        <v>0.7726</v>
      </c>
      <c r="F122" s="25">
        <v>0.187</v>
      </c>
      <c r="G122" s="23">
        <v>7.748E-23</v>
      </c>
      <c r="H122" s="18" t="s">
        <v>6266</v>
      </c>
      <c r="I122" s="18" t="s">
        <v>6231</v>
      </c>
      <c r="J122" s="24"/>
      <c r="K122" s="24"/>
      <c r="L122" s="24"/>
      <c r="M122" s="24"/>
    </row>
    <row r="123">
      <c r="A123" s="21">
        <v>3.0</v>
      </c>
      <c r="B123" s="6" t="s">
        <v>99</v>
      </c>
      <c r="C123" s="7" t="s">
        <v>126</v>
      </c>
      <c r="D123" s="4">
        <v>0.6877</v>
      </c>
      <c r="E123" s="4">
        <v>0.8317</v>
      </c>
      <c r="F123" s="25">
        <v>0.187</v>
      </c>
      <c r="G123" s="23">
        <v>1.89599999999999E-22</v>
      </c>
      <c r="H123" s="18" t="s">
        <v>6267</v>
      </c>
      <c r="I123" s="18" t="s">
        <v>6268</v>
      </c>
      <c r="J123" s="24"/>
      <c r="K123" s="24"/>
      <c r="L123" s="24"/>
      <c r="M123" s="24"/>
    </row>
    <row r="124">
      <c r="A124" s="21">
        <v>3.0</v>
      </c>
      <c r="B124" s="6" t="s">
        <v>99</v>
      </c>
      <c r="C124" s="7" t="s">
        <v>127</v>
      </c>
      <c r="D124" s="4">
        <v>0.6409</v>
      </c>
      <c r="E124" s="4">
        <v>0.7606</v>
      </c>
      <c r="F124" s="25">
        <v>0.189</v>
      </c>
      <c r="G124" s="23">
        <v>2.16E-24</v>
      </c>
      <c r="H124" s="18" t="s">
        <v>6269</v>
      </c>
      <c r="I124" s="18" t="s">
        <v>6231</v>
      </c>
      <c r="J124" s="24"/>
      <c r="K124" s="24"/>
      <c r="L124" s="24"/>
      <c r="M124" s="24"/>
    </row>
    <row r="125">
      <c r="A125" s="21">
        <v>3.0</v>
      </c>
      <c r="B125" s="6" t="s">
        <v>99</v>
      </c>
      <c r="C125" s="7" t="s">
        <v>128</v>
      </c>
      <c r="D125" s="4">
        <v>0.664</v>
      </c>
      <c r="E125" s="4">
        <v>0.8269</v>
      </c>
      <c r="F125" s="25">
        <v>0.189</v>
      </c>
      <c r="G125" s="23">
        <v>1.914E-23</v>
      </c>
      <c r="H125" s="18" t="s">
        <v>6270</v>
      </c>
      <c r="I125" s="18" t="s">
        <v>6271</v>
      </c>
      <c r="J125" s="24"/>
      <c r="K125" s="24"/>
      <c r="L125" s="24"/>
      <c r="M125" s="24"/>
    </row>
    <row r="126">
      <c r="A126" s="21">
        <v>3.0</v>
      </c>
      <c r="B126" s="6" t="s">
        <v>99</v>
      </c>
      <c r="C126" s="7" t="s">
        <v>129</v>
      </c>
      <c r="D126" s="4">
        <v>0.6565</v>
      </c>
      <c r="E126" s="4">
        <v>0.7786</v>
      </c>
      <c r="F126" s="25">
        <v>0.189</v>
      </c>
      <c r="G126" s="23">
        <v>3.13699999999999E-22</v>
      </c>
      <c r="H126" s="18" t="s">
        <v>6272</v>
      </c>
      <c r="I126" s="18" t="s">
        <v>6273</v>
      </c>
      <c r="J126" s="24"/>
      <c r="K126" s="24"/>
      <c r="L126" s="24"/>
      <c r="M126" s="24"/>
    </row>
    <row r="127">
      <c r="A127" s="21">
        <v>3.0</v>
      </c>
      <c r="B127" s="6" t="s">
        <v>99</v>
      </c>
      <c r="C127" s="7" t="s">
        <v>130</v>
      </c>
      <c r="D127" s="4">
        <v>0.6173</v>
      </c>
      <c r="E127" s="4">
        <v>0.8097</v>
      </c>
      <c r="F127" s="25">
        <v>0.19</v>
      </c>
      <c r="G127" s="23">
        <v>1.502E-21</v>
      </c>
      <c r="H127" s="18" t="s">
        <v>6274</v>
      </c>
      <c r="I127" s="18" t="s">
        <v>6275</v>
      </c>
      <c r="J127" s="24"/>
      <c r="K127" s="24"/>
      <c r="L127" s="24"/>
      <c r="M127" s="24"/>
    </row>
    <row r="128">
      <c r="A128" s="21">
        <v>3.0</v>
      </c>
      <c r="B128" s="6" t="s">
        <v>99</v>
      </c>
      <c r="C128" s="7" t="s">
        <v>131</v>
      </c>
      <c r="D128" s="4">
        <v>0.6536</v>
      </c>
      <c r="E128" s="4">
        <v>0.6931</v>
      </c>
      <c r="F128" s="25">
        <v>0.19</v>
      </c>
      <c r="G128" s="23">
        <v>1.743E-25</v>
      </c>
      <c r="H128" s="18" t="s">
        <v>6276</v>
      </c>
      <c r="I128" s="18" t="s">
        <v>6277</v>
      </c>
      <c r="J128" s="24"/>
      <c r="K128" s="24"/>
      <c r="L128" s="24"/>
      <c r="M128" s="24"/>
    </row>
    <row r="129">
      <c r="A129" s="21">
        <v>3.0</v>
      </c>
      <c r="B129" s="6" t="s">
        <v>99</v>
      </c>
      <c r="C129" s="7" t="s">
        <v>132</v>
      </c>
      <c r="D129" s="4">
        <v>0.6733</v>
      </c>
      <c r="E129" s="4">
        <v>0.8225</v>
      </c>
      <c r="F129" s="25">
        <v>0.19</v>
      </c>
      <c r="G129" s="23">
        <v>1.51599999999999E-22</v>
      </c>
      <c r="H129" s="18" t="s">
        <v>6278</v>
      </c>
      <c r="I129" s="18" t="s">
        <v>6279</v>
      </c>
      <c r="J129" s="24"/>
      <c r="K129" s="24"/>
      <c r="L129" s="24"/>
      <c r="M129" s="24"/>
    </row>
    <row r="130">
      <c r="A130" s="21">
        <v>3.0</v>
      </c>
      <c r="B130" s="6" t="s">
        <v>99</v>
      </c>
      <c r="C130" s="7" t="s">
        <v>133</v>
      </c>
      <c r="D130" s="4">
        <v>0.6648</v>
      </c>
      <c r="E130" s="4">
        <v>0.8337</v>
      </c>
      <c r="F130" s="25">
        <v>0.191</v>
      </c>
      <c r="G130" s="23">
        <v>1.157E-23</v>
      </c>
      <c r="H130" s="18" t="s">
        <v>6280</v>
      </c>
      <c r="I130" s="18" t="s">
        <v>6263</v>
      </c>
      <c r="J130" s="24"/>
      <c r="K130" s="24"/>
      <c r="L130" s="24"/>
      <c r="M130" s="24"/>
    </row>
    <row r="131">
      <c r="A131" s="21">
        <v>3.0</v>
      </c>
      <c r="B131" s="6" t="s">
        <v>99</v>
      </c>
      <c r="C131" s="7" t="s">
        <v>134</v>
      </c>
      <c r="D131" s="4">
        <v>0.6047</v>
      </c>
      <c r="E131" s="4">
        <v>0.7941</v>
      </c>
      <c r="F131" s="25">
        <v>0.191</v>
      </c>
      <c r="G131" s="23">
        <v>2.628E-21</v>
      </c>
      <c r="H131" s="18" t="s">
        <v>6281</v>
      </c>
      <c r="I131" s="18" t="s">
        <v>6231</v>
      </c>
      <c r="J131" s="24"/>
      <c r="K131" s="24"/>
      <c r="L131" s="24"/>
      <c r="M131" s="24"/>
    </row>
    <row r="132">
      <c r="A132" s="21">
        <v>3.0</v>
      </c>
      <c r="B132" s="6" t="s">
        <v>99</v>
      </c>
      <c r="C132" s="7" t="s">
        <v>135</v>
      </c>
      <c r="D132" s="4">
        <v>0.6599</v>
      </c>
      <c r="E132" s="4">
        <v>0.7887</v>
      </c>
      <c r="F132" s="25">
        <v>0.191</v>
      </c>
      <c r="G132" s="23">
        <v>4.42799999999999E-23</v>
      </c>
      <c r="H132" s="18" t="s">
        <v>6278</v>
      </c>
      <c r="I132" s="18" t="s">
        <v>6279</v>
      </c>
      <c r="J132" s="24"/>
      <c r="K132" s="24"/>
      <c r="L132" s="24"/>
      <c r="M132" s="24"/>
    </row>
    <row r="133">
      <c r="A133" s="21">
        <v>3.0</v>
      </c>
      <c r="B133" s="6" t="s">
        <v>99</v>
      </c>
      <c r="C133" s="7" t="s">
        <v>136</v>
      </c>
      <c r="D133" s="4">
        <v>0.6633</v>
      </c>
      <c r="E133" s="4">
        <v>0.8256</v>
      </c>
      <c r="F133" s="25">
        <v>0.192</v>
      </c>
      <c r="G133" s="23">
        <v>4.469E-24</v>
      </c>
      <c r="H133" s="18" t="s">
        <v>6280</v>
      </c>
      <c r="I133" s="18" t="s">
        <v>6263</v>
      </c>
      <c r="J133" s="24"/>
      <c r="K133" s="24"/>
      <c r="L133" s="24"/>
      <c r="M133" s="24"/>
    </row>
    <row r="134">
      <c r="A134" s="21">
        <v>3.0</v>
      </c>
      <c r="B134" s="6" t="s">
        <v>99</v>
      </c>
      <c r="C134" s="7" t="s">
        <v>137</v>
      </c>
      <c r="D134" s="4">
        <v>0.6621</v>
      </c>
      <c r="E134" s="4">
        <v>0.8255</v>
      </c>
      <c r="F134" s="25">
        <v>0.192</v>
      </c>
      <c r="G134" s="23">
        <v>1.294E-23</v>
      </c>
      <c r="H134" s="18" t="s">
        <v>6282</v>
      </c>
      <c r="I134" s="18" t="s">
        <v>6263</v>
      </c>
      <c r="J134" s="24"/>
      <c r="K134" s="24"/>
      <c r="L134" s="24"/>
      <c r="M134" s="24"/>
    </row>
    <row r="135">
      <c r="A135" s="21">
        <v>3.0</v>
      </c>
      <c r="B135" s="6" t="s">
        <v>99</v>
      </c>
      <c r="C135" s="7" t="s">
        <v>138</v>
      </c>
      <c r="D135" s="4">
        <v>0.681</v>
      </c>
      <c r="E135" s="4">
        <v>0.7571</v>
      </c>
      <c r="F135" s="25">
        <v>0.192</v>
      </c>
      <c r="G135" s="23">
        <v>1.044E-24</v>
      </c>
      <c r="H135" s="18" t="s">
        <v>6283</v>
      </c>
      <c r="I135" s="18" t="s">
        <v>6284</v>
      </c>
      <c r="J135" s="24"/>
      <c r="K135" s="24"/>
      <c r="L135" s="24"/>
      <c r="M135" s="24"/>
    </row>
    <row r="136">
      <c r="A136" s="21">
        <v>3.0</v>
      </c>
      <c r="B136" s="6" t="s">
        <v>99</v>
      </c>
      <c r="C136" s="7" t="s">
        <v>139</v>
      </c>
      <c r="D136" s="4">
        <v>0.6742</v>
      </c>
      <c r="E136" s="4">
        <v>0.8354</v>
      </c>
      <c r="F136" s="25">
        <v>0.192</v>
      </c>
      <c r="G136" s="23">
        <v>2.555E-24</v>
      </c>
      <c r="H136" s="18" t="s">
        <v>6285</v>
      </c>
      <c r="I136" s="18" t="s">
        <v>6285</v>
      </c>
      <c r="J136" s="24"/>
      <c r="K136" s="24"/>
      <c r="L136" s="24"/>
      <c r="M136" s="24"/>
    </row>
    <row r="137">
      <c r="A137" s="21">
        <v>3.0</v>
      </c>
      <c r="B137" s="6" t="s">
        <v>99</v>
      </c>
      <c r="C137" s="7" t="s">
        <v>140</v>
      </c>
      <c r="D137" s="4">
        <v>0.6607</v>
      </c>
      <c r="E137" s="4">
        <v>0.8186</v>
      </c>
      <c r="F137" s="25">
        <v>0.193</v>
      </c>
      <c r="G137" s="23">
        <v>1.294E-23</v>
      </c>
      <c r="H137" s="18" t="s">
        <v>6286</v>
      </c>
      <c r="I137" s="18" t="s">
        <v>6263</v>
      </c>
      <c r="J137" s="24"/>
      <c r="K137" s="24"/>
      <c r="L137" s="24"/>
      <c r="M137" s="24"/>
    </row>
    <row r="138">
      <c r="A138" s="21">
        <v>3.0</v>
      </c>
      <c r="B138" s="6" t="s">
        <v>99</v>
      </c>
      <c r="C138" s="7" t="s">
        <v>141</v>
      </c>
      <c r="D138" s="4">
        <v>0.6612</v>
      </c>
      <c r="E138" s="4">
        <v>0.7761</v>
      </c>
      <c r="F138" s="25">
        <v>0.193</v>
      </c>
      <c r="G138" s="23">
        <v>1.258E-20</v>
      </c>
      <c r="H138" s="18" t="s">
        <v>6287</v>
      </c>
      <c r="I138" s="18" t="s">
        <v>6288</v>
      </c>
      <c r="J138" s="24"/>
      <c r="K138" s="24"/>
      <c r="L138" s="24"/>
      <c r="M138" s="24"/>
    </row>
    <row r="139">
      <c r="A139" s="21">
        <v>3.0</v>
      </c>
      <c r="B139" s="6" t="s">
        <v>99</v>
      </c>
      <c r="C139" s="7" t="s">
        <v>142</v>
      </c>
      <c r="D139" s="4">
        <v>0.6633</v>
      </c>
      <c r="E139" s="4">
        <v>0.8315</v>
      </c>
      <c r="F139" s="25">
        <v>0.194</v>
      </c>
      <c r="G139" s="23">
        <v>1.09399999999999E-23</v>
      </c>
      <c r="H139" s="18" t="s">
        <v>6280</v>
      </c>
      <c r="I139" s="18" t="s">
        <v>6263</v>
      </c>
      <c r="J139" s="24"/>
      <c r="K139" s="24"/>
      <c r="L139" s="24"/>
      <c r="M139" s="24"/>
    </row>
    <row r="140">
      <c r="A140" s="21">
        <v>3.0</v>
      </c>
      <c r="B140" s="6" t="s">
        <v>99</v>
      </c>
      <c r="C140" s="7" t="s">
        <v>143</v>
      </c>
      <c r="D140" s="4">
        <v>0.6469</v>
      </c>
      <c r="E140" s="4">
        <v>0.8114</v>
      </c>
      <c r="F140" s="25">
        <v>0.194</v>
      </c>
      <c r="G140" s="23">
        <v>7.819E-24</v>
      </c>
      <c r="H140" s="18" t="s">
        <v>6289</v>
      </c>
      <c r="I140" s="18" t="s">
        <v>6263</v>
      </c>
      <c r="J140" s="24"/>
      <c r="K140" s="24"/>
      <c r="L140" s="24"/>
      <c r="M140" s="24"/>
    </row>
    <row r="141">
      <c r="A141" s="21">
        <v>3.0</v>
      </c>
      <c r="B141" s="6" t="s">
        <v>99</v>
      </c>
      <c r="C141" s="7" t="s">
        <v>144</v>
      </c>
      <c r="D141" s="4">
        <v>0.6667</v>
      </c>
      <c r="E141" s="4">
        <v>0.7835</v>
      </c>
      <c r="F141" s="25">
        <v>0.194</v>
      </c>
      <c r="G141" s="23">
        <v>2.02399999999999E-23</v>
      </c>
      <c r="H141" s="18" t="s">
        <v>6290</v>
      </c>
      <c r="I141" s="18" t="s">
        <v>6291</v>
      </c>
      <c r="J141" s="24"/>
      <c r="K141" s="24"/>
      <c r="L141" s="24"/>
      <c r="M141" s="24"/>
    </row>
    <row r="142">
      <c r="A142" s="21">
        <v>3.0</v>
      </c>
      <c r="B142" s="6" t="s">
        <v>99</v>
      </c>
      <c r="C142" s="7" t="s">
        <v>145</v>
      </c>
      <c r="D142" s="4">
        <v>0.6614</v>
      </c>
      <c r="E142" s="4">
        <v>0.8255</v>
      </c>
      <c r="F142" s="25">
        <v>0.195</v>
      </c>
      <c r="G142" s="23">
        <v>6.992E-24</v>
      </c>
      <c r="H142" s="18" t="s">
        <v>6280</v>
      </c>
      <c r="I142" s="18" t="s">
        <v>6263</v>
      </c>
      <c r="J142" s="24"/>
      <c r="K142" s="24"/>
      <c r="L142" s="24"/>
      <c r="M142" s="24"/>
    </row>
    <row r="143">
      <c r="A143" s="21">
        <v>3.0</v>
      </c>
      <c r="B143" s="6" t="s">
        <v>99</v>
      </c>
      <c r="C143" s="7" t="s">
        <v>146</v>
      </c>
      <c r="D143" s="4">
        <v>0.6625</v>
      </c>
      <c r="E143" s="4">
        <v>0.825</v>
      </c>
      <c r="F143" s="25">
        <v>0.195</v>
      </c>
      <c r="G143" s="23">
        <v>5.286E-24</v>
      </c>
      <c r="H143" s="18" t="s">
        <v>6292</v>
      </c>
      <c r="I143" s="18" t="s">
        <v>6263</v>
      </c>
      <c r="J143" s="24"/>
      <c r="K143" s="24"/>
      <c r="L143" s="24"/>
      <c r="M143" s="24"/>
    </row>
    <row r="144">
      <c r="A144" s="21">
        <v>3.0</v>
      </c>
      <c r="B144" s="6" t="s">
        <v>99</v>
      </c>
      <c r="C144" s="7" t="s">
        <v>147</v>
      </c>
      <c r="D144" s="4">
        <v>0.6623</v>
      </c>
      <c r="E144" s="4">
        <v>0.8264</v>
      </c>
      <c r="F144" s="25">
        <v>0.195</v>
      </c>
      <c r="G144" s="23">
        <v>8.745E-24</v>
      </c>
      <c r="H144" s="18" t="s">
        <v>6293</v>
      </c>
      <c r="I144" s="18" t="s">
        <v>6263</v>
      </c>
      <c r="J144" s="24"/>
      <c r="K144" s="24"/>
      <c r="L144" s="24"/>
      <c r="M144" s="24"/>
    </row>
    <row r="145">
      <c r="A145" s="21">
        <v>3.0</v>
      </c>
      <c r="B145" s="6" t="s">
        <v>99</v>
      </c>
      <c r="C145" s="7" t="s">
        <v>148</v>
      </c>
      <c r="D145" s="4">
        <v>0.6632</v>
      </c>
      <c r="E145" s="4">
        <v>0.8259</v>
      </c>
      <c r="F145" s="25">
        <v>0.195</v>
      </c>
      <c r="G145" s="23">
        <v>5.59E-24</v>
      </c>
      <c r="H145" s="18" t="s">
        <v>6294</v>
      </c>
      <c r="I145" s="18" t="s">
        <v>6263</v>
      </c>
      <c r="J145" s="24"/>
      <c r="K145" s="24"/>
      <c r="L145" s="24"/>
      <c r="M145" s="24"/>
    </row>
    <row r="146">
      <c r="A146" s="21">
        <v>3.0</v>
      </c>
      <c r="B146" s="6" t="s">
        <v>99</v>
      </c>
      <c r="C146" s="7" t="s">
        <v>149</v>
      </c>
      <c r="D146" s="4">
        <v>0.6501</v>
      </c>
      <c r="E146" s="4">
        <v>0.8257</v>
      </c>
      <c r="F146" s="25">
        <v>0.195</v>
      </c>
      <c r="G146" s="23">
        <v>3.744E-23</v>
      </c>
      <c r="H146" s="18" t="s">
        <v>6295</v>
      </c>
      <c r="I146" s="18" t="s">
        <v>6296</v>
      </c>
      <c r="J146" s="24"/>
      <c r="K146" s="24"/>
      <c r="L146" s="24"/>
      <c r="M146" s="24"/>
    </row>
    <row r="147">
      <c r="A147" s="21">
        <v>3.0</v>
      </c>
      <c r="B147" s="6" t="s">
        <v>99</v>
      </c>
      <c r="C147" s="7" t="s">
        <v>150</v>
      </c>
      <c r="D147" s="4">
        <v>0.68</v>
      </c>
      <c r="E147" s="4">
        <v>0.7802</v>
      </c>
      <c r="F147" s="25">
        <v>0.195</v>
      </c>
      <c r="G147" s="23">
        <v>7.462E-25</v>
      </c>
      <c r="H147" s="18" t="s">
        <v>6201</v>
      </c>
      <c r="I147" s="18" t="s">
        <v>6202</v>
      </c>
      <c r="J147" s="24"/>
      <c r="K147" s="24"/>
      <c r="L147" s="24"/>
      <c r="M147" s="24"/>
    </row>
    <row r="148">
      <c r="A148" s="21">
        <v>3.0</v>
      </c>
      <c r="B148" s="6" t="s">
        <v>99</v>
      </c>
      <c r="C148" s="7" t="s">
        <v>151</v>
      </c>
      <c r="D148" s="4">
        <v>0.6718</v>
      </c>
      <c r="E148" s="4">
        <v>0.8271</v>
      </c>
      <c r="F148" s="25">
        <v>0.195</v>
      </c>
      <c r="G148" s="23">
        <v>3.541E-23</v>
      </c>
      <c r="H148" s="18" t="s">
        <v>6297</v>
      </c>
      <c r="I148" s="18" t="s">
        <v>6298</v>
      </c>
      <c r="J148" s="24"/>
      <c r="K148" s="24"/>
      <c r="L148" s="24"/>
      <c r="M148" s="24"/>
    </row>
    <row r="149">
      <c r="A149" s="21">
        <v>3.0</v>
      </c>
      <c r="B149" s="6" t="s">
        <v>99</v>
      </c>
      <c r="C149" s="7" t="s">
        <v>152</v>
      </c>
      <c r="D149" s="4">
        <v>0.6622</v>
      </c>
      <c r="E149" s="4">
        <v>0.832</v>
      </c>
      <c r="F149" s="25">
        <v>0.196</v>
      </c>
      <c r="G149" s="23">
        <v>1.09399999999999E-23</v>
      </c>
      <c r="H149" s="18" t="s">
        <v>6286</v>
      </c>
      <c r="I149" s="18" t="s">
        <v>6263</v>
      </c>
      <c r="J149" s="24"/>
      <c r="K149" s="24"/>
      <c r="L149" s="24"/>
      <c r="M149" s="24"/>
    </row>
    <row r="150">
      <c r="A150" s="21">
        <v>3.0</v>
      </c>
      <c r="B150" s="6" t="s">
        <v>99</v>
      </c>
      <c r="C150" s="7" t="s">
        <v>153</v>
      </c>
      <c r="D150" s="4">
        <v>0.6618</v>
      </c>
      <c r="E150" s="4">
        <v>0.8316</v>
      </c>
      <c r="F150" s="25">
        <v>0.196</v>
      </c>
      <c r="G150" s="23">
        <v>4.469E-24</v>
      </c>
      <c r="H150" s="18" t="s">
        <v>6299</v>
      </c>
      <c r="I150" s="18" t="s">
        <v>6263</v>
      </c>
      <c r="J150" s="24"/>
      <c r="K150" s="24"/>
      <c r="L150" s="24"/>
      <c r="M150" s="24"/>
    </row>
    <row r="151">
      <c r="A151" s="21">
        <v>3.0</v>
      </c>
      <c r="B151" s="6" t="s">
        <v>99</v>
      </c>
      <c r="C151" s="7" t="s">
        <v>154</v>
      </c>
      <c r="D151" s="4">
        <v>0.6619</v>
      </c>
      <c r="E151" s="4">
        <v>0.8305</v>
      </c>
      <c r="F151" s="25">
        <v>0.196</v>
      </c>
      <c r="G151" s="23">
        <v>5.912E-24</v>
      </c>
      <c r="H151" s="18" t="s">
        <v>6300</v>
      </c>
      <c r="I151" s="18" t="s">
        <v>6263</v>
      </c>
      <c r="J151" s="24"/>
      <c r="K151" s="24"/>
      <c r="L151" s="24"/>
      <c r="M151" s="24"/>
    </row>
    <row r="152">
      <c r="A152" s="21">
        <v>3.0</v>
      </c>
      <c r="B152" s="6" t="s">
        <v>99</v>
      </c>
      <c r="C152" s="7" t="s">
        <v>155</v>
      </c>
      <c r="D152" s="4">
        <v>0.6636</v>
      </c>
      <c r="E152" s="4">
        <v>0.8321</v>
      </c>
      <c r="F152" s="25">
        <v>0.196</v>
      </c>
      <c r="G152" s="23">
        <v>4.726E-24</v>
      </c>
      <c r="H152" s="18" t="s">
        <v>6301</v>
      </c>
      <c r="I152" s="18" t="s">
        <v>6263</v>
      </c>
      <c r="J152" s="24"/>
      <c r="K152" s="24"/>
      <c r="L152" s="24"/>
      <c r="M152" s="24"/>
    </row>
    <row r="153">
      <c r="A153" s="21">
        <v>3.0</v>
      </c>
      <c r="B153" s="6" t="s">
        <v>99</v>
      </c>
      <c r="C153" s="7" t="s">
        <v>156</v>
      </c>
      <c r="D153" s="4">
        <v>0.6177</v>
      </c>
      <c r="E153" s="4">
        <v>0.817</v>
      </c>
      <c r="F153" s="25">
        <v>0.197</v>
      </c>
      <c r="G153" s="23">
        <v>5.751E-21</v>
      </c>
      <c r="H153" s="18" t="s">
        <v>6302</v>
      </c>
      <c r="I153" s="18" t="s">
        <v>6275</v>
      </c>
      <c r="J153" s="24"/>
      <c r="K153" s="24"/>
      <c r="L153" s="24"/>
      <c r="M153" s="24"/>
    </row>
    <row r="154">
      <c r="A154" s="21">
        <v>3.0</v>
      </c>
      <c r="B154" s="6" t="s">
        <v>99</v>
      </c>
      <c r="C154" s="7" t="s">
        <v>157</v>
      </c>
      <c r="D154" s="4">
        <v>0.6622</v>
      </c>
      <c r="E154" s="4">
        <v>0.8301</v>
      </c>
      <c r="F154" s="25">
        <v>0.197</v>
      </c>
      <c r="G154" s="23">
        <v>6.252E-24</v>
      </c>
      <c r="H154" s="18" t="s">
        <v>6303</v>
      </c>
      <c r="I154" s="18" t="s">
        <v>6263</v>
      </c>
      <c r="J154" s="24"/>
      <c r="K154" s="24"/>
      <c r="L154" s="24"/>
      <c r="M154" s="24"/>
    </row>
    <row r="155">
      <c r="A155" s="21">
        <v>3.0</v>
      </c>
      <c r="B155" s="6" t="s">
        <v>99</v>
      </c>
      <c r="C155" s="7" t="s">
        <v>158</v>
      </c>
      <c r="D155" s="4">
        <v>0.6622</v>
      </c>
      <c r="E155" s="4">
        <v>0.8301</v>
      </c>
      <c r="F155" s="25">
        <v>0.197</v>
      </c>
      <c r="G155" s="23">
        <v>6.252E-24</v>
      </c>
      <c r="H155" s="18" t="s">
        <v>6304</v>
      </c>
      <c r="I155" s="18" t="s">
        <v>6263</v>
      </c>
      <c r="J155" s="24"/>
      <c r="K155" s="24"/>
      <c r="L155" s="24"/>
      <c r="M155" s="24"/>
    </row>
    <row r="156">
      <c r="A156" s="21">
        <v>3.0</v>
      </c>
      <c r="B156" s="6" t="s">
        <v>99</v>
      </c>
      <c r="C156" s="7" t="s">
        <v>159</v>
      </c>
      <c r="D156" s="4">
        <v>0.6622</v>
      </c>
      <c r="E156" s="4">
        <v>0.8301</v>
      </c>
      <c r="F156" s="25">
        <v>0.197</v>
      </c>
      <c r="G156" s="23">
        <v>6.252E-24</v>
      </c>
      <c r="H156" s="18" t="s">
        <v>6305</v>
      </c>
      <c r="I156" s="18" t="s">
        <v>6263</v>
      </c>
      <c r="J156" s="24"/>
      <c r="K156" s="24"/>
      <c r="L156" s="24"/>
      <c r="M156" s="24"/>
    </row>
    <row r="157">
      <c r="A157" s="21">
        <v>3.0</v>
      </c>
      <c r="B157" s="6" t="s">
        <v>99</v>
      </c>
      <c r="C157" s="7" t="s">
        <v>160</v>
      </c>
      <c r="D157" s="4">
        <v>0.6631</v>
      </c>
      <c r="E157" s="4">
        <v>0.8318</v>
      </c>
      <c r="F157" s="25">
        <v>0.197</v>
      </c>
      <c r="G157" s="23">
        <v>8.745E-24</v>
      </c>
      <c r="H157" s="18" t="s">
        <v>6306</v>
      </c>
      <c r="I157" s="18" t="s">
        <v>6263</v>
      </c>
      <c r="J157" s="24"/>
      <c r="K157" s="24"/>
      <c r="L157" s="24"/>
      <c r="M157" s="24"/>
    </row>
    <row r="158">
      <c r="A158" s="21">
        <v>3.0</v>
      </c>
      <c r="B158" s="6" t="s">
        <v>99</v>
      </c>
      <c r="C158" s="7" t="s">
        <v>161</v>
      </c>
      <c r="D158" s="4">
        <v>0.6656</v>
      </c>
      <c r="E158" s="4">
        <v>0.8327</v>
      </c>
      <c r="F158" s="25">
        <v>0.197</v>
      </c>
      <c r="G158" s="23">
        <v>6.992E-24</v>
      </c>
      <c r="H158" s="18" t="s">
        <v>6280</v>
      </c>
      <c r="I158" s="18" t="s">
        <v>6263</v>
      </c>
      <c r="J158" s="24"/>
      <c r="K158" s="24"/>
      <c r="L158" s="24"/>
      <c r="M158" s="24"/>
    </row>
    <row r="159">
      <c r="A159" s="21">
        <v>3.0</v>
      </c>
      <c r="B159" s="6" t="s">
        <v>99</v>
      </c>
      <c r="C159" s="7" t="s">
        <v>162</v>
      </c>
      <c r="D159" s="4">
        <v>0.6622</v>
      </c>
      <c r="E159" s="4">
        <v>0.8301</v>
      </c>
      <c r="F159" s="25">
        <v>0.197</v>
      </c>
      <c r="G159" s="23">
        <v>6.252E-24</v>
      </c>
      <c r="H159" s="18" t="s">
        <v>6307</v>
      </c>
      <c r="I159" s="18" t="s">
        <v>6263</v>
      </c>
      <c r="J159" s="24"/>
      <c r="K159" s="24"/>
      <c r="L159" s="24"/>
      <c r="M159" s="24"/>
    </row>
    <row r="160">
      <c r="A160" s="21">
        <v>3.0</v>
      </c>
      <c r="B160" s="6" t="s">
        <v>99</v>
      </c>
      <c r="C160" s="7" t="s">
        <v>163</v>
      </c>
      <c r="D160" s="4">
        <v>0.6622</v>
      </c>
      <c r="E160" s="4">
        <v>0.8301</v>
      </c>
      <c r="F160" s="25">
        <v>0.197</v>
      </c>
      <c r="G160" s="23">
        <v>6.252E-24</v>
      </c>
      <c r="H160" s="18" t="s">
        <v>6308</v>
      </c>
      <c r="I160" s="18" t="s">
        <v>6263</v>
      </c>
      <c r="J160" s="24"/>
      <c r="K160" s="24"/>
      <c r="L160" s="24"/>
      <c r="M160" s="24"/>
    </row>
    <row r="161">
      <c r="A161" s="21">
        <v>3.0</v>
      </c>
      <c r="B161" s="6" t="s">
        <v>99</v>
      </c>
      <c r="C161" s="7" t="s">
        <v>164</v>
      </c>
      <c r="D161" s="4">
        <v>0.6631</v>
      </c>
      <c r="E161" s="4">
        <v>0.8318</v>
      </c>
      <c r="F161" s="25">
        <v>0.197</v>
      </c>
      <c r="G161" s="23">
        <v>8.745E-24</v>
      </c>
      <c r="H161" s="18" t="s">
        <v>6280</v>
      </c>
      <c r="I161" s="18" t="s">
        <v>6263</v>
      </c>
      <c r="J161" s="24"/>
      <c r="K161" s="24"/>
      <c r="L161" s="24"/>
      <c r="M161" s="24"/>
    </row>
    <row r="162">
      <c r="A162" s="21">
        <v>3.0</v>
      </c>
      <c r="B162" s="6" t="s">
        <v>99</v>
      </c>
      <c r="C162" s="7" t="s">
        <v>165</v>
      </c>
      <c r="D162" s="4">
        <v>0.6624</v>
      </c>
      <c r="E162" s="4">
        <v>0.827</v>
      </c>
      <c r="F162" s="25">
        <v>0.198</v>
      </c>
      <c r="G162" s="23">
        <v>7.819E-24</v>
      </c>
      <c r="H162" s="18" t="s">
        <v>6309</v>
      </c>
      <c r="I162" s="18" t="s">
        <v>6263</v>
      </c>
      <c r="J162" s="24"/>
      <c r="K162" s="24"/>
      <c r="L162" s="24"/>
      <c r="M162" s="24"/>
    </row>
    <row r="163">
      <c r="A163" s="21">
        <v>3.0</v>
      </c>
      <c r="B163" s="6" t="s">
        <v>99</v>
      </c>
      <c r="C163" s="7" t="s">
        <v>166</v>
      </c>
      <c r="D163" s="4">
        <v>0.6623</v>
      </c>
      <c r="E163" s="4">
        <v>0.8269</v>
      </c>
      <c r="F163" s="25">
        <v>0.198</v>
      </c>
      <c r="G163" s="23">
        <v>2.416E-24</v>
      </c>
      <c r="H163" s="18" t="s">
        <v>6280</v>
      </c>
      <c r="I163" s="18" t="s">
        <v>6263</v>
      </c>
      <c r="J163" s="24"/>
      <c r="K163" s="24"/>
      <c r="L163" s="24"/>
      <c r="M163" s="24"/>
    </row>
    <row r="164">
      <c r="A164" s="21">
        <v>3.0</v>
      </c>
      <c r="B164" s="6" t="s">
        <v>99</v>
      </c>
      <c r="C164" s="7" t="s">
        <v>167</v>
      </c>
      <c r="D164" s="4">
        <v>0.6618</v>
      </c>
      <c r="E164" s="4">
        <v>0.8256</v>
      </c>
      <c r="F164" s="25">
        <v>0.198</v>
      </c>
      <c r="G164" s="23">
        <v>3.996E-24</v>
      </c>
      <c r="H164" s="18" t="s">
        <v>6282</v>
      </c>
      <c r="I164" s="18" t="s">
        <v>6263</v>
      </c>
      <c r="J164" s="24"/>
      <c r="K164" s="24"/>
      <c r="L164" s="24"/>
      <c r="M164" s="24"/>
    </row>
    <row r="165">
      <c r="A165" s="21">
        <v>3.0</v>
      </c>
      <c r="B165" s="6" t="s">
        <v>99</v>
      </c>
      <c r="C165" s="7" t="s">
        <v>168</v>
      </c>
      <c r="D165" s="4">
        <v>0.6642</v>
      </c>
      <c r="E165" s="4">
        <v>0.828</v>
      </c>
      <c r="F165" s="25">
        <v>0.198</v>
      </c>
      <c r="G165" s="23">
        <v>4.226E-24</v>
      </c>
      <c r="H165" s="18" t="s">
        <v>6280</v>
      </c>
      <c r="I165" s="18" t="s">
        <v>6263</v>
      </c>
      <c r="J165" s="24"/>
      <c r="K165" s="24"/>
      <c r="L165" s="24"/>
      <c r="M165" s="24"/>
    </row>
    <row r="166">
      <c r="A166" s="21">
        <v>3.0</v>
      </c>
      <c r="B166" s="6" t="s">
        <v>99</v>
      </c>
      <c r="C166" s="7" t="s">
        <v>169</v>
      </c>
      <c r="D166" s="4">
        <v>0.6625</v>
      </c>
      <c r="E166" s="4">
        <v>0.826</v>
      </c>
      <c r="F166" s="25">
        <v>0.198</v>
      </c>
      <c r="G166" s="23">
        <v>3.996E-24</v>
      </c>
      <c r="H166" s="18" t="s">
        <v>6310</v>
      </c>
      <c r="I166" s="18" t="s">
        <v>6263</v>
      </c>
      <c r="J166" s="24"/>
      <c r="K166" s="24"/>
      <c r="L166" s="24"/>
      <c r="M166" s="24"/>
    </row>
    <row r="167">
      <c r="A167" s="21">
        <v>3.0</v>
      </c>
      <c r="B167" s="6" t="s">
        <v>99</v>
      </c>
      <c r="C167" s="7" t="s">
        <v>170</v>
      </c>
      <c r="D167" s="4">
        <v>0.6637</v>
      </c>
      <c r="E167" s="4">
        <v>0.8329</v>
      </c>
      <c r="F167" s="25">
        <v>0.198</v>
      </c>
      <c r="G167" s="23">
        <v>7.056E-25</v>
      </c>
      <c r="H167" s="18" t="s">
        <v>6311</v>
      </c>
      <c r="I167" s="18" t="s">
        <v>6263</v>
      </c>
      <c r="J167" s="24"/>
      <c r="K167" s="24"/>
      <c r="L167" s="24"/>
      <c r="M167" s="24"/>
    </row>
    <row r="168">
      <c r="A168" s="21">
        <v>3.0</v>
      </c>
      <c r="B168" s="6" t="s">
        <v>99</v>
      </c>
      <c r="C168" s="7" t="s">
        <v>171</v>
      </c>
      <c r="D168" s="4">
        <v>0.6634</v>
      </c>
      <c r="E168" s="4">
        <v>0.8258</v>
      </c>
      <c r="F168" s="25">
        <v>0.198</v>
      </c>
      <c r="G168" s="23">
        <v>8.269E-24</v>
      </c>
      <c r="H168" s="18" t="s">
        <v>6312</v>
      </c>
      <c r="I168" s="18" t="s">
        <v>6263</v>
      </c>
      <c r="J168" s="24"/>
      <c r="K168" s="24"/>
      <c r="L168" s="24"/>
      <c r="M168" s="24"/>
    </row>
    <row r="169">
      <c r="A169" s="21">
        <v>3.0</v>
      </c>
      <c r="B169" s="6" t="s">
        <v>99</v>
      </c>
      <c r="C169" s="7" t="s">
        <v>172</v>
      </c>
      <c r="D169" s="4">
        <v>0.661</v>
      </c>
      <c r="E169" s="4">
        <v>0.825</v>
      </c>
      <c r="F169" s="25">
        <v>0.198</v>
      </c>
      <c r="G169" s="23">
        <v>3.195E-24</v>
      </c>
      <c r="H169" s="18" t="s">
        <v>6313</v>
      </c>
      <c r="I169" s="18" t="s">
        <v>6263</v>
      </c>
      <c r="J169" s="24"/>
      <c r="K169" s="24"/>
      <c r="L169" s="24"/>
      <c r="M169" s="24"/>
    </row>
    <row r="170">
      <c r="A170" s="21">
        <v>3.0</v>
      </c>
      <c r="B170" s="6" t="s">
        <v>99</v>
      </c>
      <c r="C170" s="7" t="s">
        <v>173</v>
      </c>
      <c r="D170" s="4">
        <v>0.6672</v>
      </c>
      <c r="E170" s="4">
        <v>0.7643</v>
      </c>
      <c r="F170" s="25">
        <v>0.198</v>
      </c>
      <c r="G170" s="23">
        <v>8.346E-25</v>
      </c>
      <c r="H170" s="18" t="s">
        <v>6314</v>
      </c>
      <c r="I170" s="18" t="s">
        <v>6315</v>
      </c>
      <c r="J170" s="24"/>
      <c r="K170" s="24"/>
      <c r="L170" s="24"/>
      <c r="M170" s="24"/>
    </row>
    <row r="171">
      <c r="A171" s="21">
        <v>3.0</v>
      </c>
      <c r="B171" s="6" t="s">
        <v>99</v>
      </c>
      <c r="C171" s="7" t="s">
        <v>174</v>
      </c>
      <c r="D171" s="4">
        <v>0.6529</v>
      </c>
      <c r="E171" s="4">
        <v>0.7706</v>
      </c>
      <c r="F171" s="25">
        <v>0.198</v>
      </c>
      <c r="G171" s="23">
        <v>2.416E-24</v>
      </c>
      <c r="H171" s="18" t="s">
        <v>6316</v>
      </c>
      <c r="I171" s="18" t="s">
        <v>6317</v>
      </c>
      <c r="J171" s="24"/>
      <c r="K171" s="24"/>
      <c r="L171" s="24"/>
      <c r="M171" s="24"/>
    </row>
    <row r="172">
      <c r="A172" s="21">
        <v>3.0</v>
      </c>
      <c r="B172" s="6" t="s">
        <v>99</v>
      </c>
      <c r="C172" s="7" t="s">
        <v>175</v>
      </c>
      <c r="D172" s="4">
        <v>0.6917</v>
      </c>
      <c r="E172" s="4">
        <v>0.835</v>
      </c>
      <c r="F172" s="25">
        <v>0.198</v>
      </c>
      <c r="G172" s="23">
        <v>6.368E-26</v>
      </c>
      <c r="H172" s="18" t="s">
        <v>6318</v>
      </c>
      <c r="I172" s="18" t="s">
        <v>6319</v>
      </c>
      <c r="J172" s="24"/>
      <c r="K172" s="24"/>
      <c r="L172" s="24"/>
      <c r="M172" s="24"/>
    </row>
    <row r="173">
      <c r="A173" s="21">
        <v>3.0</v>
      </c>
      <c r="B173" s="6" t="s">
        <v>99</v>
      </c>
      <c r="C173" s="7" t="s">
        <v>176</v>
      </c>
      <c r="D173" s="4">
        <v>0.6631</v>
      </c>
      <c r="E173" s="4">
        <v>0.8249</v>
      </c>
      <c r="F173" s="25">
        <v>0.198</v>
      </c>
      <c r="G173" s="23">
        <v>3.021E-24</v>
      </c>
      <c r="H173" s="18" t="s">
        <v>6320</v>
      </c>
      <c r="I173" s="18" t="s">
        <v>6321</v>
      </c>
      <c r="J173" s="24"/>
      <c r="K173" s="24"/>
      <c r="L173" s="24"/>
      <c r="M173" s="24"/>
    </row>
    <row r="174">
      <c r="A174" s="21">
        <v>3.0</v>
      </c>
      <c r="B174" s="6" t="s">
        <v>99</v>
      </c>
      <c r="C174" s="7" t="s">
        <v>177</v>
      </c>
      <c r="D174" s="4">
        <v>0.6419</v>
      </c>
      <c r="E174" s="4">
        <v>0.8075</v>
      </c>
      <c r="F174" s="25">
        <v>0.198</v>
      </c>
      <c r="G174" s="23">
        <v>2.12099999999999E-22</v>
      </c>
      <c r="H174" s="18" t="s">
        <v>6322</v>
      </c>
      <c r="I174" s="18" t="s">
        <v>6323</v>
      </c>
      <c r="J174" s="24"/>
      <c r="K174" s="24"/>
      <c r="L174" s="24"/>
      <c r="M174" s="24"/>
    </row>
    <row r="175">
      <c r="A175" s="21">
        <v>3.0</v>
      </c>
      <c r="B175" s="6" t="s">
        <v>99</v>
      </c>
      <c r="C175" s="7" t="s">
        <v>178</v>
      </c>
      <c r="D175" s="4">
        <v>0.6746</v>
      </c>
      <c r="E175" s="4">
        <v>0.8423</v>
      </c>
      <c r="F175" s="25">
        <v>0.199</v>
      </c>
      <c r="G175" s="23">
        <v>2.677E-23</v>
      </c>
      <c r="H175" s="18" t="s">
        <v>6324</v>
      </c>
      <c r="I175" s="18" t="s">
        <v>6325</v>
      </c>
      <c r="J175" s="24"/>
      <c r="K175" s="24"/>
      <c r="L175" s="24"/>
      <c r="M175" s="24"/>
    </row>
    <row r="176">
      <c r="A176" s="21">
        <v>3.0</v>
      </c>
      <c r="B176" s="6" t="s">
        <v>99</v>
      </c>
      <c r="C176" s="7" t="s">
        <v>179</v>
      </c>
      <c r="D176" s="4">
        <v>0.6622</v>
      </c>
      <c r="E176" s="4">
        <v>0.83</v>
      </c>
      <c r="F176" s="25">
        <v>0.199</v>
      </c>
      <c r="G176" s="23">
        <v>7.394E-24</v>
      </c>
      <c r="H176" s="18" t="s">
        <v>6326</v>
      </c>
      <c r="I176" s="18" t="s">
        <v>6263</v>
      </c>
      <c r="J176" s="24"/>
      <c r="K176" s="24"/>
      <c r="L176" s="24"/>
      <c r="M176" s="24"/>
    </row>
    <row r="177">
      <c r="A177" s="21">
        <v>3.0</v>
      </c>
      <c r="B177" s="6" t="s">
        <v>99</v>
      </c>
      <c r="C177" s="7" t="s">
        <v>180</v>
      </c>
      <c r="D177" s="4">
        <v>0.6649</v>
      </c>
      <c r="E177" s="4">
        <v>0.8332</v>
      </c>
      <c r="F177" s="25">
        <v>0.199</v>
      </c>
      <c r="G177" s="23">
        <v>7.394E-24</v>
      </c>
      <c r="H177" s="18" t="s">
        <v>6327</v>
      </c>
      <c r="I177" s="18" t="s">
        <v>6263</v>
      </c>
      <c r="J177" s="24"/>
      <c r="K177" s="24"/>
      <c r="L177" s="24"/>
      <c r="M177" s="24"/>
    </row>
    <row r="178">
      <c r="A178" s="21">
        <v>3.0</v>
      </c>
      <c r="B178" s="6" t="s">
        <v>99</v>
      </c>
      <c r="C178" s="7" t="s">
        <v>181</v>
      </c>
      <c r="D178" s="4">
        <v>0.6631</v>
      </c>
      <c r="E178" s="4">
        <v>0.8299</v>
      </c>
      <c r="F178" s="25">
        <v>0.199</v>
      </c>
      <c r="G178" s="23">
        <v>1.53E-23</v>
      </c>
      <c r="H178" s="18" t="s">
        <v>6286</v>
      </c>
      <c r="I178" s="18" t="s">
        <v>6263</v>
      </c>
      <c r="J178" s="24"/>
      <c r="K178" s="24"/>
      <c r="L178" s="24"/>
      <c r="M178" s="24"/>
    </row>
    <row r="179">
      <c r="A179" s="21">
        <v>3.0</v>
      </c>
      <c r="B179" s="6" t="s">
        <v>99</v>
      </c>
      <c r="C179" s="7" t="s">
        <v>182</v>
      </c>
      <c r="D179" s="4">
        <v>0.6622</v>
      </c>
      <c r="E179" s="4">
        <v>0.83</v>
      </c>
      <c r="F179" s="25">
        <v>0.199</v>
      </c>
      <c r="G179" s="23">
        <v>7.394E-24</v>
      </c>
      <c r="H179" s="18" t="s">
        <v>6328</v>
      </c>
      <c r="I179" s="18" t="s">
        <v>6263</v>
      </c>
      <c r="J179" s="24"/>
      <c r="K179" s="24"/>
      <c r="L179" s="24"/>
      <c r="M179" s="24"/>
    </row>
    <row r="180">
      <c r="A180" s="21">
        <v>3.0</v>
      </c>
      <c r="B180" s="6" t="s">
        <v>99</v>
      </c>
      <c r="C180" s="7" t="s">
        <v>183</v>
      </c>
      <c r="D180" s="4">
        <v>0.662</v>
      </c>
      <c r="E180" s="4">
        <v>0.83</v>
      </c>
      <c r="F180" s="25">
        <v>0.199</v>
      </c>
      <c r="G180" s="23">
        <v>1.034E-23</v>
      </c>
      <c r="H180" s="18" t="s">
        <v>6280</v>
      </c>
      <c r="I180" s="18" t="s">
        <v>6263</v>
      </c>
      <c r="J180" s="24"/>
      <c r="K180" s="24"/>
      <c r="L180" s="24"/>
      <c r="M180" s="24"/>
    </row>
    <row r="181">
      <c r="A181" s="21">
        <v>3.0</v>
      </c>
      <c r="B181" s="6" t="s">
        <v>99</v>
      </c>
      <c r="C181" s="7" t="s">
        <v>184</v>
      </c>
      <c r="D181" s="4">
        <v>0.6649</v>
      </c>
      <c r="E181" s="4">
        <v>0.8332</v>
      </c>
      <c r="F181" s="25">
        <v>0.199</v>
      </c>
      <c r="G181" s="23">
        <v>7.394E-24</v>
      </c>
      <c r="H181" s="18" t="s">
        <v>6286</v>
      </c>
      <c r="I181" s="18" t="s">
        <v>6263</v>
      </c>
      <c r="J181" s="24"/>
      <c r="K181" s="24"/>
      <c r="L181" s="24"/>
      <c r="M181" s="24"/>
    </row>
    <row r="182">
      <c r="A182" s="21">
        <v>3.0</v>
      </c>
      <c r="B182" s="6" t="s">
        <v>99</v>
      </c>
      <c r="C182" s="7" t="s">
        <v>185</v>
      </c>
      <c r="D182" s="4">
        <v>0.6616</v>
      </c>
      <c r="E182" s="4">
        <v>0.8297</v>
      </c>
      <c r="F182" s="25">
        <v>0.199</v>
      </c>
      <c r="G182" s="23">
        <v>9.248E-24</v>
      </c>
      <c r="H182" s="18" t="s">
        <v>6329</v>
      </c>
      <c r="I182" s="18" t="s">
        <v>6263</v>
      </c>
      <c r="J182" s="24"/>
      <c r="K182" s="24"/>
      <c r="L182" s="24"/>
      <c r="M182" s="24"/>
    </row>
    <row r="183">
      <c r="A183" s="21">
        <v>3.0</v>
      </c>
      <c r="B183" s="6" t="s">
        <v>99</v>
      </c>
      <c r="C183" s="7" t="s">
        <v>186</v>
      </c>
      <c r="D183" s="4">
        <v>0.6622</v>
      </c>
      <c r="E183" s="4">
        <v>0.83</v>
      </c>
      <c r="F183" s="25">
        <v>0.199</v>
      </c>
      <c r="G183" s="23">
        <v>7.394E-24</v>
      </c>
      <c r="H183" s="18" t="s">
        <v>6286</v>
      </c>
      <c r="I183" s="18" t="s">
        <v>6263</v>
      </c>
      <c r="J183" s="24"/>
      <c r="K183" s="24"/>
      <c r="L183" s="24"/>
      <c r="M183" s="24"/>
    </row>
    <row r="184">
      <c r="A184" s="21">
        <v>3.0</v>
      </c>
      <c r="B184" s="6" t="s">
        <v>99</v>
      </c>
      <c r="C184" s="7" t="s">
        <v>187</v>
      </c>
      <c r="D184" s="4">
        <v>0.662</v>
      </c>
      <c r="E184" s="4">
        <v>0.8296</v>
      </c>
      <c r="F184" s="25">
        <v>0.199</v>
      </c>
      <c r="G184" s="23">
        <v>3.195E-24</v>
      </c>
      <c r="H184" s="18" t="s">
        <v>6280</v>
      </c>
      <c r="I184" s="18" t="s">
        <v>6263</v>
      </c>
      <c r="J184" s="24"/>
      <c r="K184" s="24"/>
      <c r="L184" s="24"/>
      <c r="M184" s="24"/>
    </row>
    <row r="185">
      <c r="A185" s="21">
        <v>3.0</v>
      </c>
      <c r="B185" s="6" t="s">
        <v>99</v>
      </c>
      <c r="C185" s="7" t="s">
        <v>188</v>
      </c>
      <c r="D185" s="4">
        <v>0.662</v>
      </c>
      <c r="E185" s="4">
        <v>0.8296</v>
      </c>
      <c r="F185" s="25">
        <v>0.199</v>
      </c>
      <c r="G185" s="23">
        <v>3.195E-24</v>
      </c>
      <c r="H185" s="18" t="s">
        <v>6286</v>
      </c>
      <c r="I185" s="18" t="s">
        <v>6263</v>
      </c>
      <c r="J185" s="24"/>
      <c r="K185" s="24"/>
      <c r="L185" s="24"/>
      <c r="M185" s="24"/>
    </row>
    <row r="186">
      <c r="A186" s="21">
        <v>3.0</v>
      </c>
      <c r="B186" s="6" t="s">
        <v>99</v>
      </c>
      <c r="C186" s="7" t="s">
        <v>189</v>
      </c>
      <c r="D186" s="4">
        <v>0.6649</v>
      </c>
      <c r="E186" s="4">
        <v>0.8332</v>
      </c>
      <c r="F186" s="25">
        <v>0.199</v>
      </c>
      <c r="G186" s="23">
        <v>7.394E-24</v>
      </c>
      <c r="H186" s="18" t="s">
        <v>6330</v>
      </c>
      <c r="I186" s="18" t="s">
        <v>6263</v>
      </c>
      <c r="J186" s="24"/>
      <c r="K186" s="24"/>
      <c r="L186" s="24"/>
      <c r="M186" s="24"/>
    </row>
    <row r="187">
      <c r="A187" s="21">
        <v>3.0</v>
      </c>
      <c r="B187" s="6" t="s">
        <v>99</v>
      </c>
      <c r="C187" s="7" t="s">
        <v>190</v>
      </c>
      <c r="D187" s="4">
        <v>0.6649</v>
      </c>
      <c r="E187" s="4">
        <v>0.8332</v>
      </c>
      <c r="F187" s="25">
        <v>0.199</v>
      </c>
      <c r="G187" s="23">
        <v>7.394E-24</v>
      </c>
      <c r="H187" s="18" t="s">
        <v>6280</v>
      </c>
      <c r="I187" s="18" t="s">
        <v>6263</v>
      </c>
      <c r="J187" s="24"/>
      <c r="K187" s="24"/>
      <c r="L187" s="24"/>
      <c r="M187" s="24"/>
    </row>
    <row r="188">
      <c r="A188" s="21">
        <v>3.0</v>
      </c>
      <c r="B188" s="6" t="s">
        <v>99</v>
      </c>
      <c r="C188" s="7" t="s">
        <v>191</v>
      </c>
      <c r="D188" s="4">
        <v>0.662</v>
      </c>
      <c r="E188" s="4">
        <v>0.8296</v>
      </c>
      <c r="F188" s="25">
        <v>0.199</v>
      </c>
      <c r="G188" s="23">
        <v>3.195E-24</v>
      </c>
      <c r="H188" s="18" t="s">
        <v>6331</v>
      </c>
      <c r="I188" s="18" t="s">
        <v>6263</v>
      </c>
      <c r="J188" s="24"/>
      <c r="K188" s="24"/>
      <c r="L188" s="24"/>
      <c r="M188" s="24"/>
    </row>
    <row r="189">
      <c r="A189" s="21">
        <v>3.0</v>
      </c>
      <c r="B189" s="6" t="s">
        <v>99</v>
      </c>
      <c r="C189" s="7" t="s">
        <v>192</v>
      </c>
      <c r="D189" s="4">
        <v>0.662</v>
      </c>
      <c r="E189" s="4">
        <v>0.83</v>
      </c>
      <c r="F189" s="25">
        <v>0.199</v>
      </c>
      <c r="G189" s="23">
        <v>1.034E-23</v>
      </c>
      <c r="H189" s="18" t="s">
        <v>6332</v>
      </c>
      <c r="I189" s="18" t="s">
        <v>6263</v>
      </c>
      <c r="J189" s="24"/>
      <c r="K189" s="24"/>
      <c r="L189" s="24"/>
      <c r="M189" s="24"/>
    </row>
    <row r="190">
      <c r="A190" s="21">
        <v>3.0</v>
      </c>
      <c r="B190" s="6" t="s">
        <v>99</v>
      </c>
      <c r="C190" s="7" t="s">
        <v>193</v>
      </c>
      <c r="D190" s="4">
        <v>0.6637</v>
      </c>
      <c r="E190" s="4">
        <v>0.8323</v>
      </c>
      <c r="F190" s="25">
        <v>0.2</v>
      </c>
      <c r="G190" s="23">
        <v>4.469E-24</v>
      </c>
      <c r="H190" s="18" t="s">
        <v>6333</v>
      </c>
      <c r="I190" s="18" t="s">
        <v>6263</v>
      </c>
      <c r="J190" s="24"/>
      <c r="K190" s="24"/>
      <c r="L190" s="24"/>
      <c r="M190" s="24"/>
    </row>
    <row r="191">
      <c r="A191" s="21">
        <v>3.0</v>
      </c>
      <c r="B191" s="6" t="s">
        <v>99</v>
      </c>
      <c r="C191" s="7" t="s">
        <v>194</v>
      </c>
      <c r="D191" s="4">
        <v>0.6633</v>
      </c>
      <c r="E191" s="4">
        <v>0.8321</v>
      </c>
      <c r="F191" s="25">
        <v>0.2</v>
      </c>
      <c r="G191" s="23">
        <v>8.269E-24</v>
      </c>
      <c r="H191" s="18" t="s">
        <v>6334</v>
      </c>
      <c r="I191" s="18" t="s">
        <v>6263</v>
      </c>
      <c r="J191" s="24"/>
      <c r="K191" s="24"/>
      <c r="L191" s="24"/>
      <c r="M191" s="24"/>
    </row>
    <row r="192">
      <c r="A192" s="21">
        <v>3.0</v>
      </c>
      <c r="B192" s="6" t="s">
        <v>99</v>
      </c>
      <c r="C192" s="7" t="s">
        <v>195</v>
      </c>
      <c r="D192" s="4">
        <v>0.664</v>
      </c>
      <c r="E192" s="4">
        <v>0.832</v>
      </c>
      <c r="F192" s="25">
        <v>0.2</v>
      </c>
      <c r="G192" s="23">
        <v>4.226E-24</v>
      </c>
      <c r="H192" s="18" t="s">
        <v>6335</v>
      </c>
      <c r="I192" s="18" t="s">
        <v>6263</v>
      </c>
      <c r="J192" s="24"/>
      <c r="K192" s="24"/>
      <c r="L192" s="24"/>
      <c r="M192" s="24"/>
    </row>
    <row r="193">
      <c r="A193" s="21">
        <v>3.0</v>
      </c>
      <c r="B193" s="6" t="s">
        <v>99</v>
      </c>
      <c r="C193" s="7" t="s">
        <v>196</v>
      </c>
      <c r="D193" s="4">
        <v>0.6229</v>
      </c>
      <c r="E193" s="4">
        <v>0.7854</v>
      </c>
      <c r="F193" s="25">
        <v>0.2</v>
      </c>
      <c r="G193" s="23">
        <v>4.862E-21</v>
      </c>
      <c r="H193" s="18" t="s">
        <v>6336</v>
      </c>
      <c r="I193" s="18" t="s">
        <v>6337</v>
      </c>
      <c r="J193" s="24"/>
      <c r="K193" s="24"/>
      <c r="L193" s="24"/>
      <c r="M193" s="24"/>
    </row>
    <row r="194">
      <c r="A194" s="21">
        <v>3.0</v>
      </c>
      <c r="B194" s="6" t="s">
        <v>99</v>
      </c>
      <c r="C194" s="7" t="s">
        <v>197</v>
      </c>
      <c r="D194" s="4">
        <v>0.6692</v>
      </c>
      <c r="E194" s="4">
        <v>0.8392</v>
      </c>
      <c r="F194" s="25">
        <v>0.201</v>
      </c>
      <c r="G194" s="23">
        <v>1.711E-23</v>
      </c>
      <c r="H194" s="18" t="s">
        <v>6338</v>
      </c>
      <c r="I194" s="18" t="s">
        <v>6339</v>
      </c>
      <c r="J194" s="24"/>
      <c r="K194" s="24"/>
      <c r="L194" s="24"/>
      <c r="M194" s="24"/>
    </row>
    <row r="195">
      <c r="A195" s="21">
        <v>3.0</v>
      </c>
      <c r="B195" s="6" t="s">
        <v>99</v>
      </c>
      <c r="C195" s="7" t="s">
        <v>198</v>
      </c>
      <c r="D195" s="4">
        <v>0.6754</v>
      </c>
      <c r="E195" s="4">
        <v>0.8422</v>
      </c>
      <c r="F195" s="25">
        <v>0.201</v>
      </c>
      <c r="G195" s="23">
        <v>1.53E-23</v>
      </c>
      <c r="H195" s="18" t="s">
        <v>6340</v>
      </c>
      <c r="I195" s="18" t="s">
        <v>6341</v>
      </c>
      <c r="J195" s="24"/>
      <c r="K195" s="24"/>
      <c r="L195" s="24"/>
      <c r="M195" s="24"/>
    </row>
    <row r="196">
      <c r="A196" s="21">
        <v>3.0</v>
      </c>
      <c r="B196" s="6" t="s">
        <v>99</v>
      </c>
      <c r="C196" s="7" t="s">
        <v>199</v>
      </c>
      <c r="D196" s="4">
        <v>0.6619</v>
      </c>
      <c r="E196" s="4">
        <v>0.8268</v>
      </c>
      <c r="F196" s="25">
        <v>0.201</v>
      </c>
      <c r="G196" s="23">
        <v>3.021E-24</v>
      </c>
      <c r="H196" s="18" t="s">
        <v>6309</v>
      </c>
      <c r="I196" s="18" t="s">
        <v>6263</v>
      </c>
      <c r="J196" s="24"/>
      <c r="K196" s="24"/>
      <c r="L196" s="24"/>
      <c r="M196" s="24"/>
    </row>
    <row r="197">
      <c r="A197" s="21">
        <v>3.0</v>
      </c>
      <c r="B197" s="6" t="s">
        <v>99</v>
      </c>
      <c r="C197" s="7" t="s">
        <v>200</v>
      </c>
      <c r="D197" s="4">
        <v>0.6615</v>
      </c>
      <c r="E197" s="4">
        <v>0.826</v>
      </c>
      <c r="F197" s="25">
        <v>0.201</v>
      </c>
      <c r="G197" s="23">
        <v>2.85699999999999E-24</v>
      </c>
      <c r="H197" s="18" t="s">
        <v>6289</v>
      </c>
      <c r="I197" s="18" t="s">
        <v>6263</v>
      </c>
      <c r="J197" s="24"/>
      <c r="K197" s="24"/>
      <c r="L197" s="24"/>
      <c r="M197" s="24"/>
    </row>
    <row r="198">
      <c r="A198" s="21">
        <v>3.0</v>
      </c>
      <c r="B198" s="6" t="s">
        <v>99</v>
      </c>
      <c r="C198" s="7" t="s">
        <v>201</v>
      </c>
      <c r="D198" s="4">
        <v>0.6594</v>
      </c>
      <c r="E198" s="4">
        <v>0.8257</v>
      </c>
      <c r="F198" s="25">
        <v>0.201</v>
      </c>
      <c r="G198" s="23">
        <v>2.555E-24</v>
      </c>
      <c r="H198" s="18" t="s">
        <v>6280</v>
      </c>
      <c r="I198" s="18" t="s">
        <v>6263</v>
      </c>
      <c r="J198" s="24"/>
      <c r="K198" s="24"/>
      <c r="L198" s="24"/>
      <c r="M198" s="24"/>
    </row>
    <row r="199">
      <c r="A199" s="21">
        <v>3.0</v>
      </c>
      <c r="B199" s="6" t="s">
        <v>99</v>
      </c>
      <c r="C199" s="7" t="s">
        <v>202</v>
      </c>
      <c r="D199" s="4">
        <v>0.6628</v>
      </c>
      <c r="E199" s="4">
        <v>0.8268</v>
      </c>
      <c r="F199" s="25">
        <v>0.201</v>
      </c>
      <c r="G199" s="23">
        <v>2.284E-24</v>
      </c>
      <c r="H199" s="18" t="s">
        <v>6286</v>
      </c>
      <c r="I199" s="18" t="s">
        <v>6263</v>
      </c>
      <c r="J199" s="24"/>
      <c r="K199" s="24"/>
      <c r="L199" s="24"/>
      <c r="M199" s="24"/>
    </row>
    <row r="200">
      <c r="A200" s="21">
        <v>3.0</v>
      </c>
      <c r="B200" s="6" t="s">
        <v>99</v>
      </c>
      <c r="C200" s="7" t="s">
        <v>203</v>
      </c>
      <c r="D200" s="4">
        <v>0.6618</v>
      </c>
      <c r="E200" s="4">
        <v>0.8261</v>
      </c>
      <c r="F200" s="25">
        <v>0.201</v>
      </c>
      <c r="G200" s="23">
        <v>1.633E-24</v>
      </c>
      <c r="H200" s="18" t="s">
        <v>6342</v>
      </c>
      <c r="I200" s="18" t="s">
        <v>6263</v>
      </c>
      <c r="J200" s="24"/>
      <c r="K200" s="24"/>
      <c r="L200" s="24"/>
      <c r="M200" s="24"/>
    </row>
    <row r="201">
      <c r="A201" s="21">
        <v>3.0</v>
      </c>
      <c r="B201" s="6" t="s">
        <v>99</v>
      </c>
      <c r="C201" s="7" t="s">
        <v>204</v>
      </c>
      <c r="D201" s="4">
        <v>0.6618</v>
      </c>
      <c r="E201" s="4">
        <v>0.8266</v>
      </c>
      <c r="F201" s="25">
        <v>0.201</v>
      </c>
      <c r="G201" s="23">
        <v>1.826E-24</v>
      </c>
      <c r="H201" s="18" t="s">
        <v>6343</v>
      </c>
      <c r="I201" s="18" t="s">
        <v>6263</v>
      </c>
      <c r="J201" s="24"/>
      <c r="K201" s="24"/>
      <c r="L201" s="24"/>
      <c r="M201" s="24"/>
    </row>
    <row r="202">
      <c r="A202" s="21">
        <v>3.0</v>
      </c>
      <c r="B202" s="6" t="s">
        <v>99</v>
      </c>
      <c r="C202" s="7" t="s">
        <v>205</v>
      </c>
      <c r="D202" s="4">
        <v>0.6628</v>
      </c>
      <c r="E202" s="4">
        <v>0.8271</v>
      </c>
      <c r="F202" s="25">
        <v>0.201</v>
      </c>
      <c r="G202" s="23">
        <v>3.195E-24</v>
      </c>
      <c r="H202" s="18" t="s">
        <v>6289</v>
      </c>
      <c r="I202" s="18" t="s">
        <v>6263</v>
      </c>
      <c r="J202" s="24"/>
      <c r="K202" s="24"/>
      <c r="L202" s="24"/>
      <c r="M202" s="24"/>
    </row>
    <row r="203">
      <c r="A203" s="21">
        <v>3.0</v>
      </c>
      <c r="B203" s="6" t="s">
        <v>99</v>
      </c>
      <c r="C203" s="7" t="s">
        <v>206</v>
      </c>
      <c r="D203" s="4">
        <v>0.662</v>
      </c>
      <c r="E203" s="4">
        <v>0.8262</v>
      </c>
      <c r="F203" s="25">
        <v>0.201</v>
      </c>
      <c r="G203" s="23">
        <v>7.394E-24</v>
      </c>
      <c r="H203" s="18" t="s">
        <v>6280</v>
      </c>
      <c r="I203" s="18" t="s">
        <v>6263</v>
      </c>
      <c r="J203" s="24"/>
      <c r="K203" s="24"/>
      <c r="L203" s="24"/>
      <c r="M203" s="24"/>
    </row>
    <row r="204">
      <c r="A204" s="21">
        <v>3.0</v>
      </c>
      <c r="B204" s="6" t="s">
        <v>99</v>
      </c>
      <c r="C204" s="7" t="s">
        <v>207</v>
      </c>
      <c r="D204" s="4">
        <v>0.661</v>
      </c>
      <c r="E204" s="4">
        <v>0.826</v>
      </c>
      <c r="F204" s="25">
        <v>0.201</v>
      </c>
      <c r="G204" s="23">
        <v>2.042E-24</v>
      </c>
      <c r="H204" s="18" t="s">
        <v>6289</v>
      </c>
      <c r="I204" s="18" t="s">
        <v>6263</v>
      </c>
      <c r="J204" s="24"/>
      <c r="K204" s="24"/>
      <c r="L204" s="24"/>
      <c r="M204" s="24"/>
    </row>
    <row r="205">
      <c r="A205" s="21">
        <v>3.0</v>
      </c>
      <c r="B205" s="6" t="s">
        <v>99</v>
      </c>
      <c r="C205" s="7" t="s">
        <v>208</v>
      </c>
      <c r="D205" s="4">
        <v>0.6633</v>
      </c>
      <c r="E205" s="4">
        <v>0.8282</v>
      </c>
      <c r="F205" s="25">
        <v>0.201</v>
      </c>
      <c r="G205" s="23">
        <v>3.195E-24</v>
      </c>
      <c r="H205" s="18" t="s">
        <v>6344</v>
      </c>
      <c r="I205" s="18" t="s">
        <v>6263</v>
      </c>
      <c r="J205" s="24"/>
      <c r="K205" s="24"/>
      <c r="L205" s="24"/>
      <c r="M205" s="24"/>
    </row>
    <row r="206">
      <c r="A206" s="21">
        <v>3.0</v>
      </c>
      <c r="B206" s="6" t="s">
        <v>99</v>
      </c>
      <c r="C206" s="7" t="s">
        <v>209</v>
      </c>
      <c r="D206" s="4">
        <v>0.6611</v>
      </c>
      <c r="E206" s="4">
        <v>0.8251</v>
      </c>
      <c r="F206" s="25">
        <v>0.201</v>
      </c>
      <c r="G206" s="23">
        <v>2.284E-24</v>
      </c>
      <c r="H206" s="18" t="s">
        <v>6345</v>
      </c>
      <c r="I206" s="18" t="s">
        <v>6263</v>
      </c>
      <c r="J206" s="24"/>
      <c r="K206" s="24"/>
      <c r="L206" s="24"/>
      <c r="M206" s="24"/>
    </row>
    <row r="207">
      <c r="A207" s="21">
        <v>3.0</v>
      </c>
      <c r="B207" s="6" t="s">
        <v>99</v>
      </c>
      <c r="C207" s="7" t="s">
        <v>210</v>
      </c>
      <c r="D207" s="4">
        <v>0.66</v>
      </c>
      <c r="E207" s="4">
        <v>0.827</v>
      </c>
      <c r="F207" s="25">
        <v>0.201</v>
      </c>
      <c r="G207" s="23">
        <v>5.59E-24</v>
      </c>
      <c r="H207" s="18" t="s">
        <v>6346</v>
      </c>
      <c r="I207" s="18" t="s">
        <v>6263</v>
      </c>
      <c r="J207" s="24"/>
      <c r="K207" s="24"/>
      <c r="L207" s="24"/>
      <c r="M207" s="24"/>
    </row>
    <row r="208">
      <c r="A208" s="21">
        <v>3.0</v>
      </c>
      <c r="B208" s="6" t="s">
        <v>99</v>
      </c>
      <c r="C208" s="7" t="s">
        <v>211</v>
      </c>
      <c r="D208" s="4">
        <v>0.662</v>
      </c>
      <c r="E208" s="4">
        <v>0.8265</v>
      </c>
      <c r="F208" s="25">
        <v>0.201</v>
      </c>
      <c r="G208" s="23">
        <v>2.85699999999999E-24</v>
      </c>
      <c r="H208" s="18" t="s">
        <v>6347</v>
      </c>
      <c r="I208" s="18" t="s">
        <v>6263</v>
      </c>
      <c r="J208" s="24"/>
      <c r="K208" s="24"/>
      <c r="L208" s="24"/>
      <c r="M208" s="24"/>
    </row>
    <row r="209">
      <c r="A209" s="21">
        <v>3.0</v>
      </c>
      <c r="B209" s="6" t="s">
        <v>99</v>
      </c>
      <c r="C209" s="7" t="s">
        <v>212</v>
      </c>
      <c r="D209" s="4">
        <v>0.6619</v>
      </c>
      <c r="E209" s="4">
        <v>0.8256</v>
      </c>
      <c r="F209" s="25">
        <v>0.201</v>
      </c>
      <c r="G209" s="23">
        <v>9.78E-24</v>
      </c>
      <c r="H209" s="18" t="s">
        <v>6293</v>
      </c>
      <c r="I209" s="18" t="s">
        <v>6263</v>
      </c>
      <c r="J209" s="24"/>
      <c r="K209" s="24"/>
      <c r="L209" s="24"/>
      <c r="M209" s="24"/>
    </row>
    <row r="210">
      <c r="A210" s="21">
        <v>3.0</v>
      </c>
      <c r="B210" s="6" t="s">
        <v>99</v>
      </c>
      <c r="C210" s="7" t="s">
        <v>213</v>
      </c>
      <c r="D210" s="4">
        <v>0.635</v>
      </c>
      <c r="E210" s="4">
        <v>0.8078</v>
      </c>
      <c r="F210" s="25">
        <v>0.201</v>
      </c>
      <c r="G210" s="23">
        <v>3.379E-24</v>
      </c>
      <c r="H210" s="18" t="s">
        <v>6348</v>
      </c>
      <c r="I210" s="18" t="s">
        <v>6263</v>
      </c>
      <c r="J210" s="24"/>
      <c r="K210" s="24"/>
      <c r="L210" s="24"/>
      <c r="M210" s="24"/>
    </row>
    <row r="211">
      <c r="A211" s="21">
        <v>3.0</v>
      </c>
      <c r="B211" s="6" t="s">
        <v>99</v>
      </c>
      <c r="C211" s="7" t="s">
        <v>214</v>
      </c>
      <c r="D211" s="4">
        <v>0.6613</v>
      </c>
      <c r="E211" s="4">
        <v>0.8268</v>
      </c>
      <c r="F211" s="25">
        <v>0.201</v>
      </c>
      <c r="G211" s="23">
        <v>4.469E-24</v>
      </c>
      <c r="H211" s="18" t="s">
        <v>6294</v>
      </c>
      <c r="I211" s="18" t="s">
        <v>6263</v>
      </c>
      <c r="J211" s="24"/>
      <c r="K211" s="24"/>
      <c r="L211" s="24"/>
      <c r="M211" s="24"/>
    </row>
    <row r="212">
      <c r="A212" s="21">
        <v>3.0</v>
      </c>
      <c r="B212" s="6" t="s">
        <v>99</v>
      </c>
      <c r="C212" s="7" t="s">
        <v>215</v>
      </c>
      <c r="D212" s="4">
        <v>0.6507</v>
      </c>
      <c r="E212" s="4">
        <v>0.8208</v>
      </c>
      <c r="F212" s="25">
        <v>0.201</v>
      </c>
      <c r="G212" s="23">
        <v>7.606E-21</v>
      </c>
      <c r="H212" s="18" t="s">
        <v>6349</v>
      </c>
      <c r="I212" s="18" t="s">
        <v>6350</v>
      </c>
      <c r="J212" s="24"/>
      <c r="K212" s="24"/>
      <c r="L212" s="24"/>
      <c r="M212" s="24"/>
    </row>
    <row r="213">
      <c r="A213" s="21">
        <v>3.0</v>
      </c>
      <c r="B213" s="6" t="s">
        <v>99</v>
      </c>
      <c r="C213" s="7" t="s">
        <v>216</v>
      </c>
      <c r="D213" s="4">
        <v>0.6634</v>
      </c>
      <c r="E213" s="4">
        <v>0.8308</v>
      </c>
      <c r="F213" s="25">
        <v>0.201</v>
      </c>
      <c r="G213" s="23">
        <v>8.269E-24</v>
      </c>
      <c r="H213" s="18" t="s">
        <v>6286</v>
      </c>
      <c r="I213" s="18" t="s">
        <v>6263</v>
      </c>
      <c r="J213" s="24"/>
      <c r="K213" s="24"/>
      <c r="L213" s="24"/>
      <c r="M213" s="24"/>
    </row>
    <row r="214">
      <c r="A214" s="21">
        <v>3.0</v>
      </c>
      <c r="B214" s="6" t="s">
        <v>99</v>
      </c>
      <c r="C214" s="7" t="s">
        <v>217</v>
      </c>
      <c r="D214" s="4">
        <v>0.6615</v>
      </c>
      <c r="E214" s="4">
        <v>0.8256</v>
      </c>
      <c r="F214" s="25">
        <v>0.201</v>
      </c>
      <c r="G214" s="23">
        <v>5.912E-24</v>
      </c>
      <c r="H214" s="18" t="s">
        <v>6289</v>
      </c>
      <c r="I214" s="18" t="s">
        <v>6263</v>
      </c>
      <c r="J214" s="24"/>
      <c r="K214" s="24"/>
      <c r="L214" s="24"/>
      <c r="M214" s="24"/>
    </row>
    <row r="215">
      <c r="A215" s="21">
        <v>3.0</v>
      </c>
      <c r="B215" s="6" t="s">
        <v>99</v>
      </c>
      <c r="C215" s="7" t="s">
        <v>218</v>
      </c>
      <c r="D215" s="4">
        <v>0.6668</v>
      </c>
      <c r="E215" s="4">
        <v>0.8007</v>
      </c>
      <c r="F215" s="25">
        <v>0.201</v>
      </c>
      <c r="G215" s="23">
        <v>2.061E-25</v>
      </c>
      <c r="H215" s="18" t="s">
        <v>6351</v>
      </c>
      <c r="I215" s="18" t="s">
        <v>6352</v>
      </c>
      <c r="J215" s="24"/>
      <c r="K215" s="24"/>
      <c r="L215" s="24"/>
      <c r="M215" s="24"/>
    </row>
    <row r="216">
      <c r="A216" s="21">
        <v>3.0</v>
      </c>
      <c r="B216" s="6" t="s">
        <v>99</v>
      </c>
      <c r="C216" s="7" t="s">
        <v>219</v>
      </c>
      <c r="D216" s="4">
        <v>0.6323</v>
      </c>
      <c r="E216" s="4">
        <v>0.7983</v>
      </c>
      <c r="F216" s="25">
        <v>0.202</v>
      </c>
      <c r="G216" s="23">
        <v>1.826E-24</v>
      </c>
      <c r="H216" s="18" t="s">
        <v>6353</v>
      </c>
      <c r="I216" s="18" t="s">
        <v>6263</v>
      </c>
      <c r="J216" s="24"/>
      <c r="K216" s="24"/>
      <c r="L216" s="24"/>
      <c r="M216" s="24"/>
    </row>
    <row r="217">
      <c r="A217" s="21">
        <v>3.0</v>
      </c>
      <c r="B217" s="6" t="s">
        <v>99</v>
      </c>
      <c r="C217" s="7" t="s">
        <v>220</v>
      </c>
      <c r="D217" s="4">
        <v>0.6629</v>
      </c>
      <c r="E217" s="4">
        <v>0.8331</v>
      </c>
      <c r="F217" s="25">
        <v>0.202</v>
      </c>
      <c r="G217" s="23">
        <v>1.368E-23</v>
      </c>
      <c r="H217" s="18" t="s">
        <v>6354</v>
      </c>
      <c r="I217" s="18" t="s">
        <v>6263</v>
      </c>
      <c r="J217" s="24"/>
      <c r="K217" s="24"/>
      <c r="L217" s="24"/>
      <c r="M217" s="24"/>
    </row>
    <row r="218">
      <c r="A218" s="21">
        <v>3.0</v>
      </c>
      <c r="B218" s="6" t="s">
        <v>99</v>
      </c>
      <c r="C218" s="7" t="s">
        <v>221</v>
      </c>
      <c r="D218" s="4">
        <v>0.6653</v>
      </c>
      <c r="E218" s="4">
        <v>0.8332</v>
      </c>
      <c r="F218" s="25">
        <v>0.202</v>
      </c>
      <c r="G218" s="23">
        <v>5.286E-24</v>
      </c>
      <c r="H218" s="18" t="s">
        <v>6355</v>
      </c>
      <c r="I218" s="18" t="s">
        <v>6263</v>
      </c>
      <c r="J218" s="24"/>
      <c r="K218" s="24"/>
      <c r="L218" s="24"/>
      <c r="M218" s="24"/>
    </row>
    <row r="219">
      <c r="A219" s="21">
        <v>3.0</v>
      </c>
      <c r="B219" s="6" t="s">
        <v>99</v>
      </c>
      <c r="C219" s="7" t="s">
        <v>222</v>
      </c>
      <c r="D219" s="4">
        <v>0.6738</v>
      </c>
      <c r="E219" s="4">
        <v>0.7692</v>
      </c>
      <c r="F219" s="25">
        <v>0.202</v>
      </c>
      <c r="G219" s="23">
        <v>5.335E-25</v>
      </c>
      <c r="H219" s="18" t="s">
        <v>6356</v>
      </c>
      <c r="I219" s="18" t="s">
        <v>6242</v>
      </c>
      <c r="J219" s="24"/>
      <c r="K219" s="24"/>
      <c r="L219" s="24"/>
      <c r="M219" s="24"/>
    </row>
    <row r="220">
      <c r="A220" s="21">
        <v>3.0</v>
      </c>
      <c r="B220" s="6" t="s">
        <v>99</v>
      </c>
      <c r="C220" s="7" t="s">
        <v>223</v>
      </c>
      <c r="D220" s="4">
        <v>0.6516</v>
      </c>
      <c r="E220" s="4">
        <v>0.8408</v>
      </c>
      <c r="F220" s="25">
        <v>0.202</v>
      </c>
      <c r="G220" s="23">
        <v>5.751E-21</v>
      </c>
      <c r="H220" s="18" t="s">
        <v>6357</v>
      </c>
      <c r="I220" s="18" t="s">
        <v>6358</v>
      </c>
      <c r="J220" s="24"/>
      <c r="K220" s="24"/>
      <c r="L220" s="24"/>
      <c r="M220" s="24"/>
    </row>
    <row r="221">
      <c r="A221" s="21">
        <v>3.0</v>
      </c>
      <c r="B221" s="6" t="s">
        <v>99</v>
      </c>
      <c r="C221" s="7" t="s">
        <v>224</v>
      </c>
      <c r="D221" s="4">
        <v>0.6918</v>
      </c>
      <c r="E221" s="4">
        <v>0.7999</v>
      </c>
      <c r="F221" s="25">
        <v>0.202</v>
      </c>
      <c r="G221" s="23">
        <v>1.318E-25</v>
      </c>
      <c r="H221" s="18" t="s">
        <v>6359</v>
      </c>
      <c r="I221" s="18" t="s">
        <v>6127</v>
      </c>
      <c r="J221" s="24"/>
      <c r="K221" s="24"/>
      <c r="L221" s="24"/>
      <c r="M221" s="24"/>
    </row>
    <row r="222">
      <c r="A222" s="21">
        <v>3.0</v>
      </c>
      <c r="B222" s="6" t="s">
        <v>99</v>
      </c>
      <c r="C222" s="7" t="s">
        <v>225</v>
      </c>
      <c r="D222" s="4">
        <v>0.6747</v>
      </c>
      <c r="E222" s="4">
        <v>0.8246</v>
      </c>
      <c r="F222" s="25">
        <v>0.202</v>
      </c>
      <c r="G222" s="23">
        <v>4.18699999999999E-23</v>
      </c>
      <c r="H222" s="18" t="s">
        <v>6360</v>
      </c>
      <c r="I222" s="18" t="s">
        <v>6361</v>
      </c>
      <c r="J222" s="24"/>
      <c r="K222" s="24"/>
      <c r="L222" s="24"/>
      <c r="M222" s="24"/>
    </row>
    <row r="223">
      <c r="A223" s="21">
        <v>3.0</v>
      </c>
      <c r="B223" s="6" t="s">
        <v>99</v>
      </c>
      <c r="C223" s="7" t="s">
        <v>226</v>
      </c>
      <c r="D223" s="4">
        <v>0.6851</v>
      </c>
      <c r="E223" s="4">
        <v>0.842</v>
      </c>
      <c r="F223" s="25">
        <v>0.202</v>
      </c>
      <c r="G223" s="23">
        <v>5.286E-24</v>
      </c>
      <c r="H223" s="18" t="s">
        <v>6362</v>
      </c>
      <c r="I223" s="18" t="s">
        <v>6363</v>
      </c>
      <c r="J223" s="24"/>
      <c r="K223" s="24"/>
      <c r="L223" s="24"/>
      <c r="M223" s="24"/>
    </row>
    <row r="224">
      <c r="A224" s="21">
        <v>3.0</v>
      </c>
      <c r="B224" s="6" t="s">
        <v>99</v>
      </c>
      <c r="C224" s="7" t="s">
        <v>227</v>
      </c>
      <c r="D224" s="4">
        <v>0.6613</v>
      </c>
      <c r="E224" s="4">
        <v>0.8268</v>
      </c>
      <c r="F224" s="25">
        <v>0.203</v>
      </c>
      <c r="G224" s="23">
        <v>2.555E-24</v>
      </c>
      <c r="H224" s="18" t="s">
        <v>6364</v>
      </c>
      <c r="I224" s="18" t="s">
        <v>6263</v>
      </c>
      <c r="J224" s="24"/>
      <c r="K224" s="24"/>
      <c r="L224" s="24"/>
      <c r="M224" s="24"/>
    </row>
    <row r="225">
      <c r="A225" s="21">
        <v>3.0</v>
      </c>
      <c r="B225" s="6" t="s">
        <v>99</v>
      </c>
      <c r="C225" s="7" t="s">
        <v>228</v>
      </c>
      <c r="D225" s="4">
        <v>0.6609</v>
      </c>
      <c r="E225" s="4">
        <v>0.8258</v>
      </c>
      <c r="F225" s="25">
        <v>0.203</v>
      </c>
      <c r="G225" s="23">
        <v>3.57299999999999E-24</v>
      </c>
      <c r="H225" s="18" t="s">
        <v>6280</v>
      </c>
      <c r="I225" s="18" t="s">
        <v>6263</v>
      </c>
      <c r="J225" s="24"/>
      <c r="K225" s="24"/>
      <c r="L225" s="24"/>
      <c r="M225" s="24"/>
    </row>
    <row r="226">
      <c r="A226" s="21">
        <v>3.0</v>
      </c>
      <c r="B226" s="6" t="s">
        <v>99</v>
      </c>
      <c r="C226" s="7" t="s">
        <v>229</v>
      </c>
      <c r="D226" s="4">
        <v>0.6623</v>
      </c>
      <c r="E226" s="4">
        <v>0.8263</v>
      </c>
      <c r="F226" s="25">
        <v>0.203</v>
      </c>
      <c r="G226" s="23">
        <v>2.284E-24</v>
      </c>
      <c r="H226" s="18" t="s">
        <v>6280</v>
      </c>
      <c r="I226" s="18" t="s">
        <v>6263</v>
      </c>
      <c r="J226" s="24"/>
      <c r="K226" s="24"/>
      <c r="L226" s="24"/>
      <c r="M226" s="24"/>
    </row>
    <row r="227">
      <c r="A227" s="21">
        <v>3.0</v>
      </c>
      <c r="B227" s="6" t="s">
        <v>99</v>
      </c>
      <c r="C227" s="7" t="s">
        <v>230</v>
      </c>
      <c r="D227" s="4">
        <v>0.6619</v>
      </c>
      <c r="E227" s="4">
        <v>0.8272</v>
      </c>
      <c r="F227" s="25">
        <v>0.203</v>
      </c>
      <c r="G227" s="23">
        <v>1.931E-24</v>
      </c>
      <c r="H227" s="18" t="s">
        <v>6280</v>
      </c>
      <c r="I227" s="18" t="s">
        <v>6263</v>
      </c>
      <c r="J227" s="24"/>
      <c r="K227" s="24"/>
      <c r="L227" s="24"/>
      <c r="M227" s="24"/>
    </row>
    <row r="228">
      <c r="A228" s="21">
        <v>3.0</v>
      </c>
      <c r="B228" s="6" t="s">
        <v>99</v>
      </c>
      <c r="C228" s="7" t="s">
        <v>231</v>
      </c>
      <c r="D228" s="4">
        <v>0.6629</v>
      </c>
      <c r="E228" s="4">
        <v>0.8265</v>
      </c>
      <c r="F228" s="25">
        <v>0.203</v>
      </c>
      <c r="G228" s="23">
        <v>2.042E-24</v>
      </c>
      <c r="H228" s="18" t="s">
        <v>6365</v>
      </c>
      <c r="I228" s="18" t="s">
        <v>6263</v>
      </c>
      <c r="J228" s="24"/>
      <c r="K228" s="24"/>
      <c r="L228" s="24"/>
      <c r="M228" s="24"/>
    </row>
    <row r="229">
      <c r="A229" s="21">
        <v>3.0</v>
      </c>
      <c r="B229" s="6" t="s">
        <v>99</v>
      </c>
      <c r="C229" s="7" t="s">
        <v>232</v>
      </c>
      <c r="D229" s="4">
        <v>0.6601</v>
      </c>
      <c r="E229" s="4">
        <v>0.8259</v>
      </c>
      <c r="F229" s="25">
        <v>0.203</v>
      </c>
      <c r="G229" s="23">
        <v>4.998E-24</v>
      </c>
      <c r="H229" s="18" t="s">
        <v>6364</v>
      </c>
      <c r="I229" s="18" t="s">
        <v>6263</v>
      </c>
      <c r="J229" s="24"/>
      <c r="K229" s="24"/>
      <c r="L229" s="24"/>
      <c r="M229" s="24"/>
    </row>
    <row r="230">
      <c r="A230" s="21">
        <v>3.0</v>
      </c>
      <c r="B230" s="6" t="s">
        <v>99</v>
      </c>
      <c r="C230" s="7" t="s">
        <v>233</v>
      </c>
      <c r="D230" s="4">
        <v>0.6625</v>
      </c>
      <c r="E230" s="4">
        <v>0.8263</v>
      </c>
      <c r="F230" s="25">
        <v>0.203</v>
      </c>
      <c r="G230" s="23">
        <v>2.042E-24</v>
      </c>
      <c r="H230" s="18" t="s">
        <v>6366</v>
      </c>
      <c r="I230" s="18" t="s">
        <v>6263</v>
      </c>
      <c r="J230" s="24"/>
      <c r="K230" s="24"/>
      <c r="L230" s="24"/>
      <c r="M230" s="24"/>
    </row>
    <row r="231">
      <c r="A231" s="21">
        <v>3.0</v>
      </c>
      <c r="B231" s="6" t="s">
        <v>99</v>
      </c>
      <c r="C231" s="7" t="s">
        <v>234</v>
      </c>
      <c r="D231" s="4">
        <v>0.6624</v>
      </c>
      <c r="E231" s="4">
        <v>0.8264</v>
      </c>
      <c r="F231" s="25">
        <v>0.203</v>
      </c>
      <c r="G231" s="23">
        <v>3.57299999999999E-24</v>
      </c>
      <c r="H231" s="18" t="s">
        <v>6367</v>
      </c>
      <c r="I231" s="18" t="s">
        <v>6263</v>
      </c>
      <c r="J231" s="24"/>
      <c r="K231" s="24"/>
      <c r="L231" s="24"/>
      <c r="M231" s="24"/>
    </row>
    <row r="232">
      <c r="A232" s="21">
        <v>3.0</v>
      </c>
      <c r="B232" s="6" t="s">
        <v>99</v>
      </c>
      <c r="C232" s="7" t="s">
        <v>235</v>
      </c>
      <c r="D232" s="4">
        <v>0.6633</v>
      </c>
      <c r="E232" s="4">
        <v>0.8268</v>
      </c>
      <c r="F232" s="25">
        <v>0.203</v>
      </c>
      <c r="G232" s="23">
        <v>3.996E-24</v>
      </c>
      <c r="H232" s="18" t="s">
        <v>6368</v>
      </c>
      <c r="I232" s="18" t="s">
        <v>6263</v>
      </c>
      <c r="J232" s="24"/>
      <c r="K232" s="24"/>
      <c r="L232" s="24"/>
      <c r="M232" s="24"/>
    </row>
    <row r="233">
      <c r="A233" s="21">
        <v>3.0</v>
      </c>
      <c r="B233" s="6" t="s">
        <v>99</v>
      </c>
      <c r="C233" s="7" t="s">
        <v>236</v>
      </c>
      <c r="D233" s="4">
        <v>0.6613</v>
      </c>
      <c r="E233" s="4">
        <v>0.8267</v>
      </c>
      <c r="F233" s="25">
        <v>0.203</v>
      </c>
      <c r="G233" s="23">
        <v>7.819E-24</v>
      </c>
      <c r="H233" s="18" t="s">
        <v>6369</v>
      </c>
      <c r="I233" s="18" t="s">
        <v>6263</v>
      </c>
      <c r="J233" s="24"/>
      <c r="K233" s="24"/>
      <c r="L233" s="24"/>
      <c r="M233" s="24"/>
    </row>
    <row r="234">
      <c r="A234" s="21">
        <v>3.0</v>
      </c>
      <c r="B234" s="6" t="s">
        <v>99</v>
      </c>
      <c r="C234" s="7" t="s">
        <v>237</v>
      </c>
      <c r="D234" s="4">
        <v>0.6609</v>
      </c>
      <c r="E234" s="4">
        <v>0.8262</v>
      </c>
      <c r="F234" s="25">
        <v>0.203</v>
      </c>
      <c r="G234" s="23">
        <v>3.57299999999999E-24</v>
      </c>
      <c r="H234" s="18" t="s">
        <v>6289</v>
      </c>
      <c r="I234" s="18" t="s">
        <v>6263</v>
      </c>
      <c r="J234" s="24"/>
      <c r="K234" s="24"/>
      <c r="L234" s="24"/>
      <c r="M234" s="24"/>
    </row>
    <row r="235">
      <c r="A235" s="21">
        <v>3.0</v>
      </c>
      <c r="B235" s="6" t="s">
        <v>99</v>
      </c>
      <c r="C235" s="7" t="s">
        <v>238</v>
      </c>
      <c r="D235" s="4">
        <v>0.6628</v>
      </c>
      <c r="E235" s="4">
        <v>0.826</v>
      </c>
      <c r="F235" s="25">
        <v>0.203</v>
      </c>
      <c r="G235" s="23">
        <v>3.996E-24</v>
      </c>
      <c r="H235" s="18" t="s">
        <v>6364</v>
      </c>
      <c r="I235" s="18" t="s">
        <v>6263</v>
      </c>
      <c r="J235" s="24"/>
      <c r="K235" s="24"/>
      <c r="L235" s="24"/>
      <c r="M235" s="24"/>
    </row>
    <row r="236">
      <c r="A236" s="21">
        <v>3.0</v>
      </c>
      <c r="B236" s="6" t="s">
        <v>99</v>
      </c>
      <c r="C236" s="7" t="s">
        <v>239</v>
      </c>
      <c r="D236" s="4">
        <v>0.6624</v>
      </c>
      <c r="E236" s="4">
        <v>0.827</v>
      </c>
      <c r="F236" s="25">
        <v>0.203</v>
      </c>
      <c r="G236" s="23">
        <v>4.226E-24</v>
      </c>
      <c r="H236" s="18" t="s">
        <v>6370</v>
      </c>
      <c r="I236" s="18" t="s">
        <v>6263</v>
      </c>
      <c r="J236" s="24"/>
      <c r="K236" s="24"/>
      <c r="L236" s="24"/>
      <c r="M236" s="24"/>
    </row>
    <row r="237">
      <c r="A237" s="21">
        <v>3.0</v>
      </c>
      <c r="B237" s="6" t="s">
        <v>99</v>
      </c>
      <c r="C237" s="7" t="s">
        <v>240</v>
      </c>
      <c r="D237" s="4">
        <v>0.6622</v>
      </c>
      <c r="E237" s="4">
        <v>0.8269</v>
      </c>
      <c r="F237" s="25">
        <v>0.203</v>
      </c>
      <c r="G237" s="23">
        <v>2.555E-24</v>
      </c>
      <c r="H237" s="18" t="s">
        <v>6289</v>
      </c>
      <c r="I237" s="18" t="s">
        <v>6263</v>
      </c>
      <c r="J237" s="24"/>
      <c r="K237" s="24"/>
      <c r="L237" s="24"/>
      <c r="M237" s="24"/>
    </row>
    <row r="238">
      <c r="A238" s="21">
        <v>3.0</v>
      </c>
      <c r="B238" s="6" t="s">
        <v>99</v>
      </c>
      <c r="C238" s="7" t="s">
        <v>241</v>
      </c>
      <c r="D238" s="4">
        <v>0.6629</v>
      </c>
      <c r="E238" s="4">
        <v>0.8266</v>
      </c>
      <c r="F238" s="25">
        <v>0.203</v>
      </c>
      <c r="G238" s="23">
        <v>4.998E-24</v>
      </c>
      <c r="H238" s="18" t="s">
        <v>6289</v>
      </c>
      <c r="I238" s="18" t="s">
        <v>6263</v>
      </c>
      <c r="J238" s="24"/>
      <c r="K238" s="24"/>
      <c r="L238" s="24"/>
      <c r="M238" s="24"/>
    </row>
    <row r="239">
      <c r="A239" s="21">
        <v>3.0</v>
      </c>
      <c r="B239" s="6" t="s">
        <v>99</v>
      </c>
      <c r="C239" s="7" t="s">
        <v>242</v>
      </c>
      <c r="D239" s="4">
        <v>0.6622</v>
      </c>
      <c r="E239" s="4">
        <v>0.8267</v>
      </c>
      <c r="F239" s="25">
        <v>0.203</v>
      </c>
      <c r="G239" s="23">
        <v>2.16E-24</v>
      </c>
      <c r="H239" s="18" t="s">
        <v>6280</v>
      </c>
      <c r="I239" s="18" t="s">
        <v>6263</v>
      </c>
      <c r="J239" s="24"/>
      <c r="K239" s="24"/>
      <c r="L239" s="24"/>
      <c r="M239" s="24"/>
    </row>
    <row r="240">
      <c r="A240" s="21">
        <v>3.0</v>
      </c>
      <c r="B240" s="6" t="s">
        <v>99</v>
      </c>
      <c r="C240" s="7" t="s">
        <v>243</v>
      </c>
      <c r="D240" s="4">
        <v>0.6616</v>
      </c>
      <c r="E240" s="4">
        <v>0.8255</v>
      </c>
      <c r="F240" s="25">
        <v>0.203</v>
      </c>
      <c r="G240" s="23">
        <v>1.544E-24</v>
      </c>
      <c r="H240" s="18" t="s">
        <v>6286</v>
      </c>
      <c r="I240" s="18" t="s">
        <v>6263</v>
      </c>
      <c r="J240" s="24"/>
      <c r="K240" s="24"/>
      <c r="L240" s="24"/>
      <c r="M240" s="24"/>
    </row>
    <row r="241">
      <c r="A241" s="21">
        <v>3.0</v>
      </c>
      <c r="B241" s="6" t="s">
        <v>99</v>
      </c>
      <c r="C241" s="7" t="s">
        <v>244</v>
      </c>
      <c r="D241" s="4">
        <v>0.6623</v>
      </c>
      <c r="E241" s="4">
        <v>0.8274</v>
      </c>
      <c r="F241" s="25">
        <v>0.203</v>
      </c>
      <c r="G241" s="23">
        <v>3.779E-24</v>
      </c>
      <c r="H241" s="18" t="s">
        <v>6371</v>
      </c>
      <c r="I241" s="18" t="s">
        <v>6263</v>
      </c>
      <c r="J241" s="24"/>
      <c r="K241" s="24"/>
      <c r="L241" s="24"/>
      <c r="M241" s="24"/>
    </row>
    <row r="242">
      <c r="A242" s="21">
        <v>3.0</v>
      </c>
      <c r="B242" s="6" t="s">
        <v>99</v>
      </c>
      <c r="C242" s="7" t="s">
        <v>245</v>
      </c>
      <c r="D242" s="4">
        <v>0.6614</v>
      </c>
      <c r="E242" s="4">
        <v>0.8253</v>
      </c>
      <c r="F242" s="25">
        <v>0.203</v>
      </c>
      <c r="G242" s="23">
        <v>1.45999999999999E-24</v>
      </c>
      <c r="H242" s="18" t="s">
        <v>6372</v>
      </c>
      <c r="I242" s="18" t="s">
        <v>6263</v>
      </c>
      <c r="J242" s="24"/>
      <c r="K242" s="24"/>
      <c r="L242" s="24"/>
      <c r="M242" s="24"/>
    </row>
    <row r="243">
      <c r="A243" s="21">
        <v>3.0</v>
      </c>
      <c r="B243" s="6" t="s">
        <v>99</v>
      </c>
      <c r="C243" s="7" t="s">
        <v>246</v>
      </c>
      <c r="D243" s="4">
        <v>0.6624</v>
      </c>
      <c r="E243" s="4">
        <v>0.8258</v>
      </c>
      <c r="F243" s="25">
        <v>0.203</v>
      </c>
      <c r="G243" s="23">
        <v>7.056E-25</v>
      </c>
      <c r="H243" s="18" t="s">
        <v>6289</v>
      </c>
      <c r="I243" s="18" t="s">
        <v>6263</v>
      </c>
      <c r="J243" s="24"/>
      <c r="K243" s="24"/>
      <c r="L243" s="24"/>
      <c r="M243" s="24"/>
    </row>
    <row r="244">
      <c r="A244" s="21">
        <v>3.0</v>
      </c>
      <c r="B244" s="6" t="s">
        <v>99</v>
      </c>
      <c r="C244" s="7" t="s">
        <v>247</v>
      </c>
      <c r="D244" s="4">
        <v>0.6617</v>
      </c>
      <c r="E244" s="4">
        <v>0.8262</v>
      </c>
      <c r="F244" s="25">
        <v>0.203</v>
      </c>
      <c r="G244" s="23">
        <v>3.779E-24</v>
      </c>
      <c r="H244" s="18" t="s">
        <v>6373</v>
      </c>
      <c r="I244" s="18" t="s">
        <v>6263</v>
      </c>
      <c r="J244" s="24"/>
      <c r="K244" s="24"/>
      <c r="L244" s="24"/>
      <c r="M244" s="24"/>
    </row>
    <row r="245">
      <c r="A245" s="21">
        <v>3.0</v>
      </c>
      <c r="B245" s="6" t="s">
        <v>99</v>
      </c>
      <c r="C245" s="7" t="s">
        <v>248</v>
      </c>
      <c r="D245" s="4">
        <v>0.6618</v>
      </c>
      <c r="E245" s="4">
        <v>0.8267</v>
      </c>
      <c r="F245" s="25">
        <v>0.203</v>
      </c>
      <c r="G245" s="23">
        <v>3.195E-24</v>
      </c>
      <c r="H245" s="18" t="s">
        <v>6289</v>
      </c>
      <c r="I245" s="18" t="s">
        <v>6263</v>
      </c>
      <c r="J245" s="24"/>
      <c r="K245" s="24"/>
      <c r="L245" s="24"/>
      <c r="M245" s="24"/>
    </row>
    <row r="246">
      <c r="A246" s="21">
        <v>3.0</v>
      </c>
      <c r="B246" s="6" t="s">
        <v>99</v>
      </c>
      <c r="C246" s="7" t="s">
        <v>249</v>
      </c>
      <c r="D246" s="4">
        <v>0.661</v>
      </c>
      <c r="E246" s="4">
        <v>0.8265</v>
      </c>
      <c r="F246" s="25">
        <v>0.203</v>
      </c>
      <c r="G246" s="23">
        <v>3.021E-24</v>
      </c>
      <c r="H246" s="18" t="s">
        <v>6280</v>
      </c>
      <c r="I246" s="18" t="s">
        <v>6263</v>
      </c>
      <c r="J246" s="24"/>
      <c r="K246" s="24"/>
      <c r="L246" s="24"/>
      <c r="M246" s="24"/>
    </row>
    <row r="247">
      <c r="A247" s="21">
        <v>3.0</v>
      </c>
      <c r="B247" s="6" t="s">
        <v>99</v>
      </c>
      <c r="C247" s="7" t="s">
        <v>250</v>
      </c>
      <c r="D247" s="4">
        <v>0.6611</v>
      </c>
      <c r="E247" s="4">
        <v>0.8265</v>
      </c>
      <c r="F247" s="25">
        <v>0.203</v>
      </c>
      <c r="G247" s="23">
        <v>3.195E-24</v>
      </c>
      <c r="H247" s="18" t="s">
        <v>6374</v>
      </c>
      <c r="I247" s="18" t="s">
        <v>6263</v>
      </c>
      <c r="J247" s="24"/>
      <c r="K247" s="24"/>
      <c r="L247" s="24"/>
      <c r="M247" s="24"/>
    </row>
    <row r="248">
      <c r="A248" s="21">
        <v>3.0</v>
      </c>
      <c r="B248" s="6" t="s">
        <v>99</v>
      </c>
      <c r="C248" s="7" t="s">
        <v>251</v>
      </c>
      <c r="D248" s="4">
        <v>0.6622</v>
      </c>
      <c r="E248" s="4">
        <v>0.8271</v>
      </c>
      <c r="F248" s="25">
        <v>0.203</v>
      </c>
      <c r="G248" s="23">
        <v>3.779E-24</v>
      </c>
      <c r="H248" s="18" t="s">
        <v>6375</v>
      </c>
      <c r="I248" s="18" t="s">
        <v>6263</v>
      </c>
      <c r="J248" s="24"/>
      <c r="K248" s="24"/>
      <c r="L248" s="24"/>
      <c r="M248" s="24"/>
    </row>
    <row r="249">
      <c r="A249" s="21">
        <v>3.0</v>
      </c>
      <c r="B249" s="6" t="s">
        <v>99</v>
      </c>
      <c r="C249" s="7" t="s">
        <v>252</v>
      </c>
      <c r="D249" s="4">
        <v>0.6753</v>
      </c>
      <c r="E249" s="4">
        <v>0.7894</v>
      </c>
      <c r="F249" s="25">
        <v>0.203</v>
      </c>
      <c r="G249" s="23">
        <v>1.759E-26</v>
      </c>
      <c r="H249" s="18" t="s">
        <v>6376</v>
      </c>
      <c r="I249" s="18" t="s">
        <v>6127</v>
      </c>
      <c r="J249" s="24"/>
      <c r="K249" s="24"/>
      <c r="L249" s="24"/>
      <c r="M249" s="24"/>
    </row>
    <row r="250">
      <c r="A250" s="21">
        <v>3.0</v>
      </c>
      <c r="B250" s="6" t="s">
        <v>99</v>
      </c>
      <c r="C250" s="7" t="s">
        <v>253</v>
      </c>
      <c r="D250" s="4">
        <v>0.6883</v>
      </c>
      <c r="E250" s="4">
        <v>0.7602</v>
      </c>
      <c r="F250" s="25">
        <v>0.203</v>
      </c>
      <c r="G250" s="23">
        <v>2.702E-24</v>
      </c>
      <c r="H250" s="18" t="s">
        <v>6377</v>
      </c>
      <c r="I250" s="18" t="s">
        <v>6127</v>
      </c>
      <c r="J250" s="24"/>
      <c r="K250" s="24"/>
      <c r="L250" s="24"/>
      <c r="M250" s="24"/>
    </row>
    <row r="251">
      <c r="A251" s="21">
        <v>3.0</v>
      </c>
      <c r="B251" s="6" t="s">
        <v>99</v>
      </c>
      <c r="C251" s="7" t="s">
        <v>254</v>
      </c>
      <c r="D251" s="4">
        <v>0.6608</v>
      </c>
      <c r="E251" s="4">
        <v>0.8181</v>
      </c>
      <c r="F251" s="25">
        <v>0.203</v>
      </c>
      <c r="G251" s="23">
        <v>5.857E-23</v>
      </c>
      <c r="H251" s="18" t="s">
        <v>6378</v>
      </c>
      <c r="I251" s="18" t="s">
        <v>6379</v>
      </c>
      <c r="J251" s="24"/>
      <c r="K251" s="24"/>
      <c r="L251" s="24"/>
      <c r="M251" s="24"/>
    </row>
    <row r="252">
      <c r="A252" s="21">
        <v>3.0</v>
      </c>
      <c r="B252" s="6" t="s">
        <v>99</v>
      </c>
      <c r="C252" s="7" t="s">
        <v>255</v>
      </c>
      <c r="D252" s="4">
        <v>0.6648</v>
      </c>
      <c r="E252" s="4">
        <v>0.7583</v>
      </c>
      <c r="F252" s="25">
        <v>0.203</v>
      </c>
      <c r="G252" s="23">
        <v>1.793E-22</v>
      </c>
      <c r="H252" s="18" t="s">
        <v>6380</v>
      </c>
      <c r="I252" s="18" t="s">
        <v>6381</v>
      </c>
      <c r="J252" s="24"/>
      <c r="K252" s="24"/>
      <c r="L252" s="24"/>
      <c r="M252" s="24"/>
    </row>
    <row r="253">
      <c r="A253" s="21">
        <v>3.0</v>
      </c>
      <c r="B253" s="6" t="s">
        <v>99</v>
      </c>
      <c r="C253" s="7" t="s">
        <v>256</v>
      </c>
      <c r="D253" s="4">
        <v>0.684</v>
      </c>
      <c r="E253" s="4">
        <v>0.7836</v>
      </c>
      <c r="F253" s="25">
        <v>0.203</v>
      </c>
      <c r="G253" s="23">
        <v>6.797E-27</v>
      </c>
      <c r="H253" s="18" t="s">
        <v>6382</v>
      </c>
      <c r="I253" s="18" t="s">
        <v>6383</v>
      </c>
      <c r="J253" s="24"/>
      <c r="K253" s="24"/>
      <c r="L253" s="24"/>
      <c r="M253" s="24"/>
    </row>
    <row r="254">
      <c r="A254" s="21">
        <v>3.0</v>
      </c>
      <c r="B254" s="6" t="s">
        <v>99</v>
      </c>
      <c r="C254" s="7" t="s">
        <v>257</v>
      </c>
      <c r="D254" s="4">
        <v>0.6645</v>
      </c>
      <c r="E254" s="4">
        <v>0.8334</v>
      </c>
      <c r="F254" s="25">
        <v>0.203</v>
      </c>
      <c r="G254" s="23">
        <v>2.555E-24</v>
      </c>
      <c r="H254" s="18" t="s">
        <v>6384</v>
      </c>
      <c r="I254" s="18" t="s">
        <v>6271</v>
      </c>
      <c r="J254" s="24"/>
      <c r="K254" s="24"/>
      <c r="L254" s="24"/>
      <c r="M254" s="24"/>
    </row>
    <row r="255">
      <c r="A255" s="21">
        <v>3.0</v>
      </c>
      <c r="B255" s="6" t="s">
        <v>99</v>
      </c>
      <c r="C255" s="7" t="s">
        <v>258</v>
      </c>
      <c r="D255" s="4">
        <v>0.6763</v>
      </c>
      <c r="E255" s="4">
        <v>0.81</v>
      </c>
      <c r="F255" s="25">
        <v>0.203</v>
      </c>
      <c r="G255" s="23">
        <v>1.727E-24</v>
      </c>
      <c r="H255" s="18" t="s">
        <v>6278</v>
      </c>
      <c r="I255" s="18" t="s">
        <v>6279</v>
      </c>
      <c r="J255" s="24"/>
      <c r="K255" s="24"/>
      <c r="L255" s="24"/>
      <c r="M255" s="24"/>
    </row>
    <row r="256">
      <c r="A256" s="21">
        <v>3.0</v>
      </c>
      <c r="B256" s="6" t="s">
        <v>99</v>
      </c>
      <c r="C256" s="7" t="s">
        <v>259</v>
      </c>
      <c r="D256" s="4">
        <v>0.6668</v>
      </c>
      <c r="E256" s="4">
        <v>0.8187</v>
      </c>
      <c r="F256" s="25">
        <v>0.204</v>
      </c>
      <c r="G256" s="23">
        <v>1.104E-24</v>
      </c>
      <c r="H256" s="18" t="s">
        <v>6385</v>
      </c>
      <c r="I256" s="18" t="s">
        <v>6386</v>
      </c>
      <c r="J256" s="24"/>
      <c r="K256" s="24"/>
      <c r="L256" s="24"/>
      <c r="M256" s="24"/>
    </row>
    <row r="257">
      <c r="A257" s="21">
        <v>3.0</v>
      </c>
      <c r="B257" s="6" t="s">
        <v>99</v>
      </c>
      <c r="C257" s="7" t="s">
        <v>260</v>
      </c>
      <c r="D257" s="4">
        <v>0.6506</v>
      </c>
      <c r="E257" s="4">
        <v>0.8197</v>
      </c>
      <c r="F257" s="25">
        <v>0.204</v>
      </c>
      <c r="G257" s="23">
        <v>1.633E-24</v>
      </c>
      <c r="H257" s="18" t="s">
        <v>6289</v>
      </c>
      <c r="I257" s="18" t="s">
        <v>6263</v>
      </c>
      <c r="J257" s="24"/>
      <c r="K257" s="24"/>
      <c r="L257" s="24"/>
      <c r="M257" s="24"/>
    </row>
    <row r="258">
      <c r="A258" s="21">
        <v>3.0</v>
      </c>
      <c r="B258" s="6" t="s">
        <v>99</v>
      </c>
      <c r="C258" s="7" t="s">
        <v>261</v>
      </c>
      <c r="D258" s="4">
        <v>0.6418</v>
      </c>
      <c r="E258" s="4">
        <v>0.7706</v>
      </c>
      <c r="F258" s="25">
        <v>0.204</v>
      </c>
      <c r="G258" s="23">
        <v>2.727E-25</v>
      </c>
      <c r="H258" s="18" t="s">
        <v>6387</v>
      </c>
      <c r="I258" s="18" t="s">
        <v>6231</v>
      </c>
      <c r="J258" s="24"/>
      <c r="K258" s="24"/>
      <c r="L258" s="24"/>
      <c r="M258" s="24"/>
    </row>
    <row r="259">
      <c r="A259" s="21">
        <v>3.0</v>
      </c>
      <c r="B259" s="6" t="s">
        <v>99</v>
      </c>
      <c r="C259" s="7" t="s">
        <v>262</v>
      </c>
      <c r="D259" s="4">
        <v>0.6913</v>
      </c>
      <c r="E259" s="4">
        <v>0.7954</v>
      </c>
      <c r="F259" s="25">
        <v>0.204</v>
      </c>
      <c r="G259" s="23">
        <v>4.108E-27</v>
      </c>
      <c r="H259" s="18" t="s">
        <v>6388</v>
      </c>
      <c r="I259" s="18" t="s">
        <v>6242</v>
      </c>
      <c r="J259" s="24"/>
      <c r="K259" s="24"/>
      <c r="L259" s="24"/>
      <c r="M259" s="24"/>
    </row>
    <row r="260">
      <c r="A260" s="21">
        <v>3.0</v>
      </c>
      <c r="B260" s="6" t="s">
        <v>99</v>
      </c>
      <c r="C260" s="7" t="s">
        <v>263</v>
      </c>
      <c r="D260" s="4">
        <v>0.6802</v>
      </c>
      <c r="E260" s="4">
        <v>0.8125</v>
      </c>
      <c r="F260" s="25">
        <v>0.204</v>
      </c>
      <c r="G260" s="23">
        <v>9.248E-24</v>
      </c>
      <c r="H260" s="18" t="s">
        <v>6389</v>
      </c>
      <c r="I260" s="18" t="s">
        <v>6390</v>
      </c>
      <c r="J260" s="24"/>
      <c r="K260" s="24"/>
      <c r="L260" s="24"/>
      <c r="M260" s="24"/>
    </row>
    <row r="261">
      <c r="A261" s="21">
        <v>3.0</v>
      </c>
      <c r="B261" s="6" t="s">
        <v>99</v>
      </c>
      <c r="C261" s="7" t="s">
        <v>264</v>
      </c>
      <c r="D261" s="4">
        <v>0.6663</v>
      </c>
      <c r="E261" s="4">
        <v>0.8326</v>
      </c>
      <c r="F261" s="25">
        <v>0.204</v>
      </c>
      <c r="G261" s="23">
        <v>3.744E-23</v>
      </c>
      <c r="H261" s="18" t="s">
        <v>6391</v>
      </c>
      <c r="I261" s="18" t="s">
        <v>6392</v>
      </c>
      <c r="J261" s="24"/>
      <c r="K261" s="24"/>
      <c r="L261" s="24"/>
      <c r="M261" s="24"/>
    </row>
    <row r="262">
      <c r="A262" s="21">
        <v>3.0</v>
      </c>
      <c r="B262" s="6" t="s">
        <v>99</v>
      </c>
      <c r="C262" s="7" t="s">
        <v>265</v>
      </c>
      <c r="D262" s="4">
        <v>0.6658</v>
      </c>
      <c r="E262" s="4">
        <v>0.8358</v>
      </c>
      <c r="F262" s="25">
        <v>0.204</v>
      </c>
      <c r="G262" s="23">
        <v>2.652E-22</v>
      </c>
      <c r="H262" s="18" t="s">
        <v>6393</v>
      </c>
      <c r="I262" s="18" t="s">
        <v>6394</v>
      </c>
      <c r="J262" s="24"/>
      <c r="K262" s="24"/>
      <c r="L262" s="24"/>
      <c r="M262" s="24"/>
    </row>
    <row r="263">
      <c r="A263" s="21">
        <v>3.0</v>
      </c>
      <c r="B263" s="6" t="s">
        <v>99</v>
      </c>
      <c r="C263" s="7" t="s">
        <v>266</v>
      </c>
      <c r="D263" s="4">
        <v>0.64</v>
      </c>
      <c r="E263" s="4">
        <v>0.7421</v>
      </c>
      <c r="F263" s="25">
        <v>0.205</v>
      </c>
      <c r="G263" s="23">
        <v>6.194E-23</v>
      </c>
      <c r="H263" s="18" t="s">
        <v>6395</v>
      </c>
      <c r="I263" s="18" t="s">
        <v>6396</v>
      </c>
      <c r="J263" s="24"/>
      <c r="K263" s="24"/>
      <c r="L263" s="24"/>
      <c r="M263" s="24"/>
    </row>
    <row r="264">
      <c r="A264" s="21">
        <v>3.0</v>
      </c>
      <c r="B264" s="6" t="s">
        <v>99</v>
      </c>
      <c r="C264" s="7" t="s">
        <v>267</v>
      </c>
      <c r="D264" s="4">
        <v>0.6854</v>
      </c>
      <c r="E264" s="4">
        <v>0.7954</v>
      </c>
      <c r="F264" s="25">
        <v>0.205</v>
      </c>
      <c r="G264" s="23">
        <v>1.45999999999999E-24</v>
      </c>
      <c r="H264" s="18" t="s">
        <v>6397</v>
      </c>
      <c r="I264" s="18" t="s">
        <v>6242</v>
      </c>
      <c r="J264" s="24"/>
      <c r="K264" s="24"/>
      <c r="L264" s="24"/>
      <c r="M264" s="24"/>
    </row>
    <row r="265">
      <c r="A265" s="21">
        <v>3.0</v>
      </c>
      <c r="B265" s="6" t="s">
        <v>99</v>
      </c>
      <c r="C265" s="7" t="s">
        <v>268</v>
      </c>
      <c r="D265" s="4">
        <v>0.6757</v>
      </c>
      <c r="E265" s="4">
        <v>0.7372</v>
      </c>
      <c r="F265" s="25">
        <v>0.205</v>
      </c>
      <c r="G265" s="23">
        <v>2.91E-26</v>
      </c>
      <c r="H265" s="18" t="s">
        <v>6398</v>
      </c>
      <c r="I265" s="18" t="s">
        <v>6399</v>
      </c>
      <c r="J265" s="24"/>
      <c r="K265" s="24"/>
      <c r="L265" s="24"/>
      <c r="M265" s="24"/>
    </row>
    <row r="266">
      <c r="A266" s="21">
        <v>3.0</v>
      </c>
      <c r="B266" s="6" t="s">
        <v>99</v>
      </c>
      <c r="C266" s="7" t="s">
        <v>269</v>
      </c>
      <c r="D266" s="4">
        <v>0.6839</v>
      </c>
      <c r="E266" s="4">
        <v>0.8057</v>
      </c>
      <c r="F266" s="25">
        <v>0.205</v>
      </c>
      <c r="G266" s="23">
        <v>1.843E-25</v>
      </c>
      <c r="H266" s="18" t="s">
        <v>6400</v>
      </c>
      <c r="I266" s="18" t="s">
        <v>6401</v>
      </c>
      <c r="J266" s="24"/>
      <c r="K266" s="24"/>
      <c r="L266" s="24"/>
      <c r="M266" s="24"/>
    </row>
    <row r="267">
      <c r="A267" s="21">
        <v>3.0</v>
      </c>
      <c r="B267" s="6" t="s">
        <v>99</v>
      </c>
      <c r="C267" s="7" t="s">
        <v>270</v>
      </c>
      <c r="D267" s="4">
        <v>0.6807</v>
      </c>
      <c r="E267" s="4">
        <v>0.8014</v>
      </c>
      <c r="F267" s="25">
        <v>0.205</v>
      </c>
      <c r="G267" s="23">
        <v>1.02499999999999E-22</v>
      </c>
      <c r="H267" s="18" t="s">
        <v>6402</v>
      </c>
      <c r="I267" s="18" t="s">
        <v>6358</v>
      </c>
      <c r="J267" s="24"/>
      <c r="K267" s="24"/>
      <c r="L267" s="24"/>
      <c r="M267" s="24"/>
    </row>
    <row r="268">
      <c r="A268" s="21">
        <v>3.0</v>
      </c>
      <c r="B268" s="6" t="s">
        <v>99</v>
      </c>
      <c r="C268" s="7" t="s">
        <v>271</v>
      </c>
      <c r="D268" s="4">
        <v>0.6521</v>
      </c>
      <c r="E268" s="4">
        <v>0.7541</v>
      </c>
      <c r="F268" s="25">
        <v>0.205</v>
      </c>
      <c r="G268" s="23">
        <v>6.486E-28</v>
      </c>
      <c r="H268" s="18" t="s">
        <v>6403</v>
      </c>
      <c r="I268" s="18" t="s">
        <v>6404</v>
      </c>
      <c r="J268" s="24"/>
      <c r="K268" s="24"/>
      <c r="L268" s="24"/>
      <c r="M268" s="24"/>
    </row>
    <row r="269">
      <c r="A269" s="21">
        <v>3.0</v>
      </c>
      <c r="B269" s="6" t="s">
        <v>99</v>
      </c>
      <c r="C269" s="7" t="s">
        <v>272</v>
      </c>
      <c r="D269" s="4">
        <v>0.6452</v>
      </c>
      <c r="E269" s="4">
        <v>0.7741</v>
      </c>
      <c r="F269" s="25">
        <v>0.205</v>
      </c>
      <c r="G269" s="23">
        <v>8.269E-24</v>
      </c>
      <c r="H269" s="18" t="s">
        <v>6405</v>
      </c>
      <c r="I269" s="18" t="s">
        <v>6406</v>
      </c>
      <c r="J269" s="24"/>
      <c r="K269" s="24"/>
      <c r="L269" s="24"/>
      <c r="M269" s="24"/>
    </row>
    <row r="270">
      <c r="A270" s="21">
        <v>3.0</v>
      </c>
      <c r="B270" s="6" t="s">
        <v>99</v>
      </c>
      <c r="C270" s="7" t="s">
        <v>273</v>
      </c>
      <c r="D270" s="4">
        <v>0.6618</v>
      </c>
      <c r="E270" s="4">
        <v>0.826</v>
      </c>
      <c r="F270" s="25">
        <v>0.206</v>
      </c>
      <c r="G270" s="23">
        <v>3.996E-24</v>
      </c>
      <c r="H270" s="18" t="s">
        <v>6280</v>
      </c>
      <c r="I270" s="18" t="s">
        <v>6263</v>
      </c>
      <c r="J270" s="24"/>
      <c r="K270" s="24"/>
      <c r="L270" s="24"/>
      <c r="M270" s="24"/>
    </row>
    <row r="271">
      <c r="A271" s="21">
        <v>3.0</v>
      </c>
      <c r="B271" s="6" t="s">
        <v>99</v>
      </c>
      <c r="C271" s="7" t="s">
        <v>274</v>
      </c>
      <c r="D271" s="4">
        <v>0.662</v>
      </c>
      <c r="E271" s="4">
        <v>0.8259</v>
      </c>
      <c r="F271" s="25">
        <v>0.206</v>
      </c>
      <c r="G271" s="23">
        <v>2.042E-24</v>
      </c>
      <c r="H271" s="18" t="s">
        <v>6289</v>
      </c>
      <c r="I271" s="18" t="s">
        <v>6263</v>
      </c>
      <c r="J271" s="24"/>
      <c r="K271" s="24"/>
      <c r="L271" s="24"/>
      <c r="M271" s="24"/>
    </row>
    <row r="272">
      <c r="A272" s="21">
        <v>3.0</v>
      </c>
      <c r="B272" s="6" t="s">
        <v>99</v>
      </c>
      <c r="C272" s="7" t="s">
        <v>275</v>
      </c>
      <c r="D272" s="4">
        <v>0.6622</v>
      </c>
      <c r="E272" s="4">
        <v>0.8268</v>
      </c>
      <c r="F272" s="25">
        <v>0.206</v>
      </c>
      <c r="G272" s="23">
        <v>3.379E-24</v>
      </c>
      <c r="H272" s="18" t="s">
        <v>6280</v>
      </c>
      <c r="I272" s="18" t="s">
        <v>6263</v>
      </c>
      <c r="J272" s="24"/>
      <c r="K272" s="24"/>
      <c r="L272" s="24"/>
      <c r="M272" s="24"/>
    </row>
    <row r="273">
      <c r="A273" s="21">
        <v>3.0</v>
      </c>
      <c r="B273" s="6" t="s">
        <v>99</v>
      </c>
      <c r="C273" s="7" t="s">
        <v>276</v>
      </c>
      <c r="D273" s="4">
        <v>0.6627</v>
      </c>
      <c r="E273" s="4">
        <v>0.8262</v>
      </c>
      <c r="F273" s="25">
        <v>0.206</v>
      </c>
      <c r="G273" s="23">
        <v>2.042E-24</v>
      </c>
      <c r="H273" s="18" t="s">
        <v>6407</v>
      </c>
      <c r="I273" s="18" t="s">
        <v>6263</v>
      </c>
      <c r="J273" s="24"/>
      <c r="K273" s="24"/>
      <c r="L273" s="24"/>
      <c r="M273" s="24"/>
    </row>
    <row r="274">
      <c r="A274" s="21">
        <v>3.0</v>
      </c>
      <c r="B274" s="6" t="s">
        <v>99</v>
      </c>
      <c r="C274" s="7" t="s">
        <v>277</v>
      </c>
      <c r="D274" s="4">
        <v>0.6619</v>
      </c>
      <c r="E274" s="4">
        <v>0.8266</v>
      </c>
      <c r="F274" s="25">
        <v>0.206</v>
      </c>
      <c r="G274" s="23">
        <v>3.996E-24</v>
      </c>
      <c r="H274" s="18" t="s">
        <v>6289</v>
      </c>
      <c r="I274" s="18" t="s">
        <v>6263</v>
      </c>
      <c r="J274" s="24"/>
      <c r="K274" s="24"/>
      <c r="L274" s="24"/>
      <c r="M274" s="24"/>
    </row>
    <row r="275">
      <c r="A275" s="21">
        <v>3.0</v>
      </c>
      <c r="B275" s="6" t="s">
        <v>99</v>
      </c>
      <c r="C275" s="7" t="s">
        <v>278</v>
      </c>
      <c r="D275" s="4">
        <v>0.6608</v>
      </c>
      <c r="E275" s="4">
        <v>0.8265</v>
      </c>
      <c r="F275" s="25">
        <v>0.206</v>
      </c>
      <c r="G275" s="23">
        <v>1.235E-24</v>
      </c>
      <c r="H275" s="18" t="s">
        <v>6408</v>
      </c>
      <c r="I275" s="18" t="s">
        <v>6263</v>
      </c>
      <c r="J275" s="24"/>
      <c r="K275" s="24"/>
      <c r="L275" s="24"/>
      <c r="M275" s="24"/>
    </row>
    <row r="276">
      <c r="A276" s="21">
        <v>3.0</v>
      </c>
      <c r="B276" s="6" t="s">
        <v>99</v>
      </c>
      <c r="C276" s="7" t="s">
        <v>279</v>
      </c>
      <c r="D276" s="4">
        <v>0.6615</v>
      </c>
      <c r="E276" s="4">
        <v>0.8268</v>
      </c>
      <c r="F276" s="25">
        <v>0.206</v>
      </c>
      <c r="G276" s="23">
        <v>3.379E-24</v>
      </c>
      <c r="H276" s="18" t="s">
        <v>6409</v>
      </c>
      <c r="I276" s="18" t="s">
        <v>6263</v>
      </c>
      <c r="J276" s="24"/>
      <c r="K276" s="24"/>
      <c r="L276" s="24"/>
      <c r="M276" s="24"/>
    </row>
    <row r="277">
      <c r="A277" s="21">
        <v>3.0</v>
      </c>
      <c r="B277" s="6" t="s">
        <v>99</v>
      </c>
      <c r="C277" s="7" t="s">
        <v>280</v>
      </c>
      <c r="D277" s="4">
        <v>0.6612</v>
      </c>
      <c r="E277" s="4">
        <v>0.8266</v>
      </c>
      <c r="F277" s="25">
        <v>0.206</v>
      </c>
      <c r="G277" s="23">
        <v>2.85699999999999E-24</v>
      </c>
      <c r="H277" s="18" t="s">
        <v>6410</v>
      </c>
      <c r="I277" s="18" t="s">
        <v>6263</v>
      </c>
      <c r="J277" s="24"/>
      <c r="K277" s="24"/>
      <c r="L277" s="24"/>
      <c r="M277" s="24"/>
    </row>
    <row r="278">
      <c r="A278" s="21">
        <v>3.0</v>
      </c>
      <c r="B278" s="6" t="s">
        <v>99</v>
      </c>
      <c r="C278" s="7" t="s">
        <v>281</v>
      </c>
      <c r="D278" s="4">
        <v>0.6615</v>
      </c>
      <c r="E278" s="4">
        <v>0.8263</v>
      </c>
      <c r="F278" s="25">
        <v>0.206</v>
      </c>
      <c r="G278" s="23">
        <v>3.57299999999999E-24</v>
      </c>
      <c r="H278" s="18" t="s">
        <v>6411</v>
      </c>
      <c r="I278" s="18" t="s">
        <v>6263</v>
      </c>
      <c r="J278" s="24"/>
      <c r="K278" s="24"/>
      <c r="L278" s="24"/>
      <c r="M278" s="24"/>
    </row>
    <row r="279">
      <c r="A279" s="21">
        <v>3.0</v>
      </c>
      <c r="B279" s="6" t="s">
        <v>99</v>
      </c>
      <c r="C279" s="7" t="s">
        <v>282</v>
      </c>
      <c r="D279" s="4">
        <v>0.6619</v>
      </c>
      <c r="E279" s="4">
        <v>0.8275</v>
      </c>
      <c r="F279" s="25">
        <v>0.206</v>
      </c>
      <c r="G279" s="23">
        <v>6.611E-24</v>
      </c>
      <c r="H279" s="18" t="s">
        <v>6364</v>
      </c>
      <c r="I279" s="18" t="s">
        <v>6263</v>
      </c>
      <c r="J279" s="24"/>
      <c r="K279" s="24"/>
      <c r="L279" s="24"/>
      <c r="M279" s="24"/>
    </row>
    <row r="280">
      <c r="A280" s="21">
        <v>3.0</v>
      </c>
      <c r="B280" s="6" t="s">
        <v>99</v>
      </c>
      <c r="C280" s="7" t="s">
        <v>283</v>
      </c>
      <c r="D280" s="4">
        <v>0.6427</v>
      </c>
      <c r="E280" s="4">
        <v>0.7668</v>
      </c>
      <c r="F280" s="25">
        <v>0.206</v>
      </c>
      <c r="G280" s="23">
        <v>3.225E-25</v>
      </c>
      <c r="H280" s="18" t="s">
        <v>6257</v>
      </c>
      <c r="I280" s="18" t="s">
        <v>6231</v>
      </c>
      <c r="J280" s="24"/>
      <c r="K280" s="24"/>
      <c r="L280" s="24"/>
      <c r="M280" s="24"/>
    </row>
    <row r="281">
      <c r="A281" s="21">
        <v>3.0</v>
      </c>
      <c r="B281" s="6" t="s">
        <v>99</v>
      </c>
      <c r="C281" s="7" t="s">
        <v>284</v>
      </c>
      <c r="D281" s="4">
        <v>0.6771</v>
      </c>
      <c r="E281" s="4">
        <v>0.8288</v>
      </c>
      <c r="F281" s="25">
        <v>0.206</v>
      </c>
      <c r="G281" s="23">
        <v>6.611E-24</v>
      </c>
      <c r="H281" s="18" t="s">
        <v>6412</v>
      </c>
      <c r="I281" s="18" t="s">
        <v>6413</v>
      </c>
      <c r="J281" s="24"/>
      <c r="K281" s="24"/>
      <c r="L281" s="24"/>
      <c r="M281" s="24"/>
    </row>
    <row r="282">
      <c r="A282" s="21">
        <v>3.0</v>
      </c>
      <c r="B282" s="6" t="s">
        <v>99</v>
      </c>
      <c r="C282" s="7" t="s">
        <v>285</v>
      </c>
      <c r="D282" s="4">
        <v>0.6797</v>
      </c>
      <c r="E282" s="4">
        <v>0.7948</v>
      </c>
      <c r="F282" s="25">
        <v>0.207</v>
      </c>
      <c r="G282" s="23">
        <v>1.727E-24</v>
      </c>
      <c r="H282" s="18" t="s">
        <v>6414</v>
      </c>
      <c r="I282" s="18" t="s">
        <v>6234</v>
      </c>
      <c r="J282" s="24"/>
      <c r="K282" s="24"/>
      <c r="L282" s="24"/>
      <c r="M282" s="24"/>
    </row>
    <row r="283">
      <c r="A283" s="21">
        <v>3.0</v>
      </c>
      <c r="B283" s="6" t="s">
        <v>99</v>
      </c>
      <c r="C283" s="7" t="s">
        <v>286</v>
      </c>
      <c r="D283" s="4">
        <v>0.6739</v>
      </c>
      <c r="E283" s="4">
        <v>0.8444</v>
      </c>
      <c r="F283" s="25">
        <v>0.208</v>
      </c>
      <c r="G283" s="23">
        <v>3.744E-23</v>
      </c>
      <c r="H283" s="18" t="s">
        <v>6415</v>
      </c>
      <c r="I283" s="18" t="s">
        <v>6416</v>
      </c>
      <c r="J283" s="24"/>
      <c r="K283" s="24"/>
      <c r="L283" s="24"/>
      <c r="M283" s="24"/>
    </row>
    <row r="284">
      <c r="A284" s="21">
        <v>3.0</v>
      </c>
      <c r="B284" s="6" t="s">
        <v>99</v>
      </c>
      <c r="C284" s="7" t="s">
        <v>287</v>
      </c>
      <c r="D284" s="4">
        <v>0.6603</v>
      </c>
      <c r="E284" s="4">
        <v>0.827</v>
      </c>
      <c r="F284" s="25">
        <v>0.208</v>
      </c>
      <c r="G284" s="23">
        <v>2.16E-24</v>
      </c>
      <c r="H284" s="18" t="s">
        <v>6411</v>
      </c>
      <c r="I284" s="18" t="s">
        <v>6263</v>
      </c>
      <c r="J284" s="24"/>
      <c r="K284" s="24"/>
      <c r="L284" s="24"/>
      <c r="M284" s="24"/>
    </row>
    <row r="285">
      <c r="A285" s="21">
        <v>3.0</v>
      </c>
      <c r="B285" s="6" t="s">
        <v>99</v>
      </c>
      <c r="C285" s="7" t="s">
        <v>288</v>
      </c>
      <c r="D285" s="4">
        <v>0.6784</v>
      </c>
      <c r="E285" s="4">
        <v>0.7968</v>
      </c>
      <c r="F285" s="25">
        <v>0.208</v>
      </c>
      <c r="G285" s="23">
        <v>4.305E-26</v>
      </c>
      <c r="H285" s="18" t="s">
        <v>6376</v>
      </c>
      <c r="I285" s="18" t="s">
        <v>6127</v>
      </c>
      <c r="J285" s="24"/>
      <c r="K285" s="24"/>
      <c r="L285" s="24"/>
      <c r="M285" s="24"/>
    </row>
    <row r="286">
      <c r="A286" s="21">
        <v>3.0</v>
      </c>
      <c r="B286" s="6" t="s">
        <v>99</v>
      </c>
      <c r="C286" s="7" t="s">
        <v>289</v>
      </c>
      <c r="D286" s="4">
        <v>0.6725</v>
      </c>
      <c r="E286" s="4">
        <v>0.8376</v>
      </c>
      <c r="F286" s="25">
        <v>0.208</v>
      </c>
      <c r="G286" s="23">
        <v>2.677E-23</v>
      </c>
      <c r="H286" s="18" t="s">
        <v>6417</v>
      </c>
      <c r="I286" s="18" t="s">
        <v>6394</v>
      </c>
      <c r="J286" s="24"/>
      <c r="K286" s="24"/>
      <c r="L286" s="24"/>
      <c r="M286" s="24"/>
    </row>
    <row r="287">
      <c r="A287" s="21">
        <v>3.0</v>
      </c>
      <c r="B287" s="6" t="s">
        <v>99</v>
      </c>
      <c r="C287" s="7" t="s">
        <v>290</v>
      </c>
      <c r="D287" s="4">
        <v>0.6681</v>
      </c>
      <c r="E287" s="4">
        <v>0.8232</v>
      </c>
      <c r="F287" s="25">
        <v>0.208</v>
      </c>
      <c r="G287" s="23">
        <v>5.23699999999999E-23</v>
      </c>
      <c r="H287" s="18" t="s">
        <v>6418</v>
      </c>
      <c r="I287" s="18" t="s">
        <v>6234</v>
      </c>
      <c r="J287" s="24"/>
      <c r="K287" s="24"/>
      <c r="L287" s="24"/>
      <c r="M287" s="24"/>
    </row>
    <row r="288">
      <c r="A288" s="21">
        <v>3.0</v>
      </c>
      <c r="B288" s="6" t="s">
        <v>99</v>
      </c>
      <c r="C288" s="7" t="s">
        <v>291</v>
      </c>
      <c r="D288" s="4">
        <v>0.6591</v>
      </c>
      <c r="E288" s="4">
        <v>0.827</v>
      </c>
      <c r="F288" s="25">
        <v>0.209</v>
      </c>
      <c r="G288" s="23">
        <v>1.381E-24</v>
      </c>
      <c r="H288" s="18" t="s">
        <v>6289</v>
      </c>
      <c r="I288" s="18" t="s">
        <v>6263</v>
      </c>
      <c r="J288" s="24"/>
      <c r="K288" s="24"/>
      <c r="L288" s="24"/>
      <c r="M288" s="24"/>
    </row>
    <row r="289">
      <c r="A289" s="21">
        <v>3.0</v>
      </c>
      <c r="B289" s="6" t="s">
        <v>99</v>
      </c>
      <c r="C289" s="7" t="s">
        <v>292</v>
      </c>
      <c r="D289" s="4">
        <v>0.6623</v>
      </c>
      <c r="E289" s="4">
        <v>0.8267</v>
      </c>
      <c r="F289" s="25">
        <v>0.209</v>
      </c>
      <c r="G289" s="23">
        <v>2.702E-24</v>
      </c>
      <c r="H289" s="18" t="s">
        <v>6289</v>
      </c>
      <c r="I289" s="18" t="s">
        <v>6263</v>
      </c>
      <c r="J289" s="24"/>
      <c r="K289" s="24"/>
      <c r="L289" s="24"/>
      <c r="M289" s="24"/>
    </row>
    <row r="290">
      <c r="A290" s="21">
        <v>3.0</v>
      </c>
      <c r="B290" s="6" t="s">
        <v>99</v>
      </c>
      <c r="C290" s="7" t="s">
        <v>293</v>
      </c>
      <c r="D290" s="4">
        <v>0.6621</v>
      </c>
      <c r="E290" s="4">
        <v>0.8264</v>
      </c>
      <c r="F290" s="25">
        <v>0.209</v>
      </c>
      <c r="G290" s="23">
        <v>3.57299999999999E-24</v>
      </c>
      <c r="H290" s="18" t="s">
        <v>6289</v>
      </c>
      <c r="I290" s="18" t="s">
        <v>6263</v>
      </c>
      <c r="J290" s="24"/>
      <c r="K290" s="24"/>
      <c r="L290" s="24"/>
      <c r="M290" s="24"/>
    </row>
    <row r="291">
      <c r="A291" s="21">
        <v>3.0</v>
      </c>
      <c r="B291" s="6" t="s">
        <v>99</v>
      </c>
      <c r="C291" s="7" t="s">
        <v>294</v>
      </c>
      <c r="D291" s="4">
        <v>0.6605</v>
      </c>
      <c r="E291" s="4">
        <v>0.8267</v>
      </c>
      <c r="F291" s="25">
        <v>0.209</v>
      </c>
      <c r="G291" s="23">
        <v>2.042E-24</v>
      </c>
      <c r="H291" s="18" t="s">
        <v>6419</v>
      </c>
      <c r="I291" s="18" t="s">
        <v>6263</v>
      </c>
      <c r="J291" s="24"/>
      <c r="K291" s="24"/>
      <c r="L291" s="24"/>
      <c r="M291" s="24"/>
    </row>
    <row r="292">
      <c r="A292" s="21">
        <v>3.0</v>
      </c>
      <c r="B292" s="6" t="s">
        <v>99</v>
      </c>
      <c r="C292" s="7" t="s">
        <v>295</v>
      </c>
      <c r="D292" s="4">
        <v>0.6877</v>
      </c>
      <c r="E292" s="4">
        <v>0.7775</v>
      </c>
      <c r="F292" s="25">
        <v>0.209</v>
      </c>
      <c r="G292" s="23">
        <v>9.42E-26</v>
      </c>
      <c r="H292" s="18" t="s">
        <v>6420</v>
      </c>
      <c r="I292" s="18" t="s">
        <v>6421</v>
      </c>
      <c r="J292" s="24"/>
      <c r="K292" s="24"/>
      <c r="L292" s="24"/>
      <c r="M292" s="24"/>
    </row>
    <row r="293">
      <c r="A293" s="21">
        <v>3.0</v>
      </c>
      <c r="B293" s="6" t="s">
        <v>99</v>
      </c>
      <c r="C293" s="7" t="s">
        <v>296</v>
      </c>
      <c r="D293" s="4">
        <v>0.6942</v>
      </c>
      <c r="E293" s="4">
        <v>0.7848</v>
      </c>
      <c r="F293" s="25">
        <v>0.209</v>
      </c>
      <c r="G293" s="23">
        <v>1.648E-25</v>
      </c>
      <c r="H293" s="18" t="s">
        <v>6422</v>
      </c>
      <c r="I293" s="18" t="s">
        <v>6423</v>
      </c>
      <c r="J293" s="24"/>
      <c r="K293" s="24"/>
      <c r="L293" s="24"/>
      <c r="M293" s="24"/>
    </row>
    <row r="294">
      <c r="A294" s="21">
        <v>3.0</v>
      </c>
      <c r="B294" s="6" t="s">
        <v>99</v>
      </c>
      <c r="C294" s="7" t="s">
        <v>297</v>
      </c>
      <c r="D294" s="4">
        <v>0.657</v>
      </c>
      <c r="E294" s="4">
        <v>0.7987</v>
      </c>
      <c r="F294" s="25">
        <v>0.209</v>
      </c>
      <c r="G294" s="23">
        <v>1.306E-24</v>
      </c>
      <c r="H294" s="18" t="s">
        <v>6424</v>
      </c>
      <c r="I294" s="18" t="s">
        <v>6425</v>
      </c>
      <c r="J294" s="24"/>
      <c r="K294" s="24"/>
      <c r="L294" s="24"/>
      <c r="M294" s="24"/>
    </row>
    <row r="295">
      <c r="A295" s="21">
        <v>3.0</v>
      </c>
      <c r="B295" s="6" t="s">
        <v>99</v>
      </c>
      <c r="C295" s="7" t="s">
        <v>298</v>
      </c>
      <c r="D295" s="4">
        <v>0.7009</v>
      </c>
      <c r="E295" s="4">
        <v>0.7882</v>
      </c>
      <c r="F295" s="25">
        <v>0.21</v>
      </c>
      <c r="G295" s="23">
        <v>3.255E-26</v>
      </c>
      <c r="H295" s="18" t="s">
        <v>6426</v>
      </c>
      <c r="I295" s="18" t="s">
        <v>6427</v>
      </c>
      <c r="J295" s="24"/>
      <c r="K295" s="24"/>
      <c r="L295" s="24"/>
      <c r="M295" s="24"/>
    </row>
    <row r="296">
      <c r="A296" s="21">
        <v>3.0</v>
      </c>
      <c r="B296" s="6" t="s">
        <v>99</v>
      </c>
      <c r="C296" s="7" t="s">
        <v>299</v>
      </c>
      <c r="D296" s="4">
        <v>0.7028</v>
      </c>
      <c r="E296" s="4">
        <v>0.7975</v>
      </c>
      <c r="F296" s="25">
        <v>0.21</v>
      </c>
      <c r="G296" s="23">
        <v>1.053E-25</v>
      </c>
      <c r="H296" s="18" t="s">
        <v>6428</v>
      </c>
      <c r="I296" s="18" t="s">
        <v>6429</v>
      </c>
      <c r="J296" s="24"/>
      <c r="K296" s="24"/>
      <c r="L296" s="24"/>
      <c r="M296" s="24"/>
    </row>
    <row r="297">
      <c r="A297" s="21">
        <v>3.0</v>
      </c>
      <c r="B297" s="6" t="s">
        <v>99</v>
      </c>
      <c r="C297" s="7" t="s">
        <v>300</v>
      </c>
      <c r="D297" s="4">
        <v>0.7034</v>
      </c>
      <c r="E297" s="4">
        <v>0.8033</v>
      </c>
      <c r="F297" s="25">
        <v>0.21</v>
      </c>
      <c r="G297" s="23">
        <v>8.907E-26</v>
      </c>
      <c r="H297" s="18" t="s">
        <v>6430</v>
      </c>
      <c r="I297" s="18" t="s">
        <v>6431</v>
      </c>
      <c r="J297" s="24"/>
      <c r="K297" s="24"/>
      <c r="L297" s="24"/>
      <c r="M297" s="24"/>
    </row>
    <row r="298">
      <c r="A298" s="21">
        <v>3.0</v>
      </c>
      <c r="B298" s="6" t="s">
        <v>99</v>
      </c>
      <c r="C298" s="7" t="s">
        <v>301</v>
      </c>
      <c r="D298" s="4">
        <v>0.6971</v>
      </c>
      <c r="E298" s="4">
        <v>0.7968</v>
      </c>
      <c r="F298" s="25">
        <v>0.21</v>
      </c>
      <c r="G298" s="23">
        <v>1.743E-25</v>
      </c>
      <c r="H298" s="18" t="s">
        <v>6430</v>
      </c>
      <c r="I298" s="18" t="s">
        <v>6431</v>
      </c>
      <c r="J298" s="24"/>
      <c r="K298" s="24"/>
      <c r="L298" s="24"/>
      <c r="M298" s="24"/>
    </row>
    <row r="299">
      <c r="A299" s="21">
        <v>3.0</v>
      </c>
      <c r="B299" s="6" t="s">
        <v>99</v>
      </c>
      <c r="C299" s="7" t="s">
        <v>302</v>
      </c>
      <c r="D299" s="4">
        <v>0.6716</v>
      </c>
      <c r="E299" s="4">
        <v>0.7752</v>
      </c>
      <c r="F299" s="25">
        <v>0.21</v>
      </c>
      <c r="G299" s="23">
        <v>2.91E-26</v>
      </c>
      <c r="H299" s="18" t="s">
        <v>6432</v>
      </c>
      <c r="I299" s="18" t="s">
        <v>6433</v>
      </c>
      <c r="J299" s="24"/>
      <c r="K299" s="24"/>
      <c r="L299" s="24"/>
      <c r="M299" s="24"/>
    </row>
    <row r="300">
      <c r="A300" s="21">
        <v>3.0</v>
      </c>
      <c r="B300" s="6" t="s">
        <v>99</v>
      </c>
      <c r="C300" s="7" t="s">
        <v>303</v>
      </c>
      <c r="D300" s="4">
        <v>0.6596</v>
      </c>
      <c r="E300" s="4">
        <v>0.8084</v>
      </c>
      <c r="F300" s="25">
        <v>0.21</v>
      </c>
      <c r="G300" s="23">
        <v>2.805E-22</v>
      </c>
      <c r="H300" s="18" t="s">
        <v>6434</v>
      </c>
      <c r="I300" s="18" t="s">
        <v>6435</v>
      </c>
      <c r="J300" s="24"/>
      <c r="K300" s="24"/>
      <c r="L300" s="24"/>
      <c r="M300" s="24"/>
    </row>
    <row r="301">
      <c r="A301" s="21">
        <v>3.0</v>
      </c>
      <c r="B301" s="6" t="s">
        <v>99</v>
      </c>
      <c r="C301" s="7" t="s">
        <v>304</v>
      </c>
      <c r="D301" s="4">
        <v>0.6871</v>
      </c>
      <c r="E301" s="4">
        <v>0.8437</v>
      </c>
      <c r="F301" s="25">
        <v>0.21</v>
      </c>
      <c r="G301" s="23">
        <v>5.912E-24</v>
      </c>
      <c r="H301" s="18" t="s">
        <v>6436</v>
      </c>
      <c r="I301" s="18" t="s">
        <v>6413</v>
      </c>
      <c r="J301" s="24"/>
      <c r="K301" s="24"/>
      <c r="L301" s="24"/>
      <c r="M301" s="24"/>
    </row>
    <row r="302">
      <c r="A302" s="21">
        <v>3.0</v>
      </c>
      <c r="B302" s="6" t="s">
        <v>99</v>
      </c>
      <c r="C302" s="7" t="s">
        <v>305</v>
      </c>
      <c r="D302" s="4">
        <v>0.6702</v>
      </c>
      <c r="E302" s="4">
        <v>0.8267</v>
      </c>
      <c r="F302" s="25">
        <v>0.211</v>
      </c>
      <c r="G302" s="23">
        <v>3.996E-24</v>
      </c>
      <c r="H302" s="18" t="s">
        <v>6297</v>
      </c>
      <c r="I302" s="18" t="s">
        <v>6298</v>
      </c>
      <c r="J302" s="24"/>
      <c r="K302" s="24"/>
      <c r="L302" s="24"/>
      <c r="M302" s="24"/>
    </row>
    <row r="303">
      <c r="A303" s="21">
        <v>3.0</v>
      </c>
      <c r="B303" s="6" t="s">
        <v>99</v>
      </c>
      <c r="C303" s="7" t="s">
        <v>306</v>
      </c>
      <c r="D303" s="4">
        <v>0.6676</v>
      </c>
      <c r="E303" s="4">
        <v>0.7511</v>
      </c>
      <c r="F303" s="25">
        <v>0.211</v>
      </c>
      <c r="G303" s="23">
        <v>2.85699999999999E-24</v>
      </c>
      <c r="H303" s="18" t="s">
        <v>6437</v>
      </c>
      <c r="I303" s="18" t="s">
        <v>6438</v>
      </c>
      <c r="J303" s="24"/>
      <c r="K303" s="24"/>
      <c r="L303" s="24"/>
      <c r="M303" s="24"/>
    </row>
    <row r="304">
      <c r="A304" s="21">
        <v>3.0</v>
      </c>
      <c r="B304" s="6" t="s">
        <v>99</v>
      </c>
      <c r="C304" s="7" t="s">
        <v>307</v>
      </c>
      <c r="D304" s="4">
        <v>0.6777</v>
      </c>
      <c r="E304" s="4">
        <v>0.7936</v>
      </c>
      <c r="F304" s="25">
        <v>0.212</v>
      </c>
      <c r="G304" s="23">
        <v>2.85699999999999E-24</v>
      </c>
      <c r="H304" s="18" t="s">
        <v>6439</v>
      </c>
      <c r="I304" s="18" t="s">
        <v>6440</v>
      </c>
      <c r="J304" s="24"/>
      <c r="K304" s="24"/>
      <c r="L304" s="24"/>
      <c r="M304" s="24"/>
    </row>
    <row r="305">
      <c r="A305" s="21">
        <v>3.0</v>
      </c>
      <c r="B305" s="6" t="s">
        <v>99</v>
      </c>
      <c r="C305" s="7" t="s">
        <v>308</v>
      </c>
      <c r="D305" s="4">
        <v>0.6843</v>
      </c>
      <c r="E305" s="4">
        <v>0.7984</v>
      </c>
      <c r="F305" s="25">
        <v>0.212</v>
      </c>
      <c r="G305" s="23">
        <v>2.831E-23</v>
      </c>
      <c r="H305" s="18" t="s">
        <v>6441</v>
      </c>
      <c r="I305" s="18" t="s">
        <v>6358</v>
      </c>
      <c r="J305" s="24"/>
      <c r="K305" s="24"/>
      <c r="L305" s="24"/>
      <c r="M305" s="24"/>
    </row>
    <row r="306">
      <c r="A306" s="21">
        <v>3.0</v>
      </c>
      <c r="B306" s="6" t="s">
        <v>99</v>
      </c>
      <c r="C306" s="7" t="s">
        <v>309</v>
      </c>
      <c r="D306" s="4">
        <v>0.6782</v>
      </c>
      <c r="E306" s="4">
        <v>0.8499</v>
      </c>
      <c r="F306" s="25">
        <v>0.213</v>
      </c>
      <c r="G306" s="23">
        <v>4.469E-24</v>
      </c>
      <c r="H306" s="18" t="s">
        <v>6442</v>
      </c>
      <c r="I306" s="18" t="s">
        <v>6443</v>
      </c>
      <c r="J306" s="24"/>
      <c r="K306" s="24"/>
      <c r="L306" s="24"/>
      <c r="M306" s="24"/>
    </row>
    <row r="307">
      <c r="A307" s="21">
        <v>3.0</v>
      </c>
      <c r="B307" s="6" t="s">
        <v>99</v>
      </c>
      <c r="C307" s="7" t="s">
        <v>310</v>
      </c>
      <c r="D307" s="4">
        <v>0.6919</v>
      </c>
      <c r="E307" s="4">
        <v>0.7799</v>
      </c>
      <c r="F307" s="25">
        <v>0.213</v>
      </c>
      <c r="G307" s="23">
        <v>4.033E-25</v>
      </c>
      <c r="H307" s="18" t="s">
        <v>6201</v>
      </c>
      <c r="I307" s="18" t="s">
        <v>6202</v>
      </c>
      <c r="J307" s="24"/>
      <c r="K307" s="24"/>
      <c r="L307" s="24"/>
      <c r="M307" s="24"/>
    </row>
    <row r="308">
      <c r="A308" s="21">
        <v>3.0</v>
      </c>
      <c r="B308" s="6" t="s">
        <v>99</v>
      </c>
      <c r="C308" s="7" t="s">
        <v>311</v>
      </c>
      <c r="D308" s="4">
        <v>0.6745</v>
      </c>
      <c r="E308" s="4">
        <v>0.8031</v>
      </c>
      <c r="F308" s="25">
        <v>0.213</v>
      </c>
      <c r="G308" s="23">
        <v>4.953E-23</v>
      </c>
      <c r="H308" s="18" t="s">
        <v>6444</v>
      </c>
      <c r="I308" s="18" t="s">
        <v>6390</v>
      </c>
      <c r="J308" s="24"/>
      <c r="K308" s="24"/>
      <c r="L308" s="24"/>
      <c r="M308" s="24"/>
    </row>
    <row r="309">
      <c r="A309" s="21">
        <v>3.0</v>
      </c>
      <c r="B309" s="6" t="s">
        <v>99</v>
      </c>
      <c r="C309" s="7" t="s">
        <v>312</v>
      </c>
      <c r="D309" s="4">
        <v>0.6735</v>
      </c>
      <c r="E309" s="4">
        <v>0.7988</v>
      </c>
      <c r="F309" s="25">
        <v>0.213</v>
      </c>
      <c r="G309" s="23">
        <v>3.996E-24</v>
      </c>
      <c r="H309" s="18" t="s">
        <v>6445</v>
      </c>
      <c r="I309" s="18" t="s">
        <v>6446</v>
      </c>
      <c r="J309" s="24"/>
      <c r="K309" s="24"/>
      <c r="L309" s="24"/>
      <c r="M309" s="24"/>
    </row>
    <row r="310">
      <c r="A310" s="21">
        <v>3.0</v>
      </c>
      <c r="B310" s="6" t="s">
        <v>99</v>
      </c>
      <c r="C310" s="7" t="s">
        <v>313</v>
      </c>
      <c r="D310" s="4">
        <v>0.6752</v>
      </c>
      <c r="E310" s="4">
        <v>0.7769</v>
      </c>
      <c r="F310" s="25">
        <v>0.213</v>
      </c>
      <c r="G310" s="23">
        <v>1.633E-24</v>
      </c>
      <c r="H310" s="18" t="s">
        <v>6447</v>
      </c>
      <c r="I310" s="18" t="s">
        <v>6448</v>
      </c>
      <c r="J310" s="24"/>
      <c r="K310" s="24"/>
      <c r="L310" s="24"/>
      <c r="M310" s="24"/>
    </row>
    <row r="311">
      <c r="A311" s="21">
        <v>3.0</v>
      </c>
      <c r="B311" s="6" t="s">
        <v>99</v>
      </c>
      <c r="C311" s="7" t="s">
        <v>314</v>
      </c>
      <c r="D311" s="4">
        <v>0.645</v>
      </c>
      <c r="E311" s="4">
        <v>0.8192</v>
      </c>
      <c r="F311" s="25">
        <v>0.214</v>
      </c>
      <c r="G311" s="23">
        <v>3.166E-23</v>
      </c>
      <c r="H311" s="18" t="s">
        <v>6449</v>
      </c>
      <c r="I311" s="18" t="s">
        <v>6450</v>
      </c>
      <c r="J311" s="24"/>
      <c r="K311" s="24"/>
      <c r="L311" s="24"/>
      <c r="M311" s="24"/>
    </row>
    <row r="312">
      <c r="A312" s="21">
        <v>3.0</v>
      </c>
      <c r="B312" s="6" t="s">
        <v>99</v>
      </c>
      <c r="C312" s="7" t="s">
        <v>315</v>
      </c>
      <c r="D312" s="4">
        <v>0.7052</v>
      </c>
      <c r="E312" s="4">
        <v>0.7924</v>
      </c>
      <c r="F312" s="25">
        <v>0.214</v>
      </c>
      <c r="G312" s="23">
        <v>5.747E-27</v>
      </c>
      <c r="H312" s="18" t="s">
        <v>6376</v>
      </c>
      <c r="I312" s="18" t="s">
        <v>6127</v>
      </c>
      <c r="J312" s="24"/>
      <c r="K312" s="24"/>
      <c r="L312" s="24"/>
      <c r="M312" s="24"/>
    </row>
    <row r="313">
      <c r="A313" s="21">
        <v>3.0</v>
      </c>
      <c r="B313" s="6" t="s">
        <v>99</v>
      </c>
      <c r="C313" s="7" t="s">
        <v>316</v>
      </c>
      <c r="D313" s="4">
        <v>0.6632</v>
      </c>
      <c r="E313" s="4">
        <v>0.8327</v>
      </c>
      <c r="F313" s="25">
        <v>0.214</v>
      </c>
      <c r="G313" s="23">
        <v>7.326E-23</v>
      </c>
      <c r="H313" s="18" t="s">
        <v>6451</v>
      </c>
      <c r="I313" s="18" t="s">
        <v>6339</v>
      </c>
      <c r="J313" s="24"/>
      <c r="K313" s="24"/>
      <c r="L313" s="24"/>
      <c r="M313" s="24"/>
    </row>
    <row r="314">
      <c r="A314" s="21">
        <v>3.0</v>
      </c>
      <c r="B314" s="6" t="s">
        <v>99</v>
      </c>
      <c r="C314" s="7" t="s">
        <v>317</v>
      </c>
      <c r="D314" s="4">
        <v>0.67</v>
      </c>
      <c r="E314" s="4">
        <v>0.8483</v>
      </c>
      <c r="F314" s="25">
        <v>0.214</v>
      </c>
      <c r="G314" s="23">
        <v>5.23699999999999E-23</v>
      </c>
      <c r="H314" s="18" t="s">
        <v>6452</v>
      </c>
      <c r="I314" s="18" t="s">
        <v>6271</v>
      </c>
      <c r="J314" s="24"/>
      <c r="K314" s="24"/>
      <c r="L314" s="24"/>
      <c r="M314" s="24"/>
    </row>
    <row r="315">
      <c r="A315" s="21">
        <v>3.0</v>
      </c>
      <c r="B315" s="6" t="s">
        <v>99</v>
      </c>
      <c r="C315" s="7" t="s">
        <v>318</v>
      </c>
      <c r="D315" s="4">
        <v>0.6728</v>
      </c>
      <c r="E315" s="4">
        <v>0.8012</v>
      </c>
      <c r="F315" s="25">
        <v>0.214</v>
      </c>
      <c r="G315" s="23">
        <v>3.225E-25</v>
      </c>
      <c r="H315" s="18" t="s">
        <v>6278</v>
      </c>
      <c r="I315" s="18" t="s">
        <v>6279</v>
      </c>
      <c r="J315" s="24"/>
      <c r="K315" s="24"/>
      <c r="L315" s="24"/>
      <c r="M315" s="24"/>
    </row>
    <row r="316">
      <c r="A316" s="21">
        <v>3.0</v>
      </c>
      <c r="B316" s="6" t="s">
        <v>99</v>
      </c>
      <c r="C316" s="7" t="s">
        <v>319</v>
      </c>
      <c r="D316" s="4">
        <v>0.6752</v>
      </c>
      <c r="E316" s="4">
        <v>0.7731</v>
      </c>
      <c r="F316" s="25">
        <v>0.215</v>
      </c>
      <c r="G316" s="23">
        <v>4.511E-25</v>
      </c>
      <c r="H316" s="18" t="s">
        <v>6453</v>
      </c>
      <c r="I316" s="18" t="s">
        <v>6454</v>
      </c>
      <c r="J316" s="24"/>
      <c r="K316" s="24"/>
      <c r="L316" s="24"/>
      <c r="M316" s="24"/>
    </row>
    <row r="317">
      <c r="A317" s="21">
        <v>3.0</v>
      </c>
      <c r="B317" s="6" t="s">
        <v>99</v>
      </c>
      <c r="C317" s="7" t="s">
        <v>320</v>
      </c>
      <c r="D317" s="4">
        <v>0.6794</v>
      </c>
      <c r="E317" s="4">
        <v>0.7859</v>
      </c>
      <c r="F317" s="25">
        <v>0.215</v>
      </c>
      <c r="G317" s="23">
        <v>7.671E-28</v>
      </c>
      <c r="H317" s="18" t="s">
        <v>6455</v>
      </c>
      <c r="I317" s="18" t="s">
        <v>6242</v>
      </c>
      <c r="J317" s="24"/>
      <c r="K317" s="24"/>
      <c r="L317" s="24"/>
      <c r="M317" s="24"/>
    </row>
    <row r="318">
      <c r="A318" s="21">
        <v>3.0</v>
      </c>
      <c r="B318" s="6" t="s">
        <v>99</v>
      </c>
      <c r="C318" s="7" t="s">
        <v>321</v>
      </c>
      <c r="D318" s="4">
        <v>0.6612</v>
      </c>
      <c r="E318" s="4">
        <v>0.7973</v>
      </c>
      <c r="F318" s="25">
        <v>0.215</v>
      </c>
      <c r="G318" s="23">
        <v>8.044E-21</v>
      </c>
      <c r="H318" s="18" t="s">
        <v>6456</v>
      </c>
      <c r="I318" s="18" t="s">
        <v>6457</v>
      </c>
      <c r="J318" s="24"/>
      <c r="K318" s="24"/>
      <c r="L318" s="24"/>
      <c r="M318" s="24"/>
    </row>
    <row r="319">
      <c r="A319" s="21">
        <v>3.0</v>
      </c>
      <c r="B319" s="6" t="s">
        <v>99</v>
      </c>
      <c r="C319" s="7" t="s">
        <v>322</v>
      </c>
      <c r="D319" s="4">
        <v>0.6827</v>
      </c>
      <c r="E319" s="4">
        <v>0.7737</v>
      </c>
      <c r="F319" s="25">
        <v>0.215</v>
      </c>
      <c r="G319" s="23">
        <v>8.423E-26</v>
      </c>
      <c r="H319" s="18" t="s">
        <v>6458</v>
      </c>
      <c r="I319" s="18" t="s">
        <v>6459</v>
      </c>
      <c r="J319" s="24"/>
      <c r="K319" s="24"/>
      <c r="L319" s="24"/>
      <c r="M319" s="24"/>
    </row>
    <row r="320">
      <c r="A320" s="21">
        <v>3.0</v>
      </c>
      <c r="B320" s="6" t="s">
        <v>99</v>
      </c>
      <c r="C320" s="7" t="s">
        <v>323</v>
      </c>
      <c r="D320" s="4">
        <v>0.6836</v>
      </c>
      <c r="E320" s="4">
        <v>0.7783</v>
      </c>
      <c r="F320" s="25">
        <v>0.215</v>
      </c>
      <c r="G320" s="23">
        <v>5.384E-26</v>
      </c>
      <c r="H320" s="18" t="s">
        <v>6460</v>
      </c>
      <c r="I320" s="18" t="s">
        <v>6461</v>
      </c>
      <c r="J320" s="24"/>
      <c r="K320" s="24"/>
      <c r="L320" s="24"/>
      <c r="M320" s="24"/>
    </row>
    <row r="321">
      <c r="A321" s="21">
        <v>3.0</v>
      </c>
      <c r="B321" s="6" t="s">
        <v>99</v>
      </c>
      <c r="C321" s="7" t="s">
        <v>324</v>
      </c>
      <c r="D321" s="4">
        <v>0.6871</v>
      </c>
      <c r="E321" s="4">
        <v>0.8024</v>
      </c>
      <c r="F321" s="25">
        <v>0.215</v>
      </c>
      <c r="G321" s="23">
        <v>6.194E-23</v>
      </c>
      <c r="H321" s="18" t="s">
        <v>6462</v>
      </c>
      <c r="I321" s="18" t="s">
        <v>6358</v>
      </c>
      <c r="J321" s="24"/>
      <c r="K321" s="24"/>
      <c r="L321" s="24"/>
      <c r="M321" s="24"/>
    </row>
    <row r="322">
      <c r="A322" s="21">
        <v>3.0</v>
      </c>
      <c r="B322" s="6" t="s">
        <v>99</v>
      </c>
      <c r="C322" s="7" t="s">
        <v>325</v>
      </c>
      <c r="D322" s="4">
        <v>0.6594</v>
      </c>
      <c r="E322" s="4">
        <v>0.7497</v>
      </c>
      <c r="F322" s="25">
        <v>0.215</v>
      </c>
      <c r="G322" s="23">
        <v>5.286E-24</v>
      </c>
      <c r="H322" s="18" t="s">
        <v>6463</v>
      </c>
      <c r="I322" s="18" t="s">
        <v>6136</v>
      </c>
      <c r="J322" s="24"/>
      <c r="K322" s="24"/>
      <c r="L322" s="24"/>
      <c r="M322" s="24"/>
    </row>
    <row r="323">
      <c r="A323" s="21">
        <v>3.0</v>
      </c>
      <c r="B323" s="6" t="s">
        <v>99</v>
      </c>
      <c r="C323" s="7" t="s">
        <v>326</v>
      </c>
      <c r="D323" s="4">
        <v>0.6749</v>
      </c>
      <c r="E323" s="4">
        <v>0.7623</v>
      </c>
      <c r="F323" s="25">
        <v>0.215</v>
      </c>
      <c r="G323" s="23">
        <v>1.949E-25</v>
      </c>
      <c r="H323" s="18" t="s">
        <v>6464</v>
      </c>
      <c r="I323" s="18" t="s">
        <v>6465</v>
      </c>
      <c r="J323" s="24"/>
      <c r="K323" s="24"/>
      <c r="L323" s="24"/>
      <c r="M323" s="24"/>
    </row>
    <row r="324">
      <c r="A324" s="21">
        <v>3.0</v>
      </c>
      <c r="B324" s="6" t="s">
        <v>99</v>
      </c>
      <c r="C324" s="7" t="s">
        <v>327</v>
      </c>
      <c r="D324" s="4">
        <v>0.6499</v>
      </c>
      <c r="E324" s="4">
        <v>0.754</v>
      </c>
      <c r="F324" s="25">
        <v>0.216</v>
      </c>
      <c r="G324" s="23">
        <v>1.381E-24</v>
      </c>
      <c r="H324" s="18" t="s">
        <v>6466</v>
      </c>
      <c r="I324" s="18" t="s">
        <v>6467</v>
      </c>
      <c r="J324" s="24"/>
      <c r="K324" s="24"/>
      <c r="L324" s="24"/>
      <c r="M324" s="24"/>
    </row>
    <row r="325">
      <c r="A325" s="21">
        <v>3.0</v>
      </c>
      <c r="B325" s="6" t="s">
        <v>99</v>
      </c>
      <c r="C325" s="7" t="s">
        <v>328</v>
      </c>
      <c r="D325" s="4">
        <v>0.6633</v>
      </c>
      <c r="E325" s="4">
        <v>0.7728</v>
      </c>
      <c r="F325" s="25">
        <v>0.216</v>
      </c>
      <c r="G325" s="23">
        <v>3.348E-23</v>
      </c>
      <c r="H325" s="18" t="s">
        <v>6468</v>
      </c>
      <c r="I325" s="18" t="s">
        <v>6277</v>
      </c>
      <c r="J325" s="24"/>
      <c r="K325" s="24"/>
      <c r="L325" s="24"/>
      <c r="M325" s="24"/>
    </row>
    <row r="326">
      <c r="A326" s="21">
        <v>3.0</v>
      </c>
      <c r="B326" s="6" t="s">
        <v>99</v>
      </c>
      <c r="C326" s="7" t="s">
        <v>329</v>
      </c>
      <c r="D326" s="4">
        <v>0.6706</v>
      </c>
      <c r="E326" s="4">
        <v>0.7552</v>
      </c>
      <c r="F326" s="25">
        <v>0.216</v>
      </c>
      <c r="G326" s="23">
        <v>7.394E-24</v>
      </c>
      <c r="H326" s="18" t="s">
        <v>6469</v>
      </c>
      <c r="I326" s="18" t="s">
        <v>6470</v>
      </c>
      <c r="J326" s="24"/>
      <c r="K326" s="24"/>
      <c r="L326" s="24"/>
      <c r="M326" s="24"/>
    </row>
    <row r="327">
      <c r="A327" s="21">
        <v>3.0</v>
      </c>
      <c r="B327" s="6" t="s">
        <v>99</v>
      </c>
      <c r="C327" s="7" t="s">
        <v>330</v>
      </c>
      <c r="D327" s="4">
        <v>0.654</v>
      </c>
      <c r="E327" s="4">
        <v>0.768</v>
      </c>
      <c r="F327" s="25">
        <v>0.216</v>
      </c>
      <c r="G327" s="23">
        <v>6.928E-23</v>
      </c>
      <c r="H327" s="18" t="s">
        <v>6285</v>
      </c>
      <c r="I327" s="18" t="s">
        <v>6285</v>
      </c>
      <c r="J327" s="24"/>
      <c r="K327" s="24"/>
      <c r="L327" s="24"/>
      <c r="M327" s="24"/>
    </row>
    <row r="328">
      <c r="A328" s="21">
        <v>3.0</v>
      </c>
      <c r="B328" s="6" t="s">
        <v>99</v>
      </c>
      <c r="C328" s="7" t="s">
        <v>331</v>
      </c>
      <c r="D328" s="4">
        <v>0.6922</v>
      </c>
      <c r="E328" s="4">
        <v>0.8066</v>
      </c>
      <c r="F328" s="25">
        <v>0.216</v>
      </c>
      <c r="G328" s="23">
        <v>1.28199999999999E-22</v>
      </c>
      <c r="H328" s="18" t="s">
        <v>6471</v>
      </c>
      <c r="I328" s="18" t="s">
        <v>6472</v>
      </c>
      <c r="J328" s="24"/>
      <c r="K328" s="24"/>
      <c r="L328" s="24"/>
      <c r="M328" s="24"/>
    </row>
    <row r="329">
      <c r="A329" s="21">
        <v>3.0</v>
      </c>
      <c r="B329" s="6" t="s">
        <v>99</v>
      </c>
      <c r="C329" s="7" t="s">
        <v>332</v>
      </c>
      <c r="D329" s="4">
        <v>0.6679</v>
      </c>
      <c r="E329" s="4">
        <v>0.8274</v>
      </c>
      <c r="F329" s="25">
        <v>0.216</v>
      </c>
      <c r="G329" s="23">
        <v>7.819E-24</v>
      </c>
      <c r="H329" s="18" t="s">
        <v>6473</v>
      </c>
      <c r="I329" s="18" t="s">
        <v>6321</v>
      </c>
      <c r="J329" s="24"/>
      <c r="K329" s="24"/>
      <c r="L329" s="24"/>
      <c r="M329" s="24"/>
    </row>
    <row r="330">
      <c r="A330" s="21">
        <v>3.0</v>
      </c>
      <c r="B330" s="6" t="s">
        <v>99</v>
      </c>
      <c r="C330" s="7" t="s">
        <v>333</v>
      </c>
      <c r="D330" s="4">
        <v>0.6947</v>
      </c>
      <c r="E330" s="4">
        <v>0.7815</v>
      </c>
      <c r="F330" s="25">
        <v>0.217</v>
      </c>
      <c r="G330" s="23">
        <v>1.843E-25</v>
      </c>
      <c r="H330" s="18" t="s">
        <v>6474</v>
      </c>
      <c r="I330" s="18" t="s">
        <v>6475</v>
      </c>
      <c r="J330" s="24"/>
      <c r="K330" s="24"/>
      <c r="L330" s="24"/>
      <c r="M330" s="24"/>
    </row>
    <row r="331">
      <c r="A331" s="21">
        <v>3.0</v>
      </c>
      <c r="B331" s="6" t="s">
        <v>99</v>
      </c>
      <c r="C331" s="7" t="s">
        <v>334</v>
      </c>
      <c r="D331" s="4">
        <v>0.6871</v>
      </c>
      <c r="E331" s="4">
        <v>0.7929</v>
      </c>
      <c r="F331" s="25">
        <v>0.217</v>
      </c>
      <c r="G331" s="23">
        <v>1.063E-26</v>
      </c>
      <c r="H331" s="18" t="s">
        <v>6476</v>
      </c>
      <c r="I331" s="18" t="s">
        <v>6446</v>
      </c>
      <c r="J331" s="24"/>
      <c r="K331" s="24"/>
      <c r="L331" s="24"/>
      <c r="M331" s="24"/>
    </row>
    <row r="332">
      <c r="A332" s="21">
        <v>3.0</v>
      </c>
      <c r="B332" s="6" t="s">
        <v>99</v>
      </c>
      <c r="C332" s="7" t="s">
        <v>335</v>
      </c>
      <c r="D332" s="4">
        <v>0.6631</v>
      </c>
      <c r="E332" s="4">
        <v>0.7732</v>
      </c>
      <c r="F332" s="25">
        <v>0.217</v>
      </c>
      <c r="G332" s="23">
        <v>6.368E-26</v>
      </c>
      <c r="H332" s="18" t="s">
        <v>6477</v>
      </c>
      <c r="I332" s="18" t="s">
        <v>6478</v>
      </c>
      <c r="J332" s="24"/>
      <c r="K332" s="24"/>
      <c r="L332" s="24"/>
      <c r="M332" s="24"/>
    </row>
    <row r="333">
      <c r="A333" s="21">
        <v>3.0</v>
      </c>
      <c r="B333" s="6" t="s">
        <v>99</v>
      </c>
      <c r="C333" s="7" t="s">
        <v>336</v>
      </c>
      <c r="D333" s="4">
        <v>0.6178</v>
      </c>
      <c r="E333" s="4">
        <v>0.8057</v>
      </c>
      <c r="F333" s="25">
        <v>0.218</v>
      </c>
      <c r="G333" s="23">
        <v>6.491E-22</v>
      </c>
      <c r="H333" s="18" t="s">
        <v>6479</v>
      </c>
      <c r="I333" s="18" t="s">
        <v>6259</v>
      </c>
      <c r="J333" s="24"/>
      <c r="K333" s="24"/>
      <c r="L333" s="24"/>
      <c r="M333" s="24"/>
    </row>
    <row r="334">
      <c r="A334" s="21">
        <v>3.0</v>
      </c>
      <c r="B334" s="6" t="s">
        <v>99</v>
      </c>
      <c r="C334" s="7" t="s">
        <v>337</v>
      </c>
      <c r="D334" s="4">
        <v>0.6758</v>
      </c>
      <c r="E334" s="4">
        <v>0.7819</v>
      </c>
      <c r="F334" s="25">
        <v>0.218</v>
      </c>
      <c r="G334" s="23">
        <v>7.748E-23</v>
      </c>
      <c r="H334" s="18" t="s">
        <v>6480</v>
      </c>
      <c r="I334" s="18" t="s">
        <v>6358</v>
      </c>
      <c r="J334" s="24"/>
      <c r="K334" s="24"/>
      <c r="L334" s="24"/>
      <c r="M334" s="24"/>
    </row>
    <row r="335">
      <c r="A335" s="21">
        <v>3.0</v>
      </c>
      <c r="B335" s="6" t="s">
        <v>99</v>
      </c>
      <c r="C335" s="7" t="s">
        <v>338</v>
      </c>
      <c r="D335" s="4">
        <v>0.6867</v>
      </c>
      <c r="E335" s="4">
        <v>0.7736</v>
      </c>
      <c r="F335" s="25">
        <v>0.22</v>
      </c>
      <c r="G335" s="23">
        <v>4.108E-27</v>
      </c>
      <c r="H335" s="18" t="s">
        <v>6376</v>
      </c>
      <c r="I335" s="18" t="s">
        <v>6127</v>
      </c>
      <c r="J335" s="24"/>
      <c r="K335" s="24"/>
      <c r="L335" s="24"/>
      <c r="M335" s="24"/>
    </row>
    <row r="336">
      <c r="A336" s="21">
        <v>3.0</v>
      </c>
      <c r="B336" s="6" t="s">
        <v>99</v>
      </c>
      <c r="C336" s="7" t="s">
        <v>339</v>
      </c>
      <c r="D336" s="4">
        <v>0.6725</v>
      </c>
      <c r="E336" s="4">
        <v>0.7699</v>
      </c>
      <c r="F336" s="25">
        <v>0.22</v>
      </c>
      <c r="G336" s="23">
        <v>2.883E-25</v>
      </c>
      <c r="H336" s="18" t="s">
        <v>6481</v>
      </c>
      <c r="I336" s="18" t="s">
        <v>6482</v>
      </c>
      <c r="J336" s="24"/>
      <c r="K336" s="24"/>
      <c r="L336" s="24"/>
      <c r="M336" s="24"/>
    </row>
    <row r="337">
      <c r="A337" s="21">
        <v>3.0</v>
      </c>
      <c r="B337" s="6" t="s">
        <v>99</v>
      </c>
      <c r="C337" s="7" t="s">
        <v>340</v>
      </c>
      <c r="D337" s="4">
        <v>0.6898</v>
      </c>
      <c r="E337" s="4">
        <v>0.8004</v>
      </c>
      <c r="F337" s="25">
        <v>0.22</v>
      </c>
      <c r="G337" s="23">
        <v>2.727E-25</v>
      </c>
      <c r="H337" s="18" t="s">
        <v>6483</v>
      </c>
      <c r="I337" s="18" t="s">
        <v>6484</v>
      </c>
      <c r="J337" s="24"/>
      <c r="K337" s="24"/>
      <c r="L337" s="24"/>
      <c r="M337" s="24"/>
    </row>
    <row r="338">
      <c r="A338" s="21">
        <v>3.0</v>
      </c>
      <c r="B338" s="6" t="s">
        <v>99</v>
      </c>
      <c r="C338" s="7" t="s">
        <v>341</v>
      </c>
      <c r="D338" s="4">
        <v>0.6822</v>
      </c>
      <c r="E338" s="4">
        <v>0.7904</v>
      </c>
      <c r="F338" s="25">
        <v>0.22</v>
      </c>
      <c r="G338" s="23">
        <v>1.114E-25</v>
      </c>
      <c r="H338" s="18" t="s">
        <v>6485</v>
      </c>
      <c r="I338" s="18" t="s">
        <v>6486</v>
      </c>
      <c r="J338" s="24"/>
      <c r="K338" s="24"/>
      <c r="L338" s="24"/>
      <c r="M338" s="24"/>
    </row>
    <row r="339">
      <c r="A339" s="21">
        <v>3.0</v>
      </c>
      <c r="B339" s="6" t="s">
        <v>99</v>
      </c>
      <c r="C339" s="7" t="s">
        <v>342</v>
      </c>
      <c r="D339" s="4">
        <v>0.6671</v>
      </c>
      <c r="E339" s="4">
        <v>0.8089</v>
      </c>
      <c r="F339" s="25">
        <v>0.22</v>
      </c>
      <c r="G339" s="23">
        <v>5.045E-25</v>
      </c>
      <c r="H339" s="18" t="s">
        <v>6487</v>
      </c>
      <c r="I339" s="18" t="s">
        <v>6488</v>
      </c>
      <c r="J339" s="24"/>
      <c r="K339" s="24"/>
      <c r="L339" s="24"/>
      <c r="M339" s="24"/>
    </row>
    <row r="340">
      <c r="A340" s="21">
        <v>3.0</v>
      </c>
      <c r="B340" s="6" t="s">
        <v>99</v>
      </c>
      <c r="C340" s="7" t="s">
        <v>343</v>
      </c>
      <c r="D340" s="4">
        <v>0.6522</v>
      </c>
      <c r="E340" s="4">
        <v>0.7844</v>
      </c>
      <c r="F340" s="25">
        <v>0.22</v>
      </c>
      <c r="G340" s="23">
        <v>7.677E-22</v>
      </c>
      <c r="H340" s="18" t="s">
        <v>6480</v>
      </c>
      <c r="I340" s="18" t="s">
        <v>6358</v>
      </c>
      <c r="J340" s="24"/>
      <c r="K340" s="24"/>
      <c r="L340" s="24"/>
      <c r="M340" s="24"/>
    </row>
    <row r="341">
      <c r="A341" s="21">
        <v>3.0</v>
      </c>
      <c r="B341" s="6" t="s">
        <v>99</v>
      </c>
      <c r="C341" s="7" t="s">
        <v>344</v>
      </c>
      <c r="D341" s="4">
        <v>0.6712</v>
      </c>
      <c r="E341" s="4">
        <v>0.7601</v>
      </c>
      <c r="F341" s="25">
        <v>0.22</v>
      </c>
      <c r="G341" s="23">
        <v>2.727E-25</v>
      </c>
      <c r="H341" s="18" t="s">
        <v>6489</v>
      </c>
      <c r="I341" s="18" t="s">
        <v>6490</v>
      </c>
      <c r="J341" s="24"/>
      <c r="K341" s="24"/>
      <c r="L341" s="24"/>
      <c r="M341" s="24"/>
    </row>
    <row r="342">
      <c r="A342" s="21">
        <v>3.0</v>
      </c>
      <c r="B342" s="6" t="s">
        <v>99</v>
      </c>
      <c r="C342" s="7" t="s">
        <v>345</v>
      </c>
      <c r="D342" s="4">
        <v>0.6848</v>
      </c>
      <c r="E342" s="4">
        <v>0.7851</v>
      </c>
      <c r="F342" s="25">
        <v>0.221</v>
      </c>
      <c r="G342" s="23">
        <v>9.871E-25</v>
      </c>
      <c r="H342" s="18" t="s">
        <v>6491</v>
      </c>
      <c r="I342" s="18" t="s">
        <v>6492</v>
      </c>
      <c r="J342" s="24"/>
      <c r="K342" s="24"/>
      <c r="L342" s="24"/>
      <c r="M342" s="24"/>
    </row>
    <row r="343">
      <c r="A343" s="21">
        <v>3.0</v>
      </c>
      <c r="B343" s="6" t="s">
        <v>99</v>
      </c>
      <c r="C343" s="7" t="s">
        <v>346</v>
      </c>
      <c r="D343" s="4">
        <v>0.6686</v>
      </c>
      <c r="E343" s="4">
        <v>0.7672</v>
      </c>
      <c r="F343" s="25">
        <v>0.221</v>
      </c>
      <c r="G343" s="23">
        <v>2.042E-24</v>
      </c>
      <c r="H343" s="18" t="s">
        <v>6493</v>
      </c>
      <c r="I343" s="18" t="s">
        <v>6494</v>
      </c>
      <c r="J343" s="24"/>
      <c r="K343" s="24"/>
      <c r="L343" s="24"/>
      <c r="M343" s="24"/>
    </row>
    <row r="344">
      <c r="A344" s="21">
        <v>3.0</v>
      </c>
      <c r="B344" s="6" t="s">
        <v>99</v>
      </c>
      <c r="C344" s="7" t="s">
        <v>347</v>
      </c>
      <c r="D344" s="4">
        <v>0.6701</v>
      </c>
      <c r="E344" s="4">
        <v>0.801</v>
      </c>
      <c r="F344" s="25">
        <v>0.221</v>
      </c>
      <c r="G344" s="23">
        <v>9.507E-27</v>
      </c>
      <c r="H344" s="18" t="s">
        <v>6495</v>
      </c>
      <c r="I344" s="18" t="s">
        <v>6496</v>
      </c>
      <c r="J344" s="24"/>
      <c r="K344" s="24"/>
      <c r="L344" s="24"/>
      <c r="M344" s="24"/>
    </row>
    <row r="345">
      <c r="A345" s="21">
        <v>3.0</v>
      </c>
      <c r="B345" s="6" t="s">
        <v>99</v>
      </c>
      <c r="C345" s="7" t="s">
        <v>348</v>
      </c>
      <c r="D345" s="4">
        <v>0.7004</v>
      </c>
      <c r="E345" s="4">
        <v>0.785</v>
      </c>
      <c r="F345" s="25">
        <v>0.221</v>
      </c>
      <c r="G345" s="23">
        <v>1.005E-26</v>
      </c>
      <c r="H345" s="18" t="s">
        <v>6442</v>
      </c>
      <c r="I345" s="18" t="s">
        <v>6443</v>
      </c>
      <c r="J345" s="24"/>
      <c r="K345" s="24"/>
      <c r="L345" s="24"/>
      <c r="M345" s="24"/>
    </row>
    <row r="346">
      <c r="A346" s="21">
        <v>3.0</v>
      </c>
      <c r="B346" s="6" t="s">
        <v>99</v>
      </c>
      <c r="C346" s="7" t="s">
        <v>349</v>
      </c>
      <c r="D346" s="4">
        <v>0.6939</v>
      </c>
      <c r="E346" s="4">
        <v>0.7904</v>
      </c>
      <c r="F346" s="25">
        <v>0.221</v>
      </c>
      <c r="G346" s="23">
        <v>5.091E-26</v>
      </c>
      <c r="H346" s="18" t="s">
        <v>6497</v>
      </c>
      <c r="I346" s="18" t="s">
        <v>6358</v>
      </c>
      <c r="J346" s="24"/>
      <c r="K346" s="24"/>
      <c r="L346" s="24"/>
      <c r="M346" s="24"/>
    </row>
    <row r="347">
      <c r="A347" s="21">
        <v>3.0</v>
      </c>
      <c r="B347" s="6" t="s">
        <v>99</v>
      </c>
      <c r="C347" s="7" t="s">
        <v>350</v>
      </c>
      <c r="D347" s="4">
        <v>0.6602</v>
      </c>
      <c r="E347" s="4">
        <v>0.8373</v>
      </c>
      <c r="F347" s="25">
        <v>0.221</v>
      </c>
      <c r="G347" s="23">
        <v>9.60199999999999E-22</v>
      </c>
      <c r="H347" s="18" t="s">
        <v>6498</v>
      </c>
      <c r="I347" s="18" t="s">
        <v>6339</v>
      </c>
      <c r="J347" s="24"/>
      <c r="K347" s="24"/>
      <c r="L347" s="24"/>
      <c r="M347" s="24"/>
    </row>
    <row r="348">
      <c r="A348" s="21">
        <v>3.0</v>
      </c>
      <c r="B348" s="6" t="s">
        <v>99</v>
      </c>
      <c r="C348" s="7" t="s">
        <v>351</v>
      </c>
      <c r="D348" s="4">
        <v>0.6265</v>
      </c>
      <c r="E348" s="4">
        <v>0.8067</v>
      </c>
      <c r="F348" s="25">
        <v>0.222</v>
      </c>
      <c r="G348" s="23">
        <v>1.084E-22</v>
      </c>
      <c r="H348" s="18" t="s">
        <v>6479</v>
      </c>
      <c r="I348" s="18" t="s">
        <v>6259</v>
      </c>
      <c r="J348" s="24"/>
      <c r="K348" s="24"/>
      <c r="L348" s="24"/>
      <c r="M348" s="24"/>
    </row>
    <row r="349">
      <c r="A349" s="21">
        <v>3.0</v>
      </c>
      <c r="B349" s="6" t="s">
        <v>99</v>
      </c>
      <c r="C349" s="7" t="s">
        <v>352</v>
      </c>
      <c r="D349" s="4">
        <v>0.6774</v>
      </c>
      <c r="E349" s="4">
        <v>0.8016</v>
      </c>
      <c r="F349" s="25">
        <v>0.222</v>
      </c>
      <c r="G349" s="23">
        <v>6.611E-24</v>
      </c>
      <c r="H349" s="18" t="s">
        <v>6499</v>
      </c>
      <c r="I349" s="18" t="s">
        <v>6425</v>
      </c>
      <c r="J349" s="24"/>
      <c r="K349" s="24"/>
      <c r="L349" s="24"/>
      <c r="M349" s="24"/>
    </row>
    <row r="350">
      <c r="A350" s="21">
        <v>3.0</v>
      </c>
      <c r="B350" s="6" t="s">
        <v>99</v>
      </c>
      <c r="C350" s="7" t="s">
        <v>353</v>
      </c>
      <c r="D350" s="4">
        <v>0.659</v>
      </c>
      <c r="E350" s="4">
        <v>0.7397</v>
      </c>
      <c r="F350" s="25">
        <v>0.222</v>
      </c>
      <c r="G350" s="23">
        <v>7.394E-24</v>
      </c>
      <c r="H350" s="18" t="s">
        <v>6430</v>
      </c>
      <c r="I350" s="18" t="s">
        <v>6431</v>
      </c>
      <c r="J350" s="24"/>
      <c r="K350" s="24"/>
      <c r="L350" s="24"/>
      <c r="M350" s="24"/>
    </row>
    <row r="351">
      <c r="A351" s="21">
        <v>3.0</v>
      </c>
      <c r="B351" s="6" t="s">
        <v>99</v>
      </c>
      <c r="C351" s="7" t="s">
        <v>354</v>
      </c>
      <c r="D351" s="4">
        <v>0.7443</v>
      </c>
      <c r="E351" s="4">
        <v>0.8463</v>
      </c>
      <c r="F351" s="25">
        <v>0.223</v>
      </c>
      <c r="G351" s="23">
        <v>1.726E-30</v>
      </c>
      <c r="H351" s="18" t="s">
        <v>6500</v>
      </c>
      <c r="I351" s="18" t="s">
        <v>6501</v>
      </c>
      <c r="J351" s="24"/>
      <c r="K351" s="24"/>
      <c r="L351" s="24"/>
      <c r="M351" s="24"/>
    </row>
    <row r="352">
      <c r="A352" s="21">
        <v>3.0</v>
      </c>
      <c r="B352" s="6" t="s">
        <v>99</v>
      </c>
      <c r="C352" s="7" t="s">
        <v>355</v>
      </c>
      <c r="D352" s="4">
        <v>0.6592</v>
      </c>
      <c r="E352" s="4">
        <v>0.7615</v>
      </c>
      <c r="F352" s="25">
        <v>0.223</v>
      </c>
      <c r="G352" s="23">
        <v>3.255E-26</v>
      </c>
      <c r="H352" s="18" t="s">
        <v>6502</v>
      </c>
      <c r="I352" s="18" t="s">
        <v>6503</v>
      </c>
      <c r="J352" s="24"/>
      <c r="K352" s="24"/>
      <c r="L352" s="24"/>
      <c r="M352" s="24"/>
    </row>
    <row r="353">
      <c r="A353" s="21">
        <v>3.0</v>
      </c>
      <c r="B353" s="6" t="s">
        <v>99</v>
      </c>
      <c r="C353" s="7" t="s">
        <v>356</v>
      </c>
      <c r="D353" s="4">
        <v>0.6945</v>
      </c>
      <c r="E353" s="4">
        <v>0.7951</v>
      </c>
      <c r="F353" s="25">
        <v>0.223</v>
      </c>
      <c r="G353" s="23">
        <v>8.907E-26</v>
      </c>
      <c r="H353" s="18" t="s">
        <v>6504</v>
      </c>
      <c r="I353" s="18" t="s">
        <v>6242</v>
      </c>
      <c r="J353" s="24"/>
      <c r="K353" s="24"/>
      <c r="L353" s="24"/>
      <c r="M353" s="24"/>
    </row>
    <row r="354">
      <c r="A354" s="21">
        <v>3.0</v>
      </c>
      <c r="B354" s="6" t="s">
        <v>99</v>
      </c>
      <c r="C354" s="7" t="s">
        <v>357</v>
      </c>
      <c r="D354" s="4">
        <v>0.683</v>
      </c>
      <c r="E354" s="4">
        <v>0.7703</v>
      </c>
      <c r="F354" s="25">
        <v>0.223</v>
      </c>
      <c r="G354" s="23">
        <v>1.33E-26</v>
      </c>
      <c r="H354" s="18" t="s">
        <v>6505</v>
      </c>
      <c r="I354" s="18" t="s">
        <v>6475</v>
      </c>
      <c r="J354" s="24"/>
      <c r="K354" s="24"/>
      <c r="L354" s="24"/>
      <c r="M354" s="24"/>
    </row>
    <row r="355">
      <c r="A355" s="21">
        <v>3.0</v>
      </c>
      <c r="B355" s="6" t="s">
        <v>99</v>
      </c>
      <c r="C355" s="7" t="s">
        <v>358</v>
      </c>
      <c r="D355" s="4">
        <v>0.6934</v>
      </c>
      <c r="E355" s="4">
        <v>0.8029</v>
      </c>
      <c r="F355" s="25">
        <v>0.223</v>
      </c>
      <c r="G355" s="23">
        <v>5.694E-26</v>
      </c>
      <c r="H355" s="18" t="s">
        <v>6506</v>
      </c>
      <c r="I355" s="18" t="s">
        <v>6394</v>
      </c>
      <c r="J355" s="24"/>
      <c r="K355" s="24"/>
      <c r="L355" s="24"/>
      <c r="M355" s="24"/>
    </row>
    <row r="356">
      <c r="A356" s="21">
        <v>3.0</v>
      </c>
      <c r="B356" s="6" t="s">
        <v>99</v>
      </c>
      <c r="C356" s="7" t="s">
        <v>359</v>
      </c>
      <c r="D356" s="4">
        <v>0.6748</v>
      </c>
      <c r="E356" s="4">
        <v>0.7777</v>
      </c>
      <c r="F356" s="25">
        <v>0.223</v>
      </c>
      <c r="G356" s="23">
        <v>2.91E-26</v>
      </c>
      <c r="H356" s="18" t="s">
        <v>6507</v>
      </c>
      <c r="I356" s="18" t="s">
        <v>6459</v>
      </c>
      <c r="J356" s="24"/>
      <c r="K356" s="24"/>
      <c r="L356" s="24"/>
      <c r="M356" s="24"/>
    </row>
    <row r="357">
      <c r="A357" s="21">
        <v>3.0</v>
      </c>
      <c r="B357" s="6" t="s">
        <v>99</v>
      </c>
      <c r="C357" s="7" t="s">
        <v>360</v>
      </c>
      <c r="D357" s="4">
        <v>0.6718</v>
      </c>
      <c r="E357" s="4">
        <v>0.8225</v>
      </c>
      <c r="F357" s="25">
        <v>0.223</v>
      </c>
      <c r="G357" s="23">
        <v>6.31E-25</v>
      </c>
      <c r="H357" s="18" t="s">
        <v>6508</v>
      </c>
      <c r="I357" s="18" t="s">
        <v>6501</v>
      </c>
      <c r="J357" s="24"/>
      <c r="K357" s="24"/>
      <c r="L357" s="24"/>
      <c r="M357" s="24"/>
    </row>
    <row r="358">
      <c r="A358" s="21">
        <v>3.0</v>
      </c>
      <c r="B358" s="6" t="s">
        <v>99</v>
      </c>
      <c r="C358" s="7" t="s">
        <v>361</v>
      </c>
      <c r="D358" s="4">
        <v>0.6908</v>
      </c>
      <c r="E358" s="4">
        <v>0.811</v>
      </c>
      <c r="F358" s="25">
        <v>0.223</v>
      </c>
      <c r="G358" s="23">
        <v>4.265E-25</v>
      </c>
      <c r="H358" s="18" t="s">
        <v>6509</v>
      </c>
      <c r="I358" s="18" t="s">
        <v>6510</v>
      </c>
      <c r="J358" s="24"/>
      <c r="K358" s="24"/>
      <c r="L358" s="24"/>
      <c r="M358" s="24"/>
    </row>
    <row r="359">
      <c r="A359" s="21">
        <v>3.0</v>
      </c>
      <c r="B359" s="6" t="s">
        <v>99</v>
      </c>
      <c r="C359" s="7" t="s">
        <v>362</v>
      </c>
      <c r="D359" s="4">
        <v>0.6595</v>
      </c>
      <c r="E359" s="4">
        <v>0.7473</v>
      </c>
      <c r="F359" s="25">
        <v>0.224</v>
      </c>
      <c r="G359" s="23">
        <v>4.226E-24</v>
      </c>
      <c r="H359" s="18" t="s">
        <v>6511</v>
      </c>
      <c r="I359" s="18" t="s">
        <v>6512</v>
      </c>
      <c r="J359" s="24"/>
      <c r="K359" s="24"/>
      <c r="L359" s="24"/>
      <c r="M359" s="24"/>
    </row>
    <row r="360">
      <c r="A360" s="21">
        <v>3.0</v>
      </c>
      <c r="B360" s="6" t="s">
        <v>99</v>
      </c>
      <c r="C360" s="7" t="s">
        <v>363</v>
      </c>
      <c r="D360" s="4">
        <v>0.7035</v>
      </c>
      <c r="E360" s="4">
        <v>0.7933</v>
      </c>
      <c r="F360" s="25">
        <v>0.224</v>
      </c>
      <c r="G360" s="23">
        <v>4.345E-27</v>
      </c>
      <c r="H360" s="18" t="s">
        <v>6513</v>
      </c>
      <c r="I360" s="18" t="s">
        <v>6429</v>
      </c>
      <c r="J360" s="24"/>
      <c r="K360" s="24"/>
      <c r="L360" s="24"/>
      <c r="M360" s="24"/>
    </row>
    <row r="361">
      <c r="A361" s="21">
        <v>3.0</v>
      </c>
      <c r="B361" s="6" t="s">
        <v>99</v>
      </c>
      <c r="C361" s="7" t="s">
        <v>364</v>
      </c>
      <c r="D361" s="4">
        <v>0.6507</v>
      </c>
      <c r="E361" s="4">
        <v>0.7945</v>
      </c>
      <c r="F361" s="25">
        <v>0.224</v>
      </c>
      <c r="G361" s="23">
        <v>8.826E-25</v>
      </c>
      <c r="H361" s="18" t="s">
        <v>6514</v>
      </c>
      <c r="I361" s="18" t="s">
        <v>6515</v>
      </c>
      <c r="J361" s="24"/>
      <c r="K361" s="24"/>
      <c r="L361" s="24"/>
      <c r="M361" s="24"/>
    </row>
    <row r="362">
      <c r="A362" s="21">
        <v>3.0</v>
      </c>
      <c r="B362" s="6" t="s">
        <v>99</v>
      </c>
      <c r="C362" s="7" t="s">
        <v>365</v>
      </c>
      <c r="D362" s="4">
        <v>0.6714</v>
      </c>
      <c r="E362" s="4">
        <v>0.7845</v>
      </c>
      <c r="F362" s="25">
        <v>0.224</v>
      </c>
      <c r="G362" s="23">
        <v>1.711E-23</v>
      </c>
      <c r="H362" s="18" t="s">
        <v>6141</v>
      </c>
      <c r="I362" s="18" t="s">
        <v>6142</v>
      </c>
      <c r="J362" s="24"/>
      <c r="K362" s="24"/>
      <c r="L362" s="24"/>
      <c r="M362" s="24"/>
    </row>
    <row r="363">
      <c r="A363" s="21">
        <v>3.0</v>
      </c>
      <c r="B363" s="6" t="s">
        <v>99</v>
      </c>
      <c r="C363" s="7" t="s">
        <v>366</v>
      </c>
      <c r="D363" s="4">
        <v>0.6681</v>
      </c>
      <c r="E363" s="4">
        <v>0.7635</v>
      </c>
      <c r="F363" s="25">
        <v>0.224</v>
      </c>
      <c r="G363" s="23">
        <v>8.826E-25</v>
      </c>
      <c r="H363" s="18" t="s">
        <v>6516</v>
      </c>
      <c r="I363" s="18" t="s">
        <v>6517</v>
      </c>
      <c r="J363" s="24"/>
      <c r="K363" s="24"/>
      <c r="L363" s="24"/>
      <c r="M363" s="24"/>
    </row>
    <row r="364">
      <c r="A364" s="21">
        <v>3.0</v>
      </c>
      <c r="B364" s="6" t="s">
        <v>99</v>
      </c>
      <c r="C364" s="7" t="s">
        <v>367</v>
      </c>
      <c r="D364" s="4">
        <v>0.6952</v>
      </c>
      <c r="E364" s="4">
        <v>0.7863</v>
      </c>
      <c r="F364" s="25">
        <v>0.224</v>
      </c>
      <c r="G364" s="23">
        <v>3.106E-27</v>
      </c>
      <c r="H364" s="18" t="s">
        <v>6518</v>
      </c>
      <c r="I364" s="18" t="s">
        <v>6519</v>
      </c>
      <c r="J364" s="24"/>
      <c r="K364" s="24"/>
      <c r="L364" s="24"/>
      <c r="M364" s="24"/>
    </row>
    <row r="365">
      <c r="A365" s="21">
        <v>3.0</v>
      </c>
      <c r="B365" s="6" t="s">
        <v>99</v>
      </c>
      <c r="C365" s="7" t="s">
        <v>368</v>
      </c>
      <c r="D365" s="4">
        <v>0.684</v>
      </c>
      <c r="E365" s="4">
        <v>0.7699</v>
      </c>
      <c r="F365" s="25">
        <v>0.225</v>
      </c>
      <c r="G365" s="23">
        <v>3.885E-27</v>
      </c>
      <c r="H365" s="18" t="s">
        <v>6376</v>
      </c>
      <c r="I365" s="18" t="s">
        <v>6127</v>
      </c>
      <c r="J365" s="24"/>
      <c r="K365" s="24"/>
      <c r="L365" s="24"/>
      <c r="M365" s="24"/>
    </row>
    <row r="366">
      <c r="A366" s="21">
        <v>3.0</v>
      </c>
      <c r="B366" s="6" t="s">
        <v>99</v>
      </c>
      <c r="C366" s="7" t="s">
        <v>369</v>
      </c>
      <c r="D366" s="4">
        <v>0.6637</v>
      </c>
      <c r="E366" s="4">
        <v>0.7835</v>
      </c>
      <c r="F366" s="25">
        <v>0.225</v>
      </c>
      <c r="G366" s="23">
        <v>1.167E-24</v>
      </c>
      <c r="H366" s="18" t="s">
        <v>6520</v>
      </c>
      <c r="I366" s="18" t="s">
        <v>6521</v>
      </c>
      <c r="J366" s="24"/>
      <c r="K366" s="24"/>
      <c r="L366" s="24"/>
      <c r="M366" s="24"/>
    </row>
    <row r="367">
      <c r="A367" s="21">
        <v>3.0</v>
      </c>
      <c r="B367" s="6" t="s">
        <v>99</v>
      </c>
      <c r="C367" s="7" t="s">
        <v>370</v>
      </c>
      <c r="D367" s="4">
        <v>0.6751</v>
      </c>
      <c r="E367" s="4">
        <v>0.7566</v>
      </c>
      <c r="F367" s="25">
        <v>0.225</v>
      </c>
      <c r="G367" s="23">
        <v>2.042E-24</v>
      </c>
      <c r="H367" s="18" t="s">
        <v>6522</v>
      </c>
      <c r="I367" s="18" t="s">
        <v>6523</v>
      </c>
      <c r="J367" s="24"/>
      <c r="K367" s="24"/>
      <c r="L367" s="24"/>
      <c r="M367" s="24"/>
    </row>
    <row r="368">
      <c r="A368" s="21">
        <v>3.0</v>
      </c>
      <c r="B368" s="6" t="s">
        <v>99</v>
      </c>
      <c r="C368" s="7" t="s">
        <v>371</v>
      </c>
      <c r="D368" s="4">
        <v>0.697</v>
      </c>
      <c r="E368" s="4">
        <v>0.7879</v>
      </c>
      <c r="F368" s="25">
        <v>0.225</v>
      </c>
      <c r="G368" s="23">
        <v>1.073E-27</v>
      </c>
      <c r="H368" s="18" t="s">
        <v>6524</v>
      </c>
      <c r="I368" s="18" t="s">
        <v>6525</v>
      </c>
      <c r="J368" s="24"/>
      <c r="K368" s="24"/>
      <c r="L368" s="24"/>
      <c r="M368" s="24"/>
    </row>
    <row r="369">
      <c r="A369" s="21">
        <v>3.0</v>
      </c>
      <c r="B369" s="6" t="s">
        <v>99</v>
      </c>
      <c r="C369" s="7" t="s">
        <v>372</v>
      </c>
      <c r="D369" s="4">
        <v>0.6483</v>
      </c>
      <c r="E369" s="4">
        <v>0.7672</v>
      </c>
      <c r="F369" s="25">
        <v>0.225</v>
      </c>
      <c r="G369" s="23">
        <v>3.57299999999999E-24</v>
      </c>
      <c r="H369" s="18" t="s">
        <v>6526</v>
      </c>
      <c r="I369" s="18" t="s">
        <v>6527</v>
      </c>
      <c r="J369" s="24"/>
      <c r="K369" s="24"/>
      <c r="L369" s="24"/>
      <c r="M369" s="24"/>
    </row>
    <row r="370">
      <c r="A370" s="21">
        <v>3.0</v>
      </c>
      <c r="B370" s="6" t="s">
        <v>99</v>
      </c>
      <c r="C370" s="7" t="s">
        <v>373</v>
      </c>
      <c r="D370" s="4">
        <v>0.6883</v>
      </c>
      <c r="E370" s="4">
        <v>0.8227</v>
      </c>
      <c r="F370" s="25">
        <v>0.225</v>
      </c>
      <c r="G370" s="23">
        <v>1.381E-24</v>
      </c>
      <c r="H370" s="18" t="s">
        <v>6528</v>
      </c>
      <c r="I370" s="18" t="s">
        <v>6529</v>
      </c>
      <c r="J370" s="24"/>
      <c r="K370" s="24"/>
      <c r="L370" s="24"/>
      <c r="M370" s="24"/>
    </row>
    <row r="371">
      <c r="A371" s="21">
        <v>3.0</v>
      </c>
      <c r="B371" s="6" t="s">
        <v>99</v>
      </c>
      <c r="C371" s="7" t="s">
        <v>374</v>
      </c>
      <c r="D371" s="4">
        <v>0.7009</v>
      </c>
      <c r="E371" s="4">
        <v>0.7845</v>
      </c>
      <c r="F371" s="25">
        <v>0.226</v>
      </c>
      <c r="G371" s="23">
        <v>5.186E-28</v>
      </c>
      <c r="H371" s="18" t="s">
        <v>6530</v>
      </c>
      <c r="I371" s="18" t="s">
        <v>6531</v>
      </c>
      <c r="J371" s="24"/>
      <c r="K371" s="24"/>
      <c r="L371" s="24"/>
      <c r="M371" s="24"/>
    </row>
    <row r="372">
      <c r="A372" s="21">
        <v>3.0</v>
      </c>
      <c r="B372" s="6" t="s">
        <v>99</v>
      </c>
      <c r="C372" s="7" t="s">
        <v>375</v>
      </c>
      <c r="D372" s="4">
        <v>0.6644</v>
      </c>
      <c r="E372" s="4">
        <v>0.7647</v>
      </c>
      <c r="F372" s="25">
        <v>0.226</v>
      </c>
      <c r="G372" s="23">
        <v>2.18E-25</v>
      </c>
      <c r="H372" s="18" t="s">
        <v>6241</v>
      </c>
      <c r="I372" s="18" t="s">
        <v>6242</v>
      </c>
      <c r="J372" s="24"/>
      <c r="K372" s="24"/>
      <c r="L372" s="24"/>
      <c r="M372" s="24"/>
    </row>
    <row r="373">
      <c r="A373" s="21">
        <v>3.0</v>
      </c>
      <c r="B373" s="6" t="s">
        <v>99</v>
      </c>
      <c r="C373" s="7" t="s">
        <v>376</v>
      </c>
      <c r="D373" s="4">
        <v>0.6725</v>
      </c>
      <c r="E373" s="4">
        <v>0.7655</v>
      </c>
      <c r="F373" s="25">
        <v>0.226</v>
      </c>
      <c r="G373" s="23">
        <v>1.487E-26</v>
      </c>
      <c r="H373" s="18" t="s">
        <v>6532</v>
      </c>
      <c r="I373" s="18" t="s">
        <v>6517</v>
      </c>
      <c r="J373" s="24"/>
      <c r="K373" s="24"/>
      <c r="L373" s="24"/>
      <c r="M373" s="24"/>
    </row>
    <row r="374">
      <c r="A374" s="21">
        <v>3.0</v>
      </c>
      <c r="B374" s="6" t="s">
        <v>99</v>
      </c>
      <c r="C374" s="7" t="s">
        <v>377</v>
      </c>
      <c r="D374" s="4">
        <v>0.6956</v>
      </c>
      <c r="E374" s="4">
        <v>0.7878</v>
      </c>
      <c r="F374" s="25">
        <v>0.226</v>
      </c>
      <c r="G374" s="23">
        <v>1.406E-26</v>
      </c>
      <c r="H374" s="18" t="s">
        <v>6533</v>
      </c>
      <c r="I374" s="18" t="s">
        <v>6534</v>
      </c>
      <c r="J374" s="24"/>
      <c r="K374" s="24"/>
      <c r="L374" s="24"/>
      <c r="M374" s="24"/>
    </row>
    <row r="375">
      <c r="A375" s="21">
        <v>3.0</v>
      </c>
      <c r="B375" s="6" t="s">
        <v>99</v>
      </c>
      <c r="C375" s="7" t="s">
        <v>378</v>
      </c>
      <c r="D375" s="4">
        <v>0.6637</v>
      </c>
      <c r="E375" s="4">
        <v>0.832</v>
      </c>
      <c r="F375" s="25">
        <v>0.226</v>
      </c>
      <c r="G375" s="23">
        <v>6.194E-23</v>
      </c>
      <c r="H375" s="18" t="s">
        <v>6535</v>
      </c>
      <c r="I375" s="18" t="s">
        <v>6339</v>
      </c>
      <c r="J375" s="24"/>
      <c r="K375" s="24"/>
      <c r="L375" s="24"/>
      <c r="M375" s="24"/>
    </row>
    <row r="376">
      <c r="A376" s="21">
        <v>3.0</v>
      </c>
      <c r="B376" s="6" t="s">
        <v>99</v>
      </c>
      <c r="C376" s="7" t="s">
        <v>379</v>
      </c>
      <c r="D376" s="4">
        <v>0.6923</v>
      </c>
      <c r="E376" s="4">
        <v>0.7844</v>
      </c>
      <c r="F376" s="25">
        <v>0.227</v>
      </c>
      <c r="G376" s="23">
        <v>1.318E-25</v>
      </c>
      <c r="H376" s="18" t="s">
        <v>6536</v>
      </c>
      <c r="I376" s="18" t="s">
        <v>6242</v>
      </c>
      <c r="J376" s="24"/>
      <c r="K376" s="24"/>
      <c r="L376" s="24"/>
      <c r="M376" s="24"/>
    </row>
    <row r="377">
      <c r="A377" s="21">
        <v>3.0</v>
      </c>
      <c r="B377" s="6" t="s">
        <v>99</v>
      </c>
      <c r="C377" s="7" t="s">
        <v>380</v>
      </c>
      <c r="D377" s="4">
        <v>0.6701</v>
      </c>
      <c r="E377" s="4">
        <v>0.8209</v>
      </c>
      <c r="F377" s="25">
        <v>0.227</v>
      </c>
      <c r="G377" s="23">
        <v>2.883E-25</v>
      </c>
      <c r="H377" s="18" t="s">
        <v>6537</v>
      </c>
      <c r="I377" s="18" t="s">
        <v>6501</v>
      </c>
      <c r="J377" s="24"/>
      <c r="K377" s="24"/>
      <c r="L377" s="24"/>
      <c r="M377" s="24"/>
    </row>
    <row r="378">
      <c r="A378" s="21">
        <v>3.0</v>
      </c>
      <c r="B378" s="6" t="s">
        <v>99</v>
      </c>
      <c r="C378" s="7" t="s">
        <v>381</v>
      </c>
      <c r="D378" s="4">
        <v>0.6746</v>
      </c>
      <c r="E378" s="4">
        <v>0.8013</v>
      </c>
      <c r="F378" s="25">
        <v>0.228</v>
      </c>
      <c r="G378" s="23">
        <v>3.885E-27</v>
      </c>
      <c r="H378" s="18" t="s">
        <v>6538</v>
      </c>
      <c r="I378" s="18" t="s">
        <v>6242</v>
      </c>
      <c r="J378" s="24"/>
      <c r="K378" s="24"/>
      <c r="L378" s="24"/>
      <c r="M378" s="24"/>
    </row>
    <row r="379">
      <c r="A379" s="21">
        <v>3.0</v>
      </c>
      <c r="B379" s="6" t="s">
        <v>99</v>
      </c>
      <c r="C379" s="7" t="s">
        <v>382</v>
      </c>
      <c r="D379" s="4">
        <v>0.6702</v>
      </c>
      <c r="E379" s="4">
        <v>0.7648</v>
      </c>
      <c r="F379" s="25">
        <v>0.228</v>
      </c>
      <c r="G379" s="23">
        <v>7.188E-27</v>
      </c>
      <c r="H379" s="18" t="s">
        <v>6322</v>
      </c>
      <c r="I379" s="18" t="s">
        <v>6323</v>
      </c>
      <c r="J379" s="24"/>
      <c r="K379" s="24"/>
      <c r="L379" s="24"/>
      <c r="M379" s="24"/>
    </row>
    <row r="380">
      <c r="A380" s="21">
        <v>3.0</v>
      </c>
      <c r="B380" s="6" t="s">
        <v>99</v>
      </c>
      <c r="C380" s="7" t="s">
        <v>383</v>
      </c>
      <c r="D380" s="4">
        <v>0.6854</v>
      </c>
      <c r="E380" s="4">
        <v>0.7714</v>
      </c>
      <c r="F380" s="25">
        <v>0.228</v>
      </c>
      <c r="G380" s="23">
        <v>1.985E-27</v>
      </c>
      <c r="H380" s="18" t="s">
        <v>6469</v>
      </c>
      <c r="I380" s="18" t="s">
        <v>6470</v>
      </c>
      <c r="J380" s="24"/>
      <c r="K380" s="24"/>
      <c r="L380" s="24"/>
      <c r="M380" s="24"/>
    </row>
    <row r="381">
      <c r="A381" s="21">
        <v>3.0</v>
      </c>
      <c r="B381" s="6" t="s">
        <v>99</v>
      </c>
      <c r="C381" s="7" t="s">
        <v>384</v>
      </c>
      <c r="D381" s="4">
        <v>0.6873</v>
      </c>
      <c r="E381" s="4">
        <v>0.7904</v>
      </c>
      <c r="F381" s="25">
        <v>0.228</v>
      </c>
      <c r="G381" s="23">
        <v>3.849E-26</v>
      </c>
      <c r="H381" s="18" t="s">
        <v>6471</v>
      </c>
      <c r="I381" s="18" t="s">
        <v>6472</v>
      </c>
      <c r="J381" s="24"/>
      <c r="K381" s="24"/>
      <c r="L381" s="24"/>
      <c r="M381" s="24"/>
    </row>
    <row r="382">
      <c r="A382" s="21">
        <v>3.0</v>
      </c>
      <c r="B382" s="6" t="s">
        <v>99</v>
      </c>
      <c r="C382" s="7" t="s">
        <v>385</v>
      </c>
      <c r="D382" s="4">
        <v>0.6429</v>
      </c>
      <c r="E382" s="4">
        <v>0.8017</v>
      </c>
      <c r="F382" s="25">
        <v>0.228</v>
      </c>
      <c r="G382" s="23">
        <v>8.665E-23</v>
      </c>
      <c r="H382" s="18" t="s">
        <v>6215</v>
      </c>
      <c r="I382" s="18" t="s">
        <v>6216</v>
      </c>
      <c r="J382" s="24"/>
      <c r="K382" s="24"/>
      <c r="L382" s="24"/>
      <c r="M382" s="24"/>
    </row>
    <row r="383">
      <c r="A383" s="21">
        <v>3.0</v>
      </c>
      <c r="B383" s="6" t="s">
        <v>99</v>
      </c>
      <c r="C383" s="7" t="s">
        <v>386</v>
      </c>
      <c r="D383" s="4">
        <v>0.6678</v>
      </c>
      <c r="E383" s="4">
        <v>0.8395</v>
      </c>
      <c r="F383" s="25">
        <v>0.229</v>
      </c>
      <c r="G383" s="23">
        <v>8.665E-23</v>
      </c>
      <c r="H383" s="18" t="s">
        <v>6338</v>
      </c>
      <c r="I383" s="18" t="s">
        <v>6339</v>
      </c>
      <c r="J383" s="24"/>
      <c r="K383" s="24"/>
      <c r="L383" s="24"/>
      <c r="M383" s="24"/>
    </row>
    <row r="384">
      <c r="A384" s="21">
        <v>3.0</v>
      </c>
      <c r="B384" s="6" t="s">
        <v>99</v>
      </c>
      <c r="C384" s="7" t="s">
        <v>387</v>
      </c>
      <c r="D384" s="4">
        <v>0.6619</v>
      </c>
      <c r="E384" s="4">
        <v>0.8237</v>
      </c>
      <c r="F384" s="25">
        <v>0.229</v>
      </c>
      <c r="G384" s="23">
        <v>3.70999999999999E-22</v>
      </c>
      <c r="H384" s="18" t="s">
        <v>6539</v>
      </c>
      <c r="I384" s="18" t="s">
        <v>6540</v>
      </c>
      <c r="J384" s="24"/>
      <c r="K384" s="24"/>
      <c r="L384" s="24"/>
      <c r="M384" s="24"/>
    </row>
    <row r="385">
      <c r="A385" s="21">
        <v>3.0</v>
      </c>
      <c r="B385" s="6" t="s">
        <v>99</v>
      </c>
      <c r="C385" s="7" t="s">
        <v>388</v>
      </c>
      <c r="D385" s="4">
        <v>0.6868</v>
      </c>
      <c r="E385" s="4">
        <v>0.7645</v>
      </c>
      <c r="F385" s="25">
        <v>0.229</v>
      </c>
      <c r="G385" s="23">
        <v>6.673E-25</v>
      </c>
      <c r="H385" s="18" t="s">
        <v>6541</v>
      </c>
      <c r="I385" s="18" t="s">
        <v>6542</v>
      </c>
      <c r="J385" s="24"/>
      <c r="K385" s="24"/>
      <c r="L385" s="24"/>
      <c r="M385" s="24"/>
    </row>
    <row r="386">
      <c r="A386" s="21">
        <v>3.0</v>
      </c>
      <c r="B386" s="6" t="s">
        <v>99</v>
      </c>
      <c r="C386" s="7" t="s">
        <v>389</v>
      </c>
      <c r="D386" s="4">
        <v>0.6693</v>
      </c>
      <c r="E386" s="4">
        <v>0.7639</v>
      </c>
      <c r="F386" s="25">
        <v>0.229</v>
      </c>
      <c r="G386" s="23">
        <v>4.345E-27</v>
      </c>
      <c r="H386" s="18" t="s">
        <v>6543</v>
      </c>
      <c r="I386" s="18" t="s">
        <v>6512</v>
      </c>
      <c r="J386" s="24"/>
      <c r="K386" s="24"/>
      <c r="L386" s="24"/>
      <c r="M386" s="24"/>
    </row>
    <row r="387">
      <c r="A387" s="21">
        <v>3.0</v>
      </c>
      <c r="B387" s="6" t="s">
        <v>99</v>
      </c>
      <c r="C387" s="7" t="s">
        <v>390</v>
      </c>
      <c r="D387" s="4">
        <v>0.6783</v>
      </c>
      <c r="E387" s="4">
        <v>0.7698</v>
      </c>
      <c r="F387" s="25">
        <v>0.229</v>
      </c>
      <c r="G387" s="23">
        <v>3.47399999999999E-27</v>
      </c>
      <c r="H387" s="18" t="s">
        <v>6495</v>
      </c>
      <c r="I387" s="18" t="s">
        <v>6496</v>
      </c>
      <c r="J387" s="24"/>
      <c r="K387" s="24"/>
      <c r="L387" s="24"/>
      <c r="M387" s="24"/>
    </row>
    <row r="388">
      <c r="A388" s="21">
        <v>3.0</v>
      </c>
      <c r="B388" s="6" t="s">
        <v>99</v>
      </c>
      <c r="C388" s="7" t="s">
        <v>391</v>
      </c>
      <c r="D388" s="4">
        <v>0.6759</v>
      </c>
      <c r="E388" s="4">
        <v>0.7686</v>
      </c>
      <c r="F388" s="25">
        <v>0.229</v>
      </c>
      <c r="G388" s="23">
        <v>3.47399999999999E-27</v>
      </c>
      <c r="H388" s="18" t="s">
        <v>6495</v>
      </c>
      <c r="I388" s="18" t="s">
        <v>6496</v>
      </c>
      <c r="J388" s="24"/>
      <c r="K388" s="24"/>
      <c r="L388" s="24"/>
      <c r="M388" s="24"/>
    </row>
    <row r="389">
      <c r="A389" s="21">
        <v>3.0</v>
      </c>
      <c r="B389" s="6" t="s">
        <v>99</v>
      </c>
      <c r="C389" s="7" t="s">
        <v>392</v>
      </c>
      <c r="D389" s="4">
        <v>0.6773</v>
      </c>
      <c r="E389" s="4">
        <v>0.8304</v>
      </c>
      <c r="F389" s="25">
        <v>0.229</v>
      </c>
      <c r="G389" s="23">
        <v>8.826E-25</v>
      </c>
      <c r="H389" s="18" t="s">
        <v>6544</v>
      </c>
      <c r="I389" s="18" t="s">
        <v>6501</v>
      </c>
      <c r="J389" s="24"/>
      <c r="K389" s="24"/>
      <c r="L389" s="24"/>
      <c r="M389" s="24"/>
    </row>
    <row r="390">
      <c r="A390" s="21">
        <v>3.0</v>
      </c>
      <c r="B390" s="6" t="s">
        <v>99</v>
      </c>
      <c r="C390" s="7" t="s">
        <v>393</v>
      </c>
      <c r="D390" s="4">
        <v>0.6684</v>
      </c>
      <c r="E390" s="4">
        <v>0.8372</v>
      </c>
      <c r="F390" s="25">
        <v>0.229</v>
      </c>
      <c r="G390" s="23">
        <v>1.914E-23</v>
      </c>
      <c r="H390" s="18" t="s">
        <v>6395</v>
      </c>
      <c r="I390" s="18" t="s">
        <v>6396</v>
      </c>
      <c r="J390" s="24"/>
      <c r="K390" s="24"/>
      <c r="L390" s="24"/>
      <c r="M390" s="24"/>
    </row>
    <row r="391">
      <c r="A391" s="21">
        <v>3.0</v>
      </c>
      <c r="B391" s="6" t="s">
        <v>99</v>
      </c>
      <c r="C391" s="7" t="s">
        <v>394</v>
      </c>
      <c r="D391" s="4">
        <v>0.6642</v>
      </c>
      <c r="E391" s="4">
        <v>0.8285</v>
      </c>
      <c r="F391" s="25">
        <v>0.229</v>
      </c>
      <c r="G391" s="23">
        <v>4.226E-24</v>
      </c>
      <c r="H391" s="18" t="s">
        <v>6338</v>
      </c>
      <c r="I391" s="18" t="s">
        <v>6339</v>
      </c>
      <c r="J391" s="24"/>
      <c r="K391" s="24"/>
      <c r="L391" s="24"/>
      <c r="M391" s="24"/>
    </row>
    <row r="392">
      <c r="A392" s="21">
        <v>3.0</v>
      </c>
      <c r="B392" s="6" t="s">
        <v>99</v>
      </c>
      <c r="C392" s="7" t="s">
        <v>395</v>
      </c>
      <c r="D392" s="4">
        <v>0.6854</v>
      </c>
      <c r="E392" s="4">
        <v>0.8012</v>
      </c>
      <c r="F392" s="25">
        <v>0.23</v>
      </c>
      <c r="G392" s="23">
        <v>3.47399999999999E-27</v>
      </c>
      <c r="H392" s="18" t="s">
        <v>6545</v>
      </c>
      <c r="I392" s="18" t="s">
        <v>6546</v>
      </c>
      <c r="J392" s="24"/>
      <c r="K392" s="24"/>
      <c r="L392" s="24"/>
      <c r="M392" s="24"/>
    </row>
    <row r="393">
      <c r="A393" s="21">
        <v>3.0</v>
      </c>
      <c r="B393" s="6" t="s">
        <v>99</v>
      </c>
      <c r="C393" s="7" t="s">
        <v>396</v>
      </c>
      <c r="D393" s="4">
        <v>0.6658</v>
      </c>
      <c r="E393" s="4">
        <v>0.7438</v>
      </c>
      <c r="F393" s="25">
        <v>0.23</v>
      </c>
      <c r="G393" s="23">
        <v>1.44699999999999E-23</v>
      </c>
      <c r="H393" s="18" t="s">
        <v>6547</v>
      </c>
      <c r="I393" s="18" t="s">
        <v>6548</v>
      </c>
      <c r="J393" s="24"/>
      <c r="K393" s="24"/>
      <c r="L393" s="24"/>
      <c r="M393" s="24"/>
    </row>
    <row r="394">
      <c r="A394" s="21">
        <v>3.0</v>
      </c>
      <c r="B394" s="6" t="s">
        <v>99</v>
      </c>
      <c r="C394" s="7" t="s">
        <v>397</v>
      </c>
      <c r="D394" s="4">
        <v>0.6628</v>
      </c>
      <c r="E394" s="4">
        <v>0.7772</v>
      </c>
      <c r="F394" s="25">
        <v>0.23</v>
      </c>
      <c r="G394" s="23">
        <v>7.122E-26</v>
      </c>
      <c r="H394" s="18" t="s">
        <v>6549</v>
      </c>
      <c r="I394" s="18" t="s">
        <v>6550</v>
      </c>
      <c r="J394" s="24"/>
      <c r="K394" s="24"/>
      <c r="L394" s="24"/>
      <c r="M394" s="24"/>
    </row>
    <row r="395">
      <c r="A395" s="21">
        <v>3.0</v>
      </c>
      <c r="B395" s="6" t="s">
        <v>99</v>
      </c>
      <c r="C395" s="7" t="s">
        <v>398</v>
      </c>
      <c r="D395" s="4">
        <v>0.6818</v>
      </c>
      <c r="E395" s="4">
        <v>0.8171</v>
      </c>
      <c r="F395" s="25">
        <v>0.23</v>
      </c>
      <c r="G395" s="23">
        <v>5.138E-27</v>
      </c>
      <c r="H395" s="18" t="s">
        <v>6247</v>
      </c>
      <c r="I395" s="18" t="s">
        <v>6248</v>
      </c>
      <c r="J395" s="24"/>
      <c r="K395" s="24"/>
      <c r="L395" s="24"/>
      <c r="M395" s="24"/>
    </row>
    <row r="396">
      <c r="A396" s="21">
        <v>3.0</v>
      </c>
      <c r="B396" s="6" t="s">
        <v>99</v>
      </c>
      <c r="C396" s="7" t="s">
        <v>399</v>
      </c>
      <c r="D396" s="4">
        <v>0.6735</v>
      </c>
      <c r="E396" s="4">
        <v>0.8237</v>
      </c>
      <c r="F396" s="25">
        <v>0.23</v>
      </c>
      <c r="G396" s="23">
        <v>3.049E-25</v>
      </c>
      <c r="H396" s="18" t="s">
        <v>6551</v>
      </c>
      <c r="I396" s="18" t="s">
        <v>6501</v>
      </c>
      <c r="J396" s="24"/>
      <c r="K396" s="24"/>
      <c r="L396" s="24"/>
      <c r="M396" s="24"/>
    </row>
    <row r="397">
      <c r="A397" s="21">
        <v>3.0</v>
      </c>
      <c r="B397" s="6" t="s">
        <v>99</v>
      </c>
      <c r="C397" s="7" t="s">
        <v>400</v>
      </c>
      <c r="D397" s="4">
        <v>0.6885</v>
      </c>
      <c r="E397" s="4">
        <v>0.7966</v>
      </c>
      <c r="F397" s="25">
        <v>0.23</v>
      </c>
      <c r="G397" s="23">
        <v>1.33E-26</v>
      </c>
      <c r="H397" s="18" t="s">
        <v>6552</v>
      </c>
      <c r="I397" s="18" t="s">
        <v>6339</v>
      </c>
      <c r="J397" s="24"/>
      <c r="K397" s="24"/>
      <c r="L397" s="24"/>
      <c r="M397" s="24"/>
    </row>
    <row r="398">
      <c r="A398" s="21">
        <v>3.0</v>
      </c>
      <c r="B398" s="6" t="s">
        <v>99</v>
      </c>
      <c r="C398" s="7" t="s">
        <v>401</v>
      </c>
      <c r="D398" s="4">
        <v>0.6845</v>
      </c>
      <c r="E398" s="4">
        <v>0.8339</v>
      </c>
      <c r="F398" s="25">
        <v>0.23</v>
      </c>
      <c r="G398" s="23">
        <v>7.462E-25</v>
      </c>
      <c r="H398" s="18" t="s">
        <v>6553</v>
      </c>
      <c r="I398" s="18" t="s">
        <v>6554</v>
      </c>
      <c r="J398" s="24"/>
      <c r="K398" s="24"/>
      <c r="L398" s="24"/>
      <c r="M398" s="24"/>
    </row>
    <row r="399">
      <c r="A399" s="21">
        <v>3.0</v>
      </c>
      <c r="B399" s="6" t="s">
        <v>99</v>
      </c>
      <c r="C399" s="7" t="s">
        <v>402</v>
      </c>
      <c r="D399" s="4">
        <v>0.6517</v>
      </c>
      <c r="E399" s="4">
        <v>0.7726</v>
      </c>
      <c r="F399" s="25">
        <v>0.23</v>
      </c>
      <c r="G399" s="23">
        <v>1.544E-24</v>
      </c>
      <c r="H399" s="18" t="s">
        <v>6555</v>
      </c>
      <c r="I399" s="18" t="s">
        <v>6556</v>
      </c>
      <c r="J399" s="24"/>
      <c r="K399" s="24"/>
      <c r="L399" s="24"/>
      <c r="M399" s="24"/>
    </row>
    <row r="400">
      <c r="A400" s="21">
        <v>3.0</v>
      </c>
      <c r="B400" s="6" t="s">
        <v>99</v>
      </c>
      <c r="C400" s="7" t="s">
        <v>403</v>
      </c>
      <c r="D400" s="4">
        <v>0.6885</v>
      </c>
      <c r="E400" s="4">
        <v>0.7758</v>
      </c>
      <c r="F400" s="25">
        <v>0.23</v>
      </c>
      <c r="G400" s="23">
        <v>6.797E-27</v>
      </c>
      <c r="H400" s="18" t="s">
        <v>6557</v>
      </c>
      <c r="I400" s="18" t="s">
        <v>6358</v>
      </c>
      <c r="J400" s="24"/>
      <c r="K400" s="24"/>
      <c r="L400" s="24"/>
      <c r="M400" s="24"/>
    </row>
    <row r="401">
      <c r="A401" s="21">
        <v>3.0</v>
      </c>
      <c r="B401" s="6" t="s">
        <v>99</v>
      </c>
      <c r="C401" s="7" t="s">
        <v>404</v>
      </c>
      <c r="D401" s="4">
        <v>0.6922</v>
      </c>
      <c r="E401" s="4">
        <v>0.8157</v>
      </c>
      <c r="F401" s="25">
        <v>0.231</v>
      </c>
      <c r="G401" s="23">
        <v>1.258E-26</v>
      </c>
      <c r="H401" s="18" t="s">
        <v>6558</v>
      </c>
      <c r="I401" s="18" t="s">
        <v>6429</v>
      </c>
      <c r="J401" s="24"/>
      <c r="K401" s="24"/>
      <c r="L401" s="24"/>
      <c r="M401" s="24"/>
    </row>
    <row r="402">
      <c r="A402" s="21">
        <v>3.0</v>
      </c>
      <c r="B402" s="6" t="s">
        <v>99</v>
      </c>
      <c r="C402" s="7" t="s">
        <v>405</v>
      </c>
      <c r="D402" s="4">
        <v>0.6755</v>
      </c>
      <c r="E402" s="4">
        <v>0.7782</v>
      </c>
      <c r="F402" s="25">
        <v>0.231</v>
      </c>
      <c r="G402" s="23">
        <v>6.427E-27</v>
      </c>
      <c r="H402" s="18" t="s">
        <v>6559</v>
      </c>
      <c r="I402" s="18" t="s">
        <v>6560</v>
      </c>
      <c r="J402" s="24"/>
      <c r="K402" s="24"/>
      <c r="L402" s="24"/>
      <c r="M402" s="24"/>
    </row>
    <row r="403">
      <c r="A403" s="21">
        <v>3.0</v>
      </c>
      <c r="B403" s="6" t="s">
        <v>99</v>
      </c>
      <c r="C403" s="7" t="s">
        <v>406</v>
      </c>
      <c r="D403" s="4">
        <v>0.689</v>
      </c>
      <c r="E403" s="4">
        <v>0.7864</v>
      </c>
      <c r="F403" s="25">
        <v>0.231</v>
      </c>
      <c r="G403" s="23">
        <v>5.8E-28</v>
      </c>
      <c r="H403" s="18" t="s">
        <v>6561</v>
      </c>
      <c r="I403" s="18" t="s">
        <v>6341</v>
      </c>
      <c r="J403" s="24"/>
      <c r="K403" s="24"/>
      <c r="L403" s="24"/>
      <c r="M403" s="24"/>
    </row>
    <row r="404">
      <c r="A404" s="21">
        <v>3.0</v>
      </c>
      <c r="B404" s="6" t="s">
        <v>99</v>
      </c>
      <c r="C404" s="7" t="s">
        <v>407</v>
      </c>
      <c r="D404" s="4">
        <v>0.6637</v>
      </c>
      <c r="E404" s="4">
        <v>0.7914</v>
      </c>
      <c r="F404" s="25">
        <v>0.231</v>
      </c>
      <c r="G404" s="23">
        <v>5.335E-25</v>
      </c>
      <c r="H404" s="18" t="s">
        <v>6385</v>
      </c>
      <c r="I404" s="18" t="s">
        <v>6386</v>
      </c>
      <c r="J404" s="24"/>
      <c r="K404" s="24"/>
      <c r="L404" s="24"/>
      <c r="M404" s="24"/>
    </row>
    <row r="405">
      <c r="A405" s="21">
        <v>3.0</v>
      </c>
      <c r="B405" s="6" t="s">
        <v>99</v>
      </c>
      <c r="C405" s="7" t="s">
        <v>408</v>
      </c>
      <c r="D405" s="4">
        <v>0.6811</v>
      </c>
      <c r="E405" s="4">
        <v>0.7869</v>
      </c>
      <c r="F405" s="25">
        <v>0.232</v>
      </c>
      <c r="G405" s="23">
        <v>3.225E-25</v>
      </c>
      <c r="H405" s="18" t="s">
        <v>6562</v>
      </c>
      <c r="I405" s="18" t="s">
        <v>6563</v>
      </c>
      <c r="J405" s="24"/>
      <c r="K405" s="24"/>
      <c r="L405" s="24"/>
      <c r="M405" s="24"/>
    </row>
    <row r="406">
      <c r="A406" s="21">
        <v>3.0</v>
      </c>
      <c r="B406" s="6" t="s">
        <v>99</v>
      </c>
      <c r="C406" s="7" t="s">
        <v>409</v>
      </c>
      <c r="D406" s="4">
        <v>0.6692</v>
      </c>
      <c r="E406" s="4">
        <v>0.7738</v>
      </c>
      <c r="F406" s="25">
        <v>0.232</v>
      </c>
      <c r="G406" s="23">
        <v>1.104E-24</v>
      </c>
      <c r="H406" s="18" t="s">
        <v>6564</v>
      </c>
      <c r="I406" s="18" t="s">
        <v>6501</v>
      </c>
      <c r="J406" s="24"/>
      <c r="K406" s="24"/>
      <c r="L406" s="24"/>
      <c r="M406" s="24"/>
    </row>
    <row r="407">
      <c r="A407" s="21">
        <v>3.0</v>
      </c>
      <c r="B407" s="6" t="s">
        <v>99</v>
      </c>
      <c r="C407" s="7" t="s">
        <v>410</v>
      </c>
      <c r="D407" s="4">
        <v>0.656</v>
      </c>
      <c r="E407" s="4">
        <v>0.7545</v>
      </c>
      <c r="F407" s="25">
        <v>0.232</v>
      </c>
      <c r="G407" s="23">
        <v>5.642E-25</v>
      </c>
      <c r="H407" s="18" t="s">
        <v>6565</v>
      </c>
      <c r="I407" s="18" t="s">
        <v>6566</v>
      </c>
      <c r="J407" s="24"/>
      <c r="K407" s="24"/>
      <c r="L407" s="24"/>
      <c r="M407" s="24"/>
    </row>
    <row r="408">
      <c r="A408" s="21">
        <v>3.0</v>
      </c>
      <c r="B408" s="6" t="s">
        <v>99</v>
      </c>
      <c r="C408" s="7" t="s">
        <v>411</v>
      </c>
      <c r="D408" s="4">
        <v>0.6709</v>
      </c>
      <c r="E408" s="4">
        <v>0.7883</v>
      </c>
      <c r="F408" s="25">
        <v>0.232</v>
      </c>
      <c r="G408" s="23">
        <v>3.049E-25</v>
      </c>
      <c r="H408" s="18" t="s">
        <v>6567</v>
      </c>
      <c r="I408" s="18" t="s">
        <v>6568</v>
      </c>
      <c r="J408" s="24"/>
      <c r="K408" s="24"/>
      <c r="L408" s="24"/>
      <c r="M408" s="24"/>
    </row>
    <row r="409">
      <c r="A409" s="21">
        <v>3.0</v>
      </c>
      <c r="B409" s="6" t="s">
        <v>99</v>
      </c>
      <c r="C409" s="7" t="s">
        <v>412</v>
      </c>
      <c r="D409" s="4">
        <v>0.6744</v>
      </c>
      <c r="E409" s="4">
        <v>0.777</v>
      </c>
      <c r="F409" s="25">
        <v>0.232</v>
      </c>
      <c r="G409" s="23">
        <v>6.368E-26</v>
      </c>
      <c r="H409" s="18" t="s">
        <v>6569</v>
      </c>
      <c r="I409" s="18" t="s">
        <v>6570</v>
      </c>
      <c r="J409" s="24"/>
      <c r="K409" s="24"/>
      <c r="L409" s="24"/>
      <c r="M409" s="24"/>
    </row>
    <row r="410">
      <c r="A410" s="21">
        <v>3.0</v>
      </c>
      <c r="B410" s="6" t="s">
        <v>99</v>
      </c>
      <c r="C410" s="7" t="s">
        <v>413</v>
      </c>
      <c r="D410" s="4">
        <v>0.676</v>
      </c>
      <c r="E410" s="4">
        <v>0.8255</v>
      </c>
      <c r="F410" s="25">
        <v>0.232</v>
      </c>
      <c r="G410" s="23">
        <v>4.77E-25</v>
      </c>
      <c r="H410" s="18" t="s">
        <v>6571</v>
      </c>
      <c r="I410" s="18" t="s">
        <v>6501</v>
      </c>
      <c r="J410" s="24"/>
      <c r="K410" s="24"/>
      <c r="L410" s="24"/>
      <c r="M410" s="24"/>
    </row>
    <row r="411">
      <c r="A411" s="21">
        <v>3.0</v>
      </c>
      <c r="B411" s="6" t="s">
        <v>99</v>
      </c>
      <c r="C411" s="7" t="s">
        <v>414</v>
      </c>
      <c r="D411" s="4">
        <v>0.6697</v>
      </c>
      <c r="E411" s="4">
        <v>0.7959</v>
      </c>
      <c r="F411" s="25">
        <v>0.233</v>
      </c>
      <c r="G411" s="23">
        <v>1.393E-25</v>
      </c>
      <c r="H411" s="18" t="s">
        <v>6572</v>
      </c>
      <c r="I411" s="18" t="s">
        <v>6573</v>
      </c>
      <c r="J411" s="24"/>
      <c r="K411" s="24"/>
      <c r="L411" s="24"/>
      <c r="M411" s="24"/>
    </row>
    <row r="412">
      <c r="A412" s="21">
        <v>3.0</v>
      </c>
      <c r="B412" s="6" t="s">
        <v>99</v>
      </c>
      <c r="C412" s="7" t="s">
        <v>415</v>
      </c>
      <c r="D412" s="4">
        <v>0.6829</v>
      </c>
      <c r="E412" s="4">
        <v>0.7772</v>
      </c>
      <c r="F412" s="25">
        <v>0.233</v>
      </c>
      <c r="G412" s="23">
        <v>8.423E-26</v>
      </c>
      <c r="H412" s="18" t="s">
        <v>6574</v>
      </c>
      <c r="I412" s="18" t="s">
        <v>6570</v>
      </c>
      <c r="J412" s="24"/>
      <c r="K412" s="24"/>
      <c r="L412" s="24"/>
      <c r="M412" s="24"/>
    </row>
    <row r="413">
      <c r="A413" s="21">
        <v>3.0</v>
      </c>
      <c r="B413" s="6" t="s">
        <v>99</v>
      </c>
      <c r="C413" s="7" t="s">
        <v>416</v>
      </c>
      <c r="D413" s="4">
        <v>0.6967</v>
      </c>
      <c r="E413" s="4">
        <v>0.7846</v>
      </c>
      <c r="F413" s="25">
        <v>0.233</v>
      </c>
      <c r="G413" s="23">
        <v>5.535E-29</v>
      </c>
      <c r="H413" s="18" t="s">
        <v>6575</v>
      </c>
      <c r="I413" s="18" t="s">
        <v>6341</v>
      </c>
      <c r="J413" s="24"/>
      <c r="K413" s="24"/>
      <c r="L413" s="24"/>
      <c r="M413" s="24"/>
    </row>
    <row r="414">
      <c r="A414" s="21">
        <v>3.0</v>
      </c>
      <c r="B414" s="6" t="s">
        <v>99</v>
      </c>
      <c r="C414" s="7" t="s">
        <v>417</v>
      </c>
      <c r="D414" s="4">
        <v>0.6934</v>
      </c>
      <c r="E414" s="4">
        <v>0.7972</v>
      </c>
      <c r="F414" s="25">
        <v>0.233</v>
      </c>
      <c r="G414" s="23">
        <v>1.41899999999999E-27</v>
      </c>
      <c r="H414" s="18" t="s">
        <v>6576</v>
      </c>
      <c r="I414" s="18" t="s">
        <v>6358</v>
      </c>
      <c r="J414" s="24"/>
      <c r="K414" s="24"/>
      <c r="L414" s="24"/>
      <c r="M414" s="24"/>
    </row>
    <row r="415">
      <c r="A415" s="21">
        <v>3.0</v>
      </c>
      <c r="B415" s="6" t="s">
        <v>99</v>
      </c>
      <c r="C415" s="7" t="s">
        <v>418</v>
      </c>
      <c r="D415" s="4">
        <v>0.6711</v>
      </c>
      <c r="E415" s="4">
        <v>0.7699</v>
      </c>
      <c r="F415" s="25">
        <v>0.233</v>
      </c>
      <c r="G415" s="23">
        <v>6.673E-25</v>
      </c>
      <c r="H415" s="18" t="s">
        <v>6577</v>
      </c>
      <c r="I415" s="18" t="s">
        <v>6527</v>
      </c>
      <c r="J415" s="24"/>
      <c r="K415" s="24"/>
      <c r="L415" s="24"/>
      <c r="M415" s="24"/>
    </row>
    <row r="416">
      <c r="A416" s="21">
        <v>3.0</v>
      </c>
      <c r="B416" s="6" t="s">
        <v>99</v>
      </c>
      <c r="C416" s="7" t="s">
        <v>419</v>
      </c>
      <c r="D416" s="4">
        <v>0.7396</v>
      </c>
      <c r="E416" s="4">
        <v>0.8527</v>
      </c>
      <c r="F416" s="25">
        <v>0.234</v>
      </c>
      <c r="G416" s="23">
        <v>5.69E-32</v>
      </c>
      <c r="H416" s="18" t="s">
        <v>6578</v>
      </c>
      <c r="I416" s="18" t="s">
        <v>6568</v>
      </c>
      <c r="J416" s="24"/>
      <c r="K416" s="24"/>
      <c r="L416" s="24"/>
      <c r="M416" s="24"/>
    </row>
    <row r="417">
      <c r="A417" s="21">
        <v>3.0</v>
      </c>
      <c r="B417" s="6" t="s">
        <v>99</v>
      </c>
      <c r="C417" s="7" t="s">
        <v>420</v>
      </c>
      <c r="D417" s="4">
        <v>0.693</v>
      </c>
      <c r="E417" s="4">
        <v>0.8112</v>
      </c>
      <c r="F417" s="25">
        <v>0.234</v>
      </c>
      <c r="G417" s="23">
        <v>7.742E-29</v>
      </c>
      <c r="H417" s="18" t="s">
        <v>6376</v>
      </c>
      <c r="I417" s="18" t="s">
        <v>6127</v>
      </c>
      <c r="J417" s="24"/>
      <c r="K417" s="24"/>
      <c r="L417" s="24"/>
      <c r="M417" s="24"/>
    </row>
    <row r="418">
      <c r="A418" s="21">
        <v>3.0</v>
      </c>
      <c r="B418" s="6" t="s">
        <v>99</v>
      </c>
      <c r="C418" s="7" t="s">
        <v>421</v>
      </c>
      <c r="D418" s="4">
        <v>0.6925</v>
      </c>
      <c r="E418" s="4">
        <v>0.8013</v>
      </c>
      <c r="F418" s="25">
        <v>0.234</v>
      </c>
      <c r="G418" s="23">
        <v>9.595E-28</v>
      </c>
      <c r="H418" s="18" t="s">
        <v>6579</v>
      </c>
      <c r="I418" s="18" t="s">
        <v>6242</v>
      </c>
      <c r="J418" s="24"/>
      <c r="K418" s="24"/>
      <c r="L418" s="24"/>
      <c r="M418" s="24"/>
    </row>
    <row r="419">
      <c r="A419" s="21">
        <v>3.0</v>
      </c>
      <c r="B419" s="6" t="s">
        <v>99</v>
      </c>
      <c r="C419" s="7" t="s">
        <v>422</v>
      </c>
      <c r="D419" s="4">
        <v>0.6603</v>
      </c>
      <c r="E419" s="4">
        <v>0.7627</v>
      </c>
      <c r="F419" s="25">
        <v>0.234</v>
      </c>
      <c r="G419" s="23">
        <v>4.85899999999999E-27</v>
      </c>
      <c r="H419" s="18" t="s">
        <v>6580</v>
      </c>
      <c r="I419" s="18" t="s">
        <v>6581</v>
      </c>
      <c r="J419" s="24"/>
      <c r="K419" s="24"/>
      <c r="L419" s="24"/>
      <c r="M419" s="24"/>
    </row>
    <row r="420">
      <c r="A420" s="21">
        <v>3.0</v>
      </c>
      <c r="B420" s="6" t="s">
        <v>99</v>
      </c>
      <c r="C420" s="7" t="s">
        <v>423</v>
      </c>
      <c r="D420" s="4">
        <v>0.6914</v>
      </c>
      <c r="E420" s="4">
        <v>0.8041</v>
      </c>
      <c r="F420" s="25">
        <v>0.234</v>
      </c>
      <c r="G420" s="23">
        <v>8.826E-25</v>
      </c>
      <c r="H420" s="18" t="s">
        <v>6582</v>
      </c>
      <c r="I420" s="18" t="s">
        <v>6390</v>
      </c>
      <c r="J420" s="24"/>
      <c r="K420" s="24"/>
      <c r="L420" s="24"/>
      <c r="M420" s="24"/>
    </row>
    <row r="421">
      <c r="A421" s="21">
        <v>3.0</v>
      </c>
      <c r="B421" s="6" t="s">
        <v>99</v>
      </c>
      <c r="C421" s="7" t="s">
        <v>424</v>
      </c>
      <c r="D421" s="4">
        <v>0.6621</v>
      </c>
      <c r="E421" s="4">
        <v>0.8283</v>
      </c>
      <c r="F421" s="25">
        <v>0.234</v>
      </c>
      <c r="G421" s="23">
        <v>5.804E-22</v>
      </c>
      <c r="H421" s="18" t="s">
        <v>6276</v>
      </c>
      <c r="I421" s="18" t="s">
        <v>6277</v>
      </c>
      <c r="J421" s="24"/>
      <c r="K421" s="24"/>
      <c r="L421" s="24"/>
      <c r="M421" s="24"/>
    </row>
    <row r="422">
      <c r="A422" s="21">
        <v>3.0</v>
      </c>
      <c r="B422" s="6" t="s">
        <v>99</v>
      </c>
      <c r="C422" s="7" t="s">
        <v>425</v>
      </c>
      <c r="D422" s="4">
        <v>0.6644</v>
      </c>
      <c r="E422" s="4">
        <v>0.7678</v>
      </c>
      <c r="F422" s="25">
        <v>0.234</v>
      </c>
      <c r="G422" s="23">
        <v>7.892E-25</v>
      </c>
      <c r="H422" s="18" t="s">
        <v>6583</v>
      </c>
      <c r="I422" s="18" t="s">
        <v>6584</v>
      </c>
      <c r="J422" s="24"/>
      <c r="K422" s="24"/>
      <c r="L422" s="24"/>
      <c r="M422" s="24"/>
    </row>
    <row r="423">
      <c r="A423" s="21">
        <v>3.0</v>
      </c>
      <c r="B423" s="6" t="s">
        <v>99</v>
      </c>
      <c r="C423" s="7" t="s">
        <v>426</v>
      </c>
      <c r="D423" s="4">
        <v>0.6646</v>
      </c>
      <c r="E423" s="4">
        <v>0.7653</v>
      </c>
      <c r="F423" s="25">
        <v>0.235</v>
      </c>
      <c r="G423" s="23">
        <v>2.702E-24</v>
      </c>
      <c r="H423" s="18" t="s">
        <v>6585</v>
      </c>
      <c r="I423" s="18" t="s">
        <v>6586</v>
      </c>
      <c r="J423" s="24"/>
      <c r="K423" s="24"/>
      <c r="L423" s="24"/>
      <c r="M423" s="24"/>
    </row>
    <row r="424">
      <c r="A424" s="21">
        <v>3.0</v>
      </c>
      <c r="B424" s="6" t="s">
        <v>99</v>
      </c>
      <c r="C424" s="7" t="s">
        <v>427</v>
      </c>
      <c r="D424" s="4">
        <v>0.6789</v>
      </c>
      <c r="E424" s="4">
        <v>0.8016</v>
      </c>
      <c r="F424" s="25">
        <v>0.235</v>
      </c>
      <c r="G424" s="23">
        <v>3.996E-24</v>
      </c>
      <c r="H424" s="18" t="s">
        <v>6587</v>
      </c>
      <c r="I424" s="18" t="s">
        <v>6588</v>
      </c>
      <c r="J424" s="24"/>
      <c r="K424" s="24"/>
      <c r="L424" s="24"/>
      <c r="M424" s="24"/>
    </row>
    <row r="425">
      <c r="A425" s="21">
        <v>3.0</v>
      </c>
      <c r="B425" s="6" t="s">
        <v>99</v>
      </c>
      <c r="C425" s="7" t="s">
        <v>428</v>
      </c>
      <c r="D425" s="4">
        <v>0.6645</v>
      </c>
      <c r="E425" s="4">
        <v>0.7823</v>
      </c>
      <c r="F425" s="25">
        <v>0.235</v>
      </c>
      <c r="G425" s="23">
        <v>1.633E-24</v>
      </c>
      <c r="H425" s="18" t="s">
        <v>6589</v>
      </c>
      <c r="I425" s="18" t="s">
        <v>6590</v>
      </c>
      <c r="J425" s="24"/>
      <c r="K425" s="24"/>
      <c r="L425" s="24"/>
      <c r="M425" s="24"/>
    </row>
    <row r="426">
      <c r="A426" s="21">
        <v>3.0</v>
      </c>
      <c r="B426" s="6" t="s">
        <v>99</v>
      </c>
      <c r="C426" s="7" t="s">
        <v>429</v>
      </c>
      <c r="D426" s="4">
        <v>0.6628</v>
      </c>
      <c r="E426" s="4">
        <v>0.776</v>
      </c>
      <c r="F426" s="25">
        <v>0.235</v>
      </c>
      <c r="G426" s="23">
        <v>6.673E-25</v>
      </c>
      <c r="H426" s="18" t="s">
        <v>6591</v>
      </c>
      <c r="I426" s="18" t="s">
        <v>6592</v>
      </c>
      <c r="J426" s="24"/>
      <c r="K426" s="24"/>
      <c r="L426" s="24"/>
      <c r="M426" s="24"/>
    </row>
    <row r="427">
      <c r="A427" s="21">
        <v>3.0</v>
      </c>
      <c r="B427" s="6" t="s">
        <v>99</v>
      </c>
      <c r="C427" s="7" t="s">
        <v>430</v>
      </c>
      <c r="D427" s="4">
        <v>0.7271</v>
      </c>
      <c r="E427" s="4">
        <v>0.8446</v>
      </c>
      <c r="F427" s="25">
        <v>0.236</v>
      </c>
      <c r="G427" s="23">
        <v>1.38E-30</v>
      </c>
      <c r="H427" s="18" t="s">
        <v>6593</v>
      </c>
      <c r="I427" s="18" t="s">
        <v>6568</v>
      </c>
      <c r="J427" s="24"/>
      <c r="K427" s="24"/>
      <c r="L427" s="24"/>
      <c r="M427" s="24"/>
    </row>
    <row r="428">
      <c r="A428" s="21">
        <v>3.0</v>
      </c>
      <c r="B428" s="6" t="s">
        <v>99</v>
      </c>
      <c r="C428" s="7" t="s">
        <v>431</v>
      </c>
      <c r="D428" s="4">
        <v>0.6855</v>
      </c>
      <c r="E428" s="4">
        <v>0.7606</v>
      </c>
      <c r="F428" s="25">
        <v>0.236</v>
      </c>
      <c r="G428" s="23">
        <v>1.269E-27</v>
      </c>
      <c r="H428" s="18" t="s">
        <v>6594</v>
      </c>
      <c r="I428" s="18" t="s">
        <v>6595</v>
      </c>
      <c r="J428" s="24"/>
      <c r="K428" s="24"/>
      <c r="L428" s="24"/>
      <c r="M428" s="24"/>
    </row>
    <row r="429">
      <c r="A429" s="21">
        <v>3.0</v>
      </c>
      <c r="B429" s="6" t="s">
        <v>99</v>
      </c>
      <c r="C429" s="7" t="s">
        <v>432</v>
      </c>
      <c r="D429" s="4">
        <v>0.6922</v>
      </c>
      <c r="E429" s="4">
        <v>0.7851</v>
      </c>
      <c r="F429" s="25">
        <v>0.236</v>
      </c>
      <c r="G429" s="23">
        <v>2.752E-26</v>
      </c>
      <c r="H429" s="18" t="s">
        <v>6596</v>
      </c>
      <c r="I429" s="18" t="s">
        <v>6501</v>
      </c>
      <c r="J429" s="24"/>
      <c r="K429" s="24"/>
      <c r="L429" s="24"/>
      <c r="M429" s="24"/>
    </row>
    <row r="430">
      <c r="A430" s="21">
        <v>3.0</v>
      </c>
      <c r="B430" s="6" t="s">
        <v>99</v>
      </c>
      <c r="C430" s="7" t="s">
        <v>433</v>
      </c>
      <c r="D430" s="4">
        <v>0.682</v>
      </c>
      <c r="E430" s="4">
        <v>0.7843</v>
      </c>
      <c r="F430" s="25">
        <v>0.236</v>
      </c>
      <c r="G430" s="23">
        <v>1.985E-27</v>
      </c>
      <c r="H430" s="18" t="s">
        <v>6597</v>
      </c>
      <c r="I430" s="18" t="s">
        <v>6358</v>
      </c>
      <c r="J430" s="24"/>
      <c r="K430" s="24"/>
      <c r="L430" s="24"/>
      <c r="M430" s="24"/>
    </row>
    <row r="431">
      <c r="A431" s="21">
        <v>3.0</v>
      </c>
      <c r="B431" s="6" t="s">
        <v>99</v>
      </c>
      <c r="C431" s="7" t="s">
        <v>434</v>
      </c>
      <c r="D431" s="4">
        <v>0.6745</v>
      </c>
      <c r="E431" s="4">
        <v>0.7799</v>
      </c>
      <c r="F431" s="25">
        <v>0.237</v>
      </c>
      <c r="G431" s="23">
        <v>1.306E-24</v>
      </c>
      <c r="H431" s="18" t="s">
        <v>6598</v>
      </c>
      <c r="I431" s="18" t="s">
        <v>6501</v>
      </c>
      <c r="J431" s="24"/>
      <c r="K431" s="24"/>
      <c r="L431" s="24"/>
      <c r="M431" s="24"/>
    </row>
    <row r="432">
      <c r="A432" s="21">
        <v>3.0</v>
      </c>
      <c r="B432" s="6" t="s">
        <v>99</v>
      </c>
      <c r="C432" s="7" t="s">
        <v>435</v>
      </c>
      <c r="D432" s="4">
        <v>0.6728</v>
      </c>
      <c r="E432" s="4">
        <v>0.7684</v>
      </c>
      <c r="F432" s="25">
        <v>0.237</v>
      </c>
      <c r="G432" s="23">
        <v>2.727E-25</v>
      </c>
      <c r="H432" s="18" t="s">
        <v>6599</v>
      </c>
      <c r="I432" s="18" t="s">
        <v>6600</v>
      </c>
      <c r="J432" s="24"/>
      <c r="K432" s="24"/>
      <c r="L432" s="24"/>
      <c r="M432" s="24"/>
    </row>
    <row r="433">
      <c r="A433" s="21">
        <v>3.0</v>
      </c>
      <c r="B433" s="6" t="s">
        <v>99</v>
      </c>
      <c r="C433" s="7" t="s">
        <v>436</v>
      </c>
      <c r="D433" s="4">
        <v>0.6775</v>
      </c>
      <c r="E433" s="4">
        <v>0.8275</v>
      </c>
      <c r="F433" s="25">
        <v>0.237</v>
      </c>
      <c r="G433" s="23">
        <v>6.022E-26</v>
      </c>
      <c r="H433" s="18" t="s">
        <v>6601</v>
      </c>
      <c r="I433" s="18" t="s">
        <v>6602</v>
      </c>
      <c r="J433" s="24"/>
      <c r="K433" s="24"/>
      <c r="L433" s="24"/>
      <c r="M433" s="24"/>
    </row>
    <row r="434">
      <c r="A434" s="21">
        <v>3.0</v>
      </c>
      <c r="B434" s="6" t="s">
        <v>99</v>
      </c>
      <c r="C434" s="7" t="s">
        <v>437</v>
      </c>
      <c r="D434" s="4">
        <v>0.7048</v>
      </c>
      <c r="E434" s="4">
        <v>0.8264</v>
      </c>
      <c r="F434" s="25">
        <v>0.237</v>
      </c>
      <c r="G434" s="23">
        <v>1.293E-29</v>
      </c>
      <c r="H434" s="18" t="s">
        <v>6603</v>
      </c>
      <c r="I434" s="18" t="s">
        <v>6501</v>
      </c>
      <c r="J434" s="24"/>
      <c r="K434" s="24"/>
      <c r="L434" s="24"/>
      <c r="M434" s="24"/>
    </row>
    <row r="435">
      <c r="A435" s="21">
        <v>3.0</v>
      </c>
      <c r="B435" s="6" t="s">
        <v>99</v>
      </c>
      <c r="C435" s="7" t="s">
        <v>438</v>
      </c>
      <c r="D435" s="4">
        <v>0.6988</v>
      </c>
      <c r="E435" s="4">
        <v>0.7828</v>
      </c>
      <c r="F435" s="25">
        <v>0.238</v>
      </c>
      <c r="G435" s="23">
        <v>8.038E-27</v>
      </c>
      <c r="H435" s="18" t="s">
        <v>6604</v>
      </c>
      <c r="I435" s="18" t="s">
        <v>6605</v>
      </c>
      <c r="J435" s="24"/>
      <c r="K435" s="24"/>
      <c r="L435" s="24"/>
      <c r="M435" s="24"/>
    </row>
    <row r="436">
      <c r="A436" s="21">
        <v>3.0</v>
      </c>
      <c r="B436" s="6" t="s">
        <v>99</v>
      </c>
      <c r="C436" s="7" t="s">
        <v>439</v>
      </c>
      <c r="D436" s="4">
        <v>0.665</v>
      </c>
      <c r="E436" s="4">
        <v>0.7571</v>
      </c>
      <c r="F436" s="25">
        <v>0.238</v>
      </c>
      <c r="G436" s="23">
        <v>6.022E-26</v>
      </c>
      <c r="H436" s="18" t="s">
        <v>6606</v>
      </c>
      <c r="I436" s="18" t="s">
        <v>6501</v>
      </c>
      <c r="J436" s="24"/>
      <c r="K436" s="24"/>
      <c r="L436" s="24"/>
      <c r="M436" s="24"/>
    </row>
    <row r="437">
      <c r="A437" s="21">
        <v>3.0</v>
      </c>
      <c r="B437" s="6" t="s">
        <v>99</v>
      </c>
      <c r="C437" s="7" t="s">
        <v>440</v>
      </c>
      <c r="D437" s="4">
        <v>0.6609</v>
      </c>
      <c r="E437" s="4">
        <v>0.7607</v>
      </c>
      <c r="F437" s="25">
        <v>0.238</v>
      </c>
      <c r="G437" s="23">
        <v>1.167E-24</v>
      </c>
      <c r="H437" s="18" t="s">
        <v>6607</v>
      </c>
      <c r="I437" s="18" t="s">
        <v>6501</v>
      </c>
      <c r="J437" s="24"/>
      <c r="K437" s="24"/>
      <c r="L437" s="24"/>
      <c r="M437" s="24"/>
    </row>
    <row r="438">
      <c r="A438" s="21">
        <v>3.0</v>
      </c>
      <c r="B438" s="6" t="s">
        <v>99</v>
      </c>
      <c r="C438" s="7" t="s">
        <v>441</v>
      </c>
      <c r="D438" s="4">
        <v>0.6919</v>
      </c>
      <c r="E438" s="4">
        <v>0.7904</v>
      </c>
      <c r="F438" s="25">
        <v>0.238</v>
      </c>
      <c r="G438" s="23">
        <v>9.42E-26</v>
      </c>
      <c r="H438" s="18" t="s">
        <v>6608</v>
      </c>
      <c r="I438" s="18" t="s">
        <v>6609</v>
      </c>
      <c r="J438" s="24"/>
      <c r="K438" s="24"/>
      <c r="L438" s="24"/>
      <c r="M438" s="24"/>
    </row>
    <row r="439">
      <c r="A439" s="21">
        <v>3.0</v>
      </c>
      <c r="B439" s="6" t="s">
        <v>99</v>
      </c>
      <c r="C439" s="7" t="s">
        <v>442</v>
      </c>
      <c r="D439" s="4">
        <v>0.6989</v>
      </c>
      <c r="E439" s="4">
        <v>0.8122</v>
      </c>
      <c r="F439" s="25">
        <v>0.239</v>
      </c>
      <c r="G439" s="23">
        <v>5.694E-26</v>
      </c>
      <c r="H439" s="18" t="s">
        <v>6610</v>
      </c>
      <c r="I439" s="18" t="s">
        <v>6484</v>
      </c>
      <c r="J439" s="24"/>
      <c r="K439" s="24"/>
      <c r="L439" s="24"/>
      <c r="M439" s="24"/>
    </row>
    <row r="440">
      <c r="A440" s="21">
        <v>3.0</v>
      </c>
      <c r="B440" s="6" t="s">
        <v>99</v>
      </c>
      <c r="C440" s="7" t="s">
        <v>443</v>
      </c>
      <c r="D440" s="4">
        <v>0.6624</v>
      </c>
      <c r="E440" s="4">
        <v>0.7587</v>
      </c>
      <c r="F440" s="25">
        <v>0.239</v>
      </c>
      <c r="G440" s="23">
        <v>4.77E-25</v>
      </c>
      <c r="H440" s="18" t="s">
        <v>6611</v>
      </c>
      <c r="I440" s="18" t="s">
        <v>6296</v>
      </c>
      <c r="J440" s="24"/>
      <c r="K440" s="24"/>
      <c r="L440" s="24"/>
      <c r="M440" s="24"/>
    </row>
    <row r="441">
      <c r="A441" s="21">
        <v>3.0</v>
      </c>
      <c r="B441" s="6" t="s">
        <v>99</v>
      </c>
      <c r="C441" s="7" t="s">
        <v>444</v>
      </c>
      <c r="D441" s="4">
        <v>0.6783</v>
      </c>
      <c r="E441" s="4">
        <v>0.786</v>
      </c>
      <c r="F441" s="25">
        <v>0.239</v>
      </c>
      <c r="G441" s="23">
        <v>7.122E-26</v>
      </c>
      <c r="H441" s="18" t="s">
        <v>6612</v>
      </c>
      <c r="I441" s="18" t="s">
        <v>6234</v>
      </c>
      <c r="J441" s="24"/>
      <c r="K441" s="24"/>
      <c r="L441" s="24"/>
      <c r="M441" s="24"/>
    </row>
    <row r="442">
      <c r="A442" s="21">
        <v>3.0</v>
      </c>
      <c r="B442" s="6" t="s">
        <v>99</v>
      </c>
      <c r="C442" s="7" t="s">
        <v>445</v>
      </c>
      <c r="D442" s="4">
        <v>0.704</v>
      </c>
      <c r="E442" s="4">
        <v>0.8385</v>
      </c>
      <c r="F442" s="25">
        <v>0.239</v>
      </c>
      <c r="G442" s="23">
        <v>4.995E-30</v>
      </c>
      <c r="H442" s="18" t="s">
        <v>6613</v>
      </c>
      <c r="I442" s="18" t="s">
        <v>6501</v>
      </c>
      <c r="J442" s="24"/>
      <c r="K442" s="24"/>
      <c r="L442" s="24"/>
      <c r="M442" s="24"/>
    </row>
    <row r="443">
      <c r="A443" s="21">
        <v>3.0</v>
      </c>
      <c r="B443" s="6" t="s">
        <v>99</v>
      </c>
      <c r="C443" s="7" t="s">
        <v>446</v>
      </c>
      <c r="D443" s="4">
        <v>0.6726</v>
      </c>
      <c r="E443" s="4">
        <v>0.7821</v>
      </c>
      <c r="F443" s="25">
        <v>0.24</v>
      </c>
      <c r="G443" s="23">
        <v>4.511E-25</v>
      </c>
      <c r="H443" s="18" t="s">
        <v>6614</v>
      </c>
      <c r="I443" s="18" t="s">
        <v>6615</v>
      </c>
      <c r="J443" s="24"/>
      <c r="K443" s="24"/>
      <c r="L443" s="24"/>
      <c r="M443" s="24"/>
    </row>
    <row r="444">
      <c r="A444" s="21">
        <v>3.0</v>
      </c>
      <c r="B444" s="6" t="s">
        <v>99</v>
      </c>
      <c r="C444" s="7" t="s">
        <v>447</v>
      </c>
      <c r="D444" s="4">
        <v>0.7155</v>
      </c>
      <c r="E444" s="4">
        <v>0.8405</v>
      </c>
      <c r="F444" s="25">
        <v>0.241</v>
      </c>
      <c r="G444" s="23">
        <v>6.486E-28</v>
      </c>
      <c r="H444" s="18" t="s">
        <v>6616</v>
      </c>
      <c r="I444" s="18" t="s">
        <v>6501</v>
      </c>
      <c r="J444" s="24"/>
      <c r="K444" s="24"/>
      <c r="L444" s="24"/>
      <c r="M444" s="24"/>
    </row>
    <row r="445">
      <c r="A445" s="21">
        <v>3.0</v>
      </c>
      <c r="B445" s="6" t="s">
        <v>99</v>
      </c>
      <c r="C445" s="7" t="s">
        <v>448</v>
      </c>
      <c r="D445" s="4">
        <v>0.6788</v>
      </c>
      <c r="E445" s="4">
        <v>0.7948</v>
      </c>
      <c r="F445" s="25">
        <v>0.241</v>
      </c>
      <c r="G445" s="23">
        <v>8.423E-26</v>
      </c>
      <c r="H445" s="18" t="s">
        <v>6617</v>
      </c>
      <c r="I445" s="18" t="s">
        <v>6234</v>
      </c>
      <c r="J445" s="24"/>
      <c r="K445" s="24"/>
      <c r="L445" s="24"/>
      <c r="M445" s="24"/>
    </row>
    <row r="446">
      <c r="A446" s="21">
        <v>3.0</v>
      </c>
      <c r="B446" s="6" t="s">
        <v>99</v>
      </c>
      <c r="C446" s="7" t="s">
        <v>449</v>
      </c>
      <c r="D446" s="4">
        <v>0.6847</v>
      </c>
      <c r="E446" s="4">
        <v>0.7765</v>
      </c>
      <c r="F446" s="25">
        <v>0.241</v>
      </c>
      <c r="G446" s="23">
        <v>4.595E-27</v>
      </c>
      <c r="H446" s="18" t="s">
        <v>6618</v>
      </c>
      <c r="I446" s="18" t="s">
        <v>6339</v>
      </c>
      <c r="J446" s="24"/>
      <c r="K446" s="24"/>
      <c r="L446" s="24"/>
      <c r="M446" s="24"/>
    </row>
    <row r="447">
      <c r="A447" s="21">
        <v>3.0</v>
      </c>
      <c r="B447" s="6" t="s">
        <v>99</v>
      </c>
      <c r="C447" s="7" t="s">
        <v>450</v>
      </c>
      <c r="D447" s="4">
        <v>0.6872</v>
      </c>
      <c r="E447" s="4">
        <v>0.7781</v>
      </c>
      <c r="F447" s="25">
        <v>0.241</v>
      </c>
      <c r="G447" s="23">
        <v>2.626E-27</v>
      </c>
      <c r="H447" s="18" t="s">
        <v>6395</v>
      </c>
      <c r="I447" s="18" t="s">
        <v>6396</v>
      </c>
      <c r="J447" s="24"/>
      <c r="K447" s="24"/>
      <c r="L447" s="24"/>
      <c r="M447" s="24"/>
    </row>
    <row r="448">
      <c r="A448" s="21">
        <v>3.0</v>
      </c>
      <c r="B448" s="6" t="s">
        <v>99</v>
      </c>
      <c r="C448" s="7" t="s">
        <v>451</v>
      </c>
      <c r="D448" s="4">
        <v>0.6755</v>
      </c>
      <c r="E448" s="4">
        <v>0.776</v>
      </c>
      <c r="F448" s="25">
        <v>0.241</v>
      </c>
      <c r="G448" s="23">
        <v>1.246E-25</v>
      </c>
      <c r="H448" s="18" t="s">
        <v>6619</v>
      </c>
      <c r="I448" s="18" t="s">
        <v>6615</v>
      </c>
      <c r="J448" s="24"/>
      <c r="K448" s="24"/>
      <c r="L448" s="24"/>
      <c r="M448" s="24"/>
    </row>
    <row r="449">
      <c r="A449" s="21">
        <v>3.0</v>
      </c>
      <c r="B449" s="6" t="s">
        <v>99</v>
      </c>
      <c r="C449" s="7" t="s">
        <v>452</v>
      </c>
      <c r="D449" s="4">
        <v>0.6739</v>
      </c>
      <c r="E449" s="4">
        <v>0.7704</v>
      </c>
      <c r="F449" s="25">
        <v>0.241</v>
      </c>
      <c r="G449" s="23">
        <v>6.673E-25</v>
      </c>
      <c r="H449" s="18" t="s">
        <v>6620</v>
      </c>
      <c r="I449" s="18" t="s">
        <v>6568</v>
      </c>
      <c r="J449" s="24"/>
      <c r="K449" s="24"/>
      <c r="L449" s="24"/>
      <c r="M449" s="24"/>
    </row>
    <row r="450">
      <c r="A450" s="21">
        <v>3.0</v>
      </c>
      <c r="B450" s="6" t="s">
        <v>99</v>
      </c>
      <c r="C450" s="7" t="s">
        <v>453</v>
      </c>
      <c r="D450" s="4">
        <v>0.6718</v>
      </c>
      <c r="E450" s="4">
        <v>0.7716</v>
      </c>
      <c r="F450" s="25">
        <v>0.242</v>
      </c>
      <c r="G450" s="23">
        <v>2.061E-25</v>
      </c>
      <c r="H450" s="18" t="s">
        <v>6621</v>
      </c>
      <c r="I450" s="18" t="s">
        <v>6501</v>
      </c>
      <c r="J450" s="24"/>
      <c r="K450" s="24"/>
      <c r="L450" s="24"/>
      <c r="M450" s="24"/>
    </row>
    <row r="451">
      <c r="A451" s="21">
        <v>3.0</v>
      </c>
      <c r="B451" s="6" t="s">
        <v>99</v>
      </c>
      <c r="C451" s="7" t="s">
        <v>454</v>
      </c>
      <c r="D451" s="4">
        <v>0.6729</v>
      </c>
      <c r="E451" s="4">
        <v>0.7677</v>
      </c>
      <c r="F451" s="25">
        <v>0.242</v>
      </c>
      <c r="G451" s="23">
        <v>7.394E-24</v>
      </c>
      <c r="H451" s="18" t="s">
        <v>6622</v>
      </c>
      <c r="I451" s="18" t="s">
        <v>6623</v>
      </c>
      <c r="J451" s="24"/>
      <c r="K451" s="24"/>
      <c r="L451" s="24"/>
      <c r="M451" s="24"/>
    </row>
    <row r="452">
      <c r="A452" s="21">
        <v>3.0</v>
      </c>
      <c r="B452" s="6" t="s">
        <v>99</v>
      </c>
      <c r="C452" s="7" t="s">
        <v>455</v>
      </c>
      <c r="D452" s="4">
        <v>0.6615</v>
      </c>
      <c r="E452" s="4">
        <v>0.753</v>
      </c>
      <c r="F452" s="25">
        <v>0.242</v>
      </c>
      <c r="G452" s="23">
        <v>1.005E-26</v>
      </c>
      <c r="H452" s="18" t="s">
        <v>6624</v>
      </c>
      <c r="I452" s="18" t="s">
        <v>6517</v>
      </c>
      <c r="J452" s="24"/>
      <c r="K452" s="24"/>
      <c r="L452" s="24"/>
      <c r="M452" s="24"/>
    </row>
    <row r="453">
      <c r="A453" s="21">
        <v>3.0</v>
      </c>
      <c r="B453" s="6" t="s">
        <v>99</v>
      </c>
      <c r="C453" s="7" t="s">
        <v>456</v>
      </c>
      <c r="D453" s="4">
        <v>0.6899</v>
      </c>
      <c r="E453" s="4">
        <v>0.7833</v>
      </c>
      <c r="F453" s="25">
        <v>0.242</v>
      </c>
      <c r="G453" s="23">
        <v>8.038E-27</v>
      </c>
      <c r="H453" s="18" t="s">
        <v>6480</v>
      </c>
      <c r="I453" s="18" t="s">
        <v>6358</v>
      </c>
      <c r="J453" s="24"/>
      <c r="K453" s="24"/>
      <c r="L453" s="24"/>
      <c r="M453" s="24"/>
    </row>
    <row r="454">
      <c r="A454" s="21">
        <v>3.0</v>
      </c>
      <c r="B454" s="6" t="s">
        <v>99</v>
      </c>
      <c r="C454" s="7" t="s">
        <v>457</v>
      </c>
      <c r="D454" s="4">
        <v>0.6665</v>
      </c>
      <c r="E454" s="4">
        <v>0.779</v>
      </c>
      <c r="F454" s="25">
        <v>0.242</v>
      </c>
      <c r="G454" s="23">
        <v>2.752E-26</v>
      </c>
      <c r="H454" s="18" t="s">
        <v>6625</v>
      </c>
      <c r="I454" s="18" t="s">
        <v>6626</v>
      </c>
      <c r="J454" s="24"/>
      <c r="K454" s="24"/>
      <c r="L454" s="24"/>
      <c r="M454" s="24"/>
    </row>
    <row r="455">
      <c r="A455" s="21">
        <v>3.0</v>
      </c>
      <c r="B455" s="6" t="s">
        <v>99</v>
      </c>
      <c r="C455" s="7" t="s">
        <v>458</v>
      </c>
      <c r="D455" s="4">
        <v>0.6642</v>
      </c>
      <c r="E455" s="4">
        <v>0.7584</v>
      </c>
      <c r="F455" s="25">
        <v>0.243</v>
      </c>
      <c r="G455" s="23">
        <v>5.045E-25</v>
      </c>
      <c r="H455" s="18" t="s">
        <v>6627</v>
      </c>
      <c r="I455" s="18" t="s">
        <v>6501</v>
      </c>
      <c r="J455" s="24"/>
      <c r="K455" s="24"/>
      <c r="L455" s="24"/>
      <c r="M455" s="24"/>
    </row>
    <row r="456">
      <c r="A456" s="21">
        <v>3.0</v>
      </c>
      <c r="B456" s="6" t="s">
        <v>99</v>
      </c>
      <c r="C456" s="7" t="s">
        <v>459</v>
      </c>
      <c r="D456" s="4">
        <v>0.6779</v>
      </c>
      <c r="E456" s="4">
        <v>0.7863</v>
      </c>
      <c r="F456" s="25">
        <v>0.243</v>
      </c>
      <c r="G456" s="23">
        <v>1.114E-25</v>
      </c>
      <c r="H456" s="18" t="s">
        <v>6614</v>
      </c>
      <c r="I456" s="18" t="s">
        <v>6615</v>
      </c>
      <c r="J456" s="24"/>
      <c r="K456" s="24"/>
      <c r="L456" s="24"/>
      <c r="M456" s="24"/>
    </row>
    <row r="457">
      <c r="A457" s="21">
        <v>3.0</v>
      </c>
      <c r="B457" s="6" t="s">
        <v>99</v>
      </c>
      <c r="C457" s="7" t="s">
        <v>460</v>
      </c>
      <c r="D457" s="4">
        <v>0.6804</v>
      </c>
      <c r="E457" s="4">
        <v>0.7887</v>
      </c>
      <c r="F457" s="25">
        <v>0.243</v>
      </c>
      <c r="G457" s="23">
        <v>2.061E-25</v>
      </c>
      <c r="H457" s="18" t="s">
        <v>6628</v>
      </c>
      <c r="I457" s="18" t="s">
        <v>6615</v>
      </c>
      <c r="J457" s="24"/>
      <c r="K457" s="24"/>
      <c r="L457" s="24"/>
      <c r="M457" s="24"/>
    </row>
    <row r="458">
      <c r="A458" s="21">
        <v>3.0</v>
      </c>
      <c r="B458" s="6" t="s">
        <v>99</v>
      </c>
      <c r="C458" s="7" t="s">
        <v>461</v>
      </c>
      <c r="D458" s="4">
        <v>0.6696</v>
      </c>
      <c r="E458" s="4">
        <v>0.8423</v>
      </c>
      <c r="F458" s="25">
        <v>0.243</v>
      </c>
      <c r="G458" s="23">
        <v>3.744E-23</v>
      </c>
      <c r="H458" s="18" t="s">
        <v>6629</v>
      </c>
      <c r="I458" s="18" t="s">
        <v>6630</v>
      </c>
      <c r="J458" s="24"/>
      <c r="K458" s="24"/>
      <c r="L458" s="24"/>
      <c r="M458" s="24"/>
    </row>
    <row r="459">
      <c r="A459" s="21">
        <v>3.0</v>
      </c>
      <c r="B459" s="6" t="s">
        <v>99</v>
      </c>
      <c r="C459" s="7" t="s">
        <v>462</v>
      </c>
      <c r="D459" s="4">
        <v>0.6902</v>
      </c>
      <c r="E459" s="4">
        <v>0.7866</v>
      </c>
      <c r="F459" s="25">
        <v>0.243</v>
      </c>
      <c r="G459" s="23">
        <v>3.57299999999999E-24</v>
      </c>
      <c r="H459" s="18" t="s">
        <v>6631</v>
      </c>
      <c r="I459" s="18" t="s">
        <v>6438</v>
      </c>
      <c r="J459" s="24"/>
      <c r="K459" s="24"/>
      <c r="L459" s="24"/>
      <c r="M459" s="24"/>
    </row>
    <row r="460">
      <c r="A460" s="21">
        <v>3.0</v>
      </c>
      <c r="B460" s="6" t="s">
        <v>99</v>
      </c>
      <c r="C460" s="7" t="s">
        <v>463</v>
      </c>
      <c r="D460" s="4">
        <v>0.6708</v>
      </c>
      <c r="E460" s="4">
        <v>0.7815</v>
      </c>
      <c r="F460" s="25">
        <v>0.244</v>
      </c>
      <c r="G460" s="23">
        <v>1.167E-24</v>
      </c>
      <c r="H460" s="18" t="s">
        <v>6511</v>
      </c>
      <c r="I460" s="18" t="s">
        <v>6512</v>
      </c>
      <c r="J460" s="24"/>
      <c r="K460" s="24"/>
      <c r="L460" s="24"/>
      <c r="M460" s="24"/>
    </row>
    <row r="461">
      <c r="A461" s="21">
        <v>3.0</v>
      </c>
      <c r="B461" s="6" t="s">
        <v>99</v>
      </c>
      <c r="C461" s="7" t="s">
        <v>464</v>
      </c>
      <c r="D461" s="4">
        <v>0.6685</v>
      </c>
      <c r="E461" s="4">
        <v>0.78</v>
      </c>
      <c r="F461" s="25">
        <v>0.244</v>
      </c>
      <c r="G461" s="23">
        <v>2.578E-25</v>
      </c>
      <c r="H461" s="18" t="s">
        <v>6632</v>
      </c>
      <c r="I461" s="18" t="s">
        <v>6501</v>
      </c>
      <c r="J461" s="24"/>
      <c r="K461" s="24"/>
      <c r="L461" s="24"/>
      <c r="M461" s="24"/>
    </row>
    <row r="462">
      <c r="A462" s="21">
        <v>3.0</v>
      </c>
      <c r="B462" s="6" t="s">
        <v>99</v>
      </c>
      <c r="C462" s="7" t="s">
        <v>465</v>
      </c>
      <c r="D462" s="4">
        <v>0.6592</v>
      </c>
      <c r="E462" s="4">
        <v>0.745</v>
      </c>
      <c r="F462" s="25">
        <v>0.244</v>
      </c>
      <c r="G462" s="23">
        <v>6.859E-28</v>
      </c>
      <c r="H462" s="18" t="s">
        <v>6633</v>
      </c>
      <c r="I462" s="18" t="s">
        <v>6634</v>
      </c>
      <c r="J462" s="24"/>
      <c r="K462" s="24"/>
      <c r="L462" s="24"/>
      <c r="M462" s="24"/>
    </row>
    <row r="463">
      <c r="A463" s="21">
        <v>3.0</v>
      </c>
      <c r="B463" s="6" t="s">
        <v>99</v>
      </c>
      <c r="C463" s="7" t="s">
        <v>466</v>
      </c>
      <c r="D463" s="4">
        <v>0.6708</v>
      </c>
      <c r="E463" s="4">
        <v>0.7721</v>
      </c>
      <c r="F463" s="25">
        <v>0.244</v>
      </c>
      <c r="G463" s="23">
        <v>9.507E-27</v>
      </c>
      <c r="H463" s="18" t="s">
        <v>6635</v>
      </c>
      <c r="I463" s="18" t="s">
        <v>6339</v>
      </c>
      <c r="J463" s="24"/>
      <c r="K463" s="24"/>
      <c r="L463" s="24"/>
      <c r="M463" s="24"/>
    </row>
    <row r="464">
      <c r="A464" s="21">
        <v>3.0</v>
      </c>
      <c r="B464" s="6" t="s">
        <v>99</v>
      </c>
      <c r="C464" s="7" t="s">
        <v>467</v>
      </c>
      <c r="D464" s="4">
        <v>0.6837</v>
      </c>
      <c r="E464" s="4">
        <v>0.7763</v>
      </c>
      <c r="F464" s="25">
        <v>0.244</v>
      </c>
      <c r="G464" s="23">
        <v>6.077E-27</v>
      </c>
      <c r="H464" s="18" t="s">
        <v>6636</v>
      </c>
      <c r="I464" s="18" t="s">
        <v>6339</v>
      </c>
      <c r="J464" s="24"/>
      <c r="K464" s="24"/>
      <c r="L464" s="24"/>
      <c r="M464" s="24"/>
    </row>
    <row r="465">
      <c r="A465" s="21">
        <v>3.0</v>
      </c>
      <c r="B465" s="6" t="s">
        <v>99</v>
      </c>
      <c r="C465" s="7" t="s">
        <v>468</v>
      </c>
      <c r="D465" s="4">
        <v>0.6765</v>
      </c>
      <c r="E465" s="4">
        <v>0.8189</v>
      </c>
      <c r="F465" s="25">
        <v>0.244</v>
      </c>
      <c r="G465" s="23">
        <v>5.694E-26</v>
      </c>
      <c r="H465" s="18" t="s">
        <v>6637</v>
      </c>
      <c r="I465" s="18" t="s">
        <v>6358</v>
      </c>
      <c r="J465" s="24"/>
      <c r="K465" s="24"/>
      <c r="L465" s="24"/>
      <c r="M465" s="24"/>
    </row>
    <row r="466">
      <c r="A466" s="21">
        <v>3.0</v>
      </c>
      <c r="B466" s="6" t="s">
        <v>99</v>
      </c>
      <c r="C466" s="7" t="s">
        <v>469</v>
      </c>
      <c r="D466" s="4">
        <v>0.6694</v>
      </c>
      <c r="E466" s="4">
        <v>0.8041</v>
      </c>
      <c r="F466" s="25">
        <v>0.244</v>
      </c>
      <c r="G466" s="23">
        <v>1.914E-23</v>
      </c>
      <c r="H466" s="18" t="s">
        <v>6638</v>
      </c>
      <c r="I466" s="18" t="s">
        <v>6639</v>
      </c>
      <c r="J466" s="24"/>
      <c r="K466" s="24"/>
      <c r="L466" s="24"/>
      <c r="M466" s="24"/>
    </row>
    <row r="467">
      <c r="A467" s="21">
        <v>3.0</v>
      </c>
      <c r="B467" s="6" t="s">
        <v>99</v>
      </c>
      <c r="C467" s="7" t="s">
        <v>470</v>
      </c>
      <c r="D467" s="4">
        <v>0.6616</v>
      </c>
      <c r="E467" s="4">
        <v>0.7427</v>
      </c>
      <c r="F467" s="25">
        <v>0.245</v>
      </c>
      <c r="G467" s="23">
        <v>5.286E-24</v>
      </c>
      <c r="H467" s="18" t="s">
        <v>6640</v>
      </c>
      <c r="I467" s="18" t="s">
        <v>6568</v>
      </c>
      <c r="J467" s="24"/>
      <c r="K467" s="24"/>
      <c r="L467" s="24"/>
      <c r="M467" s="24"/>
    </row>
    <row r="468">
      <c r="A468" s="21">
        <v>3.0</v>
      </c>
      <c r="B468" s="6" t="s">
        <v>99</v>
      </c>
      <c r="C468" s="7" t="s">
        <v>471</v>
      </c>
      <c r="D468" s="4">
        <v>0.6794</v>
      </c>
      <c r="E468" s="4">
        <v>0.7813</v>
      </c>
      <c r="F468" s="25">
        <v>0.245</v>
      </c>
      <c r="G468" s="23">
        <v>4.814E-26</v>
      </c>
      <c r="H468" s="18" t="s">
        <v>6641</v>
      </c>
      <c r="I468" s="18" t="s">
        <v>6563</v>
      </c>
      <c r="J468" s="24"/>
      <c r="K468" s="24"/>
      <c r="L468" s="24"/>
      <c r="M468" s="24"/>
    </row>
    <row r="469">
      <c r="A469" s="21">
        <v>3.0</v>
      </c>
      <c r="B469" s="6" t="s">
        <v>99</v>
      </c>
      <c r="C469" s="7" t="s">
        <v>472</v>
      </c>
      <c r="D469" s="4">
        <v>0.6697</v>
      </c>
      <c r="E469" s="4">
        <v>0.8294</v>
      </c>
      <c r="F469" s="25">
        <v>0.245</v>
      </c>
      <c r="G469" s="23">
        <v>1.81E-23</v>
      </c>
      <c r="H469" s="18" t="s">
        <v>6338</v>
      </c>
      <c r="I469" s="18" t="s">
        <v>6339</v>
      </c>
      <c r="J469" s="24"/>
      <c r="K469" s="24"/>
      <c r="L469" s="24"/>
      <c r="M469" s="24"/>
    </row>
    <row r="470">
      <c r="A470" s="21">
        <v>3.0</v>
      </c>
      <c r="B470" s="6" t="s">
        <v>99</v>
      </c>
      <c r="C470" s="7" t="s">
        <v>473</v>
      </c>
      <c r="D470" s="4">
        <v>0.6588</v>
      </c>
      <c r="E470" s="4">
        <v>0.8211</v>
      </c>
      <c r="F470" s="25">
        <v>0.245</v>
      </c>
      <c r="G470" s="23">
        <v>1.09399999999999E-23</v>
      </c>
      <c r="H470" s="18" t="s">
        <v>6636</v>
      </c>
      <c r="I470" s="18" t="s">
        <v>6339</v>
      </c>
      <c r="J470" s="24"/>
      <c r="K470" s="24"/>
      <c r="L470" s="24"/>
      <c r="M470" s="24"/>
    </row>
    <row r="471">
      <c r="A471" s="21">
        <v>3.0</v>
      </c>
      <c r="B471" s="6" t="s">
        <v>99</v>
      </c>
      <c r="C471" s="7" t="s">
        <v>474</v>
      </c>
      <c r="D471" s="4">
        <v>0.6763</v>
      </c>
      <c r="E471" s="4">
        <v>0.7839</v>
      </c>
      <c r="F471" s="25">
        <v>0.246</v>
      </c>
      <c r="G471" s="23">
        <v>3.64E-26</v>
      </c>
      <c r="H471" s="18" t="s">
        <v>6642</v>
      </c>
      <c r="I471" s="18" t="s">
        <v>6568</v>
      </c>
      <c r="J471" s="24"/>
      <c r="K471" s="24"/>
      <c r="L471" s="24"/>
      <c r="M471" s="24"/>
    </row>
    <row r="472">
      <c r="A472" s="21">
        <v>3.0</v>
      </c>
      <c r="B472" s="6" t="s">
        <v>99</v>
      </c>
      <c r="C472" s="7" t="s">
        <v>475</v>
      </c>
      <c r="D472" s="4">
        <v>0.6693</v>
      </c>
      <c r="E472" s="4">
        <v>0.759</v>
      </c>
      <c r="F472" s="25">
        <v>0.246</v>
      </c>
      <c r="G472" s="23">
        <v>4.071E-26</v>
      </c>
      <c r="H472" s="18" t="s">
        <v>6643</v>
      </c>
      <c r="I472" s="18" t="s">
        <v>6644</v>
      </c>
      <c r="J472" s="24"/>
      <c r="K472" s="24"/>
      <c r="L472" s="24"/>
      <c r="M472" s="24"/>
    </row>
    <row r="473">
      <c r="A473" s="21">
        <v>3.0</v>
      </c>
      <c r="B473" s="6" t="s">
        <v>99</v>
      </c>
      <c r="C473" s="7" t="s">
        <v>476</v>
      </c>
      <c r="D473" s="4">
        <v>0.6663</v>
      </c>
      <c r="E473" s="4">
        <v>0.7785</v>
      </c>
      <c r="F473" s="25">
        <v>0.246</v>
      </c>
      <c r="G473" s="23">
        <v>5.966E-25</v>
      </c>
      <c r="H473" s="18" t="s">
        <v>6645</v>
      </c>
      <c r="I473" s="18" t="s">
        <v>6501</v>
      </c>
      <c r="J473" s="24"/>
      <c r="K473" s="24"/>
      <c r="L473" s="24"/>
      <c r="M473" s="24"/>
    </row>
    <row r="474">
      <c r="A474" s="21">
        <v>3.0</v>
      </c>
      <c r="B474" s="6" t="s">
        <v>99</v>
      </c>
      <c r="C474" s="7" t="s">
        <v>477</v>
      </c>
      <c r="D474" s="4">
        <v>0.7307</v>
      </c>
      <c r="E474" s="4">
        <v>0.8335</v>
      </c>
      <c r="F474" s="25">
        <v>0.247</v>
      </c>
      <c r="G474" s="23">
        <v>1.103E-30</v>
      </c>
      <c r="H474" s="18" t="s">
        <v>6646</v>
      </c>
      <c r="I474" s="18" t="s">
        <v>6647</v>
      </c>
      <c r="J474" s="24"/>
      <c r="K474" s="24"/>
      <c r="L474" s="24"/>
      <c r="M474" s="24"/>
    </row>
    <row r="475">
      <c r="A475" s="21">
        <v>3.0</v>
      </c>
      <c r="B475" s="6" t="s">
        <v>99</v>
      </c>
      <c r="C475" s="7" t="s">
        <v>478</v>
      </c>
      <c r="D475" s="4">
        <v>0.6966</v>
      </c>
      <c r="E475" s="4">
        <v>0.785</v>
      </c>
      <c r="F475" s="25">
        <v>0.247</v>
      </c>
      <c r="G475" s="23">
        <v>6.859E-28</v>
      </c>
      <c r="H475" s="18" t="s">
        <v>6648</v>
      </c>
      <c r="I475" s="18" t="s">
        <v>6248</v>
      </c>
      <c r="J475" s="24"/>
      <c r="K475" s="24"/>
      <c r="L475" s="24"/>
      <c r="M475" s="24"/>
    </row>
    <row r="476">
      <c r="A476" s="21">
        <v>3.0</v>
      </c>
      <c r="B476" s="6" t="s">
        <v>99</v>
      </c>
      <c r="C476" s="7" t="s">
        <v>479</v>
      </c>
      <c r="D476" s="4">
        <v>0.6756</v>
      </c>
      <c r="E476" s="4">
        <v>0.7865</v>
      </c>
      <c r="F476" s="25">
        <v>0.248</v>
      </c>
      <c r="G476" s="23">
        <v>9.962E-26</v>
      </c>
      <c r="H476" s="18" t="s">
        <v>6649</v>
      </c>
      <c r="I476" s="18" t="s">
        <v>6501</v>
      </c>
      <c r="J476" s="24"/>
      <c r="K476" s="24"/>
      <c r="L476" s="24"/>
      <c r="M476" s="24"/>
    </row>
    <row r="477">
      <c r="A477" s="21">
        <v>3.0</v>
      </c>
      <c r="B477" s="6" t="s">
        <v>99</v>
      </c>
      <c r="C477" s="7" t="s">
        <v>480</v>
      </c>
      <c r="D477" s="4">
        <v>0.6772</v>
      </c>
      <c r="E477" s="4">
        <v>0.7881</v>
      </c>
      <c r="F477" s="25">
        <v>0.248</v>
      </c>
      <c r="G477" s="23">
        <v>1.318E-25</v>
      </c>
      <c r="H477" s="18" t="s">
        <v>6650</v>
      </c>
      <c r="I477" s="18" t="s">
        <v>6501</v>
      </c>
      <c r="J477" s="24"/>
      <c r="K477" s="24"/>
      <c r="L477" s="24"/>
      <c r="M477" s="24"/>
    </row>
    <row r="478">
      <c r="A478" s="21">
        <v>3.0</v>
      </c>
      <c r="B478" s="6" t="s">
        <v>99</v>
      </c>
      <c r="C478" s="7" t="s">
        <v>481</v>
      </c>
      <c r="D478" s="4">
        <v>0.6814</v>
      </c>
      <c r="E478" s="4">
        <v>0.7692</v>
      </c>
      <c r="F478" s="25">
        <v>0.248</v>
      </c>
      <c r="G478" s="23">
        <v>2.91E-26</v>
      </c>
      <c r="H478" s="18" t="s">
        <v>6651</v>
      </c>
      <c r="I478" s="18" t="s">
        <v>6501</v>
      </c>
      <c r="J478" s="24"/>
      <c r="K478" s="24"/>
      <c r="L478" s="24"/>
      <c r="M478" s="24"/>
    </row>
    <row r="479">
      <c r="A479" s="21">
        <v>3.0</v>
      </c>
      <c r="B479" s="6" t="s">
        <v>99</v>
      </c>
      <c r="C479" s="7" t="s">
        <v>482</v>
      </c>
      <c r="D479" s="4">
        <v>0.6721</v>
      </c>
      <c r="E479" s="4">
        <v>0.791</v>
      </c>
      <c r="F479" s="25">
        <v>0.248</v>
      </c>
      <c r="G479" s="23">
        <v>8.038E-27</v>
      </c>
      <c r="H479" s="18" t="s">
        <v>6652</v>
      </c>
      <c r="I479" s="18" t="s">
        <v>6234</v>
      </c>
      <c r="J479" s="24"/>
      <c r="K479" s="24"/>
      <c r="L479" s="24"/>
      <c r="M479" s="24"/>
    </row>
    <row r="480">
      <c r="A480" s="21">
        <v>3.0</v>
      </c>
      <c r="B480" s="6" t="s">
        <v>99</v>
      </c>
      <c r="C480" s="7" t="s">
        <v>483</v>
      </c>
      <c r="D480" s="4">
        <v>0.6639</v>
      </c>
      <c r="E480" s="4">
        <v>0.7731</v>
      </c>
      <c r="F480" s="25">
        <v>0.248</v>
      </c>
      <c r="G480" s="23">
        <v>2.602E-26</v>
      </c>
      <c r="H480" s="18" t="s">
        <v>6653</v>
      </c>
      <c r="I480" s="18" t="s">
        <v>6654</v>
      </c>
      <c r="J480" s="24"/>
      <c r="K480" s="24"/>
      <c r="L480" s="24"/>
      <c r="M480" s="24"/>
    </row>
    <row r="481">
      <c r="A481" s="21">
        <v>3.0</v>
      </c>
      <c r="B481" s="6" t="s">
        <v>99</v>
      </c>
      <c r="C481" s="7" t="s">
        <v>484</v>
      </c>
      <c r="D481" s="4">
        <v>0.673</v>
      </c>
      <c r="E481" s="4">
        <v>0.7717</v>
      </c>
      <c r="F481" s="25">
        <v>0.248</v>
      </c>
      <c r="G481" s="23">
        <v>1.015E-27</v>
      </c>
      <c r="H481" s="18" t="s">
        <v>6469</v>
      </c>
      <c r="I481" s="18" t="s">
        <v>6470</v>
      </c>
      <c r="J481" s="24"/>
      <c r="K481" s="24"/>
      <c r="L481" s="24"/>
      <c r="M481" s="24"/>
    </row>
    <row r="482">
      <c r="A482" s="21">
        <v>3.0</v>
      </c>
      <c r="B482" s="6" t="s">
        <v>99</v>
      </c>
      <c r="C482" s="7" t="s">
        <v>485</v>
      </c>
      <c r="D482" s="4">
        <v>0.6726</v>
      </c>
      <c r="E482" s="4">
        <v>0.7817</v>
      </c>
      <c r="F482" s="25">
        <v>0.248</v>
      </c>
      <c r="G482" s="23">
        <v>3.41E-25</v>
      </c>
      <c r="H482" s="18" t="s">
        <v>6614</v>
      </c>
      <c r="I482" s="18" t="s">
        <v>6615</v>
      </c>
      <c r="J482" s="24"/>
      <c r="K482" s="24"/>
      <c r="L482" s="24"/>
      <c r="M482" s="24"/>
    </row>
    <row r="483">
      <c r="A483" s="21">
        <v>3.0</v>
      </c>
      <c r="B483" s="6" t="s">
        <v>99</v>
      </c>
      <c r="C483" s="7" t="s">
        <v>486</v>
      </c>
      <c r="D483" s="4">
        <v>0.7046</v>
      </c>
      <c r="E483" s="4">
        <v>0.8152</v>
      </c>
      <c r="F483" s="25">
        <v>0.249</v>
      </c>
      <c r="G483" s="23">
        <v>7.742E-29</v>
      </c>
      <c r="H483" s="18" t="s">
        <v>6655</v>
      </c>
      <c r="I483" s="18" t="s">
        <v>6647</v>
      </c>
      <c r="J483" s="24"/>
      <c r="K483" s="24"/>
      <c r="L483" s="24"/>
      <c r="M483" s="24"/>
    </row>
    <row r="484">
      <c r="A484" s="21">
        <v>3.0</v>
      </c>
      <c r="B484" s="6" t="s">
        <v>99</v>
      </c>
      <c r="C484" s="7" t="s">
        <v>487</v>
      </c>
      <c r="D484" s="4">
        <v>0.6741</v>
      </c>
      <c r="E484" s="4">
        <v>0.7864</v>
      </c>
      <c r="F484" s="25">
        <v>0.249</v>
      </c>
      <c r="G484" s="23">
        <v>1.33E-26</v>
      </c>
      <c r="H484" s="18" t="s">
        <v>6656</v>
      </c>
      <c r="I484" s="18" t="s">
        <v>6501</v>
      </c>
      <c r="J484" s="24"/>
      <c r="K484" s="24"/>
      <c r="L484" s="24"/>
      <c r="M484" s="24"/>
    </row>
    <row r="485">
      <c r="A485" s="21">
        <v>3.0</v>
      </c>
      <c r="B485" s="6" t="s">
        <v>99</v>
      </c>
      <c r="C485" s="7" t="s">
        <v>488</v>
      </c>
      <c r="D485" s="4">
        <v>0.649</v>
      </c>
      <c r="E485" s="4">
        <v>0.733</v>
      </c>
      <c r="F485" s="25">
        <v>0.249</v>
      </c>
      <c r="G485" s="23">
        <v>3.255E-26</v>
      </c>
      <c r="H485" s="18" t="s">
        <v>6657</v>
      </c>
      <c r="I485" s="18" t="s">
        <v>6658</v>
      </c>
      <c r="J485" s="24"/>
      <c r="K485" s="24"/>
      <c r="L485" s="24"/>
      <c r="M485" s="24"/>
    </row>
    <row r="486">
      <c r="A486" s="21">
        <v>3.0</v>
      </c>
      <c r="B486" s="6" t="s">
        <v>99</v>
      </c>
      <c r="C486" s="7" t="s">
        <v>489</v>
      </c>
      <c r="D486" s="4">
        <v>0.7011</v>
      </c>
      <c r="E486" s="4">
        <v>0.7742</v>
      </c>
      <c r="F486" s="25">
        <v>0.249</v>
      </c>
      <c r="G486" s="23">
        <v>1.2E-27</v>
      </c>
      <c r="H486" s="18" t="s">
        <v>6535</v>
      </c>
      <c r="I486" s="18" t="s">
        <v>6339</v>
      </c>
      <c r="J486" s="24"/>
      <c r="K486" s="24"/>
      <c r="L486" s="24"/>
      <c r="M486" s="24"/>
    </row>
    <row r="487">
      <c r="A487" s="21">
        <v>3.0</v>
      </c>
      <c r="B487" s="6" t="s">
        <v>99</v>
      </c>
      <c r="C487" s="7" t="s">
        <v>490</v>
      </c>
      <c r="D487" s="4">
        <v>0.6833</v>
      </c>
      <c r="E487" s="4">
        <v>0.7876</v>
      </c>
      <c r="F487" s="25">
        <v>0.249</v>
      </c>
      <c r="G487" s="23">
        <v>7.254E-28</v>
      </c>
      <c r="H487" s="18" t="s">
        <v>6498</v>
      </c>
      <c r="I487" s="18" t="s">
        <v>6339</v>
      </c>
      <c r="J487" s="24"/>
      <c r="K487" s="24"/>
      <c r="L487" s="24"/>
      <c r="M487" s="24"/>
    </row>
    <row r="488">
      <c r="A488" s="21">
        <v>3.0</v>
      </c>
      <c r="B488" s="6" t="s">
        <v>99</v>
      </c>
      <c r="C488" s="7" t="s">
        <v>491</v>
      </c>
      <c r="D488" s="4">
        <v>0.6722</v>
      </c>
      <c r="E488" s="4">
        <v>0.7836</v>
      </c>
      <c r="F488" s="25">
        <v>0.25</v>
      </c>
      <c r="G488" s="23">
        <v>6.734E-26</v>
      </c>
      <c r="H488" s="18" t="s">
        <v>6659</v>
      </c>
      <c r="I488" s="18" t="s">
        <v>6501</v>
      </c>
      <c r="J488" s="24"/>
      <c r="K488" s="24"/>
      <c r="L488" s="24"/>
      <c r="M488" s="24"/>
    </row>
    <row r="489">
      <c r="A489" s="21">
        <v>3.0</v>
      </c>
      <c r="B489" s="6" t="s">
        <v>99</v>
      </c>
      <c r="C489" s="7" t="s">
        <v>492</v>
      </c>
      <c r="D489" s="4">
        <v>0.6657</v>
      </c>
      <c r="E489" s="4">
        <v>0.7611</v>
      </c>
      <c r="F489" s="25">
        <v>0.251</v>
      </c>
      <c r="G489" s="23">
        <v>2.727E-25</v>
      </c>
      <c r="H489" s="18" t="s">
        <v>6660</v>
      </c>
      <c r="I489" s="18" t="s">
        <v>6647</v>
      </c>
      <c r="J489" s="24"/>
      <c r="K489" s="24"/>
      <c r="L489" s="24"/>
      <c r="M489" s="24"/>
    </row>
    <row r="490">
      <c r="A490" s="21">
        <v>3.0</v>
      </c>
      <c r="B490" s="6" t="s">
        <v>99</v>
      </c>
      <c r="C490" s="7" t="s">
        <v>493</v>
      </c>
      <c r="D490" s="4">
        <v>0.6596</v>
      </c>
      <c r="E490" s="4">
        <v>0.7507</v>
      </c>
      <c r="F490" s="25">
        <v>0.251</v>
      </c>
      <c r="G490" s="23">
        <v>4.998E-24</v>
      </c>
      <c r="H490" s="18" t="s">
        <v>6661</v>
      </c>
      <c r="I490" s="18" t="s">
        <v>6662</v>
      </c>
      <c r="J490" s="24"/>
      <c r="K490" s="24"/>
      <c r="L490" s="24"/>
      <c r="M490" s="24"/>
    </row>
    <row r="491">
      <c r="A491" s="21">
        <v>3.0</v>
      </c>
      <c r="B491" s="6" t="s">
        <v>99</v>
      </c>
      <c r="C491" s="7" t="s">
        <v>494</v>
      </c>
      <c r="D491" s="4">
        <v>0.6981</v>
      </c>
      <c r="E491" s="4">
        <v>0.8225</v>
      </c>
      <c r="F491" s="25">
        <v>0.253</v>
      </c>
      <c r="G491" s="23">
        <v>3.408E-31</v>
      </c>
      <c r="H491" s="18" t="s">
        <v>6663</v>
      </c>
      <c r="I491" s="18" t="s">
        <v>6664</v>
      </c>
      <c r="J491" s="24"/>
      <c r="K491" s="24"/>
      <c r="L491" s="24"/>
      <c r="M491" s="24"/>
    </row>
    <row r="492">
      <c r="A492" s="21">
        <v>3.0</v>
      </c>
      <c r="B492" s="6" t="s">
        <v>99</v>
      </c>
      <c r="C492" s="7" t="s">
        <v>495</v>
      </c>
      <c r="D492" s="4">
        <v>0.6778</v>
      </c>
      <c r="E492" s="4">
        <v>0.784</v>
      </c>
      <c r="F492" s="25">
        <v>0.253</v>
      </c>
      <c r="G492" s="23">
        <v>1.86E-26</v>
      </c>
      <c r="H492" s="18" t="s">
        <v>6665</v>
      </c>
      <c r="I492" s="18" t="s">
        <v>6666</v>
      </c>
      <c r="J492" s="24"/>
      <c r="K492" s="24"/>
      <c r="L492" s="24"/>
      <c r="M492" s="24"/>
    </row>
    <row r="493">
      <c r="A493" s="21">
        <v>3.0</v>
      </c>
      <c r="B493" s="6" t="s">
        <v>99</v>
      </c>
      <c r="C493" s="7" t="s">
        <v>496</v>
      </c>
      <c r="D493" s="4">
        <v>0.6745</v>
      </c>
      <c r="E493" s="4">
        <v>0.7738</v>
      </c>
      <c r="F493" s="25">
        <v>0.253</v>
      </c>
      <c r="G493" s="23">
        <v>8.038E-27</v>
      </c>
      <c r="H493" s="18" t="s">
        <v>6667</v>
      </c>
      <c r="I493" s="18" t="s">
        <v>6501</v>
      </c>
      <c r="J493" s="24"/>
      <c r="K493" s="24"/>
      <c r="L493" s="24"/>
      <c r="M493" s="24"/>
    </row>
    <row r="494">
      <c r="A494" s="21">
        <v>3.0</v>
      </c>
      <c r="B494" s="6" t="s">
        <v>99</v>
      </c>
      <c r="C494" s="7" t="s">
        <v>497</v>
      </c>
      <c r="D494" s="4">
        <v>0.6771</v>
      </c>
      <c r="E494" s="4">
        <v>0.7758</v>
      </c>
      <c r="F494" s="25">
        <v>0.255</v>
      </c>
      <c r="G494" s="23">
        <v>1.246E-25</v>
      </c>
      <c r="H494" s="18" t="s">
        <v>6668</v>
      </c>
      <c r="I494" s="18" t="s">
        <v>6501</v>
      </c>
      <c r="J494" s="24"/>
      <c r="K494" s="24"/>
      <c r="L494" s="24"/>
      <c r="M494" s="24"/>
    </row>
    <row r="495">
      <c r="A495" s="21">
        <v>3.0</v>
      </c>
      <c r="B495" s="6" t="s">
        <v>99</v>
      </c>
      <c r="C495" s="7" t="s">
        <v>498</v>
      </c>
      <c r="D495" s="4">
        <v>0.6707</v>
      </c>
      <c r="E495" s="4">
        <v>0.7779</v>
      </c>
      <c r="F495" s="25">
        <v>0.256</v>
      </c>
      <c r="G495" s="23">
        <v>5.694E-26</v>
      </c>
      <c r="H495" s="18" t="s">
        <v>6669</v>
      </c>
      <c r="I495" s="18" t="s">
        <v>6501</v>
      </c>
      <c r="J495" s="24"/>
      <c r="K495" s="24"/>
      <c r="L495" s="24"/>
      <c r="M495" s="24"/>
    </row>
    <row r="496">
      <c r="A496" s="21">
        <v>3.0</v>
      </c>
      <c r="B496" s="6" t="s">
        <v>99</v>
      </c>
      <c r="C496" s="7" t="s">
        <v>499</v>
      </c>
      <c r="D496" s="4">
        <v>0.6861</v>
      </c>
      <c r="E496" s="4">
        <v>0.7752</v>
      </c>
      <c r="F496" s="25">
        <v>0.256</v>
      </c>
      <c r="G496" s="23">
        <v>1.33E-26</v>
      </c>
      <c r="H496" s="18" t="s">
        <v>6670</v>
      </c>
      <c r="I496" s="18" t="s">
        <v>6501</v>
      </c>
      <c r="J496" s="24"/>
      <c r="K496" s="24"/>
      <c r="L496" s="24"/>
      <c r="M496" s="24"/>
    </row>
    <row r="497">
      <c r="A497" s="21">
        <v>3.0</v>
      </c>
      <c r="B497" s="6" t="s">
        <v>99</v>
      </c>
      <c r="C497" s="7" t="s">
        <v>500</v>
      </c>
      <c r="D497" s="4">
        <v>0.6618</v>
      </c>
      <c r="E497" s="4">
        <v>0.7865</v>
      </c>
      <c r="F497" s="25">
        <v>0.256</v>
      </c>
      <c r="G497" s="23">
        <v>5.694E-26</v>
      </c>
      <c r="H497" s="18" t="s">
        <v>6671</v>
      </c>
      <c r="I497" s="18" t="s">
        <v>6615</v>
      </c>
      <c r="J497" s="24"/>
      <c r="K497" s="24"/>
      <c r="L497" s="24"/>
      <c r="M497" s="24"/>
    </row>
    <row r="498">
      <c r="A498" s="21">
        <v>3.0</v>
      </c>
      <c r="B498" s="6" t="s">
        <v>99</v>
      </c>
      <c r="C498" s="7" t="s">
        <v>501</v>
      </c>
      <c r="D498" s="4">
        <v>0.7191</v>
      </c>
      <c r="E498" s="4">
        <v>0.8251</v>
      </c>
      <c r="F498" s="25">
        <v>0.257</v>
      </c>
      <c r="G498" s="23">
        <v>2.908E-32</v>
      </c>
      <c r="H498" s="18" t="s">
        <v>6672</v>
      </c>
      <c r="I498" s="18" t="s">
        <v>6664</v>
      </c>
      <c r="J498" s="24"/>
      <c r="K498" s="24"/>
      <c r="L498" s="24"/>
      <c r="M498" s="24"/>
    </row>
    <row r="499">
      <c r="A499" s="21">
        <v>3.0</v>
      </c>
      <c r="B499" s="6" t="s">
        <v>99</v>
      </c>
      <c r="C499" s="7" t="s">
        <v>502</v>
      </c>
      <c r="D499" s="4">
        <v>0.6852</v>
      </c>
      <c r="E499" s="4">
        <v>0.7849</v>
      </c>
      <c r="F499" s="25">
        <v>0.258</v>
      </c>
      <c r="G499" s="23">
        <v>1.269E-27</v>
      </c>
      <c r="H499" s="18" t="s">
        <v>6673</v>
      </c>
      <c r="I499" s="18" t="s">
        <v>6666</v>
      </c>
      <c r="J499" s="24"/>
      <c r="K499" s="24"/>
      <c r="L499" s="24"/>
      <c r="M499" s="24"/>
    </row>
    <row r="500">
      <c r="A500" s="21">
        <v>3.0</v>
      </c>
      <c r="B500" s="6" t="s">
        <v>99</v>
      </c>
      <c r="C500" s="7" t="s">
        <v>503</v>
      </c>
      <c r="D500" s="4">
        <v>0.6691</v>
      </c>
      <c r="E500" s="4">
        <v>0.7925</v>
      </c>
      <c r="F500" s="25">
        <v>0.258</v>
      </c>
      <c r="G500" s="23">
        <v>3.41E-25</v>
      </c>
      <c r="H500" s="18" t="s">
        <v>6674</v>
      </c>
      <c r="I500" s="18" t="s">
        <v>6615</v>
      </c>
      <c r="J500" s="24"/>
      <c r="K500" s="24"/>
      <c r="L500" s="24"/>
      <c r="M500" s="24"/>
    </row>
    <row r="501">
      <c r="A501" s="21">
        <v>3.0</v>
      </c>
      <c r="B501" s="6" t="s">
        <v>99</v>
      </c>
      <c r="C501" s="7" t="s">
        <v>504</v>
      </c>
      <c r="D501" s="4">
        <v>0.667</v>
      </c>
      <c r="E501" s="4">
        <v>0.7835</v>
      </c>
      <c r="F501" s="25">
        <v>0.258</v>
      </c>
      <c r="G501" s="23">
        <v>1.393E-25</v>
      </c>
      <c r="H501" s="18" t="s">
        <v>6675</v>
      </c>
      <c r="I501" s="18" t="s">
        <v>6654</v>
      </c>
      <c r="J501" s="24"/>
      <c r="K501" s="24"/>
      <c r="L501" s="24"/>
      <c r="M501" s="24"/>
    </row>
    <row r="502">
      <c r="A502" s="21">
        <v>3.0</v>
      </c>
      <c r="B502" s="6" t="s">
        <v>99</v>
      </c>
      <c r="C502" s="7" t="s">
        <v>505</v>
      </c>
      <c r="D502" s="4">
        <v>0.6703</v>
      </c>
      <c r="E502" s="4">
        <v>0.7846</v>
      </c>
      <c r="F502" s="25">
        <v>0.259</v>
      </c>
      <c r="G502" s="23">
        <v>3.255E-26</v>
      </c>
      <c r="H502" s="18" t="s">
        <v>6676</v>
      </c>
      <c r="I502" s="18" t="s">
        <v>6568</v>
      </c>
      <c r="J502" s="24"/>
      <c r="K502" s="24"/>
      <c r="L502" s="24"/>
      <c r="M502" s="24"/>
    </row>
    <row r="503">
      <c r="A503" s="21">
        <v>3.0</v>
      </c>
      <c r="B503" s="6" t="s">
        <v>99</v>
      </c>
      <c r="C503" s="7" t="s">
        <v>506</v>
      </c>
      <c r="D503" s="4">
        <v>0.6758</v>
      </c>
      <c r="E503" s="4">
        <v>0.7855</v>
      </c>
      <c r="F503" s="25">
        <v>0.259</v>
      </c>
      <c r="G503" s="23">
        <v>2.752E-26</v>
      </c>
      <c r="H503" s="18" t="s">
        <v>6677</v>
      </c>
      <c r="I503" s="18" t="s">
        <v>6568</v>
      </c>
      <c r="J503" s="24"/>
      <c r="K503" s="24"/>
      <c r="L503" s="24"/>
      <c r="M503" s="24"/>
    </row>
    <row r="504">
      <c r="A504" s="21">
        <v>3.0</v>
      </c>
      <c r="B504" s="6" t="s">
        <v>99</v>
      </c>
      <c r="C504" s="7" t="s">
        <v>507</v>
      </c>
      <c r="D504" s="4">
        <v>0.6783</v>
      </c>
      <c r="E504" s="4">
        <v>0.7865</v>
      </c>
      <c r="F504" s="25">
        <v>0.259</v>
      </c>
      <c r="G504" s="23">
        <v>1.189E-26</v>
      </c>
      <c r="H504" s="18" t="s">
        <v>6677</v>
      </c>
      <c r="I504" s="18" t="s">
        <v>6568</v>
      </c>
      <c r="J504" s="24"/>
      <c r="K504" s="24"/>
      <c r="L504" s="24"/>
      <c r="M504" s="24"/>
    </row>
    <row r="505">
      <c r="A505" s="21">
        <v>3.0</v>
      </c>
      <c r="B505" s="6" t="s">
        <v>99</v>
      </c>
      <c r="C505" s="7" t="s">
        <v>508</v>
      </c>
      <c r="D505" s="4">
        <v>0.7159</v>
      </c>
      <c r="E505" s="4">
        <v>0.8208</v>
      </c>
      <c r="F505" s="25">
        <v>0.26</v>
      </c>
      <c r="G505" s="23">
        <v>7.117E-32</v>
      </c>
      <c r="H505" s="18" t="s">
        <v>6678</v>
      </c>
      <c r="I505" s="18" t="s">
        <v>6679</v>
      </c>
      <c r="J505" s="24"/>
      <c r="K505" s="24"/>
      <c r="L505" s="24"/>
      <c r="M505" s="24"/>
    </row>
    <row r="506">
      <c r="A506" s="21">
        <v>3.0</v>
      </c>
      <c r="B506" s="6" t="s">
        <v>99</v>
      </c>
      <c r="C506" s="7" t="s">
        <v>509</v>
      </c>
      <c r="D506" s="4">
        <v>0.6704</v>
      </c>
      <c r="E506" s="4">
        <v>0.7747</v>
      </c>
      <c r="F506" s="25">
        <v>0.26</v>
      </c>
      <c r="G506" s="23">
        <v>6.077E-27</v>
      </c>
      <c r="H506" s="18" t="s">
        <v>6680</v>
      </c>
      <c r="I506" s="18" t="s">
        <v>6568</v>
      </c>
      <c r="J506" s="24"/>
      <c r="K506" s="24"/>
      <c r="L506" s="24"/>
      <c r="M506" s="24"/>
    </row>
    <row r="507">
      <c r="A507" s="21">
        <v>3.0</v>
      </c>
      <c r="B507" s="6" t="s">
        <v>99</v>
      </c>
      <c r="C507" s="7" t="s">
        <v>510</v>
      </c>
      <c r="D507" s="4">
        <v>0.7104</v>
      </c>
      <c r="E507" s="4">
        <v>0.8039</v>
      </c>
      <c r="F507" s="25">
        <v>0.26</v>
      </c>
      <c r="G507" s="23">
        <v>8.113E-28</v>
      </c>
      <c r="H507" s="18" t="s">
        <v>6681</v>
      </c>
      <c r="I507" s="18" t="s">
        <v>6127</v>
      </c>
      <c r="J507" s="24"/>
      <c r="K507" s="24"/>
      <c r="L507" s="24"/>
      <c r="M507" s="24"/>
    </row>
    <row r="508">
      <c r="A508" s="21">
        <v>3.0</v>
      </c>
      <c r="B508" s="6" t="s">
        <v>99</v>
      </c>
      <c r="C508" s="7" t="s">
        <v>511</v>
      </c>
      <c r="D508" s="4">
        <v>0.6707</v>
      </c>
      <c r="E508" s="4">
        <v>0.7736</v>
      </c>
      <c r="F508" s="25">
        <v>0.26</v>
      </c>
      <c r="G508" s="23">
        <v>2.09999999999999E-27</v>
      </c>
      <c r="H508" s="18" t="s">
        <v>6682</v>
      </c>
      <c r="I508" s="18" t="s">
        <v>6568</v>
      </c>
      <c r="J508" s="24"/>
      <c r="K508" s="24"/>
      <c r="L508" s="24"/>
      <c r="M508" s="24"/>
    </row>
    <row r="509">
      <c r="A509" s="21">
        <v>3.0</v>
      </c>
      <c r="B509" s="6" t="s">
        <v>99</v>
      </c>
      <c r="C509" s="7" t="s">
        <v>512</v>
      </c>
      <c r="D509" s="4">
        <v>0.6651</v>
      </c>
      <c r="E509" s="4">
        <v>0.7793</v>
      </c>
      <c r="F509" s="25">
        <v>0.261</v>
      </c>
      <c r="G509" s="23">
        <v>6.734E-26</v>
      </c>
      <c r="H509" s="18" t="s">
        <v>6683</v>
      </c>
      <c r="I509" s="18" t="s">
        <v>6568</v>
      </c>
      <c r="J509" s="24"/>
      <c r="K509" s="24"/>
      <c r="L509" s="24"/>
      <c r="M509" s="24"/>
    </row>
    <row r="510">
      <c r="A510" s="21">
        <v>3.0</v>
      </c>
      <c r="B510" s="6" t="s">
        <v>99</v>
      </c>
      <c r="C510" s="7" t="s">
        <v>513</v>
      </c>
      <c r="D510" s="4">
        <v>0.6757</v>
      </c>
      <c r="E510" s="4">
        <v>0.7948</v>
      </c>
      <c r="F510" s="25">
        <v>0.261</v>
      </c>
      <c r="G510" s="23">
        <v>5.335E-25</v>
      </c>
      <c r="H510" s="18" t="s">
        <v>6684</v>
      </c>
      <c r="I510" s="18" t="s">
        <v>6615</v>
      </c>
      <c r="J510" s="24"/>
      <c r="K510" s="24"/>
      <c r="L510" s="24"/>
      <c r="M510" s="24"/>
    </row>
    <row r="511">
      <c r="A511" s="21">
        <v>3.0</v>
      </c>
      <c r="B511" s="6" t="s">
        <v>99</v>
      </c>
      <c r="C511" s="7" t="s">
        <v>514</v>
      </c>
      <c r="D511" s="4">
        <v>0.6719</v>
      </c>
      <c r="E511" s="4">
        <v>0.7805</v>
      </c>
      <c r="F511" s="25">
        <v>0.261</v>
      </c>
      <c r="G511" s="23">
        <v>7.965E-26</v>
      </c>
      <c r="H511" s="18" t="s">
        <v>6685</v>
      </c>
      <c r="I511" s="18" t="s">
        <v>6568</v>
      </c>
      <c r="J511" s="24"/>
      <c r="K511" s="24"/>
      <c r="L511" s="24"/>
      <c r="M511" s="24"/>
    </row>
    <row r="512">
      <c r="A512" s="21">
        <v>3.0</v>
      </c>
      <c r="B512" s="6" t="s">
        <v>99</v>
      </c>
      <c r="C512" s="7" t="s">
        <v>515</v>
      </c>
      <c r="D512" s="4">
        <v>0.6748</v>
      </c>
      <c r="E512" s="4">
        <v>0.7741</v>
      </c>
      <c r="F512" s="25">
        <v>0.261</v>
      </c>
      <c r="G512" s="23">
        <v>3.28499999999999E-27</v>
      </c>
      <c r="H512" s="18" t="s">
        <v>6686</v>
      </c>
      <c r="I512" s="18" t="s">
        <v>6501</v>
      </c>
      <c r="J512" s="24"/>
      <c r="K512" s="24"/>
      <c r="L512" s="24"/>
      <c r="M512" s="24"/>
    </row>
    <row r="513">
      <c r="A513" s="21">
        <v>3.0</v>
      </c>
      <c r="B513" s="6" t="s">
        <v>99</v>
      </c>
      <c r="C513" s="7" t="s">
        <v>516</v>
      </c>
      <c r="D513" s="4">
        <v>0.6759</v>
      </c>
      <c r="E513" s="4">
        <v>0.7835</v>
      </c>
      <c r="F513" s="25">
        <v>0.262</v>
      </c>
      <c r="G513" s="23">
        <v>1.663E-26</v>
      </c>
      <c r="H513" s="18" t="s">
        <v>6677</v>
      </c>
      <c r="I513" s="18" t="s">
        <v>6568</v>
      </c>
      <c r="J513" s="24"/>
      <c r="K513" s="24"/>
      <c r="L513" s="24"/>
      <c r="M513" s="24"/>
    </row>
    <row r="514">
      <c r="A514" s="21">
        <v>3.0</v>
      </c>
      <c r="B514" s="6" t="s">
        <v>99</v>
      </c>
      <c r="C514" s="7" t="s">
        <v>517</v>
      </c>
      <c r="D514" s="4">
        <v>0.6752</v>
      </c>
      <c r="E514" s="4">
        <v>0.786</v>
      </c>
      <c r="F514" s="25">
        <v>0.262</v>
      </c>
      <c r="G514" s="23">
        <v>8.99E-27</v>
      </c>
      <c r="H514" s="18" t="s">
        <v>6687</v>
      </c>
      <c r="I514" s="18" t="s">
        <v>6568</v>
      </c>
      <c r="J514" s="24"/>
      <c r="K514" s="24"/>
      <c r="L514" s="24"/>
      <c r="M514" s="24"/>
    </row>
    <row r="515">
      <c r="A515" s="21">
        <v>3.0</v>
      </c>
      <c r="B515" s="6" t="s">
        <v>99</v>
      </c>
      <c r="C515" s="7" t="s">
        <v>518</v>
      </c>
      <c r="D515" s="4">
        <v>0.6735</v>
      </c>
      <c r="E515" s="4">
        <v>0.7813</v>
      </c>
      <c r="F515" s="25">
        <v>0.263</v>
      </c>
      <c r="G515" s="23">
        <v>1.501E-27</v>
      </c>
      <c r="H515" s="18" t="s">
        <v>6682</v>
      </c>
      <c r="I515" s="18" t="s">
        <v>6568</v>
      </c>
      <c r="J515" s="24"/>
      <c r="K515" s="24"/>
      <c r="L515" s="24"/>
      <c r="M515" s="24"/>
    </row>
    <row r="516">
      <c r="A516" s="21">
        <v>3.0</v>
      </c>
      <c r="B516" s="6" t="s">
        <v>99</v>
      </c>
      <c r="C516" s="7" t="s">
        <v>519</v>
      </c>
      <c r="D516" s="4">
        <v>0.6788</v>
      </c>
      <c r="E516" s="4">
        <v>0.779</v>
      </c>
      <c r="F516" s="25">
        <v>0.263</v>
      </c>
      <c r="G516" s="23">
        <v>7.254E-28</v>
      </c>
      <c r="H516" s="18" t="s">
        <v>6688</v>
      </c>
      <c r="I516" s="18" t="s">
        <v>6501</v>
      </c>
      <c r="J516" s="24"/>
      <c r="K516" s="24"/>
      <c r="L516" s="24"/>
      <c r="M516" s="24"/>
    </row>
    <row r="517">
      <c r="A517" s="21">
        <v>3.0</v>
      </c>
      <c r="B517" s="6" t="s">
        <v>99</v>
      </c>
      <c r="C517" s="7" t="s">
        <v>520</v>
      </c>
      <c r="D517" s="4">
        <v>0.6726</v>
      </c>
      <c r="E517" s="4">
        <v>0.7825</v>
      </c>
      <c r="F517" s="25">
        <v>0.265</v>
      </c>
      <c r="G517" s="23">
        <v>1.967E-26</v>
      </c>
      <c r="H517" s="18" t="s">
        <v>6689</v>
      </c>
      <c r="I517" s="18" t="s">
        <v>6501</v>
      </c>
      <c r="J517" s="24"/>
      <c r="K517" s="24"/>
      <c r="L517" s="24"/>
      <c r="M517" s="24"/>
    </row>
    <row r="518">
      <c r="A518" s="21">
        <v>3.0</v>
      </c>
      <c r="B518" s="6" t="s">
        <v>99</v>
      </c>
      <c r="C518" s="7" t="s">
        <v>521</v>
      </c>
      <c r="D518" s="4">
        <v>0.7076</v>
      </c>
      <c r="E518" s="4">
        <v>0.8069</v>
      </c>
      <c r="F518" s="25">
        <v>0.265</v>
      </c>
      <c r="G518" s="23">
        <v>4.995E-30</v>
      </c>
      <c r="H518" s="18" t="s">
        <v>6632</v>
      </c>
      <c r="I518" s="18" t="s">
        <v>6501</v>
      </c>
      <c r="J518" s="24"/>
      <c r="K518" s="24"/>
      <c r="L518" s="24"/>
      <c r="M518" s="24"/>
    </row>
    <row r="519">
      <c r="A519" s="21">
        <v>3.0</v>
      </c>
      <c r="B519" s="6" t="s">
        <v>99</v>
      </c>
      <c r="C519" s="7" t="s">
        <v>522</v>
      </c>
      <c r="D519" s="4">
        <v>0.6627</v>
      </c>
      <c r="E519" s="4">
        <v>0.7764</v>
      </c>
      <c r="F519" s="25">
        <v>0.267</v>
      </c>
      <c r="G519" s="23">
        <v>1.967E-26</v>
      </c>
      <c r="H519" s="18" t="s">
        <v>6690</v>
      </c>
      <c r="I519" s="18" t="s">
        <v>6568</v>
      </c>
      <c r="J519" s="24"/>
      <c r="K519" s="24"/>
      <c r="L519" s="24"/>
      <c r="M519" s="24"/>
    </row>
    <row r="520">
      <c r="A520" s="21">
        <v>3.0</v>
      </c>
      <c r="B520" s="6" t="s">
        <v>99</v>
      </c>
      <c r="C520" s="7" t="s">
        <v>523</v>
      </c>
      <c r="D520" s="4">
        <v>0.7322</v>
      </c>
      <c r="E520" s="4">
        <v>0.8481</v>
      </c>
      <c r="F520" s="25">
        <v>0.268</v>
      </c>
      <c r="G520" s="23">
        <v>2.041E-30</v>
      </c>
      <c r="H520" s="18" t="s">
        <v>6691</v>
      </c>
      <c r="I520" s="18" t="s">
        <v>6692</v>
      </c>
      <c r="J520" s="24"/>
      <c r="K520" s="24"/>
      <c r="L520" s="24"/>
      <c r="M520" s="24"/>
    </row>
    <row r="521">
      <c r="A521" s="21">
        <v>3.0</v>
      </c>
      <c r="B521" s="6" t="s">
        <v>99</v>
      </c>
      <c r="C521" s="7" t="s">
        <v>524</v>
      </c>
      <c r="D521" s="4">
        <v>0.6724</v>
      </c>
      <c r="E521" s="4">
        <v>0.7811</v>
      </c>
      <c r="F521" s="25">
        <v>0.268</v>
      </c>
      <c r="G521" s="23">
        <v>4.85899999999999E-27</v>
      </c>
      <c r="H521" s="18" t="s">
        <v>6693</v>
      </c>
      <c r="I521" s="18" t="s">
        <v>6501</v>
      </c>
      <c r="J521" s="24"/>
      <c r="K521" s="24"/>
      <c r="L521" s="24"/>
      <c r="M521" s="24"/>
    </row>
    <row r="522">
      <c r="A522" s="21">
        <v>3.0</v>
      </c>
      <c r="B522" s="6" t="s">
        <v>99</v>
      </c>
      <c r="C522" s="7" t="s">
        <v>525</v>
      </c>
      <c r="D522" s="4">
        <v>0.6762</v>
      </c>
      <c r="E522" s="4">
        <v>0.784</v>
      </c>
      <c r="F522" s="25">
        <v>0.271</v>
      </c>
      <c r="G522" s="23">
        <v>9.073E-28</v>
      </c>
      <c r="H522" s="18" t="s">
        <v>6694</v>
      </c>
      <c r="I522" s="18" t="s">
        <v>6568</v>
      </c>
      <c r="J522" s="24"/>
      <c r="K522" s="24"/>
      <c r="L522" s="24"/>
      <c r="M522" s="24"/>
    </row>
    <row r="523">
      <c r="A523" s="21">
        <v>3.0</v>
      </c>
      <c r="B523" s="6" t="s">
        <v>99</v>
      </c>
      <c r="C523" s="7" t="s">
        <v>526</v>
      </c>
      <c r="D523" s="4">
        <v>0.6617</v>
      </c>
      <c r="E523" s="4">
        <v>0.7756</v>
      </c>
      <c r="F523" s="25">
        <v>0.272</v>
      </c>
      <c r="G523" s="23">
        <v>2.602E-26</v>
      </c>
      <c r="H523" s="18" t="s">
        <v>6695</v>
      </c>
      <c r="I523" s="18" t="s">
        <v>6568</v>
      </c>
      <c r="J523" s="24"/>
      <c r="K523" s="24"/>
      <c r="L523" s="24"/>
      <c r="M523" s="24"/>
    </row>
    <row r="524">
      <c r="A524" s="21">
        <v>3.0</v>
      </c>
      <c r="B524" s="6" t="s">
        <v>99</v>
      </c>
      <c r="C524" s="7" t="s">
        <v>527</v>
      </c>
      <c r="D524" s="4">
        <v>0.6649</v>
      </c>
      <c r="E524" s="4">
        <v>0.78</v>
      </c>
      <c r="F524" s="25">
        <v>0.273</v>
      </c>
      <c r="G524" s="23">
        <v>4.595E-27</v>
      </c>
      <c r="H524" s="18" t="s">
        <v>6640</v>
      </c>
      <c r="I524" s="18" t="s">
        <v>6568</v>
      </c>
      <c r="J524" s="24"/>
      <c r="K524" s="24"/>
      <c r="L524" s="24"/>
      <c r="M524" s="24"/>
    </row>
    <row r="525">
      <c r="A525" s="21">
        <v>3.0</v>
      </c>
      <c r="B525" s="6" t="s">
        <v>99</v>
      </c>
      <c r="C525" s="7" t="s">
        <v>528</v>
      </c>
      <c r="D525" s="4">
        <v>0.6683</v>
      </c>
      <c r="E525" s="4">
        <v>0.7554</v>
      </c>
      <c r="F525" s="25">
        <v>0.273</v>
      </c>
      <c r="G525" s="23">
        <v>4.108E-27</v>
      </c>
      <c r="H525" s="18" t="s">
        <v>6655</v>
      </c>
      <c r="I525" s="18" t="s">
        <v>6647</v>
      </c>
      <c r="J525" s="24"/>
      <c r="K525" s="24"/>
      <c r="L525" s="24"/>
      <c r="M525" s="24"/>
    </row>
    <row r="526">
      <c r="A526" s="21">
        <v>3.0</v>
      </c>
      <c r="B526" s="6" t="s">
        <v>99</v>
      </c>
      <c r="C526" s="7" t="s">
        <v>529</v>
      </c>
      <c r="D526" s="4">
        <v>0.7299</v>
      </c>
      <c r="E526" s="4">
        <v>0.835</v>
      </c>
      <c r="F526" s="25">
        <v>0.275</v>
      </c>
      <c r="G526" s="23">
        <v>2.199E-32</v>
      </c>
      <c r="H526" s="18" t="s">
        <v>6621</v>
      </c>
      <c r="I526" s="18" t="s">
        <v>6501</v>
      </c>
      <c r="J526" s="24"/>
      <c r="K526" s="24"/>
      <c r="L526" s="24"/>
      <c r="M526" s="24"/>
    </row>
    <row r="527">
      <c r="A527" s="21">
        <v>3.0</v>
      </c>
      <c r="B527" s="6" t="s">
        <v>99</v>
      </c>
      <c r="C527" s="7" t="s">
        <v>530</v>
      </c>
      <c r="D527" s="4">
        <v>0.7283</v>
      </c>
      <c r="E527" s="4">
        <v>0.8373</v>
      </c>
      <c r="F527" s="25">
        <v>0.275</v>
      </c>
      <c r="G527" s="23">
        <v>3.637E-32</v>
      </c>
      <c r="H527" s="18" t="s">
        <v>6645</v>
      </c>
      <c r="I527" s="18" t="s">
        <v>6501</v>
      </c>
      <c r="J527" s="24"/>
      <c r="K527" s="24"/>
      <c r="L527" s="24"/>
      <c r="M527" s="24"/>
    </row>
    <row r="528">
      <c r="A528" s="21">
        <v>3.0</v>
      </c>
      <c r="B528" s="6" t="s">
        <v>99</v>
      </c>
      <c r="C528" s="7" t="s">
        <v>531</v>
      </c>
      <c r="D528" s="4">
        <v>0.7313</v>
      </c>
      <c r="E528" s="4">
        <v>0.8414</v>
      </c>
      <c r="F528" s="25">
        <v>0.275</v>
      </c>
      <c r="G528" s="23">
        <v>2.75E-32</v>
      </c>
      <c r="H528" s="18" t="s">
        <v>6659</v>
      </c>
      <c r="I528" s="18" t="s">
        <v>6501</v>
      </c>
      <c r="J528" s="24"/>
      <c r="K528" s="24"/>
      <c r="L528" s="24"/>
      <c r="M528" s="24"/>
    </row>
    <row r="529">
      <c r="A529" s="21">
        <v>3.0</v>
      </c>
      <c r="B529" s="6" t="s">
        <v>99</v>
      </c>
      <c r="C529" s="7" t="s">
        <v>532</v>
      </c>
      <c r="D529" s="4">
        <v>0.7278</v>
      </c>
      <c r="E529" s="4">
        <v>0.8355</v>
      </c>
      <c r="F529" s="25">
        <v>0.275</v>
      </c>
      <c r="G529" s="23">
        <v>3.075E-32</v>
      </c>
      <c r="H529" s="18" t="s">
        <v>6659</v>
      </c>
      <c r="I529" s="18" t="s">
        <v>6501</v>
      </c>
      <c r="J529" s="24"/>
      <c r="K529" s="24"/>
      <c r="L529" s="24"/>
      <c r="M529" s="24"/>
    </row>
    <row r="530">
      <c r="A530" s="21">
        <v>3.0</v>
      </c>
      <c r="B530" s="6" t="s">
        <v>99</v>
      </c>
      <c r="C530" s="7" t="s">
        <v>533</v>
      </c>
      <c r="D530" s="4">
        <v>0.7338</v>
      </c>
      <c r="E530" s="4">
        <v>0.8448</v>
      </c>
      <c r="F530" s="25">
        <v>0.275</v>
      </c>
      <c r="G530" s="23">
        <v>1.005E-32</v>
      </c>
      <c r="H530" s="18" t="s">
        <v>6669</v>
      </c>
      <c r="I530" s="18" t="s">
        <v>6501</v>
      </c>
      <c r="J530" s="24"/>
      <c r="K530" s="24"/>
      <c r="L530" s="24"/>
      <c r="M530" s="24"/>
    </row>
    <row r="531">
      <c r="A531" s="21">
        <v>3.0</v>
      </c>
      <c r="B531" s="6" t="s">
        <v>99</v>
      </c>
      <c r="C531" s="7" t="s">
        <v>534</v>
      </c>
      <c r="D531" s="4">
        <v>0.6753</v>
      </c>
      <c r="E531" s="4">
        <v>0.7853</v>
      </c>
      <c r="F531" s="25">
        <v>0.275</v>
      </c>
      <c r="G531" s="23">
        <v>5.384E-26</v>
      </c>
      <c r="H531" s="18" t="s">
        <v>6640</v>
      </c>
      <c r="I531" s="18" t="s">
        <v>6568</v>
      </c>
      <c r="J531" s="24"/>
      <c r="K531" s="24"/>
      <c r="L531" s="24"/>
      <c r="M531" s="24"/>
    </row>
    <row r="532">
      <c r="A532" s="21">
        <v>3.0</v>
      </c>
      <c r="B532" s="6" t="s">
        <v>99</v>
      </c>
      <c r="C532" s="7" t="s">
        <v>535</v>
      </c>
      <c r="D532" s="4">
        <v>0.7066</v>
      </c>
      <c r="E532" s="4">
        <v>0.8713</v>
      </c>
      <c r="F532" s="25">
        <v>0.277</v>
      </c>
      <c r="G532" s="23">
        <v>3.571E-30</v>
      </c>
      <c r="H532" s="18" t="s">
        <v>6696</v>
      </c>
      <c r="I532" s="18" t="s">
        <v>6697</v>
      </c>
      <c r="J532" s="24"/>
      <c r="K532" s="24"/>
      <c r="L532" s="24"/>
      <c r="M532" s="24"/>
    </row>
    <row r="533">
      <c r="A533" s="21">
        <v>3.0</v>
      </c>
      <c r="B533" s="6" t="s">
        <v>99</v>
      </c>
      <c r="C533" s="7" t="s">
        <v>536</v>
      </c>
      <c r="D533" s="4">
        <v>0.7591</v>
      </c>
      <c r="E533" s="4">
        <v>0.8229</v>
      </c>
      <c r="F533" s="25">
        <v>0.281</v>
      </c>
      <c r="G533" s="23">
        <v>1.49999999999999E-33</v>
      </c>
      <c r="H533" s="18" t="s">
        <v>6698</v>
      </c>
      <c r="I533" s="18" t="s">
        <v>6699</v>
      </c>
      <c r="J533" s="24"/>
      <c r="K533" s="24"/>
      <c r="L533" s="24"/>
      <c r="M533" s="24"/>
    </row>
    <row r="534">
      <c r="A534" s="21">
        <v>3.0</v>
      </c>
      <c r="B534" s="6" t="s">
        <v>99</v>
      </c>
      <c r="C534" s="7" t="s">
        <v>537</v>
      </c>
      <c r="D534" s="4">
        <v>0.7646</v>
      </c>
      <c r="E534" s="4">
        <v>0.8563</v>
      </c>
      <c r="F534" s="25">
        <v>0.286</v>
      </c>
      <c r="G534" s="23">
        <v>1.601E-34</v>
      </c>
      <c r="H534" s="18" t="s">
        <v>6700</v>
      </c>
      <c r="I534" s="18" t="s">
        <v>6699</v>
      </c>
      <c r="J534" s="24"/>
      <c r="K534" s="24"/>
      <c r="L534" s="24"/>
      <c r="M534" s="24"/>
    </row>
    <row r="535">
      <c r="A535" s="21">
        <v>3.0</v>
      </c>
      <c r="B535" s="6" t="s">
        <v>99</v>
      </c>
      <c r="C535" s="7" t="s">
        <v>538</v>
      </c>
      <c r="D535" s="4">
        <v>0.7313</v>
      </c>
      <c r="E535" s="4">
        <v>0.8401</v>
      </c>
      <c r="F535" s="25">
        <v>0.291</v>
      </c>
      <c r="G535" s="23">
        <v>1.341E-33</v>
      </c>
      <c r="H535" s="18" t="s">
        <v>6701</v>
      </c>
      <c r="I535" s="18" t="s">
        <v>6623</v>
      </c>
      <c r="J535" s="24"/>
      <c r="K535" s="24"/>
      <c r="L535" s="24"/>
      <c r="M535" s="24"/>
    </row>
    <row r="536">
      <c r="A536" s="21">
        <v>3.0</v>
      </c>
      <c r="B536" s="6" t="s">
        <v>99</v>
      </c>
      <c r="C536" s="7" t="s">
        <v>539</v>
      </c>
      <c r="D536" s="4">
        <v>0.7538</v>
      </c>
      <c r="E536" s="4">
        <v>0.9005</v>
      </c>
      <c r="F536" s="25">
        <v>0.291</v>
      </c>
      <c r="G536" s="23">
        <v>4.591E-33</v>
      </c>
      <c r="H536" s="18" t="s">
        <v>6702</v>
      </c>
      <c r="I536" s="18" t="s">
        <v>6703</v>
      </c>
      <c r="J536" s="24"/>
      <c r="K536" s="24"/>
      <c r="L536" s="24"/>
      <c r="M536" s="24"/>
    </row>
    <row r="537">
      <c r="A537" s="21">
        <v>3.0</v>
      </c>
      <c r="B537" s="6" t="s">
        <v>99</v>
      </c>
      <c r="C537" s="7" t="s">
        <v>540</v>
      </c>
      <c r="D537" s="4">
        <v>0.7425</v>
      </c>
      <c r="E537" s="4">
        <v>0.8475</v>
      </c>
      <c r="F537" s="25">
        <v>0.294</v>
      </c>
      <c r="G537" s="23">
        <v>6.792E-33</v>
      </c>
      <c r="H537" s="18" t="s">
        <v>6704</v>
      </c>
      <c r="I537" s="18" t="s">
        <v>6623</v>
      </c>
      <c r="J537" s="24"/>
      <c r="K537" s="24"/>
      <c r="L537" s="24"/>
      <c r="M537" s="24"/>
    </row>
    <row r="538">
      <c r="A538" s="21">
        <v>3.0</v>
      </c>
      <c r="B538" s="6" t="s">
        <v>99</v>
      </c>
      <c r="C538" s="7" t="s">
        <v>541</v>
      </c>
      <c r="D538" s="4">
        <v>0.7689</v>
      </c>
      <c r="E538" s="4">
        <v>0.9186</v>
      </c>
      <c r="F538" s="25">
        <v>0.297</v>
      </c>
      <c r="G538" s="23">
        <v>5.23E-35</v>
      </c>
      <c r="H538" s="18" t="s">
        <v>6705</v>
      </c>
      <c r="I538" s="18" t="s">
        <v>6703</v>
      </c>
      <c r="J538" s="24"/>
      <c r="K538" s="24"/>
      <c r="L538" s="24"/>
      <c r="M538" s="24"/>
    </row>
    <row r="539">
      <c r="A539" s="21">
        <v>3.0</v>
      </c>
      <c r="B539" s="6" t="s">
        <v>99</v>
      </c>
      <c r="C539" s="7" t="s">
        <v>542</v>
      </c>
      <c r="D539" s="4">
        <v>0.7538</v>
      </c>
      <c r="E539" s="4">
        <v>0.9098</v>
      </c>
      <c r="F539" s="25">
        <v>0.302</v>
      </c>
      <c r="G539" s="23">
        <v>1.418E-33</v>
      </c>
      <c r="H539" s="18" t="s">
        <v>6706</v>
      </c>
      <c r="I539" s="18" t="s">
        <v>6707</v>
      </c>
      <c r="J539" s="24"/>
      <c r="K539" s="24"/>
      <c r="L539" s="24"/>
      <c r="M539" s="24"/>
    </row>
    <row r="540">
      <c r="A540" s="21">
        <v>3.0</v>
      </c>
      <c r="B540" s="6" t="s">
        <v>99</v>
      </c>
      <c r="C540" s="7" t="s">
        <v>543</v>
      </c>
      <c r="D540" s="4">
        <v>0.7449</v>
      </c>
      <c r="E540" s="4">
        <v>0.8571</v>
      </c>
      <c r="F540" s="25">
        <v>0.303</v>
      </c>
      <c r="G540" s="23">
        <v>9.067E-34</v>
      </c>
      <c r="H540" s="18" t="s">
        <v>6708</v>
      </c>
      <c r="I540" s="18" t="s">
        <v>6390</v>
      </c>
      <c r="J540" s="24"/>
      <c r="K540" s="24"/>
      <c r="L540" s="24"/>
      <c r="M540" s="24"/>
    </row>
    <row r="541">
      <c r="A541" s="21">
        <v>3.0</v>
      </c>
      <c r="B541" s="6" t="s">
        <v>99</v>
      </c>
      <c r="C541" s="7" t="s">
        <v>544</v>
      </c>
      <c r="D541" s="4">
        <v>0.7633</v>
      </c>
      <c r="E541" s="4">
        <v>0.9215</v>
      </c>
      <c r="F541" s="25">
        <v>0.303</v>
      </c>
      <c r="G541" s="23">
        <v>4.382E-34</v>
      </c>
      <c r="H541" s="18" t="s">
        <v>6709</v>
      </c>
      <c r="I541" s="18" t="s">
        <v>6703</v>
      </c>
      <c r="J541" s="24"/>
      <c r="K541" s="24"/>
      <c r="L541" s="24"/>
      <c r="M541" s="24"/>
    </row>
    <row r="542">
      <c r="A542" s="21">
        <v>3.0</v>
      </c>
      <c r="B542" s="6" t="s">
        <v>99</v>
      </c>
      <c r="C542" s="7" t="s">
        <v>545</v>
      </c>
      <c r="D542" s="4">
        <v>0.767</v>
      </c>
      <c r="E542" s="4">
        <v>0.908</v>
      </c>
      <c r="F542" s="25">
        <v>0.305</v>
      </c>
      <c r="G542" s="23">
        <v>6.602E-36</v>
      </c>
      <c r="H542" s="18" t="s">
        <v>6710</v>
      </c>
      <c r="I542" s="18" t="s">
        <v>6255</v>
      </c>
      <c r="J542" s="24"/>
      <c r="K542" s="24"/>
      <c r="L542" s="24"/>
      <c r="M542" s="24"/>
    </row>
    <row r="543">
      <c r="A543" s="21">
        <v>3.0</v>
      </c>
      <c r="B543" s="6" t="s">
        <v>99</v>
      </c>
      <c r="C543" s="7" t="s">
        <v>546</v>
      </c>
      <c r="D543" s="4">
        <v>0.7589</v>
      </c>
      <c r="E543" s="4">
        <v>0.8722</v>
      </c>
      <c r="F543" s="25">
        <v>0.307</v>
      </c>
      <c r="G543" s="23">
        <v>2.09799999999999E-33</v>
      </c>
      <c r="H543" s="18" t="s">
        <v>6711</v>
      </c>
      <c r="I543" s="18" t="s">
        <v>6623</v>
      </c>
      <c r="J543" s="24"/>
      <c r="K543" s="24"/>
      <c r="L543" s="24"/>
      <c r="M543" s="24"/>
    </row>
    <row r="544">
      <c r="A544" s="21">
        <v>3.0</v>
      </c>
      <c r="B544" s="6" t="s">
        <v>99</v>
      </c>
      <c r="C544" s="7" t="s">
        <v>547</v>
      </c>
      <c r="D544" s="4">
        <v>0.7607</v>
      </c>
      <c r="E544" s="4">
        <v>0.8999</v>
      </c>
      <c r="F544" s="25">
        <v>0.307</v>
      </c>
      <c r="G544" s="23">
        <v>4.591E-33</v>
      </c>
      <c r="H544" s="18" t="s">
        <v>6712</v>
      </c>
      <c r="I544" s="18" t="s">
        <v>6703</v>
      </c>
      <c r="J544" s="24"/>
      <c r="K544" s="24"/>
      <c r="L544" s="24"/>
      <c r="M544" s="24"/>
    </row>
    <row r="545">
      <c r="A545" s="21">
        <v>3.0</v>
      </c>
      <c r="B545" s="6" t="s">
        <v>99</v>
      </c>
      <c r="C545" s="7" t="s">
        <v>548</v>
      </c>
      <c r="D545" s="4">
        <v>0.7563</v>
      </c>
      <c r="E545" s="4">
        <v>0.9049</v>
      </c>
      <c r="F545" s="25">
        <v>0.307</v>
      </c>
      <c r="G545" s="23">
        <v>4.182E-35</v>
      </c>
      <c r="H545" s="18" t="s">
        <v>6713</v>
      </c>
      <c r="I545" s="18" t="s">
        <v>6707</v>
      </c>
      <c r="J545" s="24"/>
      <c r="K545" s="24"/>
      <c r="L545" s="24"/>
      <c r="M545" s="24"/>
    </row>
    <row r="546">
      <c r="A546" s="21">
        <v>3.0</v>
      </c>
      <c r="B546" s="6" t="s">
        <v>99</v>
      </c>
      <c r="C546" s="7" t="s">
        <v>549</v>
      </c>
      <c r="D546" s="4">
        <v>0.7498</v>
      </c>
      <c r="E546" s="4">
        <v>0.9133</v>
      </c>
      <c r="F546" s="25">
        <v>0.308</v>
      </c>
      <c r="G546" s="23">
        <v>6.129E-34</v>
      </c>
      <c r="H546" s="18" t="s">
        <v>6714</v>
      </c>
      <c r="I546" s="18" t="s">
        <v>6296</v>
      </c>
      <c r="J546" s="24"/>
      <c r="K546" s="24"/>
      <c r="L546" s="24"/>
      <c r="M546" s="24"/>
    </row>
    <row r="547">
      <c r="A547" s="21">
        <v>3.0</v>
      </c>
      <c r="B547" s="6" t="s">
        <v>99</v>
      </c>
      <c r="C547" s="7" t="s">
        <v>550</v>
      </c>
      <c r="D547" s="4">
        <v>0.7503</v>
      </c>
      <c r="E547" s="4">
        <v>0.9063</v>
      </c>
      <c r="F547" s="25">
        <v>0.308</v>
      </c>
      <c r="G547" s="23">
        <v>4.9E-34</v>
      </c>
      <c r="H547" s="18" t="s">
        <v>6715</v>
      </c>
      <c r="I547" s="18" t="s">
        <v>6703</v>
      </c>
      <c r="J547" s="24"/>
      <c r="K547" s="24"/>
      <c r="L547" s="24"/>
      <c r="M547" s="24"/>
    </row>
    <row r="548">
      <c r="A548" s="21">
        <v>3.0</v>
      </c>
      <c r="B548" s="6" t="s">
        <v>99</v>
      </c>
      <c r="C548" s="7" t="s">
        <v>551</v>
      </c>
      <c r="D548" s="4">
        <v>0.765</v>
      </c>
      <c r="E548" s="4">
        <v>0.8457</v>
      </c>
      <c r="F548" s="25">
        <v>0.308</v>
      </c>
      <c r="G548" s="23">
        <v>6.186E-35</v>
      </c>
      <c r="H548" s="18" t="s">
        <v>6716</v>
      </c>
      <c r="I548" s="18" t="s">
        <v>6717</v>
      </c>
      <c r="J548" s="24"/>
      <c r="K548" s="24"/>
      <c r="L548" s="24"/>
      <c r="M548" s="24"/>
    </row>
    <row r="549">
      <c r="A549" s="21">
        <v>3.0</v>
      </c>
      <c r="B549" s="6" t="s">
        <v>99</v>
      </c>
      <c r="C549" s="7" t="s">
        <v>552</v>
      </c>
      <c r="D549" s="4">
        <v>0.79</v>
      </c>
      <c r="E549" s="4">
        <v>0.907</v>
      </c>
      <c r="F549" s="25">
        <v>0.309</v>
      </c>
      <c r="G549" s="23">
        <v>3.25E-38</v>
      </c>
      <c r="H549" s="18" t="s">
        <v>6718</v>
      </c>
      <c r="I549" s="18" t="s">
        <v>6719</v>
      </c>
      <c r="J549" s="24"/>
      <c r="K549" s="24"/>
      <c r="L549" s="24"/>
      <c r="M549" s="24"/>
    </row>
    <row r="550">
      <c r="A550" s="21">
        <v>3.0</v>
      </c>
      <c r="B550" s="6" t="s">
        <v>99</v>
      </c>
      <c r="C550" s="7" t="s">
        <v>553</v>
      </c>
      <c r="D550" s="4">
        <v>0.7657</v>
      </c>
      <c r="E550" s="4">
        <v>0.9192</v>
      </c>
      <c r="F550" s="25">
        <v>0.309</v>
      </c>
      <c r="G550" s="23">
        <v>2.99E-35</v>
      </c>
      <c r="H550" s="18" t="s">
        <v>6720</v>
      </c>
      <c r="I550" s="18" t="s">
        <v>6707</v>
      </c>
      <c r="J550" s="24"/>
      <c r="K550" s="24"/>
      <c r="L550" s="24"/>
      <c r="M550" s="24"/>
    </row>
    <row r="551">
      <c r="A551" s="21">
        <v>3.0</v>
      </c>
      <c r="B551" s="6" t="s">
        <v>99</v>
      </c>
      <c r="C551" s="7" t="s">
        <v>554</v>
      </c>
      <c r="D551" s="4">
        <v>0.771</v>
      </c>
      <c r="E551" s="4">
        <v>0.8806</v>
      </c>
      <c r="F551" s="25">
        <v>0.311</v>
      </c>
      <c r="G551" s="23">
        <v>7.249E-34</v>
      </c>
      <c r="H551" s="18" t="s">
        <v>6721</v>
      </c>
      <c r="I551" s="18" t="s">
        <v>6722</v>
      </c>
      <c r="J551" s="24"/>
      <c r="K551" s="24"/>
      <c r="L551" s="24"/>
      <c r="M551" s="24"/>
    </row>
    <row r="552">
      <c r="A552" s="21">
        <v>3.0</v>
      </c>
      <c r="B552" s="6" t="s">
        <v>99</v>
      </c>
      <c r="C552" s="7" t="s">
        <v>555</v>
      </c>
      <c r="D552" s="4">
        <v>0.7637</v>
      </c>
      <c r="E552" s="4">
        <v>0.9135</v>
      </c>
      <c r="F552" s="25">
        <v>0.311</v>
      </c>
      <c r="G552" s="23">
        <v>2.239E-34</v>
      </c>
      <c r="H552" s="18" t="s">
        <v>6723</v>
      </c>
      <c r="I552" s="18" t="s">
        <v>6703</v>
      </c>
      <c r="J552" s="24"/>
      <c r="K552" s="24"/>
      <c r="L552" s="24"/>
      <c r="M552" s="24"/>
    </row>
    <row r="553">
      <c r="A553" s="21">
        <v>3.0</v>
      </c>
      <c r="B553" s="6" t="s">
        <v>99</v>
      </c>
      <c r="C553" s="7" t="s">
        <v>556</v>
      </c>
      <c r="D553" s="4">
        <v>0.7548</v>
      </c>
      <c r="E553" s="4">
        <v>0.9106</v>
      </c>
      <c r="F553" s="25">
        <v>0.311</v>
      </c>
      <c r="G553" s="23">
        <v>3.536E-35</v>
      </c>
      <c r="H553" s="18" t="s">
        <v>6724</v>
      </c>
      <c r="I553" s="18" t="s">
        <v>6703</v>
      </c>
      <c r="J553" s="24"/>
      <c r="K553" s="24"/>
      <c r="L553" s="24"/>
      <c r="M553" s="24"/>
    </row>
    <row r="554">
      <c r="A554" s="21">
        <v>3.0</v>
      </c>
      <c r="B554" s="6" t="s">
        <v>99</v>
      </c>
      <c r="C554" s="7" t="s">
        <v>557</v>
      </c>
      <c r="D554" s="4">
        <v>0.7869</v>
      </c>
      <c r="E554" s="4">
        <v>0.8997</v>
      </c>
      <c r="F554" s="25">
        <v>0.312</v>
      </c>
      <c r="G554" s="23">
        <v>7.178E-39</v>
      </c>
      <c r="H554" s="18" t="s">
        <v>6725</v>
      </c>
      <c r="I554" s="18" t="s">
        <v>6719</v>
      </c>
      <c r="J554" s="24"/>
      <c r="K554" s="24"/>
      <c r="L554" s="24"/>
      <c r="M554" s="24"/>
    </row>
    <row r="555">
      <c r="A555" s="21">
        <v>3.0</v>
      </c>
      <c r="B555" s="6" t="s">
        <v>99</v>
      </c>
      <c r="C555" s="7" t="s">
        <v>558</v>
      </c>
      <c r="D555" s="4">
        <v>0.7911</v>
      </c>
      <c r="E555" s="4">
        <v>0.8962</v>
      </c>
      <c r="F555" s="25">
        <v>0.312</v>
      </c>
      <c r="G555" s="23">
        <v>2.197E-38</v>
      </c>
      <c r="H555" s="18" t="s">
        <v>6726</v>
      </c>
      <c r="I555" s="18" t="s">
        <v>6719</v>
      </c>
      <c r="J555" s="24"/>
      <c r="K555" s="24"/>
      <c r="L555" s="24"/>
      <c r="M555" s="24"/>
    </row>
    <row r="556">
      <c r="A556" s="21">
        <v>3.0</v>
      </c>
      <c r="B556" s="6" t="s">
        <v>99</v>
      </c>
      <c r="C556" s="7" t="s">
        <v>559</v>
      </c>
      <c r="D556" s="4">
        <v>0.7954</v>
      </c>
      <c r="E556" s="4">
        <v>0.9035</v>
      </c>
      <c r="F556" s="25">
        <v>0.312</v>
      </c>
      <c r="G556" s="23">
        <v>6.013E-38</v>
      </c>
      <c r="H556" s="18" t="s">
        <v>6565</v>
      </c>
      <c r="I556" s="18" t="s">
        <v>6566</v>
      </c>
      <c r="J556" s="24"/>
      <c r="K556" s="24"/>
      <c r="L556" s="24"/>
      <c r="M556" s="24"/>
    </row>
    <row r="557">
      <c r="A557" s="21">
        <v>3.0</v>
      </c>
      <c r="B557" s="6" t="s">
        <v>99</v>
      </c>
      <c r="C557" s="7" t="s">
        <v>560</v>
      </c>
      <c r="D557" s="4">
        <v>0.8116</v>
      </c>
      <c r="E557" s="4">
        <v>0.9252</v>
      </c>
      <c r="F557" s="25">
        <v>0.315</v>
      </c>
      <c r="G557" s="23">
        <v>1.485E-38</v>
      </c>
      <c r="H557" s="18" t="s">
        <v>6727</v>
      </c>
      <c r="I557" s="18" t="s">
        <v>6719</v>
      </c>
      <c r="J557" s="24"/>
      <c r="K557" s="24"/>
      <c r="L557" s="24"/>
      <c r="M557" s="24"/>
    </row>
    <row r="558">
      <c r="A558" s="21">
        <v>3.0</v>
      </c>
      <c r="B558" s="6" t="s">
        <v>99</v>
      </c>
      <c r="C558" s="7" t="s">
        <v>561</v>
      </c>
      <c r="D558" s="4">
        <v>0.7559</v>
      </c>
      <c r="E558" s="4">
        <v>0.9071</v>
      </c>
      <c r="F558" s="25">
        <v>0.315</v>
      </c>
      <c r="G558" s="23">
        <v>3.739E-35</v>
      </c>
      <c r="H558" s="18" t="s">
        <v>6720</v>
      </c>
      <c r="I558" s="18" t="s">
        <v>6707</v>
      </c>
      <c r="J558" s="24"/>
      <c r="K558" s="24"/>
      <c r="L558" s="24"/>
      <c r="M558" s="24"/>
    </row>
    <row r="559">
      <c r="A559" s="21">
        <v>3.0</v>
      </c>
      <c r="B559" s="6" t="s">
        <v>99</v>
      </c>
      <c r="C559" s="7" t="s">
        <v>562</v>
      </c>
      <c r="D559" s="4">
        <v>0.7562</v>
      </c>
      <c r="E559" s="4">
        <v>0.9069</v>
      </c>
      <c r="F559" s="25">
        <v>0.316</v>
      </c>
      <c r="G559" s="23">
        <v>5.23E-35</v>
      </c>
      <c r="H559" s="18" t="s">
        <v>6728</v>
      </c>
      <c r="I559" s="18" t="s">
        <v>6707</v>
      </c>
      <c r="J559" s="24"/>
      <c r="K559" s="24"/>
      <c r="L559" s="24"/>
      <c r="M559" s="24"/>
    </row>
    <row r="560">
      <c r="A560" s="21">
        <v>3.0</v>
      </c>
      <c r="B560" s="6" t="s">
        <v>99</v>
      </c>
      <c r="C560" s="7" t="s">
        <v>563</v>
      </c>
      <c r="D560" s="4">
        <v>0.7605</v>
      </c>
      <c r="E560" s="4">
        <v>0.9173</v>
      </c>
      <c r="F560" s="25">
        <v>0.318</v>
      </c>
      <c r="G560" s="23">
        <v>4.634E-34</v>
      </c>
      <c r="H560" s="18" t="s">
        <v>6729</v>
      </c>
      <c r="I560" s="18" t="s">
        <v>6703</v>
      </c>
      <c r="J560" s="24"/>
      <c r="K560" s="24"/>
      <c r="L560" s="24"/>
      <c r="M560" s="24"/>
    </row>
    <row r="561">
      <c r="A561" s="21">
        <v>3.0</v>
      </c>
      <c r="B561" s="6" t="s">
        <v>99</v>
      </c>
      <c r="C561" s="7" t="s">
        <v>564</v>
      </c>
      <c r="D561" s="4">
        <v>0.7611</v>
      </c>
      <c r="E561" s="4">
        <v>0.9156</v>
      </c>
      <c r="F561" s="25">
        <v>0.318</v>
      </c>
      <c r="G561" s="23">
        <v>5.23E-35</v>
      </c>
      <c r="H561" s="18" t="s">
        <v>6730</v>
      </c>
      <c r="I561" s="18" t="s">
        <v>6703</v>
      </c>
      <c r="J561" s="24"/>
      <c r="K561" s="24"/>
      <c r="L561" s="24"/>
      <c r="M561" s="24"/>
    </row>
    <row r="562">
      <c r="A562" s="21">
        <v>3.0</v>
      </c>
      <c r="B562" s="6" t="s">
        <v>99</v>
      </c>
      <c r="C562" s="7" t="s">
        <v>565</v>
      </c>
      <c r="D562" s="4">
        <v>0.8179</v>
      </c>
      <c r="E562" s="4">
        <v>0.9077</v>
      </c>
      <c r="F562" s="25">
        <v>0.319</v>
      </c>
      <c r="G562" s="23">
        <v>1.983E-39</v>
      </c>
      <c r="H562" s="18" t="s">
        <v>6731</v>
      </c>
      <c r="I562" s="18" t="s">
        <v>6732</v>
      </c>
      <c r="J562" s="24"/>
      <c r="K562" s="24"/>
      <c r="L562" s="24"/>
      <c r="M562" s="24"/>
    </row>
    <row r="563">
      <c r="A563" s="21">
        <v>3.0</v>
      </c>
      <c r="B563" s="6" t="s">
        <v>99</v>
      </c>
      <c r="C563" s="7" t="s">
        <v>566</v>
      </c>
      <c r="D563" s="4">
        <v>0.7896</v>
      </c>
      <c r="E563" s="4">
        <v>0.8968</v>
      </c>
      <c r="F563" s="25">
        <v>0.319</v>
      </c>
      <c r="G563" s="23">
        <v>2.197E-38</v>
      </c>
      <c r="H563" s="18" t="s">
        <v>6285</v>
      </c>
      <c r="I563" s="18" t="s">
        <v>6285</v>
      </c>
      <c r="J563" s="24"/>
      <c r="K563" s="24"/>
      <c r="L563" s="24"/>
      <c r="M563" s="24"/>
    </row>
    <row r="564">
      <c r="A564" s="21">
        <v>3.0</v>
      </c>
      <c r="B564" s="6" t="s">
        <v>99</v>
      </c>
      <c r="C564" s="7" t="s">
        <v>567</v>
      </c>
      <c r="D564" s="4">
        <v>0.7625</v>
      </c>
      <c r="E564" s="4">
        <v>0.9086</v>
      </c>
      <c r="F564" s="25">
        <v>0.319</v>
      </c>
      <c r="G564" s="23">
        <v>1.445E-35</v>
      </c>
      <c r="H564" s="18" t="s">
        <v>6720</v>
      </c>
      <c r="I564" s="18" t="s">
        <v>6707</v>
      </c>
      <c r="J564" s="24"/>
      <c r="K564" s="24"/>
      <c r="L564" s="24"/>
      <c r="M564" s="24"/>
    </row>
    <row r="565">
      <c r="A565" s="21">
        <v>3.0</v>
      </c>
      <c r="B565" s="6" t="s">
        <v>99</v>
      </c>
      <c r="C565" s="7" t="s">
        <v>568</v>
      </c>
      <c r="D565" s="4">
        <v>0.764</v>
      </c>
      <c r="E565" s="4">
        <v>0.8371</v>
      </c>
      <c r="F565" s="25">
        <v>0.32</v>
      </c>
      <c r="G565" s="23">
        <v>1.102E-36</v>
      </c>
      <c r="H565" s="18" t="s">
        <v>6733</v>
      </c>
      <c r="I565" s="18" t="s">
        <v>6392</v>
      </c>
      <c r="J565" s="24"/>
      <c r="K565" s="24"/>
      <c r="L565" s="24"/>
      <c r="M565" s="24"/>
    </row>
    <row r="566">
      <c r="A566" s="21">
        <v>3.0</v>
      </c>
      <c r="B566" s="6" t="s">
        <v>99</v>
      </c>
      <c r="C566" s="7" t="s">
        <v>569</v>
      </c>
      <c r="D566" s="4">
        <v>0.7575</v>
      </c>
      <c r="E566" s="4">
        <v>0.9061</v>
      </c>
      <c r="F566" s="25">
        <v>0.32</v>
      </c>
      <c r="G566" s="23">
        <v>1.199E-33</v>
      </c>
      <c r="H566" s="18" t="s">
        <v>6734</v>
      </c>
      <c r="I566" s="18" t="s">
        <v>6703</v>
      </c>
      <c r="J566" s="24"/>
      <c r="K566" s="24"/>
      <c r="L566" s="24"/>
      <c r="M566" s="24"/>
    </row>
    <row r="567">
      <c r="A567" s="21">
        <v>3.0</v>
      </c>
      <c r="B567" s="6" t="s">
        <v>99</v>
      </c>
      <c r="C567" s="7" t="s">
        <v>570</v>
      </c>
      <c r="D567" s="4">
        <v>0.75</v>
      </c>
      <c r="E567" s="4">
        <v>0.835</v>
      </c>
      <c r="F567" s="25">
        <v>0.32</v>
      </c>
      <c r="G567" s="23">
        <v>4.504E-37</v>
      </c>
      <c r="H567" s="18" t="s">
        <v>6171</v>
      </c>
      <c r="I567" s="18" t="s">
        <v>6172</v>
      </c>
      <c r="J567" s="24"/>
      <c r="K567" s="24"/>
      <c r="L567" s="24"/>
      <c r="M567" s="24"/>
    </row>
    <row r="568">
      <c r="A568" s="21">
        <v>3.0</v>
      </c>
      <c r="B568" s="6" t="s">
        <v>99</v>
      </c>
      <c r="C568" s="7" t="s">
        <v>571</v>
      </c>
      <c r="D568" s="4">
        <v>0.7879</v>
      </c>
      <c r="E568" s="4">
        <v>0.8842</v>
      </c>
      <c r="F568" s="25">
        <v>0.321</v>
      </c>
      <c r="G568" s="23">
        <v>4.992E-36</v>
      </c>
      <c r="H568" s="18" t="s">
        <v>6735</v>
      </c>
      <c r="I568" s="18" t="s">
        <v>6736</v>
      </c>
      <c r="J568" s="24"/>
      <c r="K568" s="24"/>
      <c r="L568" s="24"/>
      <c r="M568" s="24"/>
    </row>
    <row r="569">
      <c r="A569" s="21">
        <v>3.0</v>
      </c>
      <c r="B569" s="6" t="s">
        <v>99</v>
      </c>
      <c r="C569" s="7" t="s">
        <v>572</v>
      </c>
      <c r="D569" s="4">
        <v>0.7578</v>
      </c>
      <c r="E569" s="4">
        <v>0.9061</v>
      </c>
      <c r="F569" s="25">
        <v>0.322</v>
      </c>
      <c r="G569" s="23">
        <v>4.143E-34</v>
      </c>
      <c r="H569" s="18" t="s">
        <v>6737</v>
      </c>
      <c r="I569" s="18" t="s">
        <v>6703</v>
      </c>
      <c r="J569" s="24"/>
      <c r="K569" s="24"/>
      <c r="L569" s="24"/>
      <c r="M569" s="24"/>
    </row>
    <row r="570">
      <c r="A570" s="21">
        <v>3.0</v>
      </c>
      <c r="B570" s="6" t="s">
        <v>99</v>
      </c>
      <c r="C570" s="7" t="s">
        <v>573</v>
      </c>
      <c r="D570" s="4">
        <v>0.7623</v>
      </c>
      <c r="E570" s="4">
        <v>0.8947</v>
      </c>
      <c r="F570" s="25">
        <v>0.323</v>
      </c>
      <c r="G570" s="23">
        <v>6.542E-35</v>
      </c>
      <c r="H570" s="18" t="s">
        <v>6738</v>
      </c>
      <c r="I570" s="18" t="s">
        <v>6739</v>
      </c>
      <c r="J570" s="24"/>
      <c r="K570" s="24"/>
      <c r="L570" s="24"/>
      <c r="M570" s="24"/>
    </row>
    <row r="571">
      <c r="A571" s="21">
        <v>3.0</v>
      </c>
      <c r="B571" s="6" t="s">
        <v>99</v>
      </c>
      <c r="C571" s="7" t="s">
        <v>574</v>
      </c>
      <c r="D571" s="4">
        <v>0.8084</v>
      </c>
      <c r="E571" s="4">
        <v>0.8854</v>
      </c>
      <c r="F571" s="25">
        <v>0.324</v>
      </c>
      <c r="G571" s="23">
        <v>6.725E-38</v>
      </c>
      <c r="H571" s="18" t="s">
        <v>6740</v>
      </c>
      <c r="I571" s="18" t="s">
        <v>6127</v>
      </c>
      <c r="J571" s="24"/>
      <c r="K571" s="24"/>
      <c r="L571" s="24"/>
      <c r="M571" s="24"/>
    </row>
    <row r="572">
      <c r="A572" s="21">
        <v>3.0</v>
      </c>
      <c r="B572" s="6" t="s">
        <v>99</v>
      </c>
      <c r="C572" s="7" t="s">
        <v>575</v>
      </c>
      <c r="D572" s="4">
        <v>0.8053</v>
      </c>
      <c r="E572" s="4">
        <v>0.9424</v>
      </c>
      <c r="F572" s="25">
        <v>0.324</v>
      </c>
      <c r="G572" s="23">
        <v>9.321E-37</v>
      </c>
      <c r="H572" s="18" t="s">
        <v>6145</v>
      </c>
      <c r="I572" s="18" t="s">
        <v>6146</v>
      </c>
      <c r="J572" s="24"/>
      <c r="K572" s="24"/>
      <c r="L572" s="24"/>
      <c r="M572" s="24"/>
    </row>
    <row r="573">
      <c r="A573" s="21">
        <v>3.0</v>
      </c>
      <c r="B573" s="6" t="s">
        <v>99</v>
      </c>
      <c r="C573" s="7" t="s">
        <v>576</v>
      </c>
      <c r="D573" s="4">
        <v>0.7697</v>
      </c>
      <c r="E573" s="4">
        <v>0.8658</v>
      </c>
      <c r="F573" s="25">
        <v>0.324</v>
      </c>
      <c r="G573" s="23">
        <v>1.709E-35</v>
      </c>
      <c r="H573" s="18" t="s">
        <v>6741</v>
      </c>
      <c r="I573" s="18" t="s">
        <v>6722</v>
      </c>
      <c r="J573" s="24"/>
      <c r="K573" s="24"/>
      <c r="L573" s="24"/>
      <c r="M573" s="24"/>
    </row>
    <row r="574">
      <c r="A574" s="21">
        <v>3.0</v>
      </c>
      <c r="B574" s="6" t="s">
        <v>99</v>
      </c>
      <c r="C574" s="7" t="s">
        <v>577</v>
      </c>
      <c r="D574" s="4">
        <v>0.7375</v>
      </c>
      <c r="E574" s="4">
        <v>0.9007</v>
      </c>
      <c r="F574" s="25">
        <v>0.324</v>
      </c>
      <c r="G574" s="23">
        <v>4.9E-34</v>
      </c>
      <c r="H574" s="18" t="s">
        <v>6742</v>
      </c>
      <c r="I574" s="18" t="s">
        <v>6703</v>
      </c>
      <c r="J574" s="24"/>
      <c r="K574" s="24"/>
      <c r="L574" s="24"/>
      <c r="M574" s="24"/>
    </row>
    <row r="575">
      <c r="A575" s="21">
        <v>3.0</v>
      </c>
      <c r="B575" s="6" t="s">
        <v>99</v>
      </c>
      <c r="C575" s="7" t="s">
        <v>578</v>
      </c>
      <c r="D575" s="4">
        <v>0.7759</v>
      </c>
      <c r="E575" s="4">
        <v>0.9015</v>
      </c>
      <c r="F575" s="25">
        <v>0.324</v>
      </c>
      <c r="G575" s="23">
        <v>4.677E-35</v>
      </c>
      <c r="H575" s="18" t="s">
        <v>6743</v>
      </c>
      <c r="I575" s="18" t="s">
        <v>6739</v>
      </c>
      <c r="J575" s="24"/>
      <c r="K575" s="24"/>
      <c r="L575" s="24"/>
      <c r="M575" s="24"/>
    </row>
    <row r="576">
      <c r="A576" s="21">
        <v>3.0</v>
      </c>
      <c r="B576" s="6" t="s">
        <v>99</v>
      </c>
      <c r="C576" s="7" t="s">
        <v>579</v>
      </c>
      <c r="D576" s="4">
        <v>0.779</v>
      </c>
      <c r="E576" s="4">
        <v>0.8566</v>
      </c>
      <c r="F576" s="25">
        <v>0.324</v>
      </c>
      <c r="G576" s="23">
        <v>3.406E-37</v>
      </c>
      <c r="H576" s="18" t="s">
        <v>6744</v>
      </c>
      <c r="I576" s="18" t="s">
        <v>6745</v>
      </c>
      <c r="J576" s="24"/>
      <c r="K576" s="24"/>
      <c r="L576" s="24"/>
      <c r="M576" s="24"/>
    </row>
    <row r="577">
      <c r="A577" s="21">
        <v>3.0</v>
      </c>
      <c r="B577" s="6" t="s">
        <v>99</v>
      </c>
      <c r="C577" s="7" t="s">
        <v>580</v>
      </c>
      <c r="D577" s="4">
        <v>0.7511</v>
      </c>
      <c r="E577" s="4">
        <v>0.8705</v>
      </c>
      <c r="F577" s="25">
        <v>0.325</v>
      </c>
      <c r="G577" s="23">
        <v>4.677E-35</v>
      </c>
      <c r="H577" s="18" t="s">
        <v>6746</v>
      </c>
      <c r="I577" s="18" t="s">
        <v>6406</v>
      </c>
      <c r="J577" s="24"/>
      <c r="K577" s="24"/>
      <c r="L577" s="24"/>
      <c r="M577" s="24"/>
    </row>
    <row r="578">
      <c r="A578" s="21">
        <v>3.0</v>
      </c>
      <c r="B578" s="6" t="s">
        <v>99</v>
      </c>
      <c r="C578" s="7" t="s">
        <v>581</v>
      </c>
      <c r="D578" s="4">
        <v>0.7667</v>
      </c>
      <c r="E578" s="4">
        <v>0.8938</v>
      </c>
      <c r="F578" s="25">
        <v>0.325</v>
      </c>
      <c r="G578" s="23">
        <v>1.222E-35</v>
      </c>
      <c r="H578" s="18" t="s">
        <v>6747</v>
      </c>
      <c r="I578" s="18" t="s">
        <v>6739</v>
      </c>
      <c r="J578" s="24"/>
      <c r="K578" s="24"/>
      <c r="L578" s="24"/>
      <c r="M578" s="24"/>
    </row>
    <row r="579">
      <c r="A579" s="21">
        <v>3.0</v>
      </c>
      <c r="B579" s="6" t="s">
        <v>99</v>
      </c>
      <c r="C579" s="7" t="s">
        <v>582</v>
      </c>
      <c r="D579" s="4">
        <v>0.8044</v>
      </c>
      <c r="E579" s="4">
        <v>0.8914</v>
      </c>
      <c r="F579" s="25">
        <v>0.326</v>
      </c>
      <c r="G579" s="23">
        <v>8.411E-38</v>
      </c>
      <c r="H579" s="18" t="s">
        <v>6748</v>
      </c>
      <c r="I579" s="18" t="s">
        <v>6285</v>
      </c>
      <c r="J579" s="24"/>
      <c r="K579" s="24"/>
      <c r="L579" s="24"/>
      <c r="M579" s="24"/>
    </row>
    <row r="580">
      <c r="A580" s="21">
        <v>3.0</v>
      </c>
      <c r="B580" s="6" t="s">
        <v>99</v>
      </c>
      <c r="C580" s="7" t="s">
        <v>583</v>
      </c>
      <c r="D580" s="4">
        <v>0.7615</v>
      </c>
      <c r="E580" s="4">
        <v>0.9091</v>
      </c>
      <c r="F580" s="25">
        <v>0.326</v>
      </c>
      <c r="G580" s="23">
        <v>6.918E-35</v>
      </c>
      <c r="H580" s="18" t="s">
        <v>6749</v>
      </c>
      <c r="I580" s="18" t="s">
        <v>6750</v>
      </c>
      <c r="J580" s="24"/>
      <c r="K580" s="24"/>
      <c r="L580" s="24"/>
      <c r="M580" s="24"/>
    </row>
    <row r="581">
      <c r="A581" s="21">
        <v>3.0</v>
      </c>
      <c r="B581" s="6" t="s">
        <v>99</v>
      </c>
      <c r="C581" s="7" t="s">
        <v>584</v>
      </c>
      <c r="D581" s="4">
        <v>0.7674</v>
      </c>
      <c r="E581" s="4">
        <v>0.908</v>
      </c>
      <c r="F581" s="25">
        <v>0.328</v>
      </c>
      <c r="G581" s="23">
        <v>6.918E-35</v>
      </c>
      <c r="H581" s="18" t="s">
        <v>6751</v>
      </c>
      <c r="I581" s="18" t="s">
        <v>6703</v>
      </c>
      <c r="J581" s="24"/>
      <c r="K581" s="24"/>
      <c r="L581" s="24"/>
      <c r="M581" s="24"/>
    </row>
    <row r="582">
      <c r="A582" s="21">
        <v>3.0</v>
      </c>
      <c r="B582" s="6" t="s">
        <v>99</v>
      </c>
      <c r="C582" s="7" t="s">
        <v>585</v>
      </c>
      <c r="D582" s="4">
        <v>0.7475</v>
      </c>
      <c r="E582" s="4">
        <v>0.8443</v>
      </c>
      <c r="F582" s="25">
        <v>0.328</v>
      </c>
      <c r="G582" s="23">
        <v>3.406E-37</v>
      </c>
      <c r="H582" s="18" t="s">
        <v>6752</v>
      </c>
      <c r="I582" s="18" t="s">
        <v>6321</v>
      </c>
      <c r="J582" s="24"/>
      <c r="K582" s="24"/>
      <c r="L582" s="24"/>
      <c r="M582" s="24"/>
    </row>
    <row r="583">
      <c r="A583" s="21">
        <v>3.0</v>
      </c>
      <c r="B583" s="6" t="s">
        <v>99</v>
      </c>
      <c r="C583" s="7" t="s">
        <v>586</v>
      </c>
      <c r="D583" s="4">
        <v>0.7751</v>
      </c>
      <c r="E583" s="4">
        <v>0.8733</v>
      </c>
      <c r="F583" s="25">
        <v>0.329</v>
      </c>
      <c r="G583" s="23">
        <v>1.092E-35</v>
      </c>
      <c r="H583" s="18" t="s">
        <v>6753</v>
      </c>
      <c r="I583" s="18" t="s">
        <v>6722</v>
      </c>
      <c r="J583" s="24"/>
      <c r="K583" s="24"/>
      <c r="L583" s="24"/>
      <c r="M583" s="24"/>
    </row>
    <row r="584">
      <c r="A584" s="21">
        <v>3.0</v>
      </c>
      <c r="B584" s="6" t="s">
        <v>99</v>
      </c>
      <c r="C584" s="7" t="s">
        <v>587</v>
      </c>
      <c r="D584" s="4">
        <v>0.8054</v>
      </c>
      <c r="E584" s="4">
        <v>0.8806</v>
      </c>
      <c r="F584" s="25">
        <v>0.33</v>
      </c>
      <c r="G584" s="23">
        <v>7.954E-38</v>
      </c>
      <c r="H584" s="18" t="s">
        <v>6145</v>
      </c>
      <c r="I584" s="18" t="s">
        <v>6146</v>
      </c>
      <c r="J584" s="24"/>
      <c r="K584" s="24"/>
      <c r="L584" s="24"/>
      <c r="M584" s="24"/>
    </row>
    <row r="585">
      <c r="A585" s="21">
        <v>3.0</v>
      </c>
      <c r="B585" s="6" t="s">
        <v>99</v>
      </c>
      <c r="C585" s="7" t="s">
        <v>588</v>
      </c>
      <c r="D585" s="4">
        <v>0.7856</v>
      </c>
      <c r="E585" s="4">
        <v>0.8802</v>
      </c>
      <c r="F585" s="25">
        <v>0.33</v>
      </c>
      <c r="G585" s="23">
        <v>6.301E-37</v>
      </c>
      <c r="H585" s="18" t="s">
        <v>6754</v>
      </c>
      <c r="I585" s="18" t="s">
        <v>6242</v>
      </c>
      <c r="J585" s="24"/>
      <c r="K585" s="24"/>
      <c r="L585" s="24"/>
      <c r="M585" s="24"/>
    </row>
    <row r="586">
      <c r="A586" s="21">
        <v>3.0</v>
      </c>
      <c r="B586" s="6" t="s">
        <v>99</v>
      </c>
      <c r="C586" s="7" t="s">
        <v>589</v>
      </c>
      <c r="D586" s="4">
        <v>0.7658</v>
      </c>
      <c r="E586" s="4">
        <v>0.8538</v>
      </c>
      <c r="F586" s="25">
        <v>0.33</v>
      </c>
      <c r="G586" s="23">
        <v>4.504E-37</v>
      </c>
      <c r="H586" s="18" t="s">
        <v>6755</v>
      </c>
      <c r="I586" s="18" t="s">
        <v>6756</v>
      </c>
      <c r="J586" s="24"/>
      <c r="K586" s="24"/>
      <c r="L586" s="24"/>
      <c r="M586" s="24"/>
    </row>
    <row r="587">
      <c r="A587" s="21">
        <v>3.0</v>
      </c>
      <c r="B587" s="6" t="s">
        <v>99</v>
      </c>
      <c r="C587" s="7" t="s">
        <v>590</v>
      </c>
      <c r="D587" s="4">
        <v>0.7654</v>
      </c>
      <c r="E587" s="4">
        <v>0.8465</v>
      </c>
      <c r="F587" s="25">
        <v>0.33</v>
      </c>
      <c r="G587" s="23">
        <v>5.958E-37</v>
      </c>
      <c r="H587" s="18" t="s">
        <v>6757</v>
      </c>
      <c r="I587" s="18" t="s">
        <v>6758</v>
      </c>
      <c r="J587" s="24"/>
      <c r="K587" s="24"/>
      <c r="L587" s="24"/>
      <c r="M587" s="24"/>
    </row>
    <row r="588">
      <c r="A588" s="21">
        <v>3.0</v>
      </c>
      <c r="B588" s="6" t="s">
        <v>99</v>
      </c>
      <c r="C588" s="7" t="s">
        <v>591</v>
      </c>
      <c r="D588" s="4">
        <v>0.7537</v>
      </c>
      <c r="E588" s="4">
        <v>0.849</v>
      </c>
      <c r="F588" s="25">
        <v>0.331</v>
      </c>
      <c r="G588" s="23">
        <v>3.991E-36</v>
      </c>
      <c r="H588" s="18" t="s">
        <v>6759</v>
      </c>
      <c r="I588" s="18" t="s">
        <v>6760</v>
      </c>
      <c r="J588" s="24"/>
      <c r="K588" s="24"/>
      <c r="L588" s="24"/>
      <c r="M588" s="24"/>
    </row>
    <row r="589">
      <c r="A589" s="21">
        <v>3.0</v>
      </c>
      <c r="B589" s="6" t="s">
        <v>99</v>
      </c>
      <c r="C589" s="7" t="s">
        <v>592</v>
      </c>
      <c r="D589" s="4">
        <v>0.7599</v>
      </c>
      <c r="E589" s="4">
        <v>0.909</v>
      </c>
      <c r="F589" s="25">
        <v>0.333</v>
      </c>
      <c r="G589" s="23">
        <v>1.354E-34</v>
      </c>
      <c r="H589" s="18" t="s">
        <v>6761</v>
      </c>
      <c r="I589" s="18" t="s">
        <v>6703</v>
      </c>
      <c r="J589" s="24"/>
      <c r="K589" s="24"/>
      <c r="L589" s="24"/>
      <c r="M589" s="24"/>
    </row>
    <row r="590">
      <c r="A590" s="21">
        <v>3.0</v>
      </c>
      <c r="B590" s="6" t="s">
        <v>99</v>
      </c>
      <c r="C590" s="7" t="s">
        <v>593</v>
      </c>
      <c r="D590" s="4">
        <v>0.7704</v>
      </c>
      <c r="E590" s="4">
        <v>0.8461</v>
      </c>
      <c r="F590" s="25">
        <v>0.333</v>
      </c>
      <c r="G590" s="23">
        <v>2.72299999999999E-37</v>
      </c>
      <c r="H590" s="18" t="s">
        <v>6762</v>
      </c>
      <c r="I590" s="18" t="s">
        <v>6763</v>
      </c>
      <c r="J590" s="24"/>
      <c r="K590" s="24"/>
      <c r="L590" s="24"/>
      <c r="M590" s="24"/>
    </row>
    <row r="591">
      <c r="A591" s="21">
        <v>3.0</v>
      </c>
      <c r="B591" s="6" t="s">
        <v>99</v>
      </c>
      <c r="C591" s="7" t="s">
        <v>594</v>
      </c>
      <c r="D591" s="4">
        <v>0.7758</v>
      </c>
      <c r="E591" s="4">
        <v>0.8542</v>
      </c>
      <c r="F591" s="25">
        <v>0.333</v>
      </c>
      <c r="G591" s="23">
        <v>2.078E-38</v>
      </c>
      <c r="H591" s="18" t="s">
        <v>6158</v>
      </c>
      <c r="I591" s="18" t="s">
        <v>6159</v>
      </c>
      <c r="J591" s="24"/>
      <c r="K591" s="24"/>
      <c r="L591" s="24"/>
      <c r="M591" s="24"/>
    </row>
    <row r="592">
      <c r="A592" s="21">
        <v>3.0</v>
      </c>
      <c r="B592" s="6" t="s">
        <v>99</v>
      </c>
      <c r="C592" s="7" t="s">
        <v>595</v>
      </c>
      <c r="D592" s="4">
        <v>0.7468</v>
      </c>
      <c r="E592" s="4">
        <v>0.8344</v>
      </c>
      <c r="F592" s="25">
        <v>0.334</v>
      </c>
      <c r="G592" s="23">
        <v>6.663E-37</v>
      </c>
      <c r="H592" s="18" t="s">
        <v>6764</v>
      </c>
      <c r="I592" s="18" t="s">
        <v>6321</v>
      </c>
      <c r="J592" s="24"/>
      <c r="K592" s="24"/>
      <c r="L592" s="24"/>
      <c r="M592" s="24"/>
    </row>
    <row r="593">
      <c r="A593" s="21">
        <v>3.0</v>
      </c>
      <c r="B593" s="6" t="s">
        <v>99</v>
      </c>
      <c r="C593" s="7" t="s">
        <v>596</v>
      </c>
      <c r="D593" s="4">
        <v>0.7677</v>
      </c>
      <c r="E593" s="4">
        <v>0.8811</v>
      </c>
      <c r="F593" s="25">
        <v>0.334</v>
      </c>
      <c r="G593" s="23">
        <v>3.017E-36</v>
      </c>
      <c r="H593" s="18" t="s">
        <v>6469</v>
      </c>
      <c r="I593" s="18" t="s">
        <v>6470</v>
      </c>
      <c r="J593" s="24"/>
      <c r="K593" s="24"/>
      <c r="L593" s="24"/>
      <c r="M593" s="24"/>
    </row>
    <row r="594">
      <c r="A594" s="21">
        <v>3.0</v>
      </c>
      <c r="B594" s="6" t="s">
        <v>99</v>
      </c>
      <c r="C594" s="7" t="s">
        <v>597</v>
      </c>
      <c r="D594" s="4">
        <v>0.7482</v>
      </c>
      <c r="E594" s="4">
        <v>0.8974</v>
      </c>
      <c r="F594" s="25">
        <v>0.335</v>
      </c>
      <c r="G594" s="23">
        <v>1.616E-35</v>
      </c>
      <c r="H594" s="18" t="s">
        <v>6720</v>
      </c>
      <c r="I594" s="18" t="s">
        <v>6707</v>
      </c>
      <c r="J594" s="24"/>
      <c r="K594" s="24"/>
      <c r="L594" s="24"/>
      <c r="M594" s="24"/>
    </row>
    <row r="595">
      <c r="A595" s="21">
        <v>3.0</v>
      </c>
      <c r="B595" s="6" t="s">
        <v>99</v>
      </c>
      <c r="C595" s="7" t="s">
        <v>598</v>
      </c>
      <c r="D595" s="4">
        <v>0.7479</v>
      </c>
      <c r="E595" s="4">
        <v>0.8697</v>
      </c>
      <c r="F595" s="25">
        <v>0.336</v>
      </c>
      <c r="G595" s="23">
        <v>1.292E-35</v>
      </c>
      <c r="H595" s="18" t="s">
        <v>6765</v>
      </c>
      <c r="I595" s="18" t="s">
        <v>6406</v>
      </c>
      <c r="J595" s="24"/>
      <c r="K595" s="24"/>
      <c r="L595" s="24"/>
      <c r="M595" s="24"/>
    </row>
    <row r="596">
      <c r="A596" s="21">
        <v>3.0</v>
      </c>
      <c r="B596" s="6" t="s">
        <v>99</v>
      </c>
      <c r="C596" s="7" t="s">
        <v>599</v>
      </c>
      <c r="D596" s="4">
        <v>0.8136</v>
      </c>
      <c r="E596" s="4">
        <v>0.9048</v>
      </c>
      <c r="F596" s="25">
        <v>0.336</v>
      </c>
      <c r="G596" s="23">
        <v>3.437E-38</v>
      </c>
      <c r="H596" s="18" t="s">
        <v>6766</v>
      </c>
      <c r="I596" s="18" t="s">
        <v>6767</v>
      </c>
      <c r="J596" s="24"/>
      <c r="K596" s="24"/>
      <c r="L596" s="24"/>
      <c r="M596" s="24"/>
    </row>
    <row r="597">
      <c r="A597" s="21">
        <v>3.0</v>
      </c>
      <c r="B597" s="6" t="s">
        <v>99</v>
      </c>
      <c r="C597" s="7" t="s">
        <v>600</v>
      </c>
      <c r="D597" s="4">
        <v>0.7967</v>
      </c>
      <c r="E597" s="4">
        <v>0.8692</v>
      </c>
      <c r="F597" s="25">
        <v>0.336</v>
      </c>
      <c r="G597" s="23">
        <v>5.904E-36</v>
      </c>
      <c r="H597" s="18" t="s">
        <v>6768</v>
      </c>
      <c r="I597" s="18" t="s">
        <v>6769</v>
      </c>
      <c r="J597" s="24"/>
      <c r="K597" s="24"/>
      <c r="L597" s="24"/>
      <c r="M597" s="24"/>
    </row>
    <row r="598">
      <c r="A598" s="21">
        <v>3.0</v>
      </c>
      <c r="B598" s="6" t="s">
        <v>99</v>
      </c>
      <c r="C598" s="7" t="s">
        <v>601</v>
      </c>
      <c r="D598" s="4">
        <v>0.757</v>
      </c>
      <c r="E598" s="4">
        <v>0.8763</v>
      </c>
      <c r="F598" s="25">
        <v>0.336</v>
      </c>
      <c r="G598" s="23">
        <v>1.145E-34</v>
      </c>
      <c r="H598" s="18" t="s">
        <v>6770</v>
      </c>
      <c r="I598" s="18" t="s">
        <v>6739</v>
      </c>
      <c r="J598" s="24"/>
      <c r="K598" s="24"/>
      <c r="L598" s="24"/>
      <c r="M598" s="24"/>
    </row>
    <row r="599">
      <c r="A599" s="21">
        <v>3.0</v>
      </c>
      <c r="B599" s="6" t="s">
        <v>99</v>
      </c>
      <c r="C599" s="7" t="s">
        <v>602</v>
      </c>
      <c r="D599" s="4">
        <v>0.7769</v>
      </c>
      <c r="E599" s="4">
        <v>0.8601</v>
      </c>
      <c r="F599" s="25">
        <v>0.336</v>
      </c>
      <c r="G599" s="23">
        <v>8.334E-37</v>
      </c>
      <c r="H599" s="18" t="s">
        <v>6771</v>
      </c>
      <c r="I599" s="18" t="s">
        <v>6242</v>
      </c>
      <c r="J599" s="24"/>
      <c r="K599" s="24"/>
      <c r="L599" s="24"/>
      <c r="M599" s="24"/>
    </row>
    <row r="600">
      <c r="A600" s="21">
        <v>3.0</v>
      </c>
      <c r="B600" s="6" t="s">
        <v>99</v>
      </c>
      <c r="C600" s="7" t="s">
        <v>603</v>
      </c>
      <c r="D600" s="4">
        <v>0.7616</v>
      </c>
      <c r="E600" s="4">
        <v>0.8853</v>
      </c>
      <c r="F600" s="25">
        <v>0.336</v>
      </c>
      <c r="G600" s="23">
        <v>3.191E-36</v>
      </c>
      <c r="H600" s="18" t="s">
        <v>6469</v>
      </c>
      <c r="I600" s="18" t="s">
        <v>6470</v>
      </c>
      <c r="J600" s="24"/>
      <c r="K600" s="24"/>
      <c r="L600" s="24"/>
      <c r="M600" s="24"/>
    </row>
    <row r="601">
      <c r="A601" s="21">
        <v>3.0</v>
      </c>
      <c r="B601" s="6" t="s">
        <v>99</v>
      </c>
      <c r="C601" s="7" t="s">
        <v>604</v>
      </c>
      <c r="D601" s="4">
        <v>0.7683</v>
      </c>
      <c r="E601" s="4">
        <v>0.89</v>
      </c>
      <c r="F601" s="25">
        <v>0.337</v>
      </c>
      <c r="G601" s="23">
        <v>1.023E-34</v>
      </c>
      <c r="H601" s="18" t="s">
        <v>6772</v>
      </c>
      <c r="I601" s="18" t="s">
        <v>6739</v>
      </c>
      <c r="J601" s="24"/>
      <c r="K601" s="24"/>
      <c r="L601" s="24"/>
      <c r="M601" s="24"/>
    </row>
    <row r="602">
      <c r="A602" s="21">
        <v>3.0</v>
      </c>
      <c r="B602" s="6" t="s">
        <v>99</v>
      </c>
      <c r="C602" s="7" t="s">
        <v>605</v>
      </c>
      <c r="D602" s="4">
        <v>0.7568</v>
      </c>
      <c r="E602" s="4">
        <v>0.9081</v>
      </c>
      <c r="F602" s="25">
        <v>0.339</v>
      </c>
      <c r="G602" s="23">
        <v>3.313E-34</v>
      </c>
      <c r="H602" s="18" t="s">
        <v>6773</v>
      </c>
      <c r="I602" s="18" t="s">
        <v>6707</v>
      </c>
      <c r="J602" s="24"/>
      <c r="K602" s="24"/>
      <c r="L602" s="24"/>
      <c r="M602" s="24"/>
    </row>
    <row r="603">
      <c r="A603" s="21">
        <v>3.0</v>
      </c>
      <c r="B603" s="6" t="s">
        <v>99</v>
      </c>
      <c r="C603" s="7" t="s">
        <v>606</v>
      </c>
      <c r="D603" s="4">
        <v>0.8177</v>
      </c>
      <c r="E603" s="4">
        <v>0.8829</v>
      </c>
      <c r="F603" s="25">
        <v>0.34</v>
      </c>
      <c r="G603" s="23">
        <v>6.069E-39</v>
      </c>
      <c r="H603" s="18" t="s">
        <v>6774</v>
      </c>
      <c r="I603" s="18" t="s">
        <v>6775</v>
      </c>
      <c r="J603" s="24"/>
      <c r="K603" s="24"/>
      <c r="L603" s="24"/>
      <c r="M603" s="24"/>
    </row>
    <row r="604">
      <c r="A604" s="21">
        <v>3.0</v>
      </c>
      <c r="B604" s="6" t="s">
        <v>99</v>
      </c>
      <c r="C604" s="7" t="s">
        <v>607</v>
      </c>
      <c r="D604" s="4">
        <v>0.7927</v>
      </c>
      <c r="E604" s="4">
        <v>0.8724</v>
      </c>
      <c r="F604" s="25">
        <v>0.34</v>
      </c>
      <c r="G604" s="23">
        <v>3.25E-38</v>
      </c>
      <c r="H604" s="18" t="s">
        <v>6362</v>
      </c>
      <c r="I604" s="18" t="s">
        <v>6363</v>
      </c>
      <c r="J604" s="24"/>
      <c r="K604" s="24"/>
      <c r="L604" s="24"/>
      <c r="M604" s="24"/>
    </row>
    <row r="605">
      <c r="A605" s="21">
        <v>3.0</v>
      </c>
      <c r="B605" s="6" t="s">
        <v>99</v>
      </c>
      <c r="C605" s="7" t="s">
        <v>608</v>
      </c>
      <c r="D605" s="4">
        <v>0.7833</v>
      </c>
      <c r="E605" s="4">
        <v>0.8776</v>
      </c>
      <c r="F605" s="25">
        <v>0.341</v>
      </c>
      <c r="G605" s="23">
        <v>2.197E-38</v>
      </c>
      <c r="H605" s="18" t="s">
        <v>6267</v>
      </c>
      <c r="I605" s="18" t="s">
        <v>6268</v>
      </c>
      <c r="J605" s="24"/>
      <c r="K605" s="24"/>
      <c r="L605" s="24"/>
      <c r="M605" s="24"/>
    </row>
    <row r="606">
      <c r="A606" s="21">
        <v>3.0</v>
      </c>
      <c r="B606" s="6" t="s">
        <v>99</v>
      </c>
      <c r="C606" s="7" t="s">
        <v>609</v>
      </c>
      <c r="D606" s="4">
        <v>0.7818</v>
      </c>
      <c r="E606" s="4">
        <v>0.8505</v>
      </c>
      <c r="F606" s="25">
        <v>0.341</v>
      </c>
      <c r="G606" s="23">
        <v>3.437E-38</v>
      </c>
      <c r="H606" s="18" t="s">
        <v>6776</v>
      </c>
      <c r="I606" s="18" t="s">
        <v>6777</v>
      </c>
      <c r="J606" s="24"/>
      <c r="K606" s="24"/>
      <c r="L606" s="24"/>
      <c r="M606" s="24"/>
    </row>
    <row r="607">
      <c r="A607" s="21">
        <v>3.0</v>
      </c>
      <c r="B607" s="6" t="s">
        <v>99</v>
      </c>
      <c r="C607" s="7" t="s">
        <v>610</v>
      </c>
      <c r="D607" s="4">
        <v>0.7621</v>
      </c>
      <c r="E607" s="4">
        <v>0.8819</v>
      </c>
      <c r="F607" s="25">
        <v>0.342</v>
      </c>
      <c r="G607" s="23">
        <v>1.316E-37</v>
      </c>
      <c r="H607" s="18" t="s">
        <v>6778</v>
      </c>
      <c r="I607" s="18" t="s">
        <v>6779</v>
      </c>
      <c r="J607" s="24"/>
      <c r="K607" s="24"/>
      <c r="L607" s="24"/>
      <c r="M607" s="24"/>
    </row>
    <row r="608">
      <c r="A608" s="21">
        <v>3.0</v>
      </c>
      <c r="B608" s="6" t="s">
        <v>99</v>
      </c>
      <c r="C608" s="7" t="s">
        <v>611</v>
      </c>
      <c r="D608" s="4">
        <v>0.8068</v>
      </c>
      <c r="E608" s="4">
        <v>0.8873</v>
      </c>
      <c r="F608" s="25">
        <v>0.342</v>
      </c>
      <c r="G608" s="23">
        <v>2.47999999999999E-39</v>
      </c>
      <c r="H608" s="18" t="s">
        <v>6780</v>
      </c>
      <c r="I608" s="18" t="s">
        <v>6732</v>
      </c>
      <c r="J608" s="24"/>
      <c r="K608" s="24"/>
      <c r="L608" s="24"/>
      <c r="M608" s="24"/>
    </row>
    <row r="609">
      <c r="A609" s="21">
        <v>3.0</v>
      </c>
      <c r="B609" s="6" t="s">
        <v>99</v>
      </c>
      <c r="C609" s="7" t="s">
        <v>612</v>
      </c>
      <c r="D609" s="4">
        <v>0.7673</v>
      </c>
      <c r="E609" s="4">
        <v>0.8351</v>
      </c>
      <c r="F609" s="25">
        <v>0.342</v>
      </c>
      <c r="G609" s="23">
        <v>6.725E-38</v>
      </c>
      <c r="H609" s="18" t="s">
        <v>6781</v>
      </c>
      <c r="I609" s="18" t="s">
        <v>6782</v>
      </c>
      <c r="J609" s="24"/>
      <c r="K609" s="24"/>
      <c r="L609" s="24"/>
      <c r="M609" s="24"/>
    </row>
    <row r="610">
      <c r="A610" s="21">
        <v>3.0</v>
      </c>
      <c r="B610" s="6" t="s">
        <v>99</v>
      </c>
      <c r="C610" s="7" t="s">
        <v>613</v>
      </c>
      <c r="D610" s="4">
        <v>0.7819</v>
      </c>
      <c r="E610" s="4">
        <v>0.8706</v>
      </c>
      <c r="F610" s="25">
        <v>0.344</v>
      </c>
      <c r="G610" s="23">
        <v>1.404E-38</v>
      </c>
      <c r="H610" s="18" t="s">
        <v>6167</v>
      </c>
      <c r="I610" s="18" t="s">
        <v>6168</v>
      </c>
      <c r="J610" s="24"/>
      <c r="K610" s="24"/>
      <c r="L610" s="24"/>
      <c r="M610" s="24"/>
    </row>
    <row r="611">
      <c r="A611" s="21">
        <v>3.0</v>
      </c>
      <c r="B611" s="6" t="s">
        <v>99</v>
      </c>
      <c r="C611" s="7" t="s">
        <v>614</v>
      </c>
      <c r="D611" s="4">
        <v>0.7645</v>
      </c>
      <c r="E611" s="4">
        <v>0.8942</v>
      </c>
      <c r="F611" s="25">
        <v>0.344</v>
      </c>
      <c r="G611" s="23">
        <v>1.693E-34</v>
      </c>
      <c r="H611" s="18" t="s">
        <v>6783</v>
      </c>
      <c r="I611" s="18" t="s">
        <v>6739</v>
      </c>
      <c r="J611" s="24"/>
      <c r="K611" s="24"/>
      <c r="L611" s="24"/>
      <c r="M611" s="24"/>
    </row>
    <row r="612">
      <c r="A612" s="21">
        <v>3.0</v>
      </c>
      <c r="B612" s="6" t="s">
        <v>99</v>
      </c>
      <c r="C612" s="7" t="s">
        <v>615</v>
      </c>
      <c r="D612" s="4">
        <v>0.7817</v>
      </c>
      <c r="E612" s="4">
        <v>0.9131</v>
      </c>
      <c r="F612" s="25">
        <v>0.344</v>
      </c>
      <c r="G612" s="23">
        <v>3.045E-37</v>
      </c>
      <c r="H612" s="18" t="s">
        <v>6455</v>
      </c>
      <c r="I612" s="18" t="s">
        <v>6242</v>
      </c>
      <c r="J612" s="24"/>
      <c r="K612" s="24"/>
      <c r="L612" s="24"/>
      <c r="M612" s="24"/>
    </row>
    <row r="613">
      <c r="A613" s="21">
        <v>3.0</v>
      </c>
      <c r="B613" s="6" t="s">
        <v>99</v>
      </c>
      <c r="C613" s="7" t="s">
        <v>616</v>
      </c>
      <c r="D613" s="4">
        <v>0.7683</v>
      </c>
      <c r="E613" s="4">
        <v>0.872</v>
      </c>
      <c r="F613" s="25">
        <v>0.344</v>
      </c>
      <c r="G613" s="23">
        <v>2.157E-36</v>
      </c>
      <c r="H613" s="18" t="s">
        <v>6215</v>
      </c>
      <c r="I613" s="18" t="s">
        <v>6216</v>
      </c>
      <c r="J613" s="24"/>
      <c r="K613" s="24"/>
      <c r="L613" s="24"/>
      <c r="M613" s="24"/>
    </row>
    <row r="614">
      <c r="A614" s="21">
        <v>3.0</v>
      </c>
      <c r="B614" s="6" t="s">
        <v>99</v>
      </c>
      <c r="C614" s="7" t="s">
        <v>617</v>
      </c>
      <c r="D614" s="4">
        <v>0.7678</v>
      </c>
      <c r="E614" s="4">
        <v>0.8387</v>
      </c>
      <c r="F614" s="25">
        <v>0.345</v>
      </c>
      <c r="G614" s="23">
        <v>3.22E-37</v>
      </c>
      <c r="H614" s="18" t="s">
        <v>6784</v>
      </c>
      <c r="I614" s="18" t="s">
        <v>6109</v>
      </c>
      <c r="J614" s="24"/>
      <c r="K614" s="24"/>
      <c r="L614" s="24"/>
      <c r="M614" s="24"/>
    </row>
    <row r="615">
      <c r="A615" s="21">
        <v>3.0</v>
      </c>
      <c r="B615" s="6" t="s">
        <v>99</v>
      </c>
      <c r="C615" s="7" t="s">
        <v>618</v>
      </c>
      <c r="D615" s="4">
        <v>0.7797</v>
      </c>
      <c r="E615" s="4">
        <v>0.8891</v>
      </c>
      <c r="F615" s="25">
        <v>0.348</v>
      </c>
      <c r="G615" s="23">
        <v>4.504E-37</v>
      </c>
      <c r="H615" s="18" t="s">
        <v>6785</v>
      </c>
      <c r="I615" s="18" t="s">
        <v>6381</v>
      </c>
      <c r="J615" s="24"/>
      <c r="K615" s="24"/>
      <c r="L615" s="24"/>
      <c r="M615" s="24"/>
    </row>
    <row r="616">
      <c r="A616" s="21">
        <v>3.0</v>
      </c>
      <c r="B616" s="6" t="s">
        <v>99</v>
      </c>
      <c r="C616" s="7" t="s">
        <v>619</v>
      </c>
      <c r="D616" s="4">
        <v>0.7719</v>
      </c>
      <c r="E616" s="4">
        <v>0.9014</v>
      </c>
      <c r="F616" s="25">
        <v>0.35</v>
      </c>
      <c r="G616" s="23">
        <v>9.321E-37</v>
      </c>
      <c r="H616" s="18" t="s">
        <v>6786</v>
      </c>
      <c r="I616" s="18" t="s">
        <v>6242</v>
      </c>
      <c r="J616" s="24"/>
      <c r="K616" s="24"/>
      <c r="L616" s="24"/>
      <c r="M616" s="24"/>
    </row>
    <row r="617">
      <c r="A617" s="21">
        <v>3.0</v>
      </c>
      <c r="B617" s="6" t="s">
        <v>99</v>
      </c>
      <c r="C617" s="7" t="s">
        <v>620</v>
      </c>
      <c r="D617" s="4">
        <v>0.7595</v>
      </c>
      <c r="E617" s="4">
        <v>0.8395</v>
      </c>
      <c r="F617" s="25">
        <v>0.35</v>
      </c>
      <c r="G617" s="23">
        <v>2.058E-37</v>
      </c>
      <c r="H617" s="18" t="s">
        <v>6787</v>
      </c>
      <c r="I617" s="18" t="s">
        <v>6570</v>
      </c>
      <c r="J617" s="24"/>
      <c r="K617" s="24"/>
      <c r="L617" s="24"/>
      <c r="M617" s="24"/>
    </row>
    <row r="618">
      <c r="A618" s="21">
        <v>3.0</v>
      </c>
      <c r="B618" s="6" t="s">
        <v>99</v>
      </c>
      <c r="C618" s="7" t="s">
        <v>621</v>
      </c>
      <c r="D618" s="4">
        <v>0.77</v>
      </c>
      <c r="E618" s="4">
        <v>0.8538</v>
      </c>
      <c r="F618" s="25">
        <v>0.351</v>
      </c>
      <c r="G618" s="23">
        <v>2.32299999999999E-38</v>
      </c>
      <c r="H618" s="18" t="s">
        <v>6788</v>
      </c>
      <c r="I618" s="18" t="s">
        <v>6789</v>
      </c>
      <c r="J618" s="24"/>
      <c r="K618" s="24"/>
      <c r="L618" s="24"/>
      <c r="M618" s="24"/>
    </row>
    <row r="619">
      <c r="A619" s="21">
        <v>3.0</v>
      </c>
      <c r="B619" s="6" t="s">
        <v>99</v>
      </c>
      <c r="C619" s="7" t="s">
        <v>622</v>
      </c>
      <c r="D619" s="4">
        <v>0.7846</v>
      </c>
      <c r="E619" s="4">
        <v>0.8491</v>
      </c>
      <c r="F619" s="25">
        <v>0.351</v>
      </c>
      <c r="G619" s="23">
        <v>1.123E-38</v>
      </c>
      <c r="H619" s="18" t="s">
        <v>6790</v>
      </c>
      <c r="I619" s="18" t="s">
        <v>6791</v>
      </c>
      <c r="J619" s="24"/>
      <c r="K619" s="24"/>
      <c r="L619" s="24"/>
      <c r="M619" s="24"/>
    </row>
    <row r="620">
      <c r="A620" s="21">
        <v>3.0</v>
      </c>
      <c r="B620" s="6" t="s">
        <v>99</v>
      </c>
      <c r="C620" s="7" t="s">
        <v>623</v>
      </c>
      <c r="D620" s="4">
        <v>0.7641</v>
      </c>
      <c r="E620" s="4">
        <v>0.8979</v>
      </c>
      <c r="F620" s="25">
        <v>0.352</v>
      </c>
      <c r="G620" s="23">
        <v>5.279E-36</v>
      </c>
      <c r="H620" s="18" t="s">
        <v>6555</v>
      </c>
      <c r="I620" s="18" t="s">
        <v>6556</v>
      </c>
      <c r="J620" s="24"/>
      <c r="K620" s="24"/>
      <c r="L620" s="24"/>
      <c r="M620" s="24"/>
    </row>
    <row r="621">
      <c r="A621" s="21">
        <v>3.0</v>
      </c>
      <c r="B621" s="6" t="s">
        <v>99</v>
      </c>
      <c r="C621" s="7" t="s">
        <v>624</v>
      </c>
      <c r="D621" s="4">
        <v>0.7587</v>
      </c>
      <c r="E621" s="4">
        <v>0.8709</v>
      </c>
      <c r="F621" s="25">
        <v>0.353</v>
      </c>
      <c r="G621" s="23">
        <v>3.991E-36</v>
      </c>
      <c r="H621" s="18" t="s">
        <v>6792</v>
      </c>
      <c r="I621" s="18" t="s">
        <v>6739</v>
      </c>
      <c r="J621" s="24"/>
      <c r="K621" s="24"/>
      <c r="L621" s="24"/>
      <c r="M621" s="24"/>
    </row>
    <row r="622">
      <c r="A622" s="21">
        <v>3.0</v>
      </c>
      <c r="B622" s="6" t="s">
        <v>99</v>
      </c>
      <c r="C622" s="7" t="s">
        <v>625</v>
      </c>
      <c r="D622" s="4">
        <v>0.7736</v>
      </c>
      <c r="E622" s="4">
        <v>0.885</v>
      </c>
      <c r="F622" s="25">
        <v>0.353</v>
      </c>
      <c r="G622" s="23">
        <v>1.841E-37</v>
      </c>
      <c r="H622" s="18" t="s">
        <v>6793</v>
      </c>
      <c r="I622" s="18" t="s">
        <v>6794</v>
      </c>
      <c r="J622" s="24"/>
      <c r="K622" s="24"/>
      <c r="L622" s="24"/>
      <c r="M622" s="24"/>
    </row>
    <row r="623">
      <c r="A623" s="21">
        <v>3.0</v>
      </c>
      <c r="B623" s="6" t="s">
        <v>99</v>
      </c>
      <c r="C623" s="7" t="s">
        <v>626</v>
      </c>
      <c r="D623" s="4">
        <v>0.7694</v>
      </c>
      <c r="E623" s="4">
        <v>0.8887</v>
      </c>
      <c r="F623" s="25">
        <v>0.354</v>
      </c>
      <c r="G623" s="23">
        <v>2.879E-37</v>
      </c>
      <c r="H623" s="18" t="s">
        <v>6786</v>
      </c>
      <c r="I623" s="18" t="s">
        <v>6242</v>
      </c>
      <c r="J623" s="24"/>
      <c r="K623" s="24"/>
      <c r="L623" s="24"/>
      <c r="M623" s="24"/>
    </row>
    <row r="624">
      <c r="A624" s="21">
        <v>3.0</v>
      </c>
      <c r="B624" s="6" t="s">
        <v>99</v>
      </c>
      <c r="C624" s="7" t="s">
        <v>627</v>
      </c>
      <c r="D624" s="4">
        <v>0.7477</v>
      </c>
      <c r="E624" s="4">
        <v>0.8141</v>
      </c>
      <c r="F624" s="25">
        <v>0.355</v>
      </c>
      <c r="G624" s="23">
        <v>4.463E-36</v>
      </c>
      <c r="H624" s="18" t="s">
        <v>6469</v>
      </c>
      <c r="I624" s="18" t="s">
        <v>6470</v>
      </c>
      <c r="J624" s="24"/>
      <c r="K624" s="24"/>
      <c r="L624" s="24"/>
      <c r="M624" s="24"/>
    </row>
    <row r="625">
      <c r="A625" s="21">
        <v>3.0</v>
      </c>
      <c r="B625" s="6" t="s">
        <v>99</v>
      </c>
      <c r="C625" s="7" t="s">
        <v>628</v>
      </c>
      <c r="D625" s="4">
        <v>0.7715</v>
      </c>
      <c r="E625" s="4">
        <v>0.8658</v>
      </c>
      <c r="F625" s="25">
        <v>0.355</v>
      </c>
      <c r="G625" s="23">
        <v>9.407E-38</v>
      </c>
      <c r="H625" s="18" t="s">
        <v>6795</v>
      </c>
      <c r="I625" s="18" t="s">
        <v>6242</v>
      </c>
      <c r="J625" s="24"/>
      <c r="K625" s="24"/>
      <c r="L625" s="24"/>
      <c r="M625" s="24"/>
    </row>
    <row r="626">
      <c r="A626" s="21">
        <v>3.0</v>
      </c>
      <c r="B626" s="6" t="s">
        <v>99</v>
      </c>
      <c r="C626" s="7" t="s">
        <v>629</v>
      </c>
      <c r="D626" s="4">
        <v>0.7621</v>
      </c>
      <c r="E626" s="4">
        <v>0.8624</v>
      </c>
      <c r="F626" s="25">
        <v>0.355</v>
      </c>
      <c r="G626" s="23">
        <v>1.858E-38</v>
      </c>
      <c r="H626" s="18" t="s">
        <v>6171</v>
      </c>
      <c r="I626" s="18" t="s">
        <v>6172</v>
      </c>
      <c r="J626" s="24"/>
      <c r="K626" s="24"/>
      <c r="L626" s="24"/>
      <c r="M626" s="24"/>
    </row>
    <row r="627">
      <c r="A627" s="21">
        <v>3.0</v>
      </c>
      <c r="B627" s="6" t="s">
        <v>99</v>
      </c>
      <c r="C627" s="7" t="s">
        <v>630</v>
      </c>
      <c r="D627" s="4">
        <v>0.7546</v>
      </c>
      <c r="E627" s="4">
        <v>0.8436</v>
      </c>
      <c r="F627" s="25">
        <v>0.355</v>
      </c>
      <c r="G627" s="23">
        <v>3.918E-34</v>
      </c>
      <c r="H627" s="18" t="s">
        <v>6796</v>
      </c>
      <c r="I627" s="18" t="s">
        <v>6791</v>
      </c>
      <c r="J627" s="24"/>
      <c r="K627" s="24"/>
      <c r="L627" s="24"/>
      <c r="M627" s="24"/>
    </row>
    <row r="628">
      <c r="A628" s="21">
        <v>3.0</v>
      </c>
      <c r="B628" s="6" t="s">
        <v>99</v>
      </c>
      <c r="C628" s="7" t="s">
        <v>631</v>
      </c>
      <c r="D628" s="4">
        <v>0.7664</v>
      </c>
      <c r="E628" s="4">
        <v>0.9109</v>
      </c>
      <c r="F628" s="25">
        <v>0.357</v>
      </c>
      <c r="G628" s="23">
        <v>6.982E-36</v>
      </c>
      <c r="H628" s="18" t="s">
        <v>6797</v>
      </c>
      <c r="I628" s="18" t="s">
        <v>6798</v>
      </c>
      <c r="J628" s="24"/>
      <c r="K628" s="24"/>
      <c r="L628" s="24"/>
      <c r="M628" s="24"/>
    </row>
    <row r="629">
      <c r="A629" s="21">
        <v>3.0</v>
      </c>
      <c r="B629" s="6" t="s">
        <v>99</v>
      </c>
      <c r="C629" s="7" t="s">
        <v>632</v>
      </c>
      <c r="D629" s="4">
        <v>0.7906</v>
      </c>
      <c r="E629" s="4">
        <v>0.8778</v>
      </c>
      <c r="F629" s="25">
        <v>0.358</v>
      </c>
      <c r="G629" s="23">
        <v>7.954E-38</v>
      </c>
      <c r="H629" s="18" t="s">
        <v>6612</v>
      </c>
      <c r="I629" s="18" t="s">
        <v>6234</v>
      </c>
      <c r="J629" s="24"/>
      <c r="K629" s="24"/>
      <c r="L629" s="24"/>
      <c r="M629" s="24"/>
    </row>
    <row r="630">
      <c r="A630" s="21">
        <v>3.0</v>
      </c>
      <c r="B630" s="6" t="s">
        <v>99</v>
      </c>
      <c r="C630" s="7" t="s">
        <v>633</v>
      </c>
      <c r="D630" s="4">
        <v>0.779</v>
      </c>
      <c r="E630" s="4">
        <v>0.9187</v>
      </c>
      <c r="F630" s="25">
        <v>0.36</v>
      </c>
      <c r="G630" s="23">
        <v>4.259E-37</v>
      </c>
      <c r="H630" s="18" t="s">
        <v>6799</v>
      </c>
      <c r="I630" s="18" t="s">
        <v>6127</v>
      </c>
      <c r="J630" s="24"/>
      <c r="K630" s="24"/>
      <c r="L630" s="24"/>
      <c r="M630" s="24"/>
    </row>
    <row r="631">
      <c r="A631" s="21">
        <v>3.0</v>
      </c>
      <c r="B631" s="6" t="s">
        <v>99</v>
      </c>
      <c r="C631" s="7" t="s">
        <v>634</v>
      </c>
      <c r="D631" s="4">
        <v>0.7639</v>
      </c>
      <c r="E631" s="4">
        <v>0.8979</v>
      </c>
      <c r="F631" s="25">
        <v>0.361</v>
      </c>
      <c r="G631" s="23">
        <v>6.301E-37</v>
      </c>
      <c r="H631" s="18" t="s">
        <v>6785</v>
      </c>
      <c r="I631" s="18" t="s">
        <v>6381</v>
      </c>
      <c r="J631" s="24"/>
      <c r="K631" s="24"/>
      <c r="L631" s="24"/>
      <c r="M631" s="24"/>
    </row>
    <row r="632">
      <c r="A632" s="21">
        <v>3.0</v>
      </c>
      <c r="B632" s="6" t="s">
        <v>99</v>
      </c>
      <c r="C632" s="7" t="s">
        <v>635</v>
      </c>
      <c r="D632" s="4">
        <v>0.7587</v>
      </c>
      <c r="E632" s="4">
        <v>0.839</v>
      </c>
      <c r="F632" s="25">
        <v>0.362</v>
      </c>
      <c r="G632" s="23">
        <v>4.588E-39</v>
      </c>
      <c r="H632" s="18" t="s">
        <v>6800</v>
      </c>
      <c r="I632" s="18" t="s">
        <v>6789</v>
      </c>
      <c r="J632" s="24"/>
      <c r="K632" s="24"/>
      <c r="L632" s="24"/>
      <c r="M632" s="24"/>
    </row>
    <row r="633">
      <c r="A633" s="21">
        <v>3.0</v>
      </c>
      <c r="B633" s="6" t="s">
        <v>99</v>
      </c>
      <c r="C633" s="7" t="s">
        <v>636</v>
      </c>
      <c r="D633" s="4">
        <v>0.768</v>
      </c>
      <c r="E633" s="4">
        <v>0.8881</v>
      </c>
      <c r="F633" s="25">
        <v>0.367</v>
      </c>
      <c r="G633" s="23">
        <v>6.663E-37</v>
      </c>
      <c r="H633" s="18" t="s">
        <v>6797</v>
      </c>
      <c r="I633" s="18" t="s">
        <v>6798</v>
      </c>
      <c r="J633" s="24"/>
      <c r="K633" s="24"/>
      <c r="L633" s="24"/>
      <c r="M633" s="24"/>
    </row>
    <row r="634">
      <c r="A634" s="21">
        <v>3.0</v>
      </c>
      <c r="B634" s="6" t="s">
        <v>99</v>
      </c>
      <c r="C634" s="7" t="s">
        <v>637</v>
      </c>
      <c r="D634" s="4">
        <v>0.7845</v>
      </c>
      <c r="E634" s="4">
        <v>0.8644</v>
      </c>
      <c r="F634" s="25">
        <v>0.37</v>
      </c>
      <c r="G634" s="23">
        <v>1.256E-38</v>
      </c>
      <c r="H634" s="18" t="s">
        <v>6785</v>
      </c>
      <c r="I634" s="18" t="s">
        <v>6381</v>
      </c>
      <c r="J634" s="24"/>
      <c r="K634" s="24"/>
      <c r="L634" s="24"/>
      <c r="M634" s="24"/>
    </row>
    <row r="635">
      <c r="A635" s="21">
        <v>3.0</v>
      </c>
      <c r="B635" s="6" t="s">
        <v>99</v>
      </c>
      <c r="C635" s="7" t="s">
        <v>638</v>
      </c>
      <c r="D635" s="4">
        <v>0.8307</v>
      </c>
      <c r="E635" s="4">
        <v>0.9247</v>
      </c>
      <c r="F635" s="25">
        <v>0.398</v>
      </c>
      <c r="G635" s="23">
        <v>1.243E-43</v>
      </c>
      <c r="H635" s="18" t="s">
        <v>6801</v>
      </c>
      <c r="I635" s="18" t="s">
        <v>6802</v>
      </c>
      <c r="J635" s="24"/>
      <c r="K635" s="24"/>
      <c r="L635" s="24"/>
      <c r="M635" s="24"/>
    </row>
    <row r="636">
      <c r="A636" s="21">
        <v>3.0</v>
      </c>
      <c r="B636" s="6" t="s">
        <v>99</v>
      </c>
      <c r="C636" s="7" t="s">
        <v>639</v>
      </c>
      <c r="D636" s="4">
        <v>0.8415</v>
      </c>
      <c r="E636" s="4">
        <v>0.8689</v>
      </c>
      <c r="F636" s="25">
        <v>0.415</v>
      </c>
      <c r="G636" s="23">
        <v>6.355E-44</v>
      </c>
      <c r="H636" s="18" t="s">
        <v>6803</v>
      </c>
      <c r="I636" s="18" t="s">
        <v>6804</v>
      </c>
      <c r="J636" s="24"/>
      <c r="K636" s="24"/>
      <c r="L636" s="24"/>
      <c r="M636" s="24"/>
    </row>
    <row r="637">
      <c r="A637" s="21">
        <v>3.0</v>
      </c>
      <c r="B637" s="6" t="s">
        <v>99</v>
      </c>
      <c r="C637" s="7" t="s">
        <v>640</v>
      </c>
      <c r="D637" s="4">
        <v>0.8344</v>
      </c>
      <c r="E637" s="4">
        <v>0.9088</v>
      </c>
      <c r="F637" s="25">
        <v>0.416</v>
      </c>
      <c r="G637" s="23">
        <v>9.054E-46</v>
      </c>
      <c r="H637" s="18" t="s">
        <v>6805</v>
      </c>
      <c r="I637" s="18" t="s">
        <v>6806</v>
      </c>
      <c r="J637" s="24"/>
      <c r="K637" s="24"/>
      <c r="L637" s="24"/>
      <c r="M637" s="24"/>
    </row>
    <row r="638">
      <c r="A638" s="21">
        <v>3.0</v>
      </c>
      <c r="B638" s="6" t="s">
        <v>99</v>
      </c>
      <c r="C638" s="7" t="s">
        <v>641</v>
      </c>
      <c r="D638" s="4">
        <v>0.8593</v>
      </c>
      <c r="E638" s="4">
        <v>0.9134</v>
      </c>
      <c r="F638" s="25">
        <v>0.422</v>
      </c>
      <c r="G638" s="23">
        <v>1.122E-44</v>
      </c>
      <c r="H638" s="18" t="s">
        <v>6807</v>
      </c>
      <c r="I638" s="18" t="s">
        <v>6808</v>
      </c>
      <c r="J638" s="24"/>
      <c r="K638" s="24"/>
      <c r="L638" s="24"/>
      <c r="M638" s="24"/>
    </row>
    <row r="639">
      <c r="A639" s="21">
        <v>3.0</v>
      </c>
      <c r="B639" s="6" t="s">
        <v>99</v>
      </c>
      <c r="C639" s="7" t="s">
        <v>642</v>
      </c>
      <c r="D639" s="4">
        <v>0.833</v>
      </c>
      <c r="E639" s="4">
        <v>0.9279</v>
      </c>
      <c r="F639" s="25">
        <v>0.425</v>
      </c>
      <c r="G639" s="23">
        <v>1.315E-43</v>
      </c>
      <c r="H639" s="18" t="s">
        <v>6801</v>
      </c>
      <c r="I639" s="18" t="s">
        <v>6802</v>
      </c>
      <c r="J639" s="24"/>
      <c r="K639" s="24"/>
      <c r="L639" s="24"/>
      <c r="M639" s="24"/>
    </row>
    <row r="640">
      <c r="A640" s="21">
        <v>3.0</v>
      </c>
      <c r="B640" s="6" t="s">
        <v>99</v>
      </c>
      <c r="C640" s="7" t="s">
        <v>643</v>
      </c>
      <c r="D640" s="4">
        <v>0.8647</v>
      </c>
      <c r="E640" s="4">
        <v>0.8875</v>
      </c>
      <c r="F640" s="25">
        <v>0.432</v>
      </c>
      <c r="G640" s="23">
        <v>4.41599999999999E-47</v>
      </c>
      <c r="H640" s="18" t="s">
        <v>6809</v>
      </c>
      <c r="I640" s="18" t="s">
        <v>6810</v>
      </c>
      <c r="J640" s="24"/>
      <c r="K640" s="24"/>
      <c r="L640" s="24"/>
      <c r="M640" s="24"/>
    </row>
    <row r="641">
      <c r="A641" s="21">
        <v>3.0</v>
      </c>
      <c r="B641" s="6" t="s">
        <v>99</v>
      </c>
      <c r="C641" s="7" t="s">
        <v>644</v>
      </c>
      <c r="D641" s="4">
        <v>0.8636</v>
      </c>
      <c r="E641" s="4">
        <v>0.8888</v>
      </c>
      <c r="F641" s="25">
        <v>0.432</v>
      </c>
      <c r="G641" s="23">
        <v>7.239E-46</v>
      </c>
      <c r="H641" s="18" t="s">
        <v>6811</v>
      </c>
      <c r="I641" s="18" t="s">
        <v>6810</v>
      </c>
      <c r="J641" s="24"/>
      <c r="K641" s="24"/>
      <c r="L641" s="24"/>
      <c r="M641" s="24"/>
    </row>
    <row r="642">
      <c r="A642" s="21">
        <v>3.0</v>
      </c>
      <c r="B642" s="6" t="s">
        <v>99</v>
      </c>
      <c r="C642" s="7" t="s">
        <v>645</v>
      </c>
      <c r="D642" s="4">
        <v>0.8205</v>
      </c>
      <c r="E642" s="4">
        <v>0.8323</v>
      </c>
      <c r="F642" s="25">
        <v>0.435</v>
      </c>
      <c r="G642" s="23">
        <v>1.645E-43</v>
      </c>
      <c r="H642" s="18" t="s">
        <v>6812</v>
      </c>
      <c r="I642" s="18" t="s">
        <v>6501</v>
      </c>
      <c r="J642" s="24"/>
      <c r="K642" s="24"/>
      <c r="L642" s="24"/>
      <c r="M642" s="24"/>
    </row>
    <row r="643">
      <c r="A643" s="21">
        <v>3.0</v>
      </c>
      <c r="B643" s="6" t="s">
        <v>99</v>
      </c>
      <c r="C643" s="7" t="s">
        <v>646</v>
      </c>
      <c r="D643" s="4">
        <v>0.8708</v>
      </c>
      <c r="E643" s="4">
        <v>0.8937</v>
      </c>
      <c r="F643" s="25">
        <v>0.435</v>
      </c>
      <c r="G643" s="23">
        <v>3.913E-46</v>
      </c>
      <c r="H643" s="18" t="s">
        <v>6813</v>
      </c>
      <c r="I643" s="18" t="s">
        <v>6810</v>
      </c>
      <c r="J643" s="24"/>
      <c r="K643" s="24"/>
      <c r="L643" s="24"/>
      <c r="M643" s="24"/>
    </row>
    <row r="644">
      <c r="A644" s="21">
        <v>3.0</v>
      </c>
      <c r="B644" s="6" t="s">
        <v>99</v>
      </c>
      <c r="C644" s="7" t="s">
        <v>647</v>
      </c>
      <c r="D644" s="4">
        <v>0.8851</v>
      </c>
      <c r="E644" s="4">
        <v>0.905</v>
      </c>
      <c r="F644" s="25">
        <v>0.436</v>
      </c>
      <c r="G644" s="23">
        <v>1.691E-46</v>
      </c>
      <c r="H644" s="18" t="s">
        <v>6814</v>
      </c>
      <c r="I644" s="18" t="s">
        <v>6127</v>
      </c>
      <c r="J644" s="24"/>
      <c r="K644" s="24"/>
      <c r="L644" s="24"/>
      <c r="M644" s="24"/>
    </row>
    <row r="645">
      <c r="A645" s="21">
        <v>3.0</v>
      </c>
      <c r="B645" s="6" t="s">
        <v>99</v>
      </c>
      <c r="C645" s="7" t="s">
        <v>648</v>
      </c>
      <c r="D645" s="4">
        <v>0.8672</v>
      </c>
      <c r="E645" s="4">
        <v>0.8862</v>
      </c>
      <c r="F645" s="25">
        <v>0.436</v>
      </c>
      <c r="G645" s="23">
        <v>2.797E-46</v>
      </c>
      <c r="H645" s="18" t="s">
        <v>6815</v>
      </c>
      <c r="I645" s="18" t="s">
        <v>6810</v>
      </c>
      <c r="J645" s="24"/>
      <c r="K645" s="24"/>
      <c r="L645" s="24"/>
      <c r="M645" s="24"/>
    </row>
    <row r="646">
      <c r="A646" s="21">
        <v>3.0</v>
      </c>
      <c r="B646" s="6" t="s">
        <v>99</v>
      </c>
      <c r="C646" s="7" t="s">
        <v>649</v>
      </c>
      <c r="D646" s="4">
        <v>0.8701</v>
      </c>
      <c r="E646" s="4">
        <v>0.9208</v>
      </c>
      <c r="F646" s="25">
        <v>0.436</v>
      </c>
      <c r="G646" s="23">
        <v>2.47799999999999E-45</v>
      </c>
      <c r="H646" s="18" t="s">
        <v>6816</v>
      </c>
      <c r="I646" s="18" t="s">
        <v>6817</v>
      </c>
      <c r="J646" s="24"/>
      <c r="K646" s="24"/>
      <c r="L646" s="24"/>
      <c r="M646" s="24"/>
    </row>
    <row r="647">
      <c r="A647" s="21">
        <v>3.0</v>
      </c>
      <c r="B647" s="6" t="s">
        <v>99</v>
      </c>
      <c r="C647" s="7" t="s">
        <v>650</v>
      </c>
      <c r="D647" s="4">
        <v>0.8686</v>
      </c>
      <c r="E647" s="4">
        <v>0.8849</v>
      </c>
      <c r="F647" s="25">
        <v>0.437</v>
      </c>
      <c r="G647" s="23">
        <v>7.656E-46</v>
      </c>
      <c r="H647" s="18" t="s">
        <v>6818</v>
      </c>
      <c r="I647" s="18" t="s">
        <v>6435</v>
      </c>
      <c r="J647" s="24"/>
      <c r="K647" s="24"/>
      <c r="L647" s="24"/>
      <c r="M647" s="24"/>
    </row>
    <row r="648">
      <c r="A648" s="21">
        <v>3.0</v>
      </c>
      <c r="B648" s="6" t="s">
        <v>99</v>
      </c>
      <c r="C648" s="7" t="s">
        <v>651</v>
      </c>
      <c r="D648" s="4">
        <v>0.8531</v>
      </c>
      <c r="E648" s="4">
        <v>0.9109</v>
      </c>
      <c r="F648" s="25">
        <v>0.437</v>
      </c>
      <c r="G648" s="23">
        <v>5.473E-46</v>
      </c>
      <c r="H648" s="18" t="s">
        <v>6740</v>
      </c>
      <c r="I648" s="18" t="s">
        <v>6127</v>
      </c>
      <c r="J648" s="24"/>
      <c r="K648" s="24"/>
      <c r="L648" s="24"/>
      <c r="M648" s="24"/>
    </row>
    <row r="649">
      <c r="A649" s="21">
        <v>3.0</v>
      </c>
      <c r="B649" s="6" t="s">
        <v>99</v>
      </c>
      <c r="C649" s="7" t="s">
        <v>652</v>
      </c>
      <c r="D649" s="4">
        <v>0.8679</v>
      </c>
      <c r="E649" s="4">
        <v>0.8953</v>
      </c>
      <c r="F649" s="25">
        <v>0.438</v>
      </c>
      <c r="G649" s="23">
        <v>9.054E-46</v>
      </c>
      <c r="H649" s="18" t="s">
        <v>6819</v>
      </c>
      <c r="I649" s="18" t="s">
        <v>6435</v>
      </c>
      <c r="J649" s="24"/>
      <c r="K649" s="24"/>
      <c r="L649" s="24"/>
      <c r="M649" s="24"/>
    </row>
    <row r="650">
      <c r="A650" s="21">
        <v>3.0</v>
      </c>
      <c r="B650" s="6" t="s">
        <v>99</v>
      </c>
      <c r="C650" s="7" t="s">
        <v>653</v>
      </c>
      <c r="D650" s="4">
        <v>0.8671</v>
      </c>
      <c r="E650" s="4">
        <v>0.8735</v>
      </c>
      <c r="F650" s="25">
        <v>0.438</v>
      </c>
      <c r="G650" s="23">
        <v>8.562E-46</v>
      </c>
      <c r="H650" s="18" t="s">
        <v>6820</v>
      </c>
      <c r="I650" s="18" t="s">
        <v>6435</v>
      </c>
      <c r="J650" s="24"/>
      <c r="K650" s="24"/>
      <c r="L650" s="24"/>
      <c r="M650" s="24"/>
    </row>
    <row r="651">
      <c r="A651" s="21">
        <v>3.0</v>
      </c>
      <c r="B651" s="6" t="s">
        <v>99</v>
      </c>
      <c r="C651" s="7" t="s">
        <v>654</v>
      </c>
      <c r="D651" s="4">
        <v>0.8686</v>
      </c>
      <c r="E651" s="4">
        <v>0.8746</v>
      </c>
      <c r="F651" s="25">
        <v>0.438</v>
      </c>
      <c r="G651" s="23">
        <v>2.115E-46</v>
      </c>
      <c r="H651" s="18" t="s">
        <v>6821</v>
      </c>
      <c r="I651" s="18" t="s">
        <v>6435</v>
      </c>
      <c r="J651" s="24"/>
      <c r="K651" s="24"/>
      <c r="L651" s="24"/>
      <c r="M651" s="24"/>
    </row>
    <row r="652">
      <c r="A652" s="21">
        <v>3.0</v>
      </c>
      <c r="B652" s="6" t="s">
        <v>99</v>
      </c>
      <c r="C652" s="7" t="s">
        <v>655</v>
      </c>
      <c r="D652" s="4">
        <v>0.8503</v>
      </c>
      <c r="E652" s="4">
        <v>0.8993</v>
      </c>
      <c r="F652" s="25">
        <v>0.44</v>
      </c>
      <c r="G652" s="23">
        <v>3.877E-45</v>
      </c>
      <c r="H652" s="18" t="s">
        <v>6430</v>
      </c>
      <c r="I652" s="18" t="s">
        <v>6431</v>
      </c>
      <c r="J652" s="24"/>
      <c r="K652" s="24"/>
      <c r="L652" s="24"/>
      <c r="M652" s="24"/>
    </row>
    <row r="653">
      <c r="A653" s="21">
        <v>3.0</v>
      </c>
      <c r="B653" s="6" t="s">
        <v>99</v>
      </c>
      <c r="C653" s="7" t="s">
        <v>656</v>
      </c>
      <c r="D653" s="4">
        <v>0.8648</v>
      </c>
      <c r="E653" s="4">
        <v>0.8867</v>
      </c>
      <c r="F653" s="25">
        <v>0.44</v>
      </c>
      <c r="G653" s="23">
        <v>1.022E-46</v>
      </c>
      <c r="H653" s="18" t="s">
        <v>6822</v>
      </c>
      <c r="I653" s="18" t="s">
        <v>6810</v>
      </c>
      <c r="J653" s="24"/>
      <c r="K653" s="24"/>
      <c r="L653" s="24"/>
      <c r="M653" s="24"/>
    </row>
    <row r="654">
      <c r="A654" s="21">
        <v>3.0</v>
      </c>
      <c r="B654" s="6" t="s">
        <v>99</v>
      </c>
      <c r="C654" s="7" t="s">
        <v>657</v>
      </c>
      <c r="D654" s="4">
        <v>0.8662</v>
      </c>
      <c r="E654" s="4">
        <v>0.9265</v>
      </c>
      <c r="F654" s="25">
        <v>0.44</v>
      </c>
      <c r="G654" s="23">
        <v>1.77199999999999E-45</v>
      </c>
      <c r="H654" s="18" t="s">
        <v>6434</v>
      </c>
      <c r="I654" s="18" t="s">
        <v>6435</v>
      </c>
      <c r="J654" s="24"/>
      <c r="K654" s="24"/>
      <c r="L654" s="24"/>
      <c r="M654" s="24"/>
    </row>
    <row r="655">
      <c r="A655" s="21">
        <v>3.0</v>
      </c>
      <c r="B655" s="6" t="s">
        <v>99</v>
      </c>
      <c r="C655" s="7" t="s">
        <v>658</v>
      </c>
      <c r="D655" s="4">
        <v>0.8624</v>
      </c>
      <c r="E655" s="4">
        <v>0.8865</v>
      </c>
      <c r="F655" s="25">
        <v>0.441</v>
      </c>
      <c r="G655" s="23">
        <v>2.0E-46</v>
      </c>
      <c r="H655" s="18" t="s">
        <v>6823</v>
      </c>
      <c r="I655" s="18" t="s">
        <v>6810</v>
      </c>
      <c r="J655" s="24"/>
      <c r="K655" s="24"/>
      <c r="L655" s="24"/>
      <c r="M655" s="24"/>
    </row>
    <row r="656">
      <c r="A656" s="21">
        <v>3.0</v>
      </c>
      <c r="B656" s="6" t="s">
        <v>99</v>
      </c>
      <c r="C656" s="7" t="s">
        <v>659</v>
      </c>
      <c r="D656" s="4">
        <v>0.8698</v>
      </c>
      <c r="E656" s="4">
        <v>0.8896</v>
      </c>
      <c r="F656" s="25">
        <v>0.441</v>
      </c>
      <c r="G656" s="23">
        <v>2.236E-46</v>
      </c>
      <c r="H656" s="18" t="s">
        <v>6824</v>
      </c>
      <c r="I656" s="18" t="s">
        <v>6817</v>
      </c>
      <c r="J656" s="24"/>
      <c r="K656" s="24"/>
      <c r="L656" s="24"/>
      <c r="M656" s="24"/>
    </row>
    <row r="657">
      <c r="A657" s="21">
        <v>3.0</v>
      </c>
      <c r="B657" s="6" t="s">
        <v>99</v>
      </c>
      <c r="C657" s="7" t="s">
        <v>660</v>
      </c>
      <c r="D657" s="4">
        <v>0.8482</v>
      </c>
      <c r="E657" s="4">
        <v>0.9315</v>
      </c>
      <c r="F657" s="25">
        <v>0.442</v>
      </c>
      <c r="G657" s="23">
        <v>6.72E-44</v>
      </c>
      <c r="H657" s="18" t="s">
        <v>6171</v>
      </c>
      <c r="I657" s="18" t="s">
        <v>6172</v>
      </c>
      <c r="J657" s="24"/>
      <c r="K657" s="24"/>
      <c r="L657" s="24"/>
      <c r="M657" s="24"/>
    </row>
    <row r="658">
      <c r="A658" s="21">
        <v>3.0</v>
      </c>
      <c r="B658" s="6" t="s">
        <v>99</v>
      </c>
      <c r="C658" s="7" t="s">
        <v>661</v>
      </c>
      <c r="D658" s="4">
        <v>0.8546</v>
      </c>
      <c r="E658" s="4">
        <v>0.9038</v>
      </c>
      <c r="F658" s="25">
        <v>0.442</v>
      </c>
      <c r="G658" s="23">
        <v>1.891E-46</v>
      </c>
      <c r="H658" s="18" t="s">
        <v>6825</v>
      </c>
      <c r="I658" s="18" t="s">
        <v>6826</v>
      </c>
      <c r="J658" s="24"/>
      <c r="K658" s="24"/>
      <c r="L658" s="24"/>
      <c r="M658" s="24"/>
    </row>
    <row r="659">
      <c r="A659" s="21">
        <v>3.0</v>
      </c>
      <c r="B659" s="6" t="s">
        <v>99</v>
      </c>
      <c r="C659" s="7" t="s">
        <v>662</v>
      </c>
      <c r="D659" s="4">
        <v>0.8595</v>
      </c>
      <c r="E659" s="4">
        <v>0.892</v>
      </c>
      <c r="F659" s="25">
        <v>0.443</v>
      </c>
      <c r="G659" s="23">
        <v>1.788E-46</v>
      </c>
      <c r="H659" s="18" t="s">
        <v>6430</v>
      </c>
      <c r="I659" s="18" t="s">
        <v>6431</v>
      </c>
      <c r="J659" s="24"/>
      <c r="K659" s="24"/>
      <c r="L659" s="24"/>
      <c r="M659" s="24"/>
    </row>
    <row r="660">
      <c r="A660" s="21">
        <v>3.0</v>
      </c>
      <c r="B660" s="6" t="s">
        <v>99</v>
      </c>
      <c r="C660" s="7" t="s">
        <v>663</v>
      </c>
      <c r="D660" s="4">
        <v>0.8676</v>
      </c>
      <c r="E660" s="4">
        <v>0.8688</v>
      </c>
      <c r="F660" s="25">
        <v>0.443</v>
      </c>
      <c r="G660" s="23">
        <v>6.845E-46</v>
      </c>
      <c r="H660" s="18" t="s">
        <v>6827</v>
      </c>
      <c r="I660" s="18" t="s">
        <v>6435</v>
      </c>
      <c r="J660" s="24"/>
      <c r="K660" s="24"/>
      <c r="L660" s="24"/>
      <c r="M660" s="24"/>
    </row>
    <row r="661">
      <c r="A661" s="21">
        <v>3.0</v>
      </c>
      <c r="B661" s="6" t="s">
        <v>99</v>
      </c>
      <c r="C661" s="7" t="s">
        <v>664</v>
      </c>
      <c r="D661" s="4">
        <v>0.861</v>
      </c>
      <c r="E661" s="4">
        <v>0.8791</v>
      </c>
      <c r="F661" s="25">
        <v>0.444</v>
      </c>
      <c r="G661" s="23">
        <v>1.071E-45</v>
      </c>
      <c r="H661" s="18" t="s">
        <v>6828</v>
      </c>
      <c r="I661" s="18" t="s">
        <v>6435</v>
      </c>
      <c r="J661" s="24"/>
      <c r="K661" s="24"/>
      <c r="L661" s="24"/>
      <c r="M661" s="24"/>
    </row>
    <row r="662">
      <c r="A662" s="21">
        <v>3.0</v>
      </c>
      <c r="B662" s="6" t="s">
        <v>99</v>
      </c>
      <c r="C662" s="7" t="s">
        <v>665</v>
      </c>
      <c r="D662" s="4">
        <v>0.8582</v>
      </c>
      <c r="E662" s="4">
        <v>0.8888</v>
      </c>
      <c r="F662" s="25">
        <v>0.444</v>
      </c>
      <c r="G662" s="23">
        <v>4.627E-46</v>
      </c>
      <c r="H662" s="18" t="s">
        <v>6829</v>
      </c>
      <c r="I662" s="18" t="s">
        <v>6810</v>
      </c>
      <c r="J662" s="24"/>
      <c r="K662" s="24"/>
      <c r="L662" s="24"/>
      <c r="M662" s="24"/>
    </row>
    <row r="663">
      <c r="A663" s="21">
        <v>3.0</v>
      </c>
      <c r="B663" s="6" t="s">
        <v>99</v>
      </c>
      <c r="C663" s="7" t="s">
        <v>666</v>
      </c>
      <c r="D663" s="4">
        <v>0.8714</v>
      </c>
      <c r="E663" s="4">
        <v>0.8959</v>
      </c>
      <c r="F663" s="25">
        <v>0.444</v>
      </c>
      <c r="G663" s="23">
        <v>2.66899999999999E-47</v>
      </c>
      <c r="H663" s="18" t="s">
        <v>6830</v>
      </c>
      <c r="I663" s="18" t="s">
        <v>6810</v>
      </c>
      <c r="J663" s="24"/>
      <c r="K663" s="24"/>
      <c r="L663" s="24"/>
      <c r="M663" s="24"/>
    </row>
    <row r="664">
      <c r="A664" s="21">
        <v>3.0</v>
      </c>
      <c r="B664" s="6" t="s">
        <v>99</v>
      </c>
      <c r="C664" s="7" t="s">
        <v>667</v>
      </c>
      <c r="D664" s="4">
        <v>0.8495</v>
      </c>
      <c r="E664" s="4">
        <v>0.8992</v>
      </c>
      <c r="F664" s="25">
        <v>0.445</v>
      </c>
      <c r="G664" s="23">
        <v>5.423E-45</v>
      </c>
      <c r="H664" s="18" t="s">
        <v>6430</v>
      </c>
      <c r="I664" s="18" t="s">
        <v>6431</v>
      </c>
      <c r="J664" s="24"/>
      <c r="K664" s="24"/>
      <c r="L664" s="24"/>
      <c r="M664" s="24"/>
    </row>
    <row r="665">
      <c r="A665" s="21">
        <v>3.0</v>
      </c>
      <c r="B665" s="6" t="s">
        <v>99</v>
      </c>
      <c r="C665" s="7" t="s">
        <v>668</v>
      </c>
      <c r="D665" s="4">
        <v>0.861</v>
      </c>
      <c r="E665" s="4">
        <v>0.8905</v>
      </c>
      <c r="F665" s="25">
        <v>0.445</v>
      </c>
      <c r="G665" s="23">
        <v>9.138E-47</v>
      </c>
      <c r="H665" s="18" t="s">
        <v>6831</v>
      </c>
      <c r="I665" s="18" t="s">
        <v>6810</v>
      </c>
      <c r="J665" s="24"/>
      <c r="K665" s="24"/>
      <c r="L665" s="24"/>
      <c r="M665" s="24"/>
    </row>
    <row r="666">
      <c r="A666" s="21">
        <v>3.0</v>
      </c>
      <c r="B666" s="6" t="s">
        <v>99</v>
      </c>
      <c r="C666" s="7" t="s">
        <v>669</v>
      </c>
      <c r="D666" s="4">
        <v>0.8724</v>
      </c>
      <c r="E666" s="4">
        <v>0.9278</v>
      </c>
      <c r="F666" s="25">
        <v>0.445</v>
      </c>
      <c r="G666" s="23">
        <v>1.071E-45</v>
      </c>
      <c r="H666" s="18" t="s">
        <v>6832</v>
      </c>
      <c r="I666" s="18" t="s">
        <v>6810</v>
      </c>
      <c r="J666" s="24"/>
      <c r="K666" s="24"/>
      <c r="L666" s="24"/>
      <c r="M666" s="24"/>
    </row>
    <row r="667">
      <c r="A667" s="21">
        <v>3.0</v>
      </c>
      <c r="B667" s="6" t="s">
        <v>99</v>
      </c>
      <c r="C667" s="7" t="s">
        <v>670</v>
      </c>
      <c r="D667" s="4">
        <v>0.8742</v>
      </c>
      <c r="E667" s="4">
        <v>0.8827</v>
      </c>
      <c r="F667" s="25">
        <v>0.445</v>
      </c>
      <c r="G667" s="23">
        <v>7.72599999999999E-47</v>
      </c>
      <c r="H667" s="18" t="s">
        <v>6833</v>
      </c>
      <c r="I667" s="18" t="s">
        <v>6834</v>
      </c>
      <c r="J667" s="24"/>
      <c r="K667" s="24"/>
      <c r="L667" s="24"/>
      <c r="M667" s="24"/>
    </row>
    <row r="668">
      <c r="A668" s="21">
        <v>3.0</v>
      </c>
      <c r="B668" s="6" t="s">
        <v>99</v>
      </c>
      <c r="C668" s="7" t="s">
        <v>671</v>
      </c>
      <c r="D668" s="4">
        <v>0.8687</v>
      </c>
      <c r="E668" s="4">
        <v>0.8854</v>
      </c>
      <c r="F668" s="25">
        <v>0.448</v>
      </c>
      <c r="G668" s="23">
        <v>5.473E-46</v>
      </c>
      <c r="H668" s="18" t="s">
        <v>6835</v>
      </c>
      <c r="I668" s="18" t="s">
        <v>6836</v>
      </c>
      <c r="J668" s="24"/>
      <c r="K668" s="24"/>
      <c r="L668" s="24"/>
      <c r="M668" s="24"/>
    </row>
    <row r="669">
      <c r="A669" s="21">
        <v>3.0</v>
      </c>
      <c r="B669" s="6" t="s">
        <v>99</v>
      </c>
      <c r="C669" s="7" t="s">
        <v>672</v>
      </c>
      <c r="D669" s="4">
        <v>0.8671</v>
      </c>
      <c r="E669" s="4">
        <v>0.8739</v>
      </c>
      <c r="F669" s="25">
        <v>0.448</v>
      </c>
      <c r="G669" s="23">
        <v>5.175E-46</v>
      </c>
      <c r="H669" s="18" t="s">
        <v>6837</v>
      </c>
      <c r="I669" s="18" t="s">
        <v>6435</v>
      </c>
      <c r="J669" s="24"/>
      <c r="K669" s="24"/>
      <c r="L669" s="24"/>
      <c r="M669" s="24"/>
    </row>
    <row r="670">
      <c r="A670" s="21">
        <v>3.0</v>
      </c>
      <c r="B670" s="6" t="s">
        <v>99</v>
      </c>
      <c r="C670" s="7" t="s">
        <v>673</v>
      </c>
      <c r="D670" s="4">
        <v>0.8706</v>
      </c>
      <c r="E670" s="4">
        <v>0.9263</v>
      </c>
      <c r="F670" s="25">
        <v>0.449</v>
      </c>
      <c r="G670" s="23">
        <v>1.339E-45</v>
      </c>
      <c r="H670" s="18" t="s">
        <v>6838</v>
      </c>
      <c r="I670" s="18" t="s">
        <v>6810</v>
      </c>
      <c r="J670" s="24"/>
      <c r="K670" s="24"/>
      <c r="L670" s="24"/>
      <c r="M670" s="24"/>
    </row>
    <row r="671">
      <c r="A671" s="21">
        <v>3.0</v>
      </c>
      <c r="B671" s="6" t="s">
        <v>99</v>
      </c>
      <c r="C671" s="7" t="s">
        <v>674</v>
      </c>
      <c r="D671" s="4">
        <v>0.8661</v>
      </c>
      <c r="E671" s="4">
        <v>0.8921</v>
      </c>
      <c r="F671" s="25">
        <v>0.451</v>
      </c>
      <c r="G671" s="23">
        <v>9.664E-47</v>
      </c>
      <c r="H671" s="18" t="s">
        <v>6839</v>
      </c>
      <c r="I671" s="18" t="s">
        <v>6242</v>
      </c>
      <c r="J671" s="24"/>
      <c r="K671" s="24"/>
      <c r="L671" s="24"/>
      <c r="M671" s="24"/>
    </row>
    <row r="672">
      <c r="A672" s="21">
        <v>3.0</v>
      </c>
      <c r="B672" s="6" t="s">
        <v>99</v>
      </c>
      <c r="C672" s="7" t="s">
        <v>675</v>
      </c>
      <c r="D672" s="4">
        <v>0.87</v>
      </c>
      <c r="E672" s="4">
        <v>0.8774</v>
      </c>
      <c r="F672" s="25">
        <v>0.451</v>
      </c>
      <c r="G672" s="23">
        <v>2.645E-46</v>
      </c>
      <c r="H672" s="18" t="s">
        <v>6840</v>
      </c>
      <c r="I672" s="18" t="s">
        <v>6435</v>
      </c>
      <c r="J672" s="24"/>
      <c r="K672" s="24"/>
      <c r="L672" s="24"/>
      <c r="M672" s="24"/>
    </row>
    <row r="673">
      <c r="A673" s="21">
        <v>3.0</v>
      </c>
      <c r="B673" s="6" t="s">
        <v>99</v>
      </c>
      <c r="C673" s="7" t="s">
        <v>676</v>
      </c>
      <c r="D673" s="4">
        <v>0.8483</v>
      </c>
      <c r="E673" s="4">
        <v>0.8908</v>
      </c>
      <c r="F673" s="25">
        <v>0.452</v>
      </c>
      <c r="G673" s="23">
        <v>1.061E-44</v>
      </c>
      <c r="H673" s="18" t="s">
        <v>6158</v>
      </c>
      <c r="I673" s="18" t="s">
        <v>6159</v>
      </c>
      <c r="J673" s="24"/>
      <c r="K673" s="24"/>
      <c r="L673" s="24"/>
      <c r="M673" s="24"/>
    </row>
    <row r="674">
      <c r="A674" s="21">
        <v>3.0</v>
      </c>
      <c r="B674" s="6" t="s">
        <v>99</v>
      </c>
      <c r="C674" s="7" t="s">
        <v>677</v>
      </c>
      <c r="D674" s="4">
        <v>0.8602</v>
      </c>
      <c r="E674" s="4">
        <v>0.9208</v>
      </c>
      <c r="F674" s="25">
        <v>0.452</v>
      </c>
      <c r="G674" s="23">
        <v>1.327E-44</v>
      </c>
      <c r="H674" s="18" t="s">
        <v>6841</v>
      </c>
      <c r="I674" s="18" t="s">
        <v>6810</v>
      </c>
      <c r="J674" s="24"/>
      <c r="K674" s="24"/>
      <c r="L674" s="24"/>
      <c r="M674" s="24"/>
    </row>
    <row r="675">
      <c r="A675" s="21">
        <v>3.0</v>
      </c>
      <c r="B675" s="6" t="s">
        <v>99</v>
      </c>
      <c r="C675" s="7" t="s">
        <v>678</v>
      </c>
      <c r="D675" s="4">
        <v>0.8757</v>
      </c>
      <c r="E675" s="4">
        <v>0.8909</v>
      </c>
      <c r="F675" s="25">
        <v>0.453</v>
      </c>
      <c r="G675" s="23">
        <v>3.128E-46</v>
      </c>
      <c r="H675" s="18" t="s">
        <v>6842</v>
      </c>
      <c r="I675" s="18" t="s">
        <v>6836</v>
      </c>
      <c r="J675" s="24"/>
      <c r="K675" s="24"/>
      <c r="L675" s="24"/>
      <c r="M675" s="24"/>
    </row>
    <row r="676">
      <c r="A676" s="21">
        <v>3.0</v>
      </c>
      <c r="B676" s="6" t="s">
        <v>99</v>
      </c>
      <c r="C676" s="7" t="s">
        <v>679</v>
      </c>
      <c r="D676" s="4">
        <v>0.8611</v>
      </c>
      <c r="E676" s="4">
        <v>0.9547</v>
      </c>
      <c r="F676" s="25">
        <v>0.453</v>
      </c>
      <c r="G676" s="23">
        <v>4.627E-46</v>
      </c>
      <c r="H676" s="18" t="s">
        <v>6843</v>
      </c>
      <c r="I676" s="18" t="s">
        <v>6844</v>
      </c>
      <c r="J676" s="24"/>
      <c r="K676" s="24"/>
      <c r="L676" s="24"/>
      <c r="M676" s="24"/>
    </row>
    <row r="677">
      <c r="A677" s="21">
        <v>3.0</v>
      </c>
      <c r="B677" s="6" t="s">
        <v>99</v>
      </c>
      <c r="C677" s="7" t="s">
        <v>680</v>
      </c>
      <c r="D677" s="4">
        <v>0.8677</v>
      </c>
      <c r="E677" s="4">
        <v>0.9249</v>
      </c>
      <c r="F677" s="25">
        <v>0.453</v>
      </c>
      <c r="G677" s="23">
        <v>6.473E-46</v>
      </c>
      <c r="H677" s="18" t="s">
        <v>6845</v>
      </c>
      <c r="I677" s="18" t="s">
        <v>6846</v>
      </c>
      <c r="J677" s="24"/>
      <c r="K677" s="24"/>
      <c r="L677" s="24"/>
      <c r="M677" s="24"/>
    </row>
    <row r="678">
      <c r="A678" s="21">
        <v>3.0</v>
      </c>
      <c r="B678" s="6" t="s">
        <v>99</v>
      </c>
      <c r="C678" s="7" t="s">
        <v>681</v>
      </c>
      <c r="D678" s="4">
        <v>0.8689</v>
      </c>
      <c r="E678" s="4">
        <v>0.9173</v>
      </c>
      <c r="F678" s="25">
        <v>0.454</v>
      </c>
      <c r="G678" s="23">
        <v>2.621E-45</v>
      </c>
      <c r="H678" s="18" t="s">
        <v>6847</v>
      </c>
      <c r="I678" s="18" t="s">
        <v>6836</v>
      </c>
      <c r="J678" s="24"/>
      <c r="K678" s="24"/>
      <c r="L678" s="24"/>
      <c r="M678" s="24"/>
    </row>
    <row r="679">
      <c r="A679" s="21">
        <v>3.0</v>
      </c>
      <c r="B679" s="6" t="s">
        <v>99</v>
      </c>
      <c r="C679" s="7" t="s">
        <v>682</v>
      </c>
      <c r="D679" s="4">
        <v>0.8655</v>
      </c>
      <c r="E679" s="4">
        <v>0.9311</v>
      </c>
      <c r="F679" s="25">
        <v>0.454</v>
      </c>
      <c r="G679" s="23">
        <v>1.071E-45</v>
      </c>
      <c r="H679" s="18" t="s">
        <v>6848</v>
      </c>
      <c r="I679" s="18" t="s">
        <v>6849</v>
      </c>
      <c r="J679" s="24"/>
      <c r="K679" s="24"/>
      <c r="L679" s="24"/>
      <c r="M679" s="24"/>
    </row>
    <row r="680">
      <c r="A680" s="21">
        <v>3.0</v>
      </c>
      <c r="B680" s="6" t="s">
        <v>99</v>
      </c>
      <c r="C680" s="7" t="s">
        <v>683</v>
      </c>
      <c r="D680" s="4">
        <v>0.8599</v>
      </c>
      <c r="E680" s="4">
        <v>0.9206</v>
      </c>
      <c r="F680" s="25">
        <v>0.455</v>
      </c>
      <c r="G680" s="23">
        <v>6.473E-46</v>
      </c>
      <c r="H680" s="18" t="s">
        <v>6850</v>
      </c>
      <c r="I680" s="18" t="s">
        <v>6846</v>
      </c>
      <c r="J680" s="24"/>
      <c r="K680" s="24"/>
      <c r="L680" s="24"/>
      <c r="M680" s="24"/>
    </row>
    <row r="681">
      <c r="A681" s="21">
        <v>3.0</v>
      </c>
      <c r="B681" s="6" t="s">
        <v>99</v>
      </c>
      <c r="C681" s="7" t="s">
        <v>684</v>
      </c>
      <c r="D681" s="4">
        <v>0.8789</v>
      </c>
      <c r="E681" s="4">
        <v>0.9237</v>
      </c>
      <c r="F681" s="25">
        <v>0.455</v>
      </c>
      <c r="G681" s="23">
        <v>5.223E-47</v>
      </c>
      <c r="H681" s="18" t="s">
        <v>6851</v>
      </c>
      <c r="I681" s="18" t="s">
        <v>6846</v>
      </c>
      <c r="J681" s="24"/>
      <c r="K681" s="24"/>
      <c r="L681" s="24"/>
      <c r="M681" s="24"/>
    </row>
    <row r="682">
      <c r="A682" s="21">
        <v>3.0</v>
      </c>
      <c r="B682" s="6" t="s">
        <v>99</v>
      </c>
      <c r="C682" s="7" t="s">
        <v>685</v>
      </c>
      <c r="D682" s="4">
        <v>0.8785</v>
      </c>
      <c r="E682" s="4">
        <v>0.9307</v>
      </c>
      <c r="F682" s="25">
        <v>0.455</v>
      </c>
      <c r="G682" s="23">
        <v>6.177E-47</v>
      </c>
      <c r="H682" s="18" t="s">
        <v>6850</v>
      </c>
      <c r="I682" s="18" t="s">
        <v>6846</v>
      </c>
      <c r="J682" s="24"/>
      <c r="K682" s="24"/>
      <c r="L682" s="24"/>
      <c r="M682" s="24"/>
    </row>
    <row r="683">
      <c r="A683" s="21">
        <v>3.0</v>
      </c>
      <c r="B683" s="6" t="s">
        <v>99</v>
      </c>
      <c r="C683" s="7" t="s">
        <v>686</v>
      </c>
      <c r="D683" s="4">
        <v>0.8697</v>
      </c>
      <c r="E683" s="4">
        <v>0.9252</v>
      </c>
      <c r="F683" s="25">
        <v>0.456</v>
      </c>
      <c r="G683" s="23">
        <v>8.096E-46</v>
      </c>
      <c r="H683" s="18" t="s">
        <v>6841</v>
      </c>
      <c r="I683" s="18" t="s">
        <v>6810</v>
      </c>
      <c r="J683" s="24"/>
      <c r="K683" s="24"/>
      <c r="L683" s="24"/>
      <c r="M683" s="24"/>
    </row>
    <row r="684">
      <c r="A684" s="21">
        <v>3.0</v>
      </c>
      <c r="B684" s="6" t="s">
        <v>99</v>
      </c>
      <c r="C684" s="7" t="s">
        <v>687</v>
      </c>
      <c r="D684" s="4">
        <v>0.8621</v>
      </c>
      <c r="E684" s="4">
        <v>0.8901</v>
      </c>
      <c r="F684" s="25">
        <v>0.457</v>
      </c>
      <c r="G684" s="23">
        <v>3.531E-47</v>
      </c>
      <c r="H684" s="18" t="s">
        <v>6852</v>
      </c>
      <c r="I684" s="18" t="s">
        <v>6853</v>
      </c>
      <c r="J684" s="24"/>
      <c r="K684" s="24"/>
      <c r="L684" s="24"/>
      <c r="M684" s="24"/>
    </row>
    <row r="685">
      <c r="A685" s="21">
        <v>3.0</v>
      </c>
      <c r="B685" s="6" t="s">
        <v>99</v>
      </c>
      <c r="C685" s="7" t="s">
        <v>688</v>
      </c>
      <c r="D685" s="4">
        <v>0.8593</v>
      </c>
      <c r="E685" s="4">
        <v>0.9243</v>
      </c>
      <c r="F685" s="25">
        <v>0.457</v>
      </c>
      <c r="G685" s="23">
        <v>6.533E-47</v>
      </c>
      <c r="H685" s="18" t="s">
        <v>6854</v>
      </c>
      <c r="I685" s="18" t="s">
        <v>6846</v>
      </c>
      <c r="J685" s="24"/>
      <c r="K685" s="24"/>
      <c r="L685" s="24"/>
      <c r="M685" s="24"/>
    </row>
    <row r="686">
      <c r="A686" s="21">
        <v>3.0</v>
      </c>
      <c r="B686" s="6" t="s">
        <v>99</v>
      </c>
      <c r="C686" s="7" t="s">
        <v>689</v>
      </c>
      <c r="D686" s="4">
        <v>0.8614</v>
      </c>
      <c r="E686" s="4">
        <v>0.9216</v>
      </c>
      <c r="F686" s="25">
        <v>0.457</v>
      </c>
      <c r="G686" s="23">
        <v>1.209E-46</v>
      </c>
      <c r="H686" s="18" t="s">
        <v>6850</v>
      </c>
      <c r="I686" s="18" t="s">
        <v>6846</v>
      </c>
      <c r="J686" s="24"/>
      <c r="K686" s="24"/>
      <c r="L686" s="24"/>
      <c r="M686" s="24"/>
    </row>
    <row r="687">
      <c r="A687" s="21">
        <v>3.0</v>
      </c>
      <c r="B687" s="6" t="s">
        <v>99</v>
      </c>
      <c r="C687" s="7" t="s">
        <v>690</v>
      </c>
      <c r="D687" s="4">
        <v>0.8749</v>
      </c>
      <c r="E687" s="4">
        <v>0.9279</v>
      </c>
      <c r="F687" s="25">
        <v>0.458</v>
      </c>
      <c r="G687" s="23">
        <v>6.235E-48</v>
      </c>
      <c r="H687" s="18" t="s">
        <v>6855</v>
      </c>
      <c r="I687" s="18" t="s">
        <v>6856</v>
      </c>
      <c r="J687" s="24"/>
      <c r="K687" s="24"/>
      <c r="L687" s="24"/>
      <c r="M687" s="24"/>
    </row>
    <row r="688">
      <c r="A688" s="21">
        <v>3.0</v>
      </c>
      <c r="B688" s="6" t="s">
        <v>99</v>
      </c>
      <c r="C688" s="7" t="s">
        <v>691</v>
      </c>
      <c r="D688" s="4">
        <v>0.8687</v>
      </c>
      <c r="E688" s="4">
        <v>0.8842</v>
      </c>
      <c r="F688" s="25">
        <v>0.458</v>
      </c>
      <c r="G688" s="23">
        <v>8.641E-47</v>
      </c>
      <c r="H688" s="18" t="s">
        <v>6857</v>
      </c>
      <c r="I688" s="18" t="s">
        <v>6435</v>
      </c>
      <c r="J688" s="24"/>
      <c r="K688" s="24"/>
      <c r="L688" s="24"/>
      <c r="M688" s="24"/>
    </row>
    <row r="689">
      <c r="A689" s="21">
        <v>3.0</v>
      </c>
      <c r="B689" s="6" t="s">
        <v>99</v>
      </c>
      <c r="C689" s="7" t="s">
        <v>692</v>
      </c>
      <c r="D689" s="4">
        <v>0.8532</v>
      </c>
      <c r="E689" s="4">
        <v>0.908</v>
      </c>
      <c r="F689" s="25">
        <v>0.458</v>
      </c>
      <c r="G689" s="23">
        <v>1.498E-45</v>
      </c>
      <c r="H689" s="18" t="s">
        <v>6158</v>
      </c>
      <c r="I689" s="18" t="s">
        <v>6159</v>
      </c>
      <c r="J689" s="24"/>
      <c r="K689" s="24"/>
      <c r="L689" s="24"/>
      <c r="M689" s="24"/>
    </row>
    <row r="690">
      <c r="A690" s="21">
        <v>3.0</v>
      </c>
      <c r="B690" s="6" t="s">
        <v>99</v>
      </c>
      <c r="C690" s="7" t="s">
        <v>693</v>
      </c>
      <c r="D690" s="4">
        <v>0.8639</v>
      </c>
      <c r="E690" s="4">
        <v>0.8925</v>
      </c>
      <c r="F690" s="25">
        <v>0.46</v>
      </c>
      <c r="G690" s="23">
        <v>5.271E-48</v>
      </c>
      <c r="H690" s="18" t="s">
        <v>6430</v>
      </c>
      <c r="I690" s="18" t="s">
        <v>6431</v>
      </c>
      <c r="J690" s="24"/>
      <c r="K690" s="24"/>
      <c r="L690" s="24"/>
      <c r="M690" s="24"/>
    </row>
    <row r="691">
      <c r="A691" s="21">
        <v>3.0</v>
      </c>
      <c r="B691" s="6" t="s">
        <v>99</v>
      </c>
      <c r="C691" s="7" t="s">
        <v>694</v>
      </c>
      <c r="D691" s="4">
        <v>0.8576</v>
      </c>
      <c r="E691" s="4">
        <v>0.9011</v>
      </c>
      <c r="F691" s="25">
        <v>0.464</v>
      </c>
      <c r="G691" s="23">
        <v>2.797E-46</v>
      </c>
      <c r="H691" s="18" t="s">
        <v>6858</v>
      </c>
      <c r="I691" s="18" t="s">
        <v>6435</v>
      </c>
      <c r="J691" s="24"/>
      <c r="K691" s="24"/>
      <c r="L691" s="24"/>
      <c r="M691" s="24"/>
    </row>
    <row r="692">
      <c r="A692" s="21">
        <v>3.0</v>
      </c>
      <c r="B692" s="6" t="s">
        <v>99</v>
      </c>
      <c r="C692" s="7" t="s">
        <v>695</v>
      </c>
      <c r="D692" s="4">
        <v>0.8717</v>
      </c>
      <c r="E692" s="4">
        <v>0.9564</v>
      </c>
      <c r="F692" s="25">
        <v>0.466</v>
      </c>
      <c r="G692" s="23">
        <v>5.788E-46</v>
      </c>
      <c r="H692" s="18" t="s">
        <v>6859</v>
      </c>
      <c r="I692" s="18" t="s">
        <v>6860</v>
      </c>
      <c r="J692" s="24"/>
      <c r="K692" s="24"/>
      <c r="L692" s="24"/>
      <c r="M692" s="24"/>
    </row>
    <row r="693">
      <c r="A693" s="21">
        <v>3.0</v>
      </c>
      <c r="B693" s="6" t="s">
        <v>99</v>
      </c>
      <c r="C693" s="7" t="s">
        <v>696</v>
      </c>
      <c r="D693" s="4">
        <v>0.8635</v>
      </c>
      <c r="E693" s="4">
        <v>0.9508</v>
      </c>
      <c r="F693" s="25">
        <v>0.467</v>
      </c>
      <c r="G693" s="23">
        <v>1.18699999999999E-44</v>
      </c>
      <c r="H693" s="18" t="s">
        <v>6861</v>
      </c>
      <c r="I693" s="18" t="s">
        <v>6860</v>
      </c>
      <c r="J693" s="24"/>
      <c r="K693" s="24"/>
      <c r="L693" s="24"/>
      <c r="M693" s="24"/>
    </row>
    <row r="694">
      <c r="A694" s="21">
        <v>3.0</v>
      </c>
      <c r="B694" s="6" t="s">
        <v>99</v>
      </c>
      <c r="C694" s="7" t="s">
        <v>697</v>
      </c>
      <c r="D694" s="4">
        <v>0.8679</v>
      </c>
      <c r="E694" s="4">
        <v>0.9249</v>
      </c>
      <c r="F694" s="25">
        <v>0.469</v>
      </c>
      <c r="G694" s="23">
        <v>8.17099999999999E-47</v>
      </c>
      <c r="H694" s="18" t="s">
        <v>6862</v>
      </c>
      <c r="I694" s="18" t="s">
        <v>6242</v>
      </c>
      <c r="J694" s="24"/>
      <c r="K694" s="24"/>
      <c r="L694" s="24"/>
      <c r="M694" s="24"/>
    </row>
    <row r="695">
      <c r="A695" s="21">
        <v>3.0</v>
      </c>
      <c r="B695" s="6" t="s">
        <v>99</v>
      </c>
      <c r="C695" s="7" t="s">
        <v>698</v>
      </c>
      <c r="D695" s="4">
        <v>0.8831</v>
      </c>
      <c r="E695" s="4">
        <v>0.8869</v>
      </c>
      <c r="F695" s="25">
        <v>0.469</v>
      </c>
      <c r="G695" s="23">
        <v>3.531E-47</v>
      </c>
      <c r="H695" s="18" t="s">
        <v>6863</v>
      </c>
      <c r="I695" s="18" t="s">
        <v>6527</v>
      </c>
      <c r="J695" s="24"/>
      <c r="K695" s="24"/>
      <c r="L695" s="24"/>
      <c r="M695" s="24"/>
    </row>
    <row r="696">
      <c r="A696" s="21">
        <v>3.0</v>
      </c>
      <c r="B696" s="6" t="s">
        <v>99</v>
      </c>
      <c r="C696" s="7" t="s">
        <v>699</v>
      </c>
      <c r="D696" s="4">
        <v>0.8509</v>
      </c>
      <c r="E696" s="4">
        <v>0.9086</v>
      </c>
      <c r="F696" s="25">
        <v>0.469</v>
      </c>
      <c r="G696" s="23">
        <v>3.33899999999999E-47</v>
      </c>
      <c r="H696" s="18" t="s">
        <v>6864</v>
      </c>
      <c r="I696" s="18" t="s">
        <v>6775</v>
      </c>
      <c r="J696" s="24"/>
      <c r="K696" s="24"/>
      <c r="L696" s="24"/>
      <c r="M696" s="24"/>
    </row>
    <row r="697">
      <c r="A697" s="21">
        <v>3.0</v>
      </c>
      <c r="B697" s="6" t="s">
        <v>99</v>
      </c>
      <c r="C697" s="7" t="s">
        <v>700</v>
      </c>
      <c r="D697" s="4">
        <v>0.845</v>
      </c>
      <c r="E697" s="4">
        <v>0.9137</v>
      </c>
      <c r="F697" s="25">
        <v>0.469</v>
      </c>
      <c r="G697" s="23">
        <v>2.095E-45</v>
      </c>
      <c r="H697" s="18" t="s">
        <v>6865</v>
      </c>
      <c r="I697" s="18" t="s">
        <v>6284</v>
      </c>
      <c r="J697" s="24"/>
      <c r="K697" s="24"/>
      <c r="L697" s="24"/>
      <c r="M697" s="24"/>
    </row>
    <row r="698">
      <c r="A698" s="21">
        <v>3.0</v>
      </c>
      <c r="B698" s="6" t="s">
        <v>99</v>
      </c>
      <c r="C698" s="7" t="s">
        <v>701</v>
      </c>
      <c r="D698" s="4">
        <v>0.8555</v>
      </c>
      <c r="E698" s="4">
        <v>0.9388</v>
      </c>
      <c r="F698" s="25">
        <v>0.47</v>
      </c>
      <c r="G698" s="23">
        <v>2.524E-47</v>
      </c>
      <c r="H698" s="18" t="s">
        <v>6865</v>
      </c>
      <c r="I698" s="18" t="s">
        <v>6284</v>
      </c>
      <c r="J698" s="24"/>
      <c r="K698" s="24"/>
      <c r="L698" s="24"/>
      <c r="M698" s="24"/>
    </row>
    <row r="699">
      <c r="A699" s="21">
        <v>3.0</v>
      </c>
      <c r="B699" s="6" t="s">
        <v>99</v>
      </c>
      <c r="C699" s="7" t="s">
        <v>702</v>
      </c>
      <c r="D699" s="4">
        <v>0.8589</v>
      </c>
      <c r="E699" s="4">
        <v>0.9197</v>
      </c>
      <c r="F699" s="25">
        <v>0.47</v>
      </c>
      <c r="G699" s="23">
        <v>3.157E-47</v>
      </c>
      <c r="H699" s="18" t="s">
        <v>6866</v>
      </c>
      <c r="I699" s="18" t="s">
        <v>6284</v>
      </c>
      <c r="J699" s="24"/>
      <c r="K699" s="24"/>
      <c r="L699" s="24"/>
      <c r="M699" s="24"/>
    </row>
    <row r="700">
      <c r="A700" s="21">
        <v>3.0</v>
      </c>
      <c r="B700" s="6" t="s">
        <v>99</v>
      </c>
      <c r="C700" s="7" t="s">
        <v>703</v>
      </c>
      <c r="D700" s="4">
        <v>0.8925</v>
      </c>
      <c r="E700" s="4">
        <v>0.9108</v>
      </c>
      <c r="F700" s="25">
        <v>0.476</v>
      </c>
      <c r="G700" s="23">
        <v>1.164E-48</v>
      </c>
      <c r="H700" s="18" t="s">
        <v>6158</v>
      </c>
      <c r="I700" s="18" t="s">
        <v>6159</v>
      </c>
      <c r="J700" s="24"/>
      <c r="K700" s="24"/>
      <c r="L700" s="24"/>
      <c r="M700" s="24"/>
    </row>
    <row r="701">
      <c r="A701" s="21">
        <v>3.0</v>
      </c>
      <c r="B701" s="6" t="s">
        <v>99</v>
      </c>
      <c r="C701" s="7" t="s">
        <v>704</v>
      </c>
      <c r="D701" s="4">
        <v>0.8588</v>
      </c>
      <c r="E701" s="4">
        <v>0.933</v>
      </c>
      <c r="F701" s="25">
        <v>0.478</v>
      </c>
      <c r="G701" s="23">
        <v>9.664E-47</v>
      </c>
      <c r="H701" s="18" t="s">
        <v>6867</v>
      </c>
      <c r="I701" s="18" t="s">
        <v>6284</v>
      </c>
      <c r="J701" s="24"/>
      <c r="K701" s="24"/>
      <c r="L701" s="24"/>
      <c r="M701" s="24"/>
    </row>
    <row r="702">
      <c r="A702" s="21">
        <v>3.0</v>
      </c>
      <c r="B702" s="6" t="s">
        <v>99</v>
      </c>
      <c r="C702" s="7" t="s">
        <v>705</v>
      </c>
      <c r="D702" s="4">
        <v>0.8651</v>
      </c>
      <c r="E702" s="4">
        <v>0.9157</v>
      </c>
      <c r="F702" s="25">
        <v>0.479</v>
      </c>
      <c r="G702" s="23">
        <v>2.645E-46</v>
      </c>
      <c r="H702" s="18" t="s">
        <v>6430</v>
      </c>
      <c r="I702" s="18" t="s">
        <v>6431</v>
      </c>
      <c r="J702" s="24"/>
      <c r="K702" s="24"/>
      <c r="L702" s="24"/>
      <c r="M702" s="24"/>
    </row>
    <row r="703">
      <c r="A703" s="21">
        <v>3.0</v>
      </c>
      <c r="B703" s="6" t="s">
        <v>99</v>
      </c>
      <c r="C703" s="7" t="s">
        <v>706</v>
      </c>
      <c r="D703" s="4">
        <v>0.8456</v>
      </c>
      <c r="E703" s="4">
        <v>0.9173</v>
      </c>
      <c r="F703" s="25">
        <v>0.479</v>
      </c>
      <c r="G703" s="23">
        <v>1.278E-46</v>
      </c>
      <c r="H703" s="18" t="s">
        <v>6868</v>
      </c>
      <c r="I703" s="18" t="s">
        <v>6284</v>
      </c>
      <c r="J703" s="24"/>
      <c r="K703" s="24"/>
      <c r="L703" s="24"/>
      <c r="M703" s="24"/>
    </row>
    <row r="704">
      <c r="A704" s="21">
        <v>3.0</v>
      </c>
      <c r="B704" s="6" t="s">
        <v>99</v>
      </c>
      <c r="C704" s="7" t="s">
        <v>707</v>
      </c>
      <c r="D704" s="4">
        <v>0.8599</v>
      </c>
      <c r="E704" s="4">
        <v>0.9312</v>
      </c>
      <c r="F704" s="25">
        <v>0.479</v>
      </c>
      <c r="G704" s="23">
        <v>1.22E-47</v>
      </c>
      <c r="H704" s="18" t="s">
        <v>6869</v>
      </c>
      <c r="I704" s="18" t="s">
        <v>6284</v>
      </c>
      <c r="J704" s="24"/>
      <c r="K704" s="24"/>
      <c r="L704" s="24"/>
      <c r="M704" s="24"/>
    </row>
    <row r="705">
      <c r="A705" s="21">
        <v>3.0</v>
      </c>
      <c r="B705" s="6" t="s">
        <v>99</v>
      </c>
      <c r="C705" s="7" t="s">
        <v>708</v>
      </c>
      <c r="D705" s="4">
        <v>0.8591</v>
      </c>
      <c r="E705" s="4">
        <v>0.9304</v>
      </c>
      <c r="F705" s="25">
        <v>0.479</v>
      </c>
      <c r="G705" s="23">
        <v>1.154E-47</v>
      </c>
      <c r="H705" s="18" t="s">
        <v>6870</v>
      </c>
      <c r="I705" s="18" t="s">
        <v>6284</v>
      </c>
      <c r="J705" s="24"/>
      <c r="K705" s="24"/>
      <c r="L705" s="24"/>
      <c r="M705" s="24"/>
    </row>
    <row r="706">
      <c r="A706" s="21">
        <v>3.0</v>
      </c>
      <c r="B706" s="6" t="s">
        <v>99</v>
      </c>
      <c r="C706" s="7" t="s">
        <v>709</v>
      </c>
      <c r="D706" s="4">
        <v>0.8557</v>
      </c>
      <c r="E706" s="4">
        <v>0.9295</v>
      </c>
      <c r="F706" s="25">
        <v>0.479</v>
      </c>
      <c r="G706" s="23">
        <v>2.985E-47</v>
      </c>
      <c r="H706" s="18" t="s">
        <v>6871</v>
      </c>
      <c r="I706" s="18" t="s">
        <v>6284</v>
      </c>
      <c r="J706" s="24"/>
      <c r="K706" s="24"/>
      <c r="L706" s="24"/>
      <c r="M706" s="24"/>
    </row>
    <row r="707">
      <c r="A707" s="21">
        <v>3.0</v>
      </c>
      <c r="B707" s="6" t="s">
        <v>99</v>
      </c>
      <c r="C707" s="7" t="s">
        <v>710</v>
      </c>
      <c r="D707" s="4">
        <v>0.8604</v>
      </c>
      <c r="E707" s="4">
        <v>0.9389</v>
      </c>
      <c r="F707" s="25">
        <v>0.479</v>
      </c>
      <c r="G707" s="23">
        <v>1.36399999999999E-47</v>
      </c>
      <c r="H707" s="18" t="s">
        <v>6872</v>
      </c>
      <c r="I707" s="18" t="s">
        <v>6284</v>
      </c>
      <c r="J707" s="24"/>
      <c r="K707" s="24"/>
      <c r="L707" s="24"/>
      <c r="M707" s="24"/>
    </row>
    <row r="708">
      <c r="A708" s="21">
        <v>3.0</v>
      </c>
      <c r="B708" s="6" t="s">
        <v>99</v>
      </c>
      <c r="C708" s="7" t="s">
        <v>711</v>
      </c>
      <c r="D708" s="4">
        <v>0.8628</v>
      </c>
      <c r="E708" s="4">
        <v>0.9358</v>
      </c>
      <c r="F708" s="25">
        <v>0.479</v>
      </c>
      <c r="G708" s="23">
        <v>7.798E-48</v>
      </c>
      <c r="H708" s="18" t="s">
        <v>6873</v>
      </c>
      <c r="I708" s="18" t="s">
        <v>6284</v>
      </c>
      <c r="J708" s="24"/>
      <c r="K708" s="24"/>
      <c r="L708" s="24"/>
      <c r="M708" s="24"/>
    </row>
    <row r="709">
      <c r="A709" s="21">
        <v>3.0</v>
      </c>
      <c r="B709" s="6" t="s">
        <v>99</v>
      </c>
      <c r="C709" s="7" t="s">
        <v>712</v>
      </c>
      <c r="D709" s="4">
        <v>0.8568</v>
      </c>
      <c r="E709" s="4">
        <v>0.9408</v>
      </c>
      <c r="F709" s="25">
        <v>0.479</v>
      </c>
      <c r="G709" s="23">
        <v>8.721E-48</v>
      </c>
      <c r="H709" s="18" t="s">
        <v>6873</v>
      </c>
      <c r="I709" s="18" t="s">
        <v>6284</v>
      </c>
      <c r="J709" s="24"/>
      <c r="K709" s="24"/>
      <c r="L709" s="24"/>
      <c r="M709" s="24"/>
    </row>
    <row r="710">
      <c r="A710" s="21">
        <v>3.0</v>
      </c>
      <c r="B710" s="6" t="s">
        <v>99</v>
      </c>
      <c r="C710" s="7" t="s">
        <v>713</v>
      </c>
      <c r="D710" s="4">
        <v>0.8611</v>
      </c>
      <c r="E710" s="4">
        <v>0.933</v>
      </c>
      <c r="F710" s="25">
        <v>0.479</v>
      </c>
      <c r="G710" s="23">
        <v>9.753E-48</v>
      </c>
      <c r="H710" s="18" t="s">
        <v>6874</v>
      </c>
      <c r="I710" s="18" t="s">
        <v>6284</v>
      </c>
      <c r="J710" s="24"/>
      <c r="K710" s="24"/>
      <c r="L710" s="24"/>
      <c r="M710" s="24"/>
    </row>
    <row r="711">
      <c r="A711" s="21">
        <v>3.0</v>
      </c>
      <c r="B711" s="6" t="s">
        <v>99</v>
      </c>
      <c r="C711" s="7" t="s">
        <v>714</v>
      </c>
      <c r="D711" s="4">
        <v>0.869</v>
      </c>
      <c r="E711" s="4">
        <v>0.9072</v>
      </c>
      <c r="F711" s="25">
        <v>0.48</v>
      </c>
      <c r="G711" s="23">
        <v>1.628E-48</v>
      </c>
      <c r="H711" s="18" t="s">
        <v>6875</v>
      </c>
      <c r="I711" s="18" t="s">
        <v>6876</v>
      </c>
      <c r="J711" s="24"/>
      <c r="K711" s="24"/>
      <c r="L711" s="24"/>
      <c r="M711" s="24"/>
    </row>
    <row r="712">
      <c r="A712" s="21">
        <v>3.0</v>
      </c>
      <c r="B712" s="6" t="s">
        <v>99</v>
      </c>
      <c r="C712" s="7" t="s">
        <v>715</v>
      </c>
      <c r="D712" s="4">
        <v>0.8861</v>
      </c>
      <c r="E712" s="4">
        <v>0.9229</v>
      </c>
      <c r="F712" s="25">
        <v>0.482</v>
      </c>
      <c r="G712" s="23">
        <v>3.949E-47</v>
      </c>
      <c r="H712" s="18" t="s">
        <v>6158</v>
      </c>
      <c r="I712" s="18" t="s">
        <v>6159</v>
      </c>
      <c r="J712" s="24"/>
      <c r="K712" s="24"/>
      <c r="L712" s="24"/>
      <c r="M712" s="24"/>
    </row>
    <row r="713">
      <c r="A713" s="21">
        <v>3.0</v>
      </c>
      <c r="B713" s="6" t="s">
        <v>99</v>
      </c>
      <c r="C713" s="7" t="s">
        <v>716</v>
      </c>
      <c r="D713" s="4">
        <v>0.8737</v>
      </c>
      <c r="E713" s="4">
        <v>0.9416</v>
      </c>
      <c r="F713" s="25">
        <v>0.484</v>
      </c>
      <c r="G713" s="23">
        <v>2.07599999999999E-44</v>
      </c>
      <c r="H713" s="18" t="s">
        <v>6877</v>
      </c>
      <c r="I713" s="18" t="s">
        <v>6878</v>
      </c>
      <c r="J713" s="24"/>
      <c r="K713" s="24"/>
      <c r="L713" s="24"/>
      <c r="M713" s="24"/>
    </row>
    <row r="714">
      <c r="A714" s="21">
        <v>3.0</v>
      </c>
      <c r="B714" s="6" t="s">
        <v>99</v>
      </c>
      <c r="C714" s="7" t="s">
        <v>717</v>
      </c>
      <c r="D714" s="4">
        <v>0.871</v>
      </c>
      <c r="E714" s="4">
        <v>0.9616</v>
      </c>
      <c r="F714" s="25">
        <v>0.484</v>
      </c>
      <c r="G714" s="23">
        <v>1.599E-46</v>
      </c>
      <c r="H714" s="18" t="s">
        <v>6879</v>
      </c>
      <c r="I714" s="18" t="s">
        <v>6880</v>
      </c>
      <c r="J714" s="24"/>
      <c r="K714" s="24"/>
      <c r="L714" s="24"/>
      <c r="M714" s="24"/>
    </row>
    <row r="715">
      <c r="A715" s="21">
        <v>3.0</v>
      </c>
      <c r="B715" s="6" t="s">
        <v>99</v>
      </c>
      <c r="C715" s="7" t="s">
        <v>718</v>
      </c>
      <c r="D715" s="4">
        <v>0.8647</v>
      </c>
      <c r="E715" s="4">
        <v>0.9224</v>
      </c>
      <c r="F715" s="25">
        <v>0.486</v>
      </c>
      <c r="G715" s="23">
        <v>4.457E-48</v>
      </c>
      <c r="H715" s="18" t="s">
        <v>6881</v>
      </c>
      <c r="I715" s="18" t="s">
        <v>6826</v>
      </c>
      <c r="J715" s="24"/>
      <c r="K715" s="24"/>
      <c r="L715" s="24"/>
      <c r="M715" s="24"/>
    </row>
    <row r="716">
      <c r="A716" s="21">
        <v>3.0</v>
      </c>
      <c r="B716" s="6" t="s">
        <v>99</v>
      </c>
      <c r="C716" s="7" t="s">
        <v>719</v>
      </c>
      <c r="D716" s="4">
        <v>0.8754</v>
      </c>
      <c r="E716" s="4">
        <v>0.9464</v>
      </c>
      <c r="F716" s="25">
        <v>0.487</v>
      </c>
      <c r="G716" s="23">
        <v>8.721E-48</v>
      </c>
      <c r="H716" s="18" t="s">
        <v>6882</v>
      </c>
      <c r="I716" s="18" t="s">
        <v>6826</v>
      </c>
      <c r="J716" s="24"/>
      <c r="K716" s="24"/>
      <c r="L716" s="24"/>
      <c r="M716" s="24"/>
    </row>
    <row r="717">
      <c r="A717" s="21">
        <v>3.0</v>
      </c>
      <c r="B717" s="6" t="s">
        <v>99</v>
      </c>
      <c r="C717" s="7" t="s">
        <v>720</v>
      </c>
      <c r="D717" s="4">
        <v>0.8679</v>
      </c>
      <c r="E717" s="4">
        <v>0.9625</v>
      </c>
      <c r="F717" s="25">
        <v>0.488</v>
      </c>
      <c r="G717" s="23">
        <v>2.134E-47</v>
      </c>
      <c r="H717" s="18" t="s">
        <v>6167</v>
      </c>
      <c r="I717" s="18" t="s">
        <v>6168</v>
      </c>
      <c r="J717" s="24"/>
      <c r="K717" s="24"/>
      <c r="L717" s="24"/>
      <c r="M717" s="24"/>
    </row>
    <row r="718">
      <c r="A718" s="21">
        <v>3.0</v>
      </c>
      <c r="B718" s="6" t="s">
        <v>99</v>
      </c>
      <c r="C718" s="7" t="s">
        <v>721</v>
      </c>
      <c r="D718" s="4">
        <v>0.8593</v>
      </c>
      <c r="E718" s="4">
        <v>0.9574</v>
      </c>
      <c r="F718" s="25">
        <v>0.488</v>
      </c>
      <c r="G718" s="23">
        <v>1.209E-46</v>
      </c>
      <c r="H718" s="18" t="s">
        <v>6883</v>
      </c>
      <c r="I718" s="18" t="s">
        <v>6884</v>
      </c>
      <c r="J718" s="24"/>
      <c r="K718" s="24"/>
      <c r="L718" s="24"/>
      <c r="M718" s="24"/>
    </row>
    <row r="719">
      <c r="A719" s="21">
        <v>3.0</v>
      </c>
      <c r="B719" s="6" t="s">
        <v>99</v>
      </c>
      <c r="C719" s="7" t="s">
        <v>722</v>
      </c>
      <c r="D719" s="4">
        <v>0.859</v>
      </c>
      <c r="E719" s="4">
        <v>0.9398</v>
      </c>
      <c r="F719" s="25">
        <v>0.489</v>
      </c>
      <c r="G719" s="23">
        <v>6.90899999999999E-47</v>
      </c>
      <c r="H719" s="18" t="s">
        <v>6885</v>
      </c>
      <c r="I719" s="18" t="s">
        <v>6826</v>
      </c>
      <c r="J719" s="24"/>
      <c r="K719" s="24"/>
      <c r="L719" s="24"/>
      <c r="M719" s="24"/>
    </row>
    <row r="720">
      <c r="A720" s="21">
        <v>3.0</v>
      </c>
      <c r="B720" s="6" t="s">
        <v>99</v>
      </c>
      <c r="C720" s="7" t="s">
        <v>723</v>
      </c>
      <c r="D720" s="4">
        <v>0.8523</v>
      </c>
      <c r="E720" s="4">
        <v>0.9</v>
      </c>
      <c r="F720" s="25">
        <v>0.49</v>
      </c>
      <c r="G720" s="23">
        <v>8.802E-49</v>
      </c>
      <c r="H720" s="18" t="s">
        <v>6886</v>
      </c>
      <c r="I720" s="18" t="s">
        <v>6887</v>
      </c>
      <c r="J720" s="24"/>
      <c r="K720" s="24"/>
      <c r="L720" s="24"/>
      <c r="M720" s="24"/>
    </row>
    <row r="721">
      <c r="A721" s="21">
        <v>3.0</v>
      </c>
      <c r="B721" s="6" t="s">
        <v>99</v>
      </c>
      <c r="C721" s="7" t="s">
        <v>724</v>
      </c>
      <c r="D721" s="4">
        <v>0.8652</v>
      </c>
      <c r="E721" s="4">
        <v>0.9258</v>
      </c>
      <c r="F721" s="25">
        <v>0.49</v>
      </c>
      <c r="G721" s="23">
        <v>3.734E-47</v>
      </c>
      <c r="H721" s="18" t="s">
        <v>6888</v>
      </c>
      <c r="I721" s="18" t="s">
        <v>6826</v>
      </c>
      <c r="J721" s="24"/>
      <c r="K721" s="24"/>
      <c r="L721" s="24"/>
      <c r="M721" s="24"/>
    </row>
    <row r="722">
      <c r="A722" s="21">
        <v>3.0</v>
      </c>
      <c r="B722" s="6" t="s">
        <v>99</v>
      </c>
      <c r="C722" s="7" t="s">
        <v>725</v>
      </c>
      <c r="D722" s="4">
        <v>0.8962</v>
      </c>
      <c r="E722" s="4">
        <v>0.9435</v>
      </c>
      <c r="F722" s="25">
        <v>0.491</v>
      </c>
      <c r="G722" s="23">
        <v>3.564E-48</v>
      </c>
      <c r="H722" s="18" t="s">
        <v>6541</v>
      </c>
      <c r="I722" s="18" t="s">
        <v>6542</v>
      </c>
      <c r="J722" s="24"/>
      <c r="K722" s="24"/>
      <c r="L722" s="24"/>
      <c r="M722" s="24"/>
    </row>
    <row r="723">
      <c r="A723" s="21">
        <v>3.0</v>
      </c>
      <c r="B723" s="6" t="s">
        <v>99</v>
      </c>
      <c r="C723" s="7" t="s">
        <v>726</v>
      </c>
      <c r="D723" s="4">
        <v>0.8826</v>
      </c>
      <c r="E723" s="4">
        <v>0.9297</v>
      </c>
      <c r="F723" s="25">
        <v>0.491</v>
      </c>
      <c r="G723" s="23">
        <v>4.498E-49</v>
      </c>
      <c r="H723" s="18" t="s">
        <v>6872</v>
      </c>
      <c r="I723" s="18" t="s">
        <v>6284</v>
      </c>
      <c r="J723" s="24"/>
      <c r="K723" s="24"/>
      <c r="L723" s="24"/>
      <c r="M723" s="24"/>
    </row>
    <row r="724">
      <c r="A724" s="21">
        <v>3.0</v>
      </c>
      <c r="B724" s="6" t="s">
        <v>99</v>
      </c>
      <c r="C724" s="7" t="s">
        <v>727</v>
      </c>
      <c r="D724" s="4">
        <v>0.8833</v>
      </c>
      <c r="E724" s="4">
        <v>0.9308</v>
      </c>
      <c r="F724" s="25">
        <v>0.491</v>
      </c>
      <c r="G724" s="23">
        <v>1.041E-48</v>
      </c>
      <c r="H724" s="18" t="s">
        <v>6869</v>
      </c>
      <c r="I724" s="18" t="s">
        <v>6284</v>
      </c>
      <c r="J724" s="24"/>
      <c r="K724" s="24"/>
      <c r="L724" s="24"/>
      <c r="M724" s="24"/>
    </row>
    <row r="725">
      <c r="A725" s="21">
        <v>3.0</v>
      </c>
      <c r="B725" s="6" t="s">
        <v>99</v>
      </c>
      <c r="C725" s="7" t="s">
        <v>728</v>
      </c>
      <c r="D725" s="4">
        <v>0.8837</v>
      </c>
      <c r="E725" s="4">
        <v>0.9309</v>
      </c>
      <c r="F725" s="25">
        <v>0.491</v>
      </c>
      <c r="G725" s="23">
        <v>2.571E-49</v>
      </c>
      <c r="H725" s="18" t="s">
        <v>6889</v>
      </c>
      <c r="I725" s="18" t="s">
        <v>6284</v>
      </c>
      <c r="J725" s="24"/>
      <c r="K725" s="24"/>
      <c r="L725" s="24"/>
      <c r="M725" s="24"/>
    </row>
    <row r="726">
      <c r="A726" s="21">
        <v>3.0</v>
      </c>
      <c r="B726" s="6" t="s">
        <v>99</v>
      </c>
      <c r="C726" s="7" t="s">
        <v>729</v>
      </c>
      <c r="D726" s="4">
        <v>0.8832</v>
      </c>
      <c r="E726" s="4">
        <v>0.9139</v>
      </c>
      <c r="F726" s="25">
        <v>0.493</v>
      </c>
      <c r="G726" s="23">
        <v>1.554E-49</v>
      </c>
      <c r="H726" s="18" t="s">
        <v>6890</v>
      </c>
      <c r="I726" s="18" t="s">
        <v>6887</v>
      </c>
      <c r="J726" s="24"/>
      <c r="K726" s="24"/>
      <c r="L726" s="24"/>
      <c r="M726" s="24"/>
    </row>
    <row r="727">
      <c r="A727" s="21">
        <v>3.0</v>
      </c>
      <c r="B727" s="6" t="s">
        <v>99</v>
      </c>
      <c r="C727" s="7" t="s">
        <v>730</v>
      </c>
      <c r="D727" s="4">
        <v>0.8525</v>
      </c>
      <c r="E727" s="4">
        <v>0.954</v>
      </c>
      <c r="F727" s="25">
        <v>0.493</v>
      </c>
      <c r="G727" s="23">
        <v>1.416E-45</v>
      </c>
      <c r="H727" s="18" t="s">
        <v>6891</v>
      </c>
      <c r="I727" s="18" t="s">
        <v>6892</v>
      </c>
      <c r="J727" s="24"/>
      <c r="K727" s="24"/>
      <c r="L727" s="24"/>
      <c r="M727" s="24"/>
    </row>
    <row r="728">
      <c r="A728" s="21">
        <v>3.0</v>
      </c>
      <c r="B728" s="6" t="s">
        <v>99</v>
      </c>
      <c r="C728" s="7" t="s">
        <v>731</v>
      </c>
      <c r="D728" s="4">
        <v>0.8794</v>
      </c>
      <c r="E728" s="4">
        <v>0.9122</v>
      </c>
      <c r="F728" s="25">
        <v>0.496</v>
      </c>
      <c r="G728" s="23">
        <v>1.554E-49</v>
      </c>
      <c r="H728" s="18" t="s">
        <v>6893</v>
      </c>
      <c r="I728" s="18" t="s">
        <v>6887</v>
      </c>
      <c r="J728" s="24"/>
      <c r="K728" s="24"/>
      <c r="L728" s="24"/>
      <c r="M728" s="24"/>
    </row>
    <row r="729">
      <c r="A729" s="21">
        <v>3.0</v>
      </c>
      <c r="B729" s="6" t="s">
        <v>99</v>
      </c>
      <c r="C729" s="7" t="s">
        <v>732</v>
      </c>
      <c r="D729" s="4">
        <v>0.8579</v>
      </c>
      <c r="E729" s="4">
        <v>0.9375</v>
      </c>
      <c r="F729" s="25">
        <v>0.497</v>
      </c>
      <c r="G729" s="23">
        <v>1.856E-44</v>
      </c>
      <c r="H729" s="18" t="s">
        <v>6759</v>
      </c>
      <c r="I729" s="18" t="s">
        <v>6760</v>
      </c>
      <c r="J729" s="24"/>
      <c r="K729" s="24"/>
      <c r="L729" s="24"/>
      <c r="M729" s="24"/>
    </row>
    <row r="730">
      <c r="A730" s="21">
        <v>3.0</v>
      </c>
      <c r="B730" s="6" t="s">
        <v>99</v>
      </c>
      <c r="C730" s="7" t="s">
        <v>733</v>
      </c>
      <c r="D730" s="4">
        <v>0.8764</v>
      </c>
      <c r="E730" s="4">
        <v>0.9107</v>
      </c>
      <c r="F730" s="25">
        <v>0.503</v>
      </c>
      <c r="G730" s="23">
        <v>5.369E-50</v>
      </c>
      <c r="H730" s="18" t="s">
        <v>6894</v>
      </c>
      <c r="I730" s="18" t="s">
        <v>6887</v>
      </c>
      <c r="J730" s="24"/>
      <c r="K730" s="24"/>
      <c r="L730" s="24"/>
      <c r="M730" s="24"/>
    </row>
    <row r="731">
      <c r="A731" s="21">
        <v>3.0</v>
      </c>
      <c r="B731" s="6" t="s">
        <v>99</v>
      </c>
      <c r="C731" s="7" t="s">
        <v>734</v>
      </c>
      <c r="D731" s="4">
        <v>0.8897</v>
      </c>
      <c r="E731" s="4">
        <v>0.9129</v>
      </c>
      <c r="F731" s="25">
        <v>0.504</v>
      </c>
      <c r="G731" s="23">
        <v>2.849E-48</v>
      </c>
      <c r="H731" s="18" t="s">
        <v>6895</v>
      </c>
      <c r="I731" s="18" t="s">
        <v>6896</v>
      </c>
      <c r="J731" s="24"/>
      <c r="K731" s="24"/>
      <c r="L731" s="24"/>
      <c r="M731" s="24"/>
    </row>
    <row r="732">
      <c r="A732" s="21">
        <v>3.0</v>
      </c>
      <c r="B732" s="6" t="s">
        <v>99</v>
      </c>
      <c r="C732" s="7" t="s">
        <v>735</v>
      </c>
      <c r="D732" s="4">
        <v>0.8745</v>
      </c>
      <c r="E732" s="4">
        <v>0.918</v>
      </c>
      <c r="F732" s="25">
        <v>0.505</v>
      </c>
      <c r="G732" s="23">
        <v>2.431E-49</v>
      </c>
      <c r="H732" s="18" t="s">
        <v>6897</v>
      </c>
      <c r="I732" s="18" t="s">
        <v>6898</v>
      </c>
      <c r="J732" s="24"/>
      <c r="K732" s="24"/>
      <c r="L732" s="24"/>
      <c r="M732" s="24"/>
    </row>
    <row r="733">
      <c r="A733" s="21">
        <v>3.0</v>
      </c>
      <c r="B733" s="6" t="s">
        <v>99</v>
      </c>
      <c r="C733" s="7" t="s">
        <v>736</v>
      </c>
      <c r="D733" s="4">
        <v>0.8756</v>
      </c>
      <c r="E733" s="4">
        <v>0.9103</v>
      </c>
      <c r="F733" s="25">
        <v>0.509</v>
      </c>
      <c r="G733" s="23">
        <v>7.037E-49</v>
      </c>
      <c r="H733" s="18" t="s">
        <v>6899</v>
      </c>
      <c r="I733" s="18" t="s">
        <v>6887</v>
      </c>
      <c r="J733" s="24"/>
      <c r="K733" s="24"/>
      <c r="L733" s="24"/>
      <c r="M733" s="24"/>
    </row>
    <row r="734">
      <c r="A734" s="21">
        <v>3.0</v>
      </c>
      <c r="B734" s="6" t="s">
        <v>99</v>
      </c>
      <c r="C734" s="7" t="s">
        <v>737</v>
      </c>
      <c r="D734" s="4">
        <v>0.8781</v>
      </c>
      <c r="E734" s="4">
        <v>0.9515</v>
      </c>
      <c r="F734" s="25">
        <v>0.509</v>
      </c>
      <c r="G734" s="23">
        <v>3.33899999999999E-47</v>
      </c>
      <c r="H734" s="18" t="s">
        <v>6900</v>
      </c>
      <c r="I734" s="18" t="s">
        <v>6901</v>
      </c>
      <c r="J734" s="24"/>
      <c r="K734" s="24"/>
      <c r="L734" s="24"/>
      <c r="M734" s="24"/>
    </row>
    <row r="735">
      <c r="A735" s="21">
        <v>3.0</v>
      </c>
      <c r="B735" s="6" t="s">
        <v>99</v>
      </c>
      <c r="C735" s="7" t="s">
        <v>738</v>
      </c>
      <c r="D735" s="4">
        <v>0.8831</v>
      </c>
      <c r="E735" s="4">
        <v>0.9267</v>
      </c>
      <c r="F735" s="25">
        <v>0.512</v>
      </c>
      <c r="G735" s="23">
        <v>3.216E-49</v>
      </c>
      <c r="H735" s="18" t="s">
        <v>6902</v>
      </c>
      <c r="I735" s="18" t="s">
        <v>6903</v>
      </c>
      <c r="J735" s="24"/>
      <c r="K735" s="24"/>
      <c r="L735" s="24"/>
      <c r="M735" s="24"/>
    </row>
    <row r="736">
      <c r="A736" s="21">
        <v>3.0</v>
      </c>
      <c r="B736" s="6" t="s">
        <v>99</v>
      </c>
      <c r="C736" s="7" t="s">
        <v>739</v>
      </c>
      <c r="D736" s="4">
        <v>0.909</v>
      </c>
      <c r="E736" s="4">
        <v>0.9463</v>
      </c>
      <c r="F736" s="25">
        <v>0.514</v>
      </c>
      <c r="G736" s="23">
        <v>7.30099999999999E-53</v>
      </c>
      <c r="H736" s="18" t="s">
        <v>6904</v>
      </c>
      <c r="I736" s="18" t="s">
        <v>6905</v>
      </c>
      <c r="J736" s="24"/>
      <c r="K736" s="24"/>
      <c r="L736" s="24"/>
      <c r="M736" s="24"/>
    </row>
    <row r="737">
      <c r="A737" s="21">
        <v>3.0</v>
      </c>
      <c r="B737" s="6" t="s">
        <v>99</v>
      </c>
      <c r="C737" s="7" t="s">
        <v>740</v>
      </c>
      <c r="D737" s="4">
        <v>0.8925</v>
      </c>
      <c r="E737" s="4">
        <v>0.9466</v>
      </c>
      <c r="F737" s="25">
        <v>0.518</v>
      </c>
      <c r="G737" s="23">
        <v>4.059E-50</v>
      </c>
      <c r="H737" s="18" t="s">
        <v>6906</v>
      </c>
      <c r="I737" s="18" t="s">
        <v>6907</v>
      </c>
      <c r="J737" s="24"/>
      <c r="K737" s="24"/>
      <c r="L737" s="24"/>
      <c r="M737" s="24"/>
    </row>
    <row r="738">
      <c r="A738" s="21">
        <v>3.0</v>
      </c>
      <c r="B738" s="6" t="s">
        <v>99</v>
      </c>
      <c r="C738" s="7" t="s">
        <v>741</v>
      </c>
      <c r="D738" s="4">
        <v>0.8673</v>
      </c>
      <c r="E738" s="4">
        <v>0.9147</v>
      </c>
      <c r="F738" s="25">
        <v>0.519</v>
      </c>
      <c r="G738" s="23">
        <v>4.022E-49</v>
      </c>
      <c r="H738" s="18" t="s">
        <v>6908</v>
      </c>
      <c r="I738" s="18" t="s">
        <v>6909</v>
      </c>
      <c r="J738" s="24"/>
      <c r="K738" s="24"/>
      <c r="L738" s="24"/>
      <c r="M738" s="24"/>
    </row>
    <row r="739">
      <c r="A739" s="21">
        <v>3.0</v>
      </c>
      <c r="B739" s="6" t="s">
        <v>99</v>
      </c>
      <c r="C739" s="7" t="s">
        <v>742</v>
      </c>
      <c r="D739" s="4">
        <v>0.9086</v>
      </c>
      <c r="E739" s="4">
        <v>0.9325</v>
      </c>
      <c r="F739" s="25">
        <v>0.52</v>
      </c>
      <c r="G739" s="23">
        <v>1.19699999999999E-51</v>
      </c>
      <c r="H739" s="18" t="s">
        <v>6910</v>
      </c>
      <c r="I739" s="18" t="s">
        <v>6905</v>
      </c>
      <c r="J739" s="24"/>
      <c r="K739" s="24"/>
      <c r="L739" s="24"/>
      <c r="M739" s="24"/>
    </row>
    <row r="740">
      <c r="A740" s="21">
        <v>3.0</v>
      </c>
      <c r="B740" s="6" t="s">
        <v>99</v>
      </c>
      <c r="C740" s="7" t="s">
        <v>743</v>
      </c>
      <c r="D740" s="4">
        <v>0.8685</v>
      </c>
      <c r="E740" s="4">
        <v>0.9065</v>
      </c>
      <c r="F740" s="25">
        <v>0.521</v>
      </c>
      <c r="G740" s="23">
        <v>1.944E-49</v>
      </c>
      <c r="H740" s="18" t="s">
        <v>6911</v>
      </c>
      <c r="I740" s="18" t="s">
        <v>6912</v>
      </c>
      <c r="J740" s="24"/>
      <c r="K740" s="24"/>
      <c r="L740" s="24"/>
      <c r="M740" s="24"/>
    </row>
    <row r="741">
      <c r="A741" s="21">
        <v>3.0</v>
      </c>
      <c r="B741" s="6" t="s">
        <v>99</v>
      </c>
      <c r="C741" s="7" t="s">
        <v>744</v>
      </c>
      <c r="D741" s="4">
        <v>0.8918</v>
      </c>
      <c r="E741" s="4">
        <v>0.9147</v>
      </c>
      <c r="F741" s="25">
        <v>0.522</v>
      </c>
      <c r="G741" s="23">
        <v>4.373E-52</v>
      </c>
      <c r="H741" s="18" t="s">
        <v>6913</v>
      </c>
      <c r="I741" s="18" t="s">
        <v>6109</v>
      </c>
      <c r="J741" s="24"/>
      <c r="K741" s="24"/>
      <c r="L741" s="24"/>
      <c r="M741" s="24"/>
    </row>
    <row r="742">
      <c r="A742" s="21">
        <v>3.0</v>
      </c>
      <c r="B742" s="6" t="s">
        <v>99</v>
      </c>
      <c r="C742" s="7" t="s">
        <v>745</v>
      </c>
      <c r="D742" s="4">
        <v>0.9154</v>
      </c>
      <c r="E742" s="4">
        <v>0.9067</v>
      </c>
      <c r="F742" s="25">
        <v>0.522</v>
      </c>
      <c r="G742" s="23">
        <v>1.351E-52</v>
      </c>
      <c r="H742" s="18" t="s">
        <v>6914</v>
      </c>
      <c r="I742" s="18" t="s">
        <v>6915</v>
      </c>
      <c r="J742" s="24"/>
      <c r="K742" s="24"/>
      <c r="L742" s="24"/>
      <c r="M742" s="24"/>
    </row>
    <row r="743">
      <c r="A743" s="21">
        <v>3.0</v>
      </c>
      <c r="B743" s="6" t="s">
        <v>99</v>
      </c>
      <c r="C743" s="7" t="s">
        <v>746</v>
      </c>
      <c r="D743" s="4">
        <v>0.9162</v>
      </c>
      <c r="E743" s="4">
        <v>0.9064</v>
      </c>
      <c r="F743" s="25">
        <v>0.522</v>
      </c>
      <c r="G743" s="23">
        <v>4.41299999999999E-53</v>
      </c>
      <c r="H743" s="18" t="s">
        <v>6916</v>
      </c>
      <c r="I743" s="18" t="s">
        <v>6461</v>
      </c>
      <c r="J743" s="24"/>
      <c r="K743" s="24"/>
      <c r="L743" s="24"/>
      <c r="M743" s="24"/>
    </row>
    <row r="744">
      <c r="A744" s="21">
        <v>3.0</v>
      </c>
      <c r="B744" s="6" t="s">
        <v>99</v>
      </c>
      <c r="C744" s="7" t="s">
        <v>747</v>
      </c>
      <c r="D744" s="4">
        <v>0.8795</v>
      </c>
      <c r="E744" s="4">
        <v>0.9358</v>
      </c>
      <c r="F744" s="25">
        <v>0.524</v>
      </c>
      <c r="G744" s="23">
        <v>1.644E-49</v>
      </c>
      <c r="H744" s="18" t="s">
        <v>6223</v>
      </c>
      <c r="I744" s="18" t="s">
        <v>6220</v>
      </c>
      <c r="J744" s="24"/>
      <c r="K744" s="24"/>
      <c r="L744" s="24"/>
      <c r="M744" s="24"/>
    </row>
    <row r="745">
      <c r="A745" s="21">
        <v>3.0</v>
      </c>
      <c r="B745" s="6" t="s">
        <v>99</v>
      </c>
      <c r="C745" s="7" t="s">
        <v>748</v>
      </c>
      <c r="D745" s="4">
        <v>0.8879</v>
      </c>
      <c r="E745" s="4">
        <v>0.9454</v>
      </c>
      <c r="F745" s="25">
        <v>0.525</v>
      </c>
      <c r="G745" s="23">
        <v>3.276E-51</v>
      </c>
      <c r="H745" s="18" t="s">
        <v>6917</v>
      </c>
      <c r="I745" s="18" t="s">
        <v>6918</v>
      </c>
      <c r="J745" s="24"/>
      <c r="K745" s="24"/>
      <c r="L745" s="24"/>
      <c r="M745" s="24"/>
    </row>
    <row r="746">
      <c r="A746" s="21">
        <v>3.0</v>
      </c>
      <c r="B746" s="6" t="s">
        <v>99</v>
      </c>
      <c r="C746" s="7" t="s">
        <v>749</v>
      </c>
      <c r="D746" s="4">
        <v>0.8876</v>
      </c>
      <c r="E746" s="4">
        <v>0.9421</v>
      </c>
      <c r="F746" s="25">
        <v>0.525</v>
      </c>
      <c r="G746" s="23">
        <v>2.21399999999999E-51</v>
      </c>
      <c r="H746" s="18" t="s">
        <v>6919</v>
      </c>
      <c r="I746" s="18" t="s">
        <v>6920</v>
      </c>
      <c r="J746" s="24"/>
      <c r="K746" s="24"/>
      <c r="L746" s="24"/>
      <c r="M746" s="24"/>
    </row>
    <row r="747">
      <c r="A747" s="21">
        <v>3.0</v>
      </c>
      <c r="B747" s="6" t="s">
        <v>99</v>
      </c>
      <c r="C747" s="7" t="s">
        <v>750</v>
      </c>
      <c r="D747" s="4">
        <v>0.8991</v>
      </c>
      <c r="E747" s="4">
        <v>0.9166</v>
      </c>
      <c r="F747" s="25">
        <v>0.525</v>
      </c>
      <c r="G747" s="23">
        <v>1.429E-52</v>
      </c>
      <c r="H747" s="18" t="s">
        <v>6921</v>
      </c>
      <c r="I747" s="18" t="s">
        <v>6109</v>
      </c>
      <c r="J747" s="24"/>
      <c r="K747" s="24"/>
      <c r="L747" s="24"/>
      <c r="M747" s="24"/>
    </row>
    <row r="748">
      <c r="A748" s="21">
        <v>3.0</v>
      </c>
      <c r="B748" s="6" t="s">
        <v>99</v>
      </c>
      <c r="C748" s="7" t="s">
        <v>751</v>
      </c>
      <c r="D748" s="4">
        <v>0.8943</v>
      </c>
      <c r="E748" s="4">
        <v>0.9473</v>
      </c>
      <c r="F748" s="25">
        <v>0.525</v>
      </c>
      <c r="G748" s="23">
        <v>8.09E-52</v>
      </c>
      <c r="H748" s="18" t="s">
        <v>6922</v>
      </c>
      <c r="I748" s="18" t="s">
        <v>6923</v>
      </c>
      <c r="J748" s="24"/>
      <c r="K748" s="24"/>
      <c r="L748" s="24"/>
      <c r="M748" s="24"/>
    </row>
    <row r="749">
      <c r="A749" s="21">
        <v>3.0</v>
      </c>
      <c r="B749" s="6" t="s">
        <v>99</v>
      </c>
      <c r="C749" s="7" t="s">
        <v>752</v>
      </c>
      <c r="D749" s="4">
        <v>0.8972</v>
      </c>
      <c r="E749" s="4">
        <v>0.9141</v>
      </c>
      <c r="F749" s="25">
        <v>0.527</v>
      </c>
      <c r="G749" s="23">
        <v>1.21899999999999E-53</v>
      </c>
      <c r="H749" s="18" t="s">
        <v>6924</v>
      </c>
      <c r="I749" s="18" t="s">
        <v>6109</v>
      </c>
      <c r="J749" s="24"/>
      <c r="K749" s="24"/>
      <c r="L749" s="24"/>
      <c r="M749" s="24"/>
    </row>
    <row r="750">
      <c r="A750" s="21">
        <v>3.0</v>
      </c>
      <c r="B750" s="6" t="s">
        <v>99</v>
      </c>
      <c r="C750" s="7" t="s">
        <v>753</v>
      </c>
      <c r="D750" s="4">
        <v>0.9134</v>
      </c>
      <c r="E750" s="4">
        <v>0.9274</v>
      </c>
      <c r="F750" s="25">
        <v>0.53</v>
      </c>
      <c r="G750" s="23">
        <v>1.277E-52</v>
      </c>
      <c r="H750" s="18" t="s">
        <v>6925</v>
      </c>
      <c r="I750" s="18" t="s">
        <v>6926</v>
      </c>
      <c r="J750" s="24"/>
      <c r="K750" s="24"/>
      <c r="L750" s="24"/>
      <c r="M750" s="24"/>
    </row>
    <row r="751">
      <c r="A751" s="21">
        <v>3.0</v>
      </c>
      <c r="B751" s="6" t="s">
        <v>99</v>
      </c>
      <c r="C751" s="7" t="s">
        <v>754</v>
      </c>
      <c r="D751" s="4">
        <v>0.9117</v>
      </c>
      <c r="E751" s="4">
        <v>0.9203</v>
      </c>
      <c r="F751" s="25">
        <v>0.53</v>
      </c>
      <c r="G751" s="23">
        <v>1.021E-52</v>
      </c>
      <c r="H751" s="18" t="s">
        <v>6925</v>
      </c>
      <c r="I751" s="18" t="s">
        <v>6926</v>
      </c>
      <c r="J751" s="24"/>
      <c r="K751" s="24"/>
      <c r="L751" s="24"/>
      <c r="M751" s="24"/>
    </row>
    <row r="752">
      <c r="A752" s="21">
        <v>3.0</v>
      </c>
      <c r="B752" s="6" t="s">
        <v>99</v>
      </c>
      <c r="C752" s="7" t="s">
        <v>755</v>
      </c>
      <c r="D752" s="4">
        <v>0.8766</v>
      </c>
      <c r="E752" s="4">
        <v>0.9248</v>
      </c>
      <c r="F752" s="25">
        <v>0.53</v>
      </c>
      <c r="G752" s="23">
        <v>1.003E-50</v>
      </c>
      <c r="H752" s="18" t="s">
        <v>6927</v>
      </c>
      <c r="I752" s="18" t="s">
        <v>6600</v>
      </c>
      <c r="J752" s="24"/>
      <c r="K752" s="24"/>
      <c r="L752" s="24"/>
      <c r="M752" s="24"/>
    </row>
    <row r="753">
      <c r="A753" s="21">
        <v>3.0</v>
      </c>
      <c r="B753" s="6" t="s">
        <v>99</v>
      </c>
      <c r="C753" s="7" t="s">
        <v>756</v>
      </c>
      <c r="D753" s="4">
        <v>0.8969</v>
      </c>
      <c r="E753" s="4">
        <v>0.9406</v>
      </c>
      <c r="F753" s="25">
        <v>0.532</v>
      </c>
      <c r="G753" s="23">
        <v>5.124E-51</v>
      </c>
      <c r="H753" s="18" t="s">
        <v>6928</v>
      </c>
      <c r="I753" s="18" t="s">
        <v>6846</v>
      </c>
      <c r="J753" s="24"/>
      <c r="K753" s="24"/>
      <c r="L753" s="24"/>
      <c r="M753" s="24"/>
    </row>
    <row r="754">
      <c r="A754" s="21">
        <v>3.0</v>
      </c>
      <c r="B754" s="6" t="s">
        <v>99</v>
      </c>
      <c r="C754" s="7" t="s">
        <v>757</v>
      </c>
      <c r="D754" s="4">
        <v>0.8991</v>
      </c>
      <c r="E754" s="4">
        <v>0.9526</v>
      </c>
      <c r="F754" s="25">
        <v>0.532</v>
      </c>
      <c r="G754" s="23">
        <v>3.46399999999999E-51</v>
      </c>
      <c r="H754" s="18" t="s">
        <v>6929</v>
      </c>
      <c r="I754" s="18" t="s">
        <v>6846</v>
      </c>
      <c r="J754" s="24"/>
      <c r="K754" s="24"/>
      <c r="L754" s="24"/>
      <c r="M754" s="24"/>
    </row>
    <row r="755">
      <c r="A755" s="21">
        <v>3.0</v>
      </c>
      <c r="B755" s="6" t="s">
        <v>99</v>
      </c>
      <c r="C755" s="7" t="s">
        <v>758</v>
      </c>
      <c r="D755" s="4">
        <v>0.8886</v>
      </c>
      <c r="E755" s="4">
        <v>0.9292</v>
      </c>
      <c r="F755" s="25">
        <v>0.537</v>
      </c>
      <c r="G755" s="23">
        <v>6.77799999999999E-51</v>
      </c>
      <c r="H755" s="18" t="s">
        <v>6930</v>
      </c>
      <c r="I755" s="18" t="s">
        <v>6647</v>
      </c>
      <c r="J755" s="24"/>
      <c r="K755" s="24"/>
      <c r="L755" s="24"/>
      <c r="M755" s="24"/>
    </row>
    <row r="756">
      <c r="A756" s="21">
        <v>3.0</v>
      </c>
      <c r="B756" s="6" t="s">
        <v>99</v>
      </c>
      <c r="C756" s="7" t="s">
        <v>759</v>
      </c>
      <c r="D756" s="4">
        <v>0.8925</v>
      </c>
      <c r="E756" s="4">
        <v>0.927</v>
      </c>
      <c r="F756" s="25">
        <v>0.537</v>
      </c>
      <c r="G756" s="23">
        <v>1.254E-50</v>
      </c>
      <c r="H756" s="18" t="s">
        <v>6931</v>
      </c>
      <c r="I756" s="18" t="s">
        <v>6647</v>
      </c>
      <c r="J756" s="24"/>
      <c r="K756" s="24"/>
      <c r="L756" s="24"/>
      <c r="M756" s="24"/>
    </row>
    <row r="757">
      <c r="A757" s="21">
        <v>3.0</v>
      </c>
      <c r="B757" s="6" t="s">
        <v>99</v>
      </c>
      <c r="C757" s="7" t="s">
        <v>760</v>
      </c>
      <c r="D757" s="4">
        <v>0.8873</v>
      </c>
      <c r="E757" s="4">
        <v>0.9079</v>
      </c>
      <c r="F757" s="25">
        <v>0.537</v>
      </c>
      <c r="G757" s="23">
        <v>1.153E-53</v>
      </c>
      <c r="H757" s="18" t="s">
        <v>6932</v>
      </c>
      <c r="I757" s="18" t="s">
        <v>6109</v>
      </c>
      <c r="J757" s="24"/>
      <c r="K757" s="24"/>
      <c r="L757" s="24"/>
      <c r="M757" s="24"/>
    </row>
    <row r="758">
      <c r="A758" s="21">
        <v>3.0</v>
      </c>
      <c r="B758" s="6" t="s">
        <v>99</v>
      </c>
      <c r="C758" s="7" t="s">
        <v>761</v>
      </c>
      <c r="D758" s="4">
        <v>0.8766</v>
      </c>
      <c r="E758" s="4">
        <v>0.9342</v>
      </c>
      <c r="F758" s="25">
        <v>0.538</v>
      </c>
      <c r="G758" s="23">
        <v>3.246E-50</v>
      </c>
      <c r="H758" s="18" t="s">
        <v>6933</v>
      </c>
      <c r="I758" s="18" t="s">
        <v>6934</v>
      </c>
      <c r="J758" s="24"/>
      <c r="K758" s="24"/>
      <c r="L758" s="24"/>
      <c r="M758" s="24"/>
    </row>
    <row r="759">
      <c r="A759" s="21">
        <v>3.0</v>
      </c>
      <c r="B759" s="6" t="s">
        <v>99</v>
      </c>
      <c r="C759" s="7" t="s">
        <v>762</v>
      </c>
      <c r="D759" s="4">
        <v>0.8736</v>
      </c>
      <c r="E759" s="4">
        <v>0.9098</v>
      </c>
      <c r="F759" s="25">
        <v>0.539</v>
      </c>
      <c r="G759" s="23">
        <v>2.929E-51</v>
      </c>
      <c r="H759" s="18" t="s">
        <v>6935</v>
      </c>
      <c r="I759" s="18" t="s">
        <v>6936</v>
      </c>
      <c r="J759" s="24"/>
      <c r="K759" s="24"/>
      <c r="L759" s="24"/>
      <c r="M759" s="24"/>
    </row>
    <row r="760">
      <c r="A760" s="21">
        <v>3.0</v>
      </c>
      <c r="B760" s="6" t="s">
        <v>99</v>
      </c>
      <c r="C760" s="7" t="s">
        <v>763</v>
      </c>
      <c r="D760" s="4">
        <v>0.8776</v>
      </c>
      <c r="E760" s="4">
        <v>0.9068</v>
      </c>
      <c r="F760" s="25">
        <v>0.539</v>
      </c>
      <c r="G760" s="23">
        <v>1.754E-50</v>
      </c>
      <c r="H760" s="18" t="s">
        <v>6937</v>
      </c>
      <c r="I760" s="18" t="s">
        <v>6938</v>
      </c>
      <c r="J760" s="24"/>
      <c r="K760" s="24"/>
      <c r="L760" s="24"/>
      <c r="M760" s="24"/>
    </row>
    <row r="761">
      <c r="A761" s="21">
        <v>3.0</v>
      </c>
      <c r="B761" s="6" t="s">
        <v>99</v>
      </c>
      <c r="C761" s="7" t="s">
        <v>764</v>
      </c>
      <c r="D761" s="4">
        <v>0.8919</v>
      </c>
      <c r="E761" s="4">
        <v>0.9269</v>
      </c>
      <c r="F761" s="25">
        <v>0.54</v>
      </c>
      <c r="G761" s="23">
        <v>4.33299999999999E-51</v>
      </c>
      <c r="H761" s="18" t="s">
        <v>6931</v>
      </c>
      <c r="I761" s="18" t="s">
        <v>6647</v>
      </c>
      <c r="J761" s="24"/>
      <c r="K761" s="24"/>
      <c r="L761" s="24"/>
      <c r="M761" s="24"/>
    </row>
    <row r="762">
      <c r="A762" s="21">
        <v>3.0</v>
      </c>
      <c r="B762" s="6" t="s">
        <v>99</v>
      </c>
      <c r="C762" s="7" t="s">
        <v>765</v>
      </c>
      <c r="D762" s="4">
        <v>0.8993</v>
      </c>
      <c r="E762" s="4">
        <v>0.9427</v>
      </c>
      <c r="F762" s="25">
        <v>0.54</v>
      </c>
      <c r="G762" s="23">
        <v>6.841E-52</v>
      </c>
      <c r="H762" s="18" t="s">
        <v>6939</v>
      </c>
      <c r="I762" s="18" t="s">
        <v>6940</v>
      </c>
      <c r="J762" s="24"/>
      <c r="K762" s="24"/>
      <c r="L762" s="24"/>
      <c r="M762" s="24"/>
    </row>
    <row r="763">
      <c r="A763" s="21">
        <v>3.0</v>
      </c>
      <c r="B763" s="6" t="s">
        <v>99</v>
      </c>
      <c r="C763" s="7" t="s">
        <v>766</v>
      </c>
      <c r="D763" s="4">
        <v>0.8819</v>
      </c>
      <c r="E763" s="4">
        <v>0.9218</v>
      </c>
      <c r="F763" s="25">
        <v>0.541</v>
      </c>
      <c r="G763" s="23">
        <v>4.84599999999999E-51</v>
      </c>
      <c r="H763" s="18" t="s">
        <v>6941</v>
      </c>
      <c r="I763" s="18" t="s">
        <v>6846</v>
      </c>
      <c r="J763" s="24"/>
      <c r="K763" s="24"/>
      <c r="L763" s="24"/>
      <c r="M763" s="24"/>
    </row>
    <row r="764">
      <c r="A764" s="21">
        <v>3.0</v>
      </c>
      <c r="B764" s="6" t="s">
        <v>99</v>
      </c>
      <c r="C764" s="7" t="s">
        <v>767</v>
      </c>
      <c r="D764" s="4">
        <v>0.8994</v>
      </c>
      <c r="E764" s="4">
        <v>0.9261</v>
      </c>
      <c r="F764" s="25">
        <v>0.541</v>
      </c>
      <c r="G764" s="23">
        <v>6.841E-52</v>
      </c>
      <c r="H764" s="18" t="s">
        <v>6942</v>
      </c>
      <c r="I764" s="18" t="s">
        <v>6846</v>
      </c>
      <c r="J764" s="24"/>
      <c r="K764" s="24"/>
      <c r="L764" s="24"/>
      <c r="M764" s="24"/>
    </row>
    <row r="765">
      <c r="A765" s="21">
        <v>3.0</v>
      </c>
      <c r="B765" s="6" t="s">
        <v>99</v>
      </c>
      <c r="C765" s="7" t="s">
        <v>768</v>
      </c>
      <c r="D765" s="4">
        <v>0.9065</v>
      </c>
      <c r="E765" s="4">
        <v>0.9617</v>
      </c>
      <c r="F765" s="25">
        <v>0.541</v>
      </c>
      <c r="G765" s="23">
        <v>2.21399999999999E-51</v>
      </c>
      <c r="H765" s="18" t="s">
        <v>6943</v>
      </c>
      <c r="I765" s="18" t="s">
        <v>6926</v>
      </c>
      <c r="J765" s="24"/>
      <c r="K765" s="24"/>
      <c r="L765" s="24"/>
      <c r="M765" s="24"/>
    </row>
    <row r="766">
      <c r="A766" s="21">
        <v>3.0</v>
      </c>
      <c r="B766" s="6" t="s">
        <v>99</v>
      </c>
      <c r="C766" s="7" t="s">
        <v>769</v>
      </c>
      <c r="D766" s="4">
        <v>0.889</v>
      </c>
      <c r="E766" s="4">
        <v>0.9542</v>
      </c>
      <c r="F766" s="25">
        <v>0.541</v>
      </c>
      <c r="G766" s="23">
        <v>1.06E-50</v>
      </c>
      <c r="H766" s="18" t="s">
        <v>6944</v>
      </c>
      <c r="I766" s="18" t="s">
        <v>6461</v>
      </c>
      <c r="J766" s="24"/>
      <c r="K766" s="24"/>
      <c r="L766" s="24"/>
      <c r="M766" s="24"/>
    </row>
    <row r="767">
      <c r="A767" s="21">
        <v>3.0</v>
      </c>
      <c r="B767" s="6" t="s">
        <v>99</v>
      </c>
      <c r="C767" s="7" t="s">
        <v>770</v>
      </c>
      <c r="D767" s="4">
        <v>0.8768</v>
      </c>
      <c r="E767" s="4">
        <v>0.9043</v>
      </c>
      <c r="F767" s="25">
        <v>0.542</v>
      </c>
      <c r="G767" s="23">
        <v>3.432E-50</v>
      </c>
      <c r="H767" s="18" t="s">
        <v>6937</v>
      </c>
      <c r="I767" s="18" t="s">
        <v>6938</v>
      </c>
      <c r="J767" s="24"/>
      <c r="K767" s="24"/>
      <c r="L767" s="24"/>
      <c r="M767" s="24"/>
    </row>
    <row r="768">
      <c r="A768" s="21">
        <v>3.0</v>
      </c>
      <c r="B768" s="6" t="s">
        <v>99</v>
      </c>
      <c r="C768" s="7" t="s">
        <v>771</v>
      </c>
      <c r="D768" s="4">
        <v>0.8945</v>
      </c>
      <c r="E768" s="4">
        <v>0.9201</v>
      </c>
      <c r="F768" s="25">
        <v>0.542</v>
      </c>
      <c r="G768" s="23">
        <v>6.468E-52</v>
      </c>
      <c r="H768" s="18" t="s">
        <v>6945</v>
      </c>
      <c r="I768" s="18" t="s">
        <v>6284</v>
      </c>
      <c r="J768" s="24"/>
      <c r="K768" s="24"/>
      <c r="L768" s="24"/>
      <c r="M768" s="24"/>
    </row>
    <row r="769">
      <c r="A769" s="21">
        <v>3.0</v>
      </c>
      <c r="B769" s="6" t="s">
        <v>99</v>
      </c>
      <c r="C769" s="7" t="s">
        <v>772</v>
      </c>
      <c r="D769" s="4">
        <v>0.9044</v>
      </c>
      <c r="E769" s="4">
        <v>0.9259</v>
      </c>
      <c r="F769" s="25">
        <v>0.542</v>
      </c>
      <c r="G769" s="23">
        <v>1.87199999999999E-51</v>
      </c>
      <c r="H769" s="18" t="s">
        <v>6946</v>
      </c>
      <c r="I769" s="18" t="s">
        <v>6844</v>
      </c>
      <c r="J769" s="24"/>
      <c r="K769" s="24"/>
      <c r="L769" s="24"/>
      <c r="M769" s="24"/>
    </row>
    <row r="770">
      <c r="A770" s="21">
        <v>3.0</v>
      </c>
      <c r="B770" s="6" t="s">
        <v>99</v>
      </c>
      <c r="C770" s="7" t="s">
        <v>773</v>
      </c>
      <c r="D770" s="4">
        <v>0.9018</v>
      </c>
      <c r="E770" s="4">
        <v>0.9717</v>
      </c>
      <c r="F770" s="25">
        <v>0.543</v>
      </c>
      <c r="G770" s="23">
        <v>1.77E-51</v>
      </c>
      <c r="H770" s="18" t="s">
        <v>6947</v>
      </c>
      <c r="I770" s="18" t="s">
        <v>6127</v>
      </c>
      <c r="J770" s="24"/>
      <c r="K770" s="24"/>
      <c r="L770" s="24"/>
      <c r="M770" s="24"/>
    </row>
    <row r="771">
      <c r="A771" s="21">
        <v>3.0</v>
      </c>
      <c r="B771" s="6" t="s">
        <v>99</v>
      </c>
      <c r="C771" s="7" t="s">
        <v>774</v>
      </c>
      <c r="D771" s="4">
        <v>0.8995</v>
      </c>
      <c r="E771" s="4">
        <v>0.9697</v>
      </c>
      <c r="F771" s="25">
        <v>0.543</v>
      </c>
      <c r="G771" s="23">
        <v>2.929E-51</v>
      </c>
      <c r="H771" s="18" t="s">
        <v>6922</v>
      </c>
      <c r="I771" s="18" t="s">
        <v>6923</v>
      </c>
      <c r="J771" s="24"/>
      <c r="K771" s="24"/>
      <c r="L771" s="24"/>
      <c r="M771" s="24"/>
    </row>
    <row r="772">
      <c r="A772" s="21">
        <v>3.0</v>
      </c>
      <c r="B772" s="6" t="s">
        <v>99</v>
      </c>
      <c r="C772" s="7" t="s">
        <v>775</v>
      </c>
      <c r="D772" s="4">
        <v>0.8747</v>
      </c>
      <c r="E772" s="4">
        <v>0.9595</v>
      </c>
      <c r="F772" s="25">
        <v>0.543</v>
      </c>
      <c r="G772" s="23">
        <v>1.614E-47</v>
      </c>
      <c r="H772" s="18" t="s">
        <v>6167</v>
      </c>
      <c r="I772" s="18" t="s">
        <v>6168</v>
      </c>
      <c r="J772" s="24"/>
      <c r="K772" s="24"/>
      <c r="L772" s="24"/>
      <c r="M772" s="24"/>
    </row>
    <row r="773">
      <c r="A773" s="21">
        <v>3.0</v>
      </c>
      <c r="B773" s="6" t="s">
        <v>99</v>
      </c>
      <c r="C773" s="7" t="s">
        <v>776</v>
      </c>
      <c r="D773" s="4">
        <v>0.9005</v>
      </c>
      <c r="E773" s="4">
        <v>0.926</v>
      </c>
      <c r="F773" s="25">
        <v>0.544</v>
      </c>
      <c r="G773" s="23">
        <v>9.569E-52</v>
      </c>
      <c r="H773" s="18" t="s">
        <v>6948</v>
      </c>
      <c r="I773" s="18" t="s">
        <v>6846</v>
      </c>
      <c r="J773" s="24"/>
      <c r="K773" s="24"/>
      <c r="L773" s="24"/>
      <c r="M773" s="24"/>
    </row>
    <row r="774">
      <c r="A774" s="21">
        <v>3.0</v>
      </c>
      <c r="B774" s="6" t="s">
        <v>99</v>
      </c>
      <c r="C774" s="7" t="s">
        <v>777</v>
      </c>
      <c r="D774" s="4">
        <v>0.9016</v>
      </c>
      <c r="E774" s="4">
        <v>0.9726</v>
      </c>
      <c r="F774" s="25">
        <v>0.544</v>
      </c>
      <c r="G774" s="23">
        <v>4.33299999999999E-51</v>
      </c>
      <c r="H774" s="18" t="s">
        <v>6925</v>
      </c>
      <c r="I774" s="18" t="s">
        <v>6926</v>
      </c>
      <c r="J774" s="24"/>
      <c r="K774" s="24"/>
      <c r="L774" s="24"/>
      <c r="M774" s="24"/>
    </row>
    <row r="775">
      <c r="A775" s="21">
        <v>3.0</v>
      </c>
      <c r="B775" s="6" t="s">
        <v>99</v>
      </c>
      <c r="C775" s="7" t="s">
        <v>778</v>
      </c>
      <c r="D775" s="4">
        <v>0.8939</v>
      </c>
      <c r="E775" s="4">
        <v>0.9205</v>
      </c>
      <c r="F775" s="25">
        <v>0.545</v>
      </c>
      <c r="G775" s="23">
        <v>7.30099999999999E-53</v>
      </c>
      <c r="H775" s="18" t="s">
        <v>6949</v>
      </c>
      <c r="I775" s="18" t="s">
        <v>6284</v>
      </c>
      <c r="J775" s="24"/>
      <c r="K775" s="24"/>
      <c r="L775" s="24"/>
      <c r="M775" s="24"/>
    </row>
    <row r="776">
      <c r="A776" s="21">
        <v>3.0</v>
      </c>
      <c r="B776" s="6" t="s">
        <v>99</v>
      </c>
      <c r="C776" s="7" t="s">
        <v>779</v>
      </c>
      <c r="D776" s="4">
        <v>0.8987</v>
      </c>
      <c r="E776" s="4">
        <v>0.9215</v>
      </c>
      <c r="F776" s="25">
        <v>0.545</v>
      </c>
      <c r="G776" s="23">
        <v>3.09699999999999E-51</v>
      </c>
      <c r="H776" s="18" t="s">
        <v>6950</v>
      </c>
      <c r="I776" s="18" t="s">
        <v>6484</v>
      </c>
      <c r="J776" s="24"/>
      <c r="K776" s="24"/>
      <c r="L776" s="24"/>
      <c r="M776" s="24"/>
    </row>
    <row r="777">
      <c r="A777" s="21">
        <v>3.0</v>
      </c>
      <c r="B777" s="6" t="s">
        <v>99</v>
      </c>
      <c r="C777" s="7" t="s">
        <v>780</v>
      </c>
      <c r="D777" s="4">
        <v>0.8764</v>
      </c>
      <c r="E777" s="4">
        <v>0.9716</v>
      </c>
      <c r="F777" s="25">
        <v>0.547</v>
      </c>
      <c r="G777" s="23">
        <v>2.571E-49</v>
      </c>
      <c r="H777" s="18" t="s">
        <v>6951</v>
      </c>
      <c r="I777" s="18" t="s">
        <v>6844</v>
      </c>
      <c r="J777" s="24"/>
      <c r="K777" s="24"/>
      <c r="L777" s="24"/>
      <c r="M777" s="24"/>
    </row>
    <row r="778">
      <c r="A778" s="21">
        <v>3.0</v>
      </c>
      <c r="B778" s="6" t="s">
        <v>99</v>
      </c>
      <c r="C778" s="7" t="s">
        <v>781</v>
      </c>
      <c r="D778" s="4">
        <v>0.8961</v>
      </c>
      <c r="E778" s="4">
        <v>0.9597</v>
      </c>
      <c r="F778" s="25">
        <v>0.547</v>
      </c>
      <c r="G778" s="23">
        <v>2.61899999999999E-51</v>
      </c>
      <c r="H778" s="18" t="s">
        <v>6925</v>
      </c>
      <c r="I778" s="18" t="s">
        <v>6926</v>
      </c>
      <c r="J778" s="24"/>
      <c r="K778" s="24"/>
      <c r="L778" s="24"/>
      <c r="M778" s="24"/>
    </row>
    <row r="779">
      <c r="A779" s="21">
        <v>3.0</v>
      </c>
      <c r="B779" s="6" t="s">
        <v>99</v>
      </c>
      <c r="C779" s="7" t="s">
        <v>782</v>
      </c>
      <c r="D779" s="4">
        <v>0.907</v>
      </c>
      <c r="E779" s="4">
        <v>0.9225</v>
      </c>
      <c r="F779" s="25">
        <v>0.548</v>
      </c>
      <c r="G779" s="23">
        <v>4.667E-53</v>
      </c>
      <c r="H779" s="18" t="s">
        <v>6952</v>
      </c>
      <c r="I779" s="18" t="s">
        <v>6953</v>
      </c>
      <c r="J779" s="24"/>
      <c r="K779" s="24"/>
      <c r="L779" s="24"/>
      <c r="M779" s="24"/>
    </row>
    <row r="780">
      <c r="A780" s="21">
        <v>3.0</v>
      </c>
      <c r="B780" s="6" t="s">
        <v>99</v>
      </c>
      <c r="C780" s="7" t="s">
        <v>783</v>
      </c>
      <c r="D780" s="4">
        <v>0.9024</v>
      </c>
      <c r="E780" s="4">
        <v>0.9724</v>
      </c>
      <c r="F780" s="25">
        <v>0.548</v>
      </c>
      <c r="G780" s="23">
        <v>1.266E-51</v>
      </c>
      <c r="H780" s="18" t="s">
        <v>6922</v>
      </c>
      <c r="I780" s="18" t="s">
        <v>6923</v>
      </c>
      <c r="J780" s="24"/>
      <c r="K780" s="24"/>
      <c r="L780" s="24"/>
      <c r="M780" s="24"/>
    </row>
    <row r="781">
      <c r="A781" s="21">
        <v>3.0</v>
      </c>
      <c r="B781" s="6" t="s">
        <v>99</v>
      </c>
      <c r="C781" s="7" t="s">
        <v>784</v>
      </c>
      <c r="D781" s="4">
        <v>0.8882</v>
      </c>
      <c r="E781" s="4">
        <v>0.9121</v>
      </c>
      <c r="F781" s="25">
        <v>0.548</v>
      </c>
      <c r="G781" s="23">
        <v>6.468E-52</v>
      </c>
      <c r="H781" s="18" t="s">
        <v>6954</v>
      </c>
      <c r="I781" s="18" t="s">
        <v>6600</v>
      </c>
      <c r="J781" s="24"/>
      <c r="K781" s="24"/>
      <c r="L781" s="24"/>
      <c r="M781" s="24"/>
    </row>
    <row r="782">
      <c r="A782" s="21">
        <v>3.0</v>
      </c>
      <c r="B782" s="6" t="s">
        <v>99</v>
      </c>
      <c r="C782" s="7" t="s">
        <v>785</v>
      </c>
      <c r="D782" s="4">
        <v>0.8878</v>
      </c>
      <c r="E782" s="4">
        <v>0.9243</v>
      </c>
      <c r="F782" s="25">
        <v>0.549</v>
      </c>
      <c r="G782" s="23">
        <v>9.13199999999999E-53</v>
      </c>
      <c r="H782" s="18" t="s">
        <v>6948</v>
      </c>
      <c r="I782" s="18" t="s">
        <v>6846</v>
      </c>
      <c r="J782" s="24"/>
      <c r="K782" s="24"/>
      <c r="L782" s="24"/>
      <c r="M782" s="24"/>
    </row>
    <row r="783">
      <c r="A783" s="21">
        <v>3.0</v>
      </c>
      <c r="B783" s="6" t="s">
        <v>99</v>
      </c>
      <c r="C783" s="7" t="s">
        <v>786</v>
      </c>
      <c r="D783" s="4">
        <v>0.8943</v>
      </c>
      <c r="E783" s="4">
        <v>0.9372</v>
      </c>
      <c r="F783" s="25">
        <v>0.549</v>
      </c>
      <c r="G783" s="23">
        <v>8.09E-52</v>
      </c>
      <c r="H783" s="18" t="s">
        <v>6955</v>
      </c>
      <c r="I783" s="18" t="s">
        <v>6956</v>
      </c>
      <c r="J783" s="24"/>
      <c r="K783" s="24"/>
      <c r="L783" s="24"/>
      <c r="M783" s="24"/>
    </row>
    <row r="784">
      <c r="A784" s="21">
        <v>3.0</v>
      </c>
      <c r="B784" s="6" t="s">
        <v>99</v>
      </c>
      <c r="C784" s="7" t="s">
        <v>787</v>
      </c>
      <c r="D784" s="4">
        <v>0.8833</v>
      </c>
      <c r="E784" s="4">
        <v>0.9537</v>
      </c>
      <c r="F784" s="25">
        <v>0.549</v>
      </c>
      <c r="G784" s="23">
        <v>3.069E-50</v>
      </c>
      <c r="H784" s="18" t="s">
        <v>6957</v>
      </c>
      <c r="I784" s="18" t="s">
        <v>6958</v>
      </c>
      <c r="J784" s="24"/>
      <c r="K784" s="24"/>
      <c r="L784" s="24"/>
      <c r="M784" s="24"/>
    </row>
    <row r="785">
      <c r="A785" s="21">
        <v>3.0</v>
      </c>
      <c r="B785" s="6" t="s">
        <v>99</v>
      </c>
      <c r="C785" s="7" t="s">
        <v>788</v>
      </c>
      <c r="D785" s="4">
        <v>0.89</v>
      </c>
      <c r="E785" s="4">
        <v>0.9663</v>
      </c>
      <c r="F785" s="25">
        <v>0.55</v>
      </c>
      <c r="G785" s="23">
        <v>1.838E-49</v>
      </c>
      <c r="H785" s="18" t="s">
        <v>6959</v>
      </c>
      <c r="I785" s="18" t="s">
        <v>6960</v>
      </c>
      <c r="J785" s="24"/>
      <c r="K785" s="24"/>
      <c r="L785" s="24"/>
      <c r="M785" s="24"/>
    </row>
    <row r="786">
      <c r="A786" s="21">
        <v>3.0</v>
      </c>
      <c r="B786" s="6" t="s">
        <v>99</v>
      </c>
      <c r="C786" s="7" t="s">
        <v>789</v>
      </c>
      <c r="D786" s="4">
        <v>0.9134</v>
      </c>
      <c r="E786" s="4">
        <v>0.9774</v>
      </c>
      <c r="F786" s="25">
        <v>0.557</v>
      </c>
      <c r="G786" s="23">
        <v>6.90399999999999E-53</v>
      </c>
      <c r="H786" s="18" t="s">
        <v>6961</v>
      </c>
      <c r="I786" s="18" t="s">
        <v>6962</v>
      </c>
      <c r="J786" s="24"/>
      <c r="K786" s="24"/>
      <c r="L786" s="24"/>
      <c r="M786" s="24"/>
    </row>
    <row r="787">
      <c r="A787" s="21">
        <v>3.0</v>
      </c>
      <c r="B787" s="6" t="s">
        <v>99</v>
      </c>
      <c r="C787" s="7" t="s">
        <v>790</v>
      </c>
      <c r="D787" s="4">
        <v>0.9126</v>
      </c>
      <c r="E787" s="4">
        <v>0.9726</v>
      </c>
      <c r="F787" s="25">
        <v>0.56</v>
      </c>
      <c r="G787" s="23">
        <v>3.33599999999999E-53</v>
      </c>
      <c r="H787" s="18" t="s">
        <v>6533</v>
      </c>
      <c r="I787" s="18" t="s">
        <v>6534</v>
      </c>
      <c r="J787" s="24"/>
      <c r="K787" s="24"/>
      <c r="L787" s="24"/>
      <c r="M787" s="24"/>
    </row>
    <row r="788">
      <c r="A788" s="21">
        <v>3.0</v>
      </c>
      <c r="B788" s="6" t="s">
        <v>99</v>
      </c>
      <c r="C788" s="7" t="s">
        <v>791</v>
      </c>
      <c r="D788" s="4">
        <v>0.8945</v>
      </c>
      <c r="E788" s="4">
        <v>0.948</v>
      </c>
      <c r="F788" s="25">
        <v>0.561</v>
      </c>
      <c r="G788" s="23">
        <v>3.87399999999999E-51</v>
      </c>
      <c r="H788" s="18" t="s">
        <v>6963</v>
      </c>
      <c r="I788" s="18" t="s">
        <v>6484</v>
      </c>
      <c r="J788" s="24"/>
      <c r="K788" s="24"/>
      <c r="L788" s="24"/>
      <c r="M788" s="24"/>
    </row>
    <row r="789">
      <c r="A789" s="21">
        <v>3.0</v>
      </c>
      <c r="B789" s="6" t="s">
        <v>99</v>
      </c>
      <c r="C789" s="7" t="s">
        <v>792</v>
      </c>
      <c r="D789" s="4">
        <v>0.9023</v>
      </c>
      <c r="E789" s="4">
        <v>0.9611</v>
      </c>
      <c r="F789" s="25">
        <v>0.563</v>
      </c>
      <c r="G789" s="23">
        <v>4.135E-52</v>
      </c>
      <c r="H789" s="18" t="s">
        <v>6964</v>
      </c>
      <c r="I789" s="18" t="s">
        <v>6484</v>
      </c>
      <c r="J789" s="24"/>
      <c r="K789" s="24"/>
      <c r="L789" s="24"/>
      <c r="M789" s="24"/>
    </row>
    <row r="790">
      <c r="A790" s="21">
        <v>3.0</v>
      </c>
      <c r="B790" s="6" t="s">
        <v>99</v>
      </c>
      <c r="C790" s="7" t="s">
        <v>793</v>
      </c>
      <c r="D790" s="4">
        <v>0.914</v>
      </c>
      <c r="E790" s="4">
        <v>0.9776</v>
      </c>
      <c r="F790" s="25">
        <v>0.565</v>
      </c>
      <c r="G790" s="23">
        <v>5.172E-52</v>
      </c>
      <c r="H790" s="18" t="s">
        <v>6965</v>
      </c>
      <c r="I790" s="18" t="s">
        <v>6962</v>
      </c>
      <c r="J790" s="24"/>
      <c r="K790" s="24"/>
      <c r="L790" s="24"/>
      <c r="M790" s="24"/>
    </row>
    <row r="791">
      <c r="A791" s="21">
        <v>3.0</v>
      </c>
      <c r="B791" s="6" t="s">
        <v>99</v>
      </c>
      <c r="C791" s="7" t="s">
        <v>794</v>
      </c>
      <c r="D791" s="4">
        <v>0.8867</v>
      </c>
      <c r="E791" s="4">
        <v>0.971</v>
      </c>
      <c r="F791" s="25">
        <v>0.567</v>
      </c>
      <c r="G791" s="23">
        <v>6.409E-51</v>
      </c>
      <c r="H791" s="18" t="s">
        <v>6966</v>
      </c>
      <c r="I791" s="18" t="s">
        <v>6703</v>
      </c>
      <c r="J791" s="24"/>
      <c r="K791" s="24"/>
      <c r="L791" s="24"/>
      <c r="M791" s="24"/>
    </row>
    <row r="792">
      <c r="A792" s="21">
        <v>3.0</v>
      </c>
      <c r="B792" s="6" t="s">
        <v>99</v>
      </c>
      <c r="C792" s="7" t="s">
        <v>795</v>
      </c>
      <c r="D792" s="4">
        <v>0.8878</v>
      </c>
      <c r="E792" s="4">
        <v>0.9424</v>
      </c>
      <c r="F792" s="25">
        <v>0.567</v>
      </c>
      <c r="G792" s="23">
        <v>1.415E-51</v>
      </c>
      <c r="H792" s="18" t="s">
        <v>6967</v>
      </c>
      <c r="I792" s="18" t="s">
        <v>6940</v>
      </c>
      <c r="J792" s="24"/>
      <c r="K792" s="24"/>
      <c r="L792" s="24"/>
      <c r="M792" s="24"/>
    </row>
    <row r="793">
      <c r="A793" s="21">
        <v>3.0</v>
      </c>
      <c r="B793" s="6" t="s">
        <v>99</v>
      </c>
      <c r="C793" s="7" t="s">
        <v>796</v>
      </c>
      <c r="D793" s="4">
        <v>0.8867</v>
      </c>
      <c r="E793" s="4">
        <v>0.9143</v>
      </c>
      <c r="F793" s="25">
        <v>0.569</v>
      </c>
      <c r="G793" s="23">
        <v>8.635E-53</v>
      </c>
      <c r="H793" s="18" t="s">
        <v>6968</v>
      </c>
      <c r="I793" s="18" t="s">
        <v>6969</v>
      </c>
      <c r="J793" s="24"/>
      <c r="K793" s="24"/>
      <c r="L793" s="24"/>
      <c r="M793" s="24"/>
    </row>
    <row r="794">
      <c r="A794" s="21">
        <v>3.0</v>
      </c>
      <c r="B794" s="6" t="s">
        <v>99</v>
      </c>
      <c r="C794" s="7" t="s">
        <v>797</v>
      </c>
      <c r="D794" s="4">
        <v>0.8893</v>
      </c>
      <c r="E794" s="4">
        <v>0.9587</v>
      </c>
      <c r="F794" s="25">
        <v>0.569</v>
      </c>
      <c r="G794" s="23">
        <v>3.63E-50</v>
      </c>
      <c r="H794" s="18" t="s">
        <v>6970</v>
      </c>
      <c r="I794" s="18" t="s">
        <v>6971</v>
      </c>
      <c r="J794" s="24"/>
      <c r="K794" s="24"/>
      <c r="L794" s="24"/>
      <c r="M794" s="24"/>
    </row>
    <row r="795">
      <c r="A795" s="21">
        <v>3.0</v>
      </c>
      <c r="B795" s="6" t="s">
        <v>99</v>
      </c>
      <c r="C795" s="7" t="s">
        <v>798</v>
      </c>
      <c r="D795" s="4">
        <v>0.8997</v>
      </c>
      <c r="E795" s="4">
        <v>0.9799</v>
      </c>
      <c r="F795" s="25">
        <v>0.57</v>
      </c>
      <c r="G795" s="23">
        <v>5.784E-52</v>
      </c>
      <c r="H795" s="18" t="s">
        <v>6972</v>
      </c>
      <c r="I795" s="18" t="s">
        <v>6703</v>
      </c>
      <c r="J795" s="24"/>
      <c r="K795" s="24"/>
      <c r="L795" s="24"/>
      <c r="M795" s="24"/>
    </row>
    <row r="796">
      <c r="A796" s="21">
        <v>3.0</v>
      </c>
      <c r="B796" s="6" t="s">
        <v>99</v>
      </c>
      <c r="C796" s="7" t="s">
        <v>799</v>
      </c>
      <c r="D796" s="4">
        <v>0.9086</v>
      </c>
      <c r="E796" s="4">
        <v>0.9627</v>
      </c>
      <c r="F796" s="25">
        <v>0.571</v>
      </c>
      <c r="G796" s="23">
        <v>1.23E-54</v>
      </c>
      <c r="H796" s="18" t="s">
        <v>6973</v>
      </c>
      <c r="I796" s="18" t="s">
        <v>6250</v>
      </c>
      <c r="J796" s="24"/>
      <c r="K796" s="24"/>
      <c r="L796" s="24"/>
      <c r="M796" s="24"/>
    </row>
    <row r="797">
      <c r="A797" s="21">
        <v>3.0</v>
      </c>
      <c r="B797" s="6" t="s">
        <v>99</v>
      </c>
      <c r="C797" s="7" t="s">
        <v>800</v>
      </c>
      <c r="D797" s="4">
        <v>0.9024</v>
      </c>
      <c r="E797" s="4">
        <v>0.9613</v>
      </c>
      <c r="F797" s="25">
        <v>0.572</v>
      </c>
      <c r="G797" s="23">
        <v>1.04E-54</v>
      </c>
      <c r="H797" s="18" t="s">
        <v>6974</v>
      </c>
      <c r="I797" s="18" t="s">
        <v>6250</v>
      </c>
      <c r="J797" s="24"/>
      <c r="K797" s="24"/>
      <c r="L797" s="24"/>
      <c r="M797" s="24"/>
    </row>
    <row r="798">
      <c r="A798" s="21">
        <v>3.0</v>
      </c>
      <c r="B798" s="6" t="s">
        <v>99</v>
      </c>
      <c r="C798" s="7" t="s">
        <v>801</v>
      </c>
      <c r="D798" s="4">
        <v>0.906</v>
      </c>
      <c r="E798" s="4">
        <v>0.9485</v>
      </c>
      <c r="F798" s="25">
        <v>0.572</v>
      </c>
      <c r="G798" s="23">
        <v>1.142E-52</v>
      </c>
      <c r="H798" s="18" t="s">
        <v>6939</v>
      </c>
      <c r="I798" s="18" t="s">
        <v>6940</v>
      </c>
      <c r="J798" s="24"/>
      <c r="K798" s="24"/>
      <c r="L798" s="24"/>
      <c r="M798" s="24"/>
    </row>
    <row r="799">
      <c r="A799" s="21">
        <v>3.0</v>
      </c>
      <c r="B799" s="6" t="s">
        <v>99</v>
      </c>
      <c r="C799" s="7" t="s">
        <v>802</v>
      </c>
      <c r="D799" s="4">
        <v>0.8784</v>
      </c>
      <c r="E799" s="4">
        <v>0.9117</v>
      </c>
      <c r="F799" s="25">
        <v>0.573</v>
      </c>
      <c r="G799" s="23">
        <v>3.66299999999999E-51</v>
      </c>
      <c r="H799" s="18" t="s">
        <v>6975</v>
      </c>
      <c r="I799" s="18" t="s">
        <v>6976</v>
      </c>
      <c r="J799" s="24"/>
      <c r="K799" s="24"/>
      <c r="L799" s="24"/>
      <c r="M799" s="24"/>
    </row>
    <row r="800">
      <c r="A800" s="21">
        <v>3.0</v>
      </c>
      <c r="B800" s="6" t="s">
        <v>99</v>
      </c>
      <c r="C800" s="7" t="s">
        <v>803</v>
      </c>
      <c r="D800" s="4">
        <v>0.9259</v>
      </c>
      <c r="E800" s="4">
        <v>0.9364</v>
      </c>
      <c r="F800" s="25">
        <v>0.573</v>
      </c>
      <c r="G800" s="23">
        <v>2.873E-55</v>
      </c>
      <c r="H800" s="18" t="s">
        <v>6977</v>
      </c>
      <c r="I800" s="18" t="s">
        <v>6976</v>
      </c>
      <c r="J800" s="24"/>
      <c r="K800" s="24"/>
      <c r="L800" s="24"/>
      <c r="M800" s="24"/>
    </row>
    <row r="801">
      <c r="A801" s="21">
        <v>3.0</v>
      </c>
      <c r="B801" s="6" t="s">
        <v>99</v>
      </c>
      <c r="C801" s="7" t="s">
        <v>804</v>
      </c>
      <c r="D801" s="4">
        <v>0.91</v>
      </c>
      <c r="E801" s="4">
        <v>0.9409</v>
      </c>
      <c r="F801" s="25">
        <v>0.574</v>
      </c>
      <c r="G801" s="23">
        <v>1.455E-54</v>
      </c>
      <c r="H801" s="18" t="s">
        <v>6978</v>
      </c>
      <c r="I801" s="18" t="s">
        <v>6250</v>
      </c>
      <c r="J801" s="24"/>
      <c r="K801" s="24"/>
      <c r="L801" s="24"/>
      <c r="M801" s="24"/>
    </row>
    <row r="802">
      <c r="A802" s="21">
        <v>3.0</v>
      </c>
      <c r="B802" s="6" t="s">
        <v>99</v>
      </c>
      <c r="C802" s="7" t="s">
        <v>805</v>
      </c>
      <c r="D802" s="4">
        <v>0.9077</v>
      </c>
      <c r="E802" s="4">
        <v>0.9598</v>
      </c>
      <c r="F802" s="25">
        <v>0.574</v>
      </c>
      <c r="G802" s="23">
        <v>5.317E-55</v>
      </c>
      <c r="H802" s="18" t="s">
        <v>6979</v>
      </c>
      <c r="I802" s="18" t="s">
        <v>6250</v>
      </c>
      <c r="J802" s="24"/>
      <c r="K802" s="24"/>
      <c r="L802" s="24"/>
      <c r="M802" s="24"/>
    </row>
    <row r="803">
      <c r="A803" s="21">
        <v>3.0</v>
      </c>
      <c r="B803" s="6" t="s">
        <v>99</v>
      </c>
      <c r="C803" s="7" t="s">
        <v>806</v>
      </c>
      <c r="D803" s="4">
        <v>0.9179</v>
      </c>
      <c r="E803" s="4">
        <v>0.938</v>
      </c>
      <c r="F803" s="25">
        <v>0.574</v>
      </c>
      <c r="G803" s="23">
        <v>5.674E-56</v>
      </c>
      <c r="H803" s="18" t="s">
        <v>6980</v>
      </c>
      <c r="I803" s="18" t="s">
        <v>6250</v>
      </c>
      <c r="J803" s="24"/>
      <c r="K803" s="24"/>
      <c r="L803" s="24"/>
      <c r="M803" s="24"/>
    </row>
    <row r="804">
      <c r="A804" s="21">
        <v>3.0</v>
      </c>
      <c r="B804" s="6" t="s">
        <v>99</v>
      </c>
      <c r="C804" s="7" t="s">
        <v>807</v>
      </c>
      <c r="D804" s="4">
        <v>0.9179</v>
      </c>
      <c r="E804" s="4">
        <v>0.9432</v>
      </c>
      <c r="F804" s="25">
        <v>0.575</v>
      </c>
      <c r="G804" s="23">
        <v>1.553E-55</v>
      </c>
      <c r="H804" s="18" t="s">
        <v>6981</v>
      </c>
      <c r="I804" s="18" t="s">
        <v>6250</v>
      </c>
      <c r="J804" s="24"/>
      <c r="K804" s="24"/>
      <c r="L804" s="24"/>
      <c r="M804" s="24"/>
    </row>
    <row r="805">
      <c r="A805" s="21">
        <v>3.0</v>
      </c>
      <c r="B805" s="6" t="s">
        <v>99</v>
      </c>
      <c r="C805" s="7" t="s">
        <v>808</v>
      </c>
      <c r="D805" s="4">
        <v>0.9094</v>
      </c>
      <c r="E805" s="4">
        <v>0.9589</v>
      </c>
      <c r="F805" s="25">
        <v>0.575</v>
      </c>
      <c r="G805" s="23">
        <v>1.455E-54</v>
      </c>
      <c r="H805" s="18" t="s">
        <v>6982</v>
      </c>
      <c r="I805" s="18" t="s">
        <v>6250</v>
      </c>
      <c r="J805" s="24"/>
      <c r="K805" s="24"/>
      <c r="L805" s="24"/>
      <c r="M805" s="24"/>
    </row>
    <row r="806">
      <c r="A806" s="21">
        <v>3.0</v>
      </c>
      <c r="B806" s="6" t="s">
        <v>99</v>
      </c>
      <c r="C806" s="7" t="s">
        <v>809</v>
      </c>
      <c r="D806" s="4">
        <v>0.9121</v>
      </c>
      <c r="E806" s="4">
        <v>0.9665</v>
      </c>
      <c r="F806" s="25">
        <v>0.575</v>
      </c>
      <c r="G806" s="23">
        <v>1.1E-54</v>
      </c>
      <c r="H806" s="18" t="s">
        <v>6974</v>
      </c>
      <c r="I806" s="18" t="s">
        <v>6250</v>
      </c>
      <c r="J806" s="24"/>
      <c r="K806" s="24"/>
      <c r="L806" s="24"/>
      <c r="M806" s="24"/>
    </row>
    <row r="807">
      <c r="A807" s="21">
        <v>3.0</v>
      </c>
      <c r="B807" s="6" t="s">
        <v>99</v>
      </c>
      <c r="C807" s="7" t="s">
        <v>810</v>
      </c>
      <c r="D807" s="4">
        <v>0.8939</v>
      </c>
      <c r="E807" s="4">
        <v>0.9746</v>
      </c>
      <c r="F807" s="25">
        <v>0.575</v>
      </c>
      <c r="G807" s="23">
        <v>4.624E-52</v>
      </c>
      <c r="H807" s="18" t="s">
        <v>6983</v>
      </c>
      <c r="I807" s="18" t="s">
        <v>6707</v>
      </c>
      <c r="J807" s="24"/>
      <c r="K807" s="24"/>
      <c r="L807" s="24"/>
      <c r="M807" s="24"/>
    </row>
    <row r="808">
      <c r="A808" s="21">
        <v>3.0</v>
      </c>
      <c r="B808" s="6" t="s">
        <v>99</v>
      </c>
      <c r="C808" s="7" t="s">
        <v>811</v>
      </c>
      <c r="D808" s="4">
        <v>0.9279</v>
      </c>
      <c r="E808" s="4">
        <v>0.9452</v>
      </c>
      <c r="F808" s="25">
        <v>0.575</v>
      </c>
      <c r="G808" s="23">
        <v>2.319E-56</v>
      </c>
      <c r="H808" s="18" t="s">
        <v>6984</v>
      </c>
      <c r="I808" s="18" t="s">
        <v>6985</v>
      </c>
      <c r="J808" s="24"/>
      <c r="K808" s="24"/>
      <c r="L808" s="24"/>
      <c r="M808" s="24"/>
    </row>
    <row r="809">
      <c r="A809" s="21">
        <v>3.0</v>
      </c>
      <c r="B809" s="6" t="s">
        <v>99</v>
      </c>
      <c r="C809" s="7" t="s">
        <v>812</v>
      </c>
      <c r="D809" s="4">
        <v>0.9277</v>
      </c>
      <c r="E809" s="4">
        <v>0.951</v>
      </c>
      <c r="F809" s="25">
        <v>0.576</v>
      </c>
      <c r="G809" s="23">
        <v>2.073E-56</v>
      </c>
      <c r="H809" s="18" t="s">
        <v>6986</v>
      </c>
      <c r="I809" s="18" t="s">
        <v>6250</v>
      </c>
      <c r="J809" s="24"/>
      <c r="K809" s="24"/>
      <c r="L809" s="24"/>
      <c r="M809" s="24"/>
    </row>
    <row r="810">
      <c r="A810" s="21">
        <v>3.0</v>
      </c>
      <c r="B810" s="6" t="s">
        <v>99</v>
      </c>
      <c r="C810" s="7" t="s">
        <v>813</v>
      </c>
      <c r="D810" s="4">
        <v>0.9268</v>
      </c>
      <c r="E810" s="4">
        <v>0.9675</v>
      </c>
      <c r="F810" s="25">
        <v>0.576</v>
      </c>
      <c r="G810" s="23">
        <v>2.319E-56</v>
      </c>
      <c r="H810" s="18" t="s">
        <v>6987</v>
      </c>
      <c r="I810" s="18" t="s">
        <v>6250</v>
      </c>
      <c r="J810" s="24"/>
      <c r="K810" s="24"/>
      <c r="L810" s="24"/>
      <c r="M810" s="24"/>
    </row>
    <row r="811">
      <c r="A811" s="21">
        <v>3.0</v>
      </c>
      <c r="B811" s="6" t="s">
        <v>99</v>
      </c>
      <c r="C811" s="7" t="s">
        <v>814</v>
      </c>
      <c r="D811" s="4">
        <v>0.9019</v>
      </c>
      <c r="E811" s="4">
        <v>0.9307</v>
      </c>
      <c r="F811" s="25">
        <v>0.576</v>
      </c>
      <c r="G811" s="23">
        <v>2.27599999999999E-54</v>
      </c>
      <c r="H811" s="18" t="s">
        <v>6988</v>
      </c>
      <c r="I811" s="18" t="s">
        <v>6989</v>
      </c>
      <c r="J811" s="24"/>
      <c r="K811" s="24"/>
      <c r="L811" s="24"/>
      <c r="M811" s="24"/>
    </row>
    <row r="812">
      <c r="A812" s="21">
        <v>3.0</v>
      </c>
      <c r="B812" s="6" t="s">
        <v>99</v>
      </c>
      <c r="C812" s="7" t="s">
        <v>815</v>
      </c>
      <c r="D812" s="4">
        <v>0.9142</v>
      </c>
      <c r="E812" s="4">
        <v>0.936</v>
      </c>
      <c r="F812" s="25">
        <v>0.576</v>
      </c>
      <c r="G812" s="23">
        <v>5.674E-56</v>
      </c>
      <c r="H812" s="18" t="s">
        <v>6990</v>
      </c>
      <c r="I812" s="18" t="s">
        <v>6250</v>
      </c>
      <c r="J812" s="24"/>
      <c r="K812" s="24"/>
      <c r="L812" s="24"/>
      <c r="M812" s="24"/>
    </row>
    <row r="813">
      <c r="A813" s="21">
        <v>3.0</v>
      </c>
      <c r="B813" s="6" t="s">
        <v>99</v>
      </c>
      <c r="C813" s="7" t="s">
        <v>816</v>
      </c>
      <c r="D813" s="4">
        <v>0.9157</v>
      </c>
      <c r="E813" s="4">
        <v>0.9369</v>
      </c>
      <c r="F813" s="25">
        <v>0.576</v>
      </c>
      <c r="G813" s="23">
        <v>1.553E-55</v>
      </c>
      <c r="H813" s="18" t="s">
        <v>6991</v>
      </c>
      <c r="I813" s="18" t="s">
        <v>6250</v>
      </c>
      <c r="J813" s="24"/>
      <c r="K813" s="24"/>
      <c r="L813" s="24"/>
      <c r="M813" s="24"/>
    </row>
    <row r="814">
      <c r="A814" s="21">
        <v>3.0</v>
      </c>
      <c r="B814" s="6" t="s">
        <v>99</v>
      </c>
      <c r="C814" s="7" t="s">
        <v>817</v>
      </c>
      <c r="D814" s="4">
        <v>0.917</v>
      </c>
      <c r="E814" s="4">
        <v>0.9413</v>
      </c>
      <c r="F814" s="25">
        <v>0.576</v>
      </c>
      <c r="G814" s="23">
        <v>6.711E-56</v>
      </c>
      <c r="H814" s="18" t="s">
        <v>6992</v>
      </c>
      <c r="I814" s="18" t="s">
        <v>6250</v>
      </c>
      <c r="J814" s="24"/>
      <c r="K814" s="24"/>
      <c r="L814" s="24"/>
      <c r="M814" s="24"/>
    </row>
    <row r="815">
      <c r="A815" s="21">
        <v>3.0</v>
      </c>
      <c r="B815" s="6" t="s">
        <v>99</v>
      </c>
      <c r="C815" s="7" t="s">
        <v>818</v>
      </c>
      <c r="D815" s="4">
        <v>0.9335</v>
      </c>
      <c r="E815" s="4">
        <v>0.9321</v>
      </c>
      <c r="F815" s="25">
        <v>0.576</v>
      </c>
      <c r="G815" s="23">
        <v>4.057E-56</v>
      </c>
      <c r="H815" s="18" t="s">
        <v>6993</v>
      </c>
      <c r="I815" s="18" t="s">
        <v>6994</v>
      </c>
      <c r="J815" s="24"/>
      <c r="K815" s="24"/>
      <c r="L815" s="24"/>
      <c r="M815" s="24"/>
    </row>
    <row r="816">
      <c r="A816" s="21">
        <v>3.0</v>
      </c>
      <c r="B816" s="6" t="s">
        <v>99</v>
      </c>
      <c r="C816" s="7" t="s">
        <v>819</v>
      </c>
      <c r="D816" s="4">
        <v>0.9161</v>
      </c>
      <c r="E816" s="4">
        <v>0.9337</v>
      </c>
      <c r="F816" s="25">
        <v>0.576</v>
      </c>
      <c r="G816" s="23">
        <v>2.297E-55</v>
      </c>
      <c r="H816" s="18" t="s">
        <v>6272</v>
      </c>
      <c r="I816" s="18" t="s">
        <v>6273</v>
      </c>
      <c r="J816" s="24"/>
      <c r="K816" s="24"/>
      <c r="L816" s="24"/>
      <c r="M816" s="24"/>
    </row>
    <row r="817">
      <c r="A817" s="21">
        <v>3.0</v>
      </c>
      <c r="B817" s="6" t="s">
        <v>99</v>
      </c>
      <c r="C817" s="7" t="s">
        <v>820</v>
      </c>
      <c r="D817" s="4">
        <v>0.919</v>
      </c>
      <c r="E817" s="4">
        <v>0.9611</v>
      </c>
      <c r="F817" s="25">
        <v>0.577</v>
      </c>
      <c r="G817" s="23">
        <v>1.753E-56</v>
      </c>
      <c r="H817" s="18" t="s">
        <v>6995</v>
      </c>
      <c r="I817" s="18" t="s">
        <v>6250</v>
      </c>
      <c r="J817" s="24"/>
      <c r="K817" s="24"/>
      <c r="L817" s="24"/>
      <c r="M817" s="24"/>
    </row>
    <row r="818">
      <c r="A818" s="21">
        <v>3.0</v>
      </c>
      <c r="B818" s="6" t="s">
        <v>99</v>
      </c>
      <c r="C818" s="7" t="s">
        <v>821</v>
      </c>
      <c r="D818" s="4">
        <v>0.9183</v>
      </c>
      <c r="E818" s="4">
        <v>0.9316</v>
      </c>
      <c r="F818" s="25">
        <v>0.578</v>
      </c>
      <c r="G818" s="23">
        <v>2.319E-56</v>
      </c>
      <c r="H818" s="18" t="s">
        <v>6996</v>
      </c>
      <c r="I818" s="18" t="s">
        <v>6997</v>
      </c>
      <c r="J818" s="24"/>
      <c r="K818" s="24"/>
      <c r="L818" s="24"/>
      <c r="M818" s="24"/>
    </row>
    <row r="819">
      <c r="A819" s="21">
        <v>3.0</v>
      </c>
      <c r="B819" s="6" t="s">
        <v>99</v>
      </c>
      <c r="C819" s="7" t="s">
        <v>822</v>
      </c>
      <c r="D819" s="4">
        <v>0.9078</v>
      </c>
      <c r="E819" s="4">
        <v>0.9464</v>
      </c>
      <c r="F819" s="25">
        <v>0.578</v>
      </c>
      <c r="G819" s="23">
        <v>1.389E-55</v>
      </c>
      <c r="H819" s="18" t="s">
        <v>6998</v>
      </c>
      <c r="I819" s="18" t="s">
        <v>6997</v>
      </c>
      <c r="J819" s="24"/>
      <c r="K819" s="24"/>
      <c r="L819" s="24"/>
      <c r="M819" s="24"/>
    </row>
    <row r="820">
      <c r="A820" s="21">
        <v>3.0</v>
      </c>
      <c r="B820" s="6" t="s">
        <v>99</v>
      </c>
      <c r="C820" s="7" t="s">
        <v>823</v>
      </c>
      <c r="D820" s="4">
        <v>0.9265</v>
      </c>
      <c r="E820" s="4">
        <v>0.9234</v>
      </c>
      <c r="F820" s="25">
        <v>0.578</v>
      </c>
      <c r="G820" s="23">
        <v>4.251E-55</v>
      </c>
      <c r="H820" s="18" t="s">
        <v>6999</v>
      </c>
      <c r="I820" s="18" t="s">
        <v>7000</v>
      </c>
      <c r="J820" s="24"/>
      <c r="K820" s="24"/>
      <c r="L820" s="24"/>
      <c r="M820" s="24"/>
    </row>
    <row r="821">
      <c r="A821" s="21">
        <v>3.0</v>
      </c>
      <c r="B821" s="6" t="s">
        <v>99</v>
      </c>
      <c r="C821" s="7" t="s">
        <v>824</v>
      </c>
      <c r="D821" s="4">
        <v>0.8925</v>
      </c>
      <c r="E821" s="4">
        <v>0.9458</v>
      </c>
      <c r="F821" s="25">
        <v>0.578</v>
      </c>
      <c r="G821" s="23">
        <v>4.89E-52</v>
      </c>
      <c r="H821" s="18" t="s">
        <v>7001</v>
      </c>
      <c r="I821" s="18" t="s">
        <v>6484</v>
      </c>
      <c r="J821" s="24"/>
      <c r="K821" s="24"/>
      <c r="L821" s="24"/>
      <c r="M821" s="24"/>
    </row>
    <row r="822">
      <c r="A822" s="21">
        <v>3.0</v>
      </c>
      <c r="B822" s="6" t="s">
        <v>99</v>
      </c>
      <c r="C822" s="7" t="s">
        <v>825</v>
      </c>
      <c r="D822" s="4">
        <v>0.9099</v>
      </c>
      <c r="E822" s="4">
        <v>0.9414</v>
      </c>
      <c r="F822" s="25">
        <v>0.578</v>
      </c>
      <c r="G822" s="23">
        <v>2.255E-53</v>
      </c>
      <c r="H822" s="18" t="s">
        <v>7002</v>
      </c>
      <c r="I822" s="18" t="s">
        <v>6484</v>
      </c>
      <c r="J822" s="24"/>
      <c r="K822" s="24"/>
      <c r="L822" s="24"/>
      <c r="M822" s="24"/>
    </row>
    <row r="823">
      <c r="A823" s="21">
        <v>3.0</v>
      </c>
      <c r="B823" s="6" t="s">
        <v>99</v>
      </c>
      <c r="C823" s="7" t="s">
        <v>826</v>
      </c>
      <c r="D823" s="4">
        <v>0.9345</v>
      </c>
      <c r="E823" s="4">
        <v>0.9621</v>
      </c>
      <c r="F823" s="25">
        <v>0.578</v>
      </c>
      <c r="G823" s="23">
        <v>1.11E-55</v>
      </c>
      <c r="H823" s="18" t="s">
        <v>7003</v>
      </c>
      <c r="I823" s="18" t="s">
        <v>6976</v>
      </c>
      <c r="J823" s="24"/>
      <c r="K823" s="24"/>
      <c r="L823" s="24"/>
      <c r="M823" s="24"/>
    </row>
    <row r="824">
      <c r="A824" s="21">
        <v>3.0</v>
      </c>
      <c r="B824" s="6" t="s">
        <v>99</v>
      </c>
      <c r="C824" s="7" t="s">
        <v>827</v>
      </c>
      <c r="D824" s="4">
        <v>0.9012</v>
      </c>
      <c r="E824" s="4">
        <v>0.9127</v>
      </c>
      <c r="F824" s="25">
        <v>0.578</v>
      </c>
      <c r="G824" s="23">
        <v>7.032E-55</v>
      </c>
      <c r="H824" s="18" t="s">
        <v>6400</v>
      </c>
      <c r="I824" s="18" t="s">
        <v>6401</v>
      </c>
      <c r="J824" s="24"/>
      <c r="K824" s="24"/>
      <c r="L824" s="24"/>
      <c r="M824" s="24"/>
    </row>
    <row r="825">
      <c r="A825" s="21">
        <v>3.0</v>
      </c>
      <c r="B825" s="6" t="s">
        <v>99</v>
      </c>
      <c r="C825" s="7" t="s">
        <v>828</v>
      </c>
      <c r="D825" s="4">
        <v>0.923</v>
      </c>
      <c r="E825" s="4">
        <v>0.9572</v>
      </c>
      <c r="F825" s="25">
        <v>0.579</v>
      </c>
      <c r="G825" s="23">
        <v>3.43E-56</v>
      </c>
      <c r="H825" s="18" t="s">
        <v>7004</v>
      </c>
      <c r="I825" s="18" t="s">
        <v>6250</v>
      </c>
      <c r="J825" s="24"/>
      <c r="K825" s="24"/>
      <c r="L825" s="24"/>
      <c r="M825" s="24"/>
    </row>
    <row r="826">
      <c r="A826" s="21">
        <v>3.0</v>
      </c>
      <c r="B826" s="6" t="s">
        <v>99</v>
      </c>
      <c r="C826" s="7" t="s">
        <v>829</v>
      </c>
      <c r="D826" s="4">
        <v>0.9302</v>
      </c>
      <c r="E826" s="4">
        <v>0.9376</v>
      </c>
      <c r="F826" s="25">
        <v>0.579</v>
      </c>
      <c r="G826" s="23">
        <v>4.019E-55</v>
      </c>
      <c r="H826" s="18" t="s">
        <v>6977</v>
      </c>
      <c r="I826" s="18" t="s">
        <v>6976</v>
      </c>
      <c r="J826" s="24"/>
      <c r="K826" s="24"/>
      <c r="L826" s="24"/>
      <c r="M826" s="24"/>
    </row>
    <row r="827">
      <c r="A827" s="21">
        <v>3.0</v>
      </c>
      <c r="B827" s="6" t="s">
        <v>99</v>
      </c>
      <c r="C827" s="7" t="s">
        <v>830</v>
      </c>
      <c r="D827" s="4">
        <v>0.922</v>
      </c>
      <c r="E827" s="4">
        <v>0.9336</v>
      </c>
      <c r="F827" s="25">
        <v>0.579</v>
      </c>
      <c r="G827" s="23">
        <v>4.495E-55</v>
      </c>
      <c r="H827" s="18" t="s">
        <v>7005</v>
      </c>
      <c r="I827" s="18" t="s">
        <v>6976</v>
      </c>
      <c r="J827" s="24"/>
      <c r="K827" s="24"/>
      <c r="L827" s="24"/>
      <c r="M827" s="24"/>
    </row>
    <row r="828">
      <c r="A828" s="21">
        <v>3.0</v>
      </c>
      <c r="B828" s="6" t="s">
        <v>99</v>
      </c>
      <c r="C828" s="7" t="s">
        <v>831</v>
      </c>
      <c r="D828" s="4">
        <v>0.9228</v>
      </c>
      <c r="E828" s="4">
        <v>0.9226</v>
      </c>
      <c r="F828" s="25">
        <v>0.579</v>
      </c>
      <c r="G828" s="23">
        <v>8.796E-55</v>
      </c>
      <c r="H828" s="18" t="s">
        <v>7006</v>
      </c>
      <c r="I828" s="18" t="s">
        <v>7007</v>
      </c>
      <c r="J828" s="24"/>
      <c r="K828" s="24"/>
      <c r="L828" s="24"/>
      <c r="M828" s="24"/>
    </row>
    <row r="829">
      <c r="A829" s="21">
        <v>3.0</v>
      </c>
      <c r="B829" s="6" t="s">
        <v>99</v>
      </c>
      <c r="C829" s="7" t="s">
        <v>832</v>
      </c>
      <c r="D829" s="4">
        <v>0.9045</v>
      </c>
      <c r="E829" s="4">
        <v>0.929</v>
      </c>
      <c r="F829" s="25">
        <v>0.58</v>
      </c>
      <c r="G829" s="23">
        <v>1.08E-52</v>
      </c>
      <c r="H829" s="18" t="s">
        <v>6977</v>
      </c>
      <c r="I829" s="18" t="s">
        <v>6976</v>
      </c>
      <c r="J829" s="24"/>
      <c r="K829" s="24"/>
      <c r="L829" s="24"/>
      <c r="M829" s="24"/>
    </row>
    <row r="830">
      <c r="A830" s="21">
        <v>3.0</v>
      </c>
      <c r="B830" s="6" t="s">
        <v>99</v>
      </c>
      <c r="C830" s="7" t="s">
        <v>833</v>
      </c>
      <c r="D830" s="4">
        <v>0.9077</v>
      </c>
      <c r="E830" s="4">
        <v>0.9358</v>
      </c>
      <c r="F830" s="25">
        <v>0.58</v>
      </c>
      <c r="G830" s="23">
        <v>6.968E-54</v>
      </c>
      <c r="H830" s="18" t="s">
        <v>7008</v>
      </c>
      <c r="I830" s="18" t="s">
        <v>7009</v>
      </c>
      <c r="J830" s="24"/>
      <c r="K830" s="24"/>
      <c r="L830" s="24"/>
      <c r="M830" s="24"/>
    </row>
    <row r="831">
      <c r="A831" s="21">
        <v>3.0</v>
      </c>
      <c r="B831" s="6" t="s">
        <v>99</v>
      </c>
      <c r="C831" s="7" t="s">
        <v>834</v>
      </c>
      <c r="D831" s="4">
        <v>0.8846</v>
      </c>
      <c r="E831" s="4">
        <v>0.9547</v>
      </c>
      <c r="F831" s="25">
        <v>0.58</v>
      </c>
      <c r="G831" s="23">
        <v>4.293E-50</v>
      </c>
      <c r="H831" s="18" t="s">
        <v>6145</v>
      </c>
      <c r="I831" s="18" t="s">
        <v>6146</v>
      </c>
      <c r="J831" s="24"/>
      <c r="K831" s="24"/>
      <c r="L831" s="24"/>
      <c r="M831" s="24"/>
    </row>
    <row r="832">
      <c r="A832" s="21">
        <v>3.0</v>
      </c>
      <c r="B832" s="6" t="s">
        <v>99</v>
      </c>
      <c r="C832" s="7" t="s">
        <v>835</v>
      </c>
      <c r="D832" s="4">
        <v>0.9059</v>
      </c>
      <c r="E832" s="4">
        <v>0.9772</v>
      </c>
      <c r="F832" s="25">
        <v>0.581</v>
      </c>
      <c r="G832" s="23">
        <v>4.33299999999999E-51</v>
      </c>
      <c r="H832" s="18" t="s">
        <v>7010</v>
      </c>
      <c r="I832" s="18" t="s">
        <v>7011</v>
      </c>
      <c r="J832" s="24"/>
      <c r="K832" s="24"/>
      <c r="L832" s="24"/>
      <c r="M832" s="24"/>
    </row>
    <row r="833">
      <c r="A833" s="21">
        <v>3.0</v>
      </c>
      <c r="B833" s="6" t="s">
        <v>99</v>
      </c>
      <c r="C833" s="7" t="s">
        <v>836</v>
      </c>
      <c r="D833" s="4">
        <v>0.9113</v>
      </c>
      <c r="E833" s="4">
        <v>0.9483</v>
      </c>
      <c r="F833" s="25">
        <v>0.581</v>
      </c>
      <c r="G833" s="23">
        <v>2.073E-56</v>
      </c>
      <c r="H833" s="18" t="s">
        <v>6998</v>
      </c>
      <c r="I833" s="18" t="s">
        <v>6997</v>
      </c>
      <c r="J833" s="24"/>
      <c r="K833" s="24"/>
      <c r="L833" s="24"/>
      <c r="M833" s="24"/>
    </row>
    <row r="834">
      <c r="A834" s="21">
        <v>3.0</v>
      </c>
      <c r="B834" s="6" t="s">
        <v>99</v>
      </c>
      <c r="C834" s="7" t="s">
        <v>837</v>
      </c>
      <c r="D834" s="4">
        <v>0.9146</v>
      </c>
      <c r="E834" s="4">
        <v>0.9302</v>
      </c>
      <c r="F834" s="25">
        <v>0.581</v>
      </c>
      <c r="G834" s="23">
        <v>4.798E-56</v>
      </c>
      <c r="H834" s="18" t="s">
        <v>7012</v>
      </c>
      <c r="I834" s="18" t="s">
        <v>6997</v>
      </c>
      <c r="J834" s="24"/>
      <c r="K834" s="24"/>
      <c r="L834" s="24"/>
      <c r="M834" s="24"/>
    </row>
    <row r="835">
      <c r="A835" s="21">
        <v>3.0</v>
      </c>
      <c r="B835" s="6" t="s">
        <v>99</v>
      </c>
      <c r="C835" s="7" t="s">
        <v>838</v>
      </c>
      <c r="D835" s="4">
        <v>0.9249</v>
      </c>
      <c r="E835" s="4">
        <v>0.9208</v>
      </c>
      <c r="F835" s="25">
        <v>0.581</v>
      </c>
      <c r="G835" s="23">
        <v>1.242E-55</v>
      </c>
      <c r="H835" s="18" t="s">
        <v>7013</v>
      </c>
      <c r="I835" s="18" t="s">
        <v>7000</v>
      </c>
      <c r="J835" s="24"/>
      <c r="K835" s="24"/>
      <c r="L835" s="24"/>
      <c r="M835" s="24"/>
    </row>
    <row r="836">
      <c r="A836" s="21">
        <v>3.0</v>
      </c>
      <c r="B836" s="6" t="s">
        <v>99</v>
      </c>
      <c r="C836" s="7" t="s">
        <v>839</v>
      </c>
      <c r="D836" s="4">
        <v>0.8968</v>
      </c>
      <c r="E836" s="4">
        <v>0.9375</v>
      </c>
      <c r="F836" s="25">
        <v>0.581</v>
      </c>
      <c r="G836" s="23">
        <v>3.66299999999999E-51</v>
      </c>
      <c r="H836" s="18" t="s">
        <v>7014</v>
      </c>
      <c r="I836" s="18" t="s">
        <v>6976</v>
      </c>
      <c r="J836" s="24"/>
      <c r="K836" s="24"/>
      <c r="L836" s="24"/>
      <c r="M836" s="24"/>
    </row>
    <row r="837">
      <c r="A837" s="21">
        <v>3.0</v>
      </c>
      <c r="B837" s="6" t="s">
        <v>99</v>
      </c>
      <c r="C837" s="7" t="s">
        <v>840</v>
      </c>
      <c r="D837" s="4">
        <v>0.8975</v>
      </c>
      <c r="E837" s="4">
        <v>0.9331</v>
      </c>
      <c r="F837" s="25">
        <v>0.581</v>
      </c>
      <c r="G837" s="23">
        <v>1.58299999999999E-51</v>
      </c>
      <c r="H837" s="18" t="s">
        <v>7015</v>
      </c>
      <c r="I837" s="18" t="s">
        <v>6976</v>
      </c>
      <c r="J837" s="24"/>
      <c r="K837" s="24"/>
      <c r="L837" s="24"/>
      <c r="M837" s="24"/>
    </row>
    <row r="838">
      <c r="A838" s="21">
        <v>3.0</v>
      </c>
      <c r="B838" s="6" t="s">
        <v>99</v>
      </c>
      <c r="C838" s="7" t="s">
        <v>841</v>
      </c>
      <c r="D838" s="4">
        <v>0.9267</v>
      </c>
      <c r="E838" s="4">
        <v>0.9352</v>
      </c>
      <c r="F838" s="25">
        <v>0.581</v>
      </c>
      <c r="G838" s="23">
        <v>8.394E-56</v>
      </c>
      <c r="H838" s="18" t="s">
        <v>6977</v>
      </c>
      <c r="I838" s="18" t="s">
        <v>6976</v>
      </c>
      <c r="J838" s="24"/>
      <c r="K838" s="24"/>
      <c r="L838" s="24"/>
      <c r="M838" s="24"/>
    </row>
    <row r="839">
      <c r="A839" s="21">
        <v>3.0</v>
      </c>
      <c r="B839" s="6" t="s">
        <v>99</v>
      </c>
      <c r="C839" s="7" t="s">
        <v>842</v>
      </c>
      <c r="D839" s="4">
        <v>0.8842</v>
      </c>
      <c r="E839" s="4">
        <v>0.9261</v>
      </c>
      <c r="F839" s="25">
        <v>0.581</v>
      </c>
      <c r="G839" s="23">
        <v>8.317E-55</v>
      </c>
      <c r="H839" s="18" t="s">
        <v>7016</v>
      </c>
      <c r="I839" s="18" t="s">
        <v>6250</v>
      </c>
      <c r="J839" s="24"/>
      <c r="K839" s="24"/>
      <c r="L839" s="24"/>
      <c r="M839" s="24"/>
    </row>
    <row r="840">
      <c r="A840" s="21">
        <v>3.0</v>
      </c>
      <c r="B840" s="6" t="s">
        <v>99</v>
      </c>
      <c r="C840" s="7" t="s">
        <v>843</v>
      </c>
      <c r="D840" s="4">
        <v>0.9244</v>
      </c>
      <c r="E840" s="4">
        <v>0.9347</v>
      </c>
      <c r="F840" s="25">
        <v>0.581</v>
      </c>
      <c r="G840" s="23">
        <v>7.865E-55</v>
      </c>
      <c r="H840" s="18" t="s">
        <v>7017</v>
      </c>
      <c r="I840" s="18" t="s">
        <v>6976</v>
      </c>
      <c r="J840" s="24"/>
      <c r="K840" s="24"/>
      <c r="L840" s="24"/>
      <c r="M840" s="24"/>
    </row>
    <row r="841">
      <c r="A841" s="21">
        <v>3.0</v>
      </c>
      <c r="B841" s="6" t="s">
        <v>99</v>
      </c>
      <c r="C841" s="7" t="s">
        <v>844</v>
      </c>
      <c r="D841" s="4">
        <v>0.9258</v>
      </c>
      <c r="E841" s="4">
        <v>0.9343</v>
      </c>
      <c r="F841" s="25">
        <v>0.581</v>
      </c>
      <c r="G841" s="23">
        <v>1.16299999999999E-54</v>
      </c>
      <c r="H841" s="18" t="s">
        <v>7018</v>
      </c>
      <c r="I841" s="18" t="s">
        <v>6976</v>
      </c>
      <c r="J841" s="24"/>
      <c r="K841" s="24"/>
      <c r="L841" s="24"/>
      <c r="M841" s="24"/>
    </row>
    <row r="842">
      <c r="A842" s="21">
        <v>3.0</v>
      </c>
      <c r="B842" s="6" t="s">
        <v>99</v>
      </c>
      <c r="C842" s="7" t="s">
        <v>845</v>
      </c>
      <c r="D842" s="4">
        <v>0.8962</v>
      </c>
      <c r="E842" s="4">
        <v>0.9335</v>
      </c>
      <c r="F842" s="25">
        <v>0.583</v>
      </c>
      <c r="G842" s="23">
        <v>8.09E-52</v>
      </c>
      <c r="H842" s="18" t="s">
        <v>6977</v>
      </c>
      <c r="I842" s="18" t="s">
        <v>6976</v>
      </c>
      <c r="J842" s="24"/>
      <c r="K842" s="24"/>
      <c r="L842" s="24"/>
      <c r="M842" s="24"/>
    </row>
    <row r="843">
      <c r="A843" s="21">
        <v>3.0</v>
      </c>
      <c r="B843" s="6" t="s">
        <v>99</v>
      </c>
      <c r="C843" s="7" t="s">
        <v>846</v>
      </c>
      <c r="D843" s="4">
        <v>0.9274</v>
      </c>
      <c r="E843" s="4">
        <v>0.9364</v>
      </c>
      <c r="F843" s="25">
        <v>0.583</v>
      </c>
      <c r="G843" s="23">
        <v>3.801E-55</v>
      </c>
      <c r="H843" s="18" t="s">
        <v>7019</v>
      </c>
      <c r="I843" s="18" t="s">
        <v>6976</v>
      </c>
      <c r="J843" s="24"/>
      <c r="K843" s="24"/>
      <c r="L843" s="24"/>
      <c r="M843" s="24"/>
    </row>
    <row r="844">
      <c r="A844" s="21">
        <v>3.0</v>
      </c>
      <c r="B844" s="6" t="s">
        <v>99</v>
      </c>
      <c r="C844" s="7" t="s">
        <v>847</v>
      </c>
      <c r="D844" s="4">
        <v>0.9208</v>
      </c>
      <c r="E844" s="4">
        <v>0.9312</v>
      </c>
      <c r="F844" s="25">
        <v>0.584</v>
      </c>
      <c r="G844" s="23">
        <v>4.057E-56</v>
      </c>
      <c r="H844" s="18" t="s">
        <v>7020</v>
      </c>
      <c r="I844" s="18" t="s">
        <v>6250</v>
      </c>
      <c r="J844" s="24"/>
      <c r="K844" s="24"/>
      <c r="L844" s="24"/>
      <c r="M844" s="24"/>
    </row>
    <row r="845">
      <c r="A845" s="21">
        <v>3.0</v>
      </c>
      <c r="B845" s="6" t="s">
        <v>99</v>
      </c>
      <c r="C845" s="7" t="s">
        <v>848</v>
      </c>
      <c r="D845" s="4">
        <v>0.9171</v>
      </c>
      <c r="E845" s="4">
        <v>0.9845</v>
      </c>
      <c r="F845" s="25">
        <v>0.584</v>
      </c>
      <c r="G845" s="23">
        <v>3.697E-52</v>
      </c>
      <c r="H845" s="18" t="s">
        <v>7021</v>
      </c>
      <c r="I845" s="18" t="s">
        <v>7022</v>
      </c>
      <c r="J845" s="24"/>
      <c r="K845" s="24"/>
      <c r="L845" s="24"/>
      <c r="M845" s="24"/>
    </row>
    <row r="846">
      <c r="A846" s="21">
        <v>3.0</v>
      </c>
      <c r="B846" s="6" t="s">
        <v>99</v>
      </c>
      <c r="C846" s="7" t="s">
        <v>849</v>
      </c>
      <c r="D846" s="4">
        <v>0.9033</v>
      </c>
      <c r="E846" s="4">
        <v>0.9766</v>
      </c>
      <c r="F846" s="25">
        <v>0.584</v>
      </c>
      <c r="G846" s="23">
        <v>1.266E-51</v>
      </c>
      <c r="H846" s="18" t="s">
        <v>7023</v>
      </c>
      <c r="I846" s="18" t="s">
        <v>7011</v>
      </c>
      <c r="J846" s="24"/>
      <c r="K846" s="24"/>
      <c r="L846" s="24"/>
      <c r="M846" s="24"/>
    </row>
    <row r="847">
      <c r="A847" s="21">
        <v>3.0</v>
      </c>
      <c r="B847" s="6" t="s">
        <v>99</v>
      </c>
      <c r="C847" s="7" t="s">
        <v>850</v>
      </c>
      <c r="D847" s="4">
        <v>0.9258</v>
      </c>
      <c r="E847" s="4">
        <v>0.955</v>
      </c>
      <c r="F847" s="25">
        <v>0.584</v>
      </c>
      <c r="G847" s="23">
        <v>1.854E-56</v>
      </c>
      <c r="H847" s="18" t="s">
        <v>7024</v>
      </c>
      <c r="I847" s="18" t="s">
        <v>6997</v>
      </c>
      <c r="J847" s="24"/>
      <c r="K847" s="24"/>
      <c r="L847" s="24"/>
      <c r="M847" s="24"/>
    </row>
    <row r="848">
      <c r="A848" s="21">
        <v>3.0</v>
      </c>
      <c r="B848" s="6" t="s">
        <v>99</v>
      </c>
      <c r="C848" s="7" t="s">
        <v>851</v>
      </c>
      <c r="D848" s="4">
        <v>0.8932</v>
      </c>
      <c r="E848" s="4">
        <v>0.9728</v>
      </c>
      <c r="F848" s="25">
        <v>0.584</v>
      </c>
      <c r="G848" s="23">
        <v>4.624E-52</v>
      </c>
      <c r="H848" s="18" t="s">
        <v>7025</v>
      </c>
      <c r="I848" s="18" t="s">
        <v>6707</v>
      </c>
      <c r="J848" s="24"/>
      <c r="K848" s="24"/>
      <c r="L848" s="24"/>
      <c r="M848" s="24"/>
    </row>
    <row r="849">
      <c r="A849" s="21">
        <v>3.0</v>
      </c>
      <c r="B849" s="6" t="s">
        <v>99</v>
      </c>
      <c r="C849" s="7" t="s">
        <v>852</v>
      </c>
      <c r="D849" s="4">
        <v>0.9236</v>
      </c>
      <c r="E849" s="4">
        <v>0.9367</v>
      </c>
      <c r="F849" s="25">
        <v>0.584</v>
      </c>
      <c r="G849" s="23">
        <v>1.721E-54</v>
      </c>
      <c r="H849" s="18" t="s">
        <v>6977</v>
      </c>
      <c r="I849" s="18" t="s">
        <v>6976</v>
      </c>
      <c r="J849" s="24"/>
      <c r="K849" s="24"/>
      <c r="L849" s="24"/>
      <c r="M849" s="24"/>
    </row>
    <row r="850">
      <c r="A850" s="21">
        <v>3.0</v>
      </c>
      <c r="B850" s="6" t="s">
        <v>99</v>
      </c>
      <c r="C850" s="7" t="s">
        <v>853</v>
      </c>
      <c r="D850" s="4">
        <v>0.9026</v>
      </c>
      <c r="E850" s="4">
        <v>0.9302</v>
      </c>
      <c r="F850" s="25">
        <v>0.584</v>
      </c>
      <c r="G850" s="23">
        <v>2.363E-52</v>
      </c>
      <c r="H850" s="18" t="s">
        <v>7026</v>
      </c>
      <c r="I850" s="18" t="s">
        <v>6976</v>
      </c>
      <c r="J850" s="24"/>
      <c r="K850" s="24"/>
      <c r="L850" s="24"/>
      <c r="M850" s="24"/>
    </row>
    <row r="851">
      <c r="A851" s="21">
        <v>3.0</v>
      </c>
      <c r="B851" s="6" t="s">
        <v>99</v>
      </c>
      <c r="C851" s="7" t="s">
        <v>854</v>
      </c>
      <c r="D851" s="4">
        <v>0.9168</v>
      </c>
      <c r="E851" s="4">
        <v>0.9399</v>
      </c>
      <c r="F851" s="25">
        <v>0.584</v>
      </c>
      <c r="G851" s="23">
        <v>3.836E-56</v>
      </c>
      <c r="H851" s="18" t="s">
        <v>7027</v>
      </c>
      <c r="I851" s="18" t="s">
        <v>6250</v>
      </c>
      <c r="J851" s="24"/>
      <c r="K851" s="24"/>
      <c r="L851" s="24"/>
      <c r="M851" s="24"/>
    </row>
    <row r="852">
      <c r="A852" s="21">
        <v>3.0</v>
      </c>
      <c r="B852" s="6" t="s">
        <v>99</v>
      </c>
      <c r="C852" s="7" t="s">
        <v>855</v>
      </c>
      <c r="D852" s="4">
        <v>0.9285</v>
      </c>
      <c r="E852" s="4">
        <v>0.935</v>
      </c>
      <c r="F852" s="25">
        <v>0.584</v>
      </c>
      <c r="G852" s="23">
        <v>1.05E-55</v>
      </c>
      <c r="H852" s="18" t="s">
        <v>7028</v>
      </c>
      <c r="I852" s="18" t="s">
        <v>6976</v>
      </c>
      <c r="J852" s="24"/>
      <c r="K852" s="24"/>
      <c r="L852" s="24"/>
      <c r="M852" s="24"/>
    </row>
    <row r="853">
      <c r="A853" s="21">
        <v>3.0</v>
      </c>
      <c r="B853" s="6" t="s">
        <v>99</v>
      </c>
      <c r="C853" s="7" t="s">
        <v>856</v>
      </c>
      <c r="D853" s="4">
        <v>0.9269</v>
      </c>
      <c r="E853" s="4">
        <v>0.9438</v>
      </c>
      <c r="F853" s="25">
        <v>0.584</v>
      </c>
      <c r="G853" s="23">
        <v>5.027E-55</v>
      </c>
      <c r="H853" s="18" t="s">
        <v>7029</v>
      </c>
      <c r="I853" s="18" t="s">
        <v>6976</v>
      </c>
      <c r="J853" s="24"/>
      <c r="K853" s="24"/>
      <c r="L853" s="24"/>
      <c r="M853" s="24"/>
    </row>
    <row r="854">
      <c r="A854" s="21">
        <v>3.0</v>
      </c>
      <c r="B854" s="6" t="s">
        <v>99</v>
      </c>
      <c r="C854" s="7" t="s">
        <v>857</v>
      </c>
      <c r="D854" s="4">
        <v>0.9056</v>
      </c>
      <c r="E854" s="4">
        <v>0.9225</v>
      </c>
      <c r="F854" s="25">
        <v>0.584</v>
      </c>
      <c r="G854" s="23">
        <v>1.642E-55</v>
      </c>
      <c r="H854" s="18" t="s">
        <v>7030</v>
      </c>
      <c r="I854" s="18" t="s">
        <v>7031</v>
      </c>
      <c r="J854" s="24"/>
      <c r="K854" s="24"/>
      <c r="L854" s="24"/>
      <c r="M854" s="24"/>
    </row>
    <row r="855">
      <c r="A855" s="21">
        <v>3.0</v>
      </c>
      <c r="B855" s="6" t="s">
        <v>99</v>
      </c>
      <c r="C855" s="7" t="s">
        <v>858</v>
      </c>
      <c r="D855" s="4">
        <v>0.9295</v>
      </c>
      <c r="E855" s="4">
        <v>0.9201</v>
      </c>
      <c r="F855" s="25">
        <v>0.584</v>
      </c>
      <c r="G855" s="23">
        <v>9.388E-56</v>
      </c>
      <c r="H855" s="18" t="s">
        <v>7032</v>
      </c>
      <c r="I855" s="18" t="s">
        <v>7033</v>
      </c>
      <c r="J855" s="24"/>
      <c r="K855" s="24"/>
      <c r="L855" s="24"/>
      <c r="M855" s="24"/>
    </row>
    <row r="856">
      <c r="A856" s="21">
        <v>3.0</v>
      </c>
      <c r="B856" s="6" t="s">
        <v>99</v>
      </c>
      <c r="C856" s="7" t="s">
        <v>859</v>
      </c>
      <c r="D856" s="4">
        <v>0.9111</v>
      </c>
      <c r="E856" s="4">
        <v>0.9476</v>
      </c>
      <c r="F856" s="25">
        <v>0.586</v>
      </c>
      <c r="G856" s="23">
        <v>1.642E-55</v>
      </c>
      <c r="H856" s="18" t="s">
        <v>7034</v>
      </c>
      <c r="I856" s="18" t="s">
        <v>6250</v>
      </c>
      <c r="J856" s="24"/>
      <c r="K856" s="24"/>
      <c r="L856" s="24"/>
      <c r="M856" s="24"/>
    </row>
    <row r="857">
      <c r="A857" s="21">
        <v>3.0</v>
      </c>
      <c r="B857" s="6" t="s">
        <v>99</v>
      </c>
      <c r="C857" s="7" t="s">
        <v>860</v>
      </c>
      <c r="D857" s="4">
        <v>0.9173</v>
      </c>
      <c r="E857" s="4">
        <v>0.9425</v>
      </c>
      <c r="F857" s="25">
        <v>0.586</v>
      </c>
      <c r="G857" s="23">
        <v>3.836E-56</v>
      </c>
      <c r="H857" s="18" t="s">
        <v>7035</v>
      </c>
      <c r="I857" s="18" t="s">
        <v>6250</v>
      </c>
      <c r="J857" s="24"/>
      <c r="K857" s="24"/>
      <c r="L857" s="24"/>
      <c r="M857" s="24"/>
    </row>
    <row r="858">
      <c r="A858" s="21">
        <v>3.0</v>
      </c>
      <c r="B858" s="6" t="s">
        <v>99</v>
      </c>
      <c r="C858" s="7" t="s">
        <v>861</v>
      </c>
      <c r="D858" s="4">
        <v>0.9243</v>
      </c>
      <c r="E858" s="4">
        <v>0.9192</v>
      </c>
      <c r="F858" s="25">
        <v>0.586</v>
      </c>
      <c r="G858" s="23">
        <v>6.346E-56</v>
      </c>
      <c r="H858" s="18" t="s">
        <v>7036</v>
      </c>
      <c r="I858" s="18" t="s">
        <v>7000</v>
      </c>
      <c r="J858" s="24"/>
      <c r="K858" s="24"/>
      <c r="L858" s="24"/>
      <c r="M858" s="24"/>
    </row>
    <row r="859">
      <c r="A859" s="21">
        <v>3.0</v>
      </c>
      <c r="B859" s="6" t="s">
        <v>99</v>
      </c>
      <c r="C859" s="7" t="s">
        <v>862</v>
      </c>
      <c r="D859" s="4">
        <v>0.9295</v>
      </c>
      <c r="E859" s="4">
        <v>0.9401</v>
      </c>
      <c r="F859" s="25">
        <v>0.586</v>
      </c>
      <c r="G859" s="23">
        <v>2.873E-55</v>
      </c>
      <c r="H859" s="18" t="s">
        <v>7037</v>
      </c>
      <c r="I859" s="18" t="s">
        <v>6976</v>
      </c>
      <c r="J859" s="24"/>
      <c r="K859" s="24"/>
      <c r="L859" s="24"/>
      <c r="M859" s="24"/>
    </row>
    <row r="860">
      <c r="A860" s="21">
        <v>3.0</v>
      </c>
      <c r="B860" s="6" t="s">
        <v>99</v>
      </c>
      <c r="C860" s="7" t="s">
        <v>863</v>
      </c>
      <c r="D860" s="4">
        <v>0.9212</v>
      </c>
      <c r="E860" s="4">
        <v>0.9319</v>
      </c>
      <c r="F860" s="25">
        <v>0.587</v>
      </c>
      <c r="G860" s="23">
        <v>1.96E-56</v>
      </c>
      <c r="H860" s="18" t="s">
        <v>7038</v>
      </c>
      <c r="I860" s="18" t="s">
        <v>6250</v>
      </c>
      <c r="J860" s="24"/>
      <c r="K860" s="24"/>
      <c r="L860" s="24"/>
      <c r="M860" s="24"/>
    </row>
    <row r="861">
      <c r="A861" s="21">
        <v>3.0</v>
      </c>
      <c r="B861" s="6" t="s">
        <v>99</v>
      </c>
      <c r="C861" s="7" t="s">
        <v>864</v>
      </c>
      <c r="D861" s="4">
        <v>0.9058</v>
      </c>
      <c r="E861" s="4">
        <v>0.9774</v>
      </c>
      <c r="F861" s="25">
        <v>0.587</v>
      </c>
      <c r="G861" s="23">
        <v>4.624E-52</v>
      </c>
      <c r="H861" s="18" t="s">
        <v>7039</v>
      </c>
      <c r="I861" s="18" t="s">
        <v>7011</v>
      </c>
      <c r="J861" s="24"/>
      <c r="K861" s="24"/>
      <c r="L861" s="24"/>
      <c r="M861" s="24"/>
    </row>
    <row r="862">
      <c r="A862" s="21">
        <v>3.0</v>
      </c>
      <c r="B862" s="6" t="s">
        <v>99</v>
      </c>
      <c r="C862" s="7" t="s">
        <v>865</v>
      </c>
      <c r="D862" s="4">
        <v>0.8898</v>
      </c>
      <c r="E862" s="4">
        <v>0.9659</v>
      </c>
      <c r="F862" s="25">
        <v>0.587</v>
      </c>
      <c r="G862" s="23">
        <v>7.57999999999999E-51</v>
      </c>
      <c r="H862" s="18" t="s">
        <v>7040</v>
      </c>
      <c r="I862" s="18" t="s">
        <v>7011</v>
      </c>
      <c r="J862" s="24"/>
      <c r="K862" s="24"/>
      <c r="L862" s="24"/>
      <c r="M862" s="24"/>
    </row>
    <row r="863">
      <c r="A863" s="21">
        <v>3.0</v>
      </c>
      <c r="B863" s="6" t="s">
        <v>99</v>
      </c>
      <c r="C863" s="7" t="s">
        <v>866</v>
      </c>
      <c r="D863" s="4">
        <v>0.9152</v>
      </c>
      <c r="E863" s="4">
        <v>0.9426</v>
      </c>
      <c r="F863" s="25">
        <v>0.587</v>
      </c>
      <c r="G863" s="23">
        <v>1.837E-55</v>
      </c>
      <c r="H863" s="18" t="s">
        <v>7041</v>
      </c>
      <c r="I863" s="18" t="s">
        <v>7031</v>
      </c>
      <c r="J863" s="24"/>
      <c r="K863" s="24"/>
      <c r="L863" s="24"/>
      <c r="M863" s="24"/>
    </row>
    <row r="864">
      <c r="A864" s="21">
        <v>3.0</v>
      </c>
      <c r="B864" s="6" t="s">
        <v>99</v>
      </c>
      <c r="C864" s="7" t="s">
        <v>867</v>
      </c>
      <c r="D864" s="4">
        <v>0.9216</v>
      </c>
      <c r="E864" s="4">
        <v>0.9433</v>
      </c>
      <c r="F864" s="25">
        <v>0.587</v>
      </c>
      <c r="G864" s="23">
        <v>5.317E-55</v>
      </c>
      <c r="H864" s="18" t="s">
        <v>7042</v>
      </c>
      <c r="I864" s="18" t="s">
        <v>6976</v>
      </c>
      <c r="J864" s="24"/>
      <c r="K864" s="24"/>
      <c r="L864" s="24"/>
      <c r="M864" s="24"/>
    </row>
    <row r="865">
      <c r="A865" s="21">
        <v>3.0</v>
      </c>
      <c r="B865" s="6" t="s">
        <v>99</v>
      </c>
      <c r="C865" s="7" t="s">
        <v>868</v>
      </c>
      <c r="D865" s="4">
        <v>0.9231</v>
      </c>
      <c r="E865" s="4">
        <v>0.9344</v>
      </c>
      <c r="F865" s="25">
        <v>0.587</v>
      </c>
      <c r="G865" s="23">
        <v>3.594E-55</v>
      </c>
      <c r="H865" s="18" t="s">
        <v>7043</v>
      </c>
      <c r="I865" s="18" t="s">
        <v>6976</v>
      </c>
      <c r="J865" s="24"/>
      <c r="K865" s="24"/>
      <c r="L865" s="24"/>
      <c r="M865" s="24"/>
    </row>
    <row r="866">
      <c r="A866" s="21">
        <v>3.0</v>
      </c>
      <c r="B866" s="6" t="s">
        <v>99</v>
      </c>
      <c r="C866" s="7" t="s">
        <v>869</v>
      </c>
      <c r="D866" s="4">
        <v>0.9241</v>
      </c>
      <c r="E866" s="4">
        <v>0.9464</v>
      </c>
      <c r="F866" s="25">
        <v>0.587</v>
      </c>
      <c r="G866" s="23">
        <v>9.302E-55</v>
      </c>
      <c r="H866" s="18" t="s">
        <v>7044</v>
      </c>
      <c r="I866" s="18" t="s">
        <v>6976</v>
      </c>
      <c r="J866" s="24"/>
      <c r="K866" s="24"/>
      <c r="L866" s="24"/>
      <c r="M866" s="24"/>
    </row>
    <row r="867">
      <c r="A867" s="21">
        <v>3.0</v>
      </c>
      <c r="B867" s="6" t="s">
        <v>99</v>
      </c>
      <c r="C867" s="7" t="s">
        <v>870</v>
      </c>
      <c r="D867" s="4">
        <v>0.9288</v>
      </c>
      <c r="E867" s="4">
        <v>0.9403</v>
      </c>
      <c r="F867" s="25">
        <v>0.587</v>
      </c>
      <c r="G867" s="23">
        <v>1.389E-55</v>
      </c>
      <c r="H867" s="18" t="s">
        <v>6977</v>
      </c>
      <c r="I867" s="18" t="s">
        <v>6976</v>
      </c>
      <c r="J867" s="24"/>
      <c r="K867" s="24"/>
      <c r="L867" s="24"/>
      <c r="M867" s="24"/>
    </row>
    <row r="868">
      <c r="A868" s="21">
        <v>3.0</v>
      </c>
      <c r="B868" s="6" t="s">
        <v>99</v>
      </c>
      <c r="C868" s="7" t="s">
        <v>871</v>
      </c>
      <c r="D868" s="4">
        <v>0.9312</v>
      </c>
      <c r="E868" s="4">
        <v>0.966</v>
      </c>
      <c r="F868" s="25">
        <v>0.587</v>
      </c>
      <c r="G868" s="23">
        <v>4.495E-55</v>
      </c>
      <c r="H868" s="18" t="s">
        <v>6977</v>
      </c>
      <c r="I868" s="18" t="s">
        <v>6976</v>
      </c>
      <c r="J868" s="24"/>
      <c r="K868" s="24"/>
      <c r="L868" s="24"/>
      <c r="M868" s="24"/>
    </row>
    <row r="869">
      <c r="A869" s="21">
        <v>3.0</v>
      </c>
      <c r="B869" s="6" t="s">
        <v>99</v>
      </c>
      <c r="C869" s="7" t="s">
        <v>872</v>
      </c>
      <c r="D869" s="4">
        <v>0.9281</v>
      </c>
      <c r="E869" s="4">
        <v>0.9477</v>
      </c>
      <c r="F869" s="25">
        <v>0.587</v>
      </c>
      <c r="G869" s="23">
        <v>2.40699999999999E-54</v>
      </c>
      <c r="H869" s="18" t="s">
        <v>6977</v>
      </c>
      <c r="I869" s="18" t="s">
        <v>6976</v>
      </c>
      <c r="J869" s="24"/>
      <c r="K869" s="24"/>
      <c r="L869" s="24"/>
      <c r="M869" s="24"/>
    </row>
    <row r="870">
      <c r="A870" s="21">
        <v>3.0</v>
      </c>
      <c r="B870" s="6" t="s">
        <v>99</v>
      </c>
      <c r="C870" s="7" t="s">
        <v>873</v>
      </c>
      <c r="D870" s="4">
        <v>0.9274</v>
      </c>
      <c r="E870" s="4">
        <v>0.9467</v>
      </c>
      <c r="F870" s="25">
        <v>0.587</v>
      </c>
      <c r="G870" s="23">
        <v>8.317E-55</v>
      </c>
      <c r="H870" s="18" t="s">
        <v>7045</v>
      </c>
      <c r="I870" s="18" t="s">
        <v>6976</v>
      </c>
      <c r="J870" s="24"/>
      <c r="K870" s="24"/>
      <c r="L870" s="24"/>
      <c r="M870" s="24"/>
    </row>
    <row r="871">
      <c r="A871" s="21">
        <v>3.0</v>
      </c>
      <c r="B871" s="6" t="s">
        <v>99</v>
      </c>
      <c r="C871" s="7" t="s">
        <v>874</v>
      </c>
      <c r="D871" s="4">
        <v>0.9174</v>
      </c>
      <c r="E871" s="4">
        <v>0.9586</v>
      </c>
      <c r="F871" s="25">
        <v>0.588</v>
      </c>
      <c r="G871" s="23">
        <v>4.798E-56</v>
      </c>
      <c r="H871" s="18" t="s">
        <v>7046</v>
      </c>
      <c r="I871" s="18" t="s">
        <v>6250</v>
      </c>
      <c r="J871" s="24"/>
      <c r="K871" s="24"/>
      <c r="L871" s="24"/>
      <c r="M871" s="24"/>
    </row>
    <row r="872">
      <c r="A872" s="21">
        <v>3.0</v>
      </c>
      <c r="B872" s="6" t="s">
        <v>99</v>
      </c>
      <c r="C872" s="7" t="s">
        <v>875</v>
      </c>
      <c r="D872" s="4">
        <v>0.9143</v>
      </c>
      <c r="E872" s="4">
        <v>0.9452</v>
      </c>
      <c r="F872" s="25">
        <v>0.588</v>
      </c>
      <c r="G872" s="23">
        <v>2.717E-55</v>
      </c>
      <c r="H872" s="18" t="s">
        <v>7047</v>
      </c>
      <c r="I872" s="18" t="s">
        <v>6250</v>
      </c>
      <c r="J872" s="24"/>
      <c r="K872" s="24"/>
      <c r="L872" s="24"/>
      <c r="M872" s="24"/>
    </row>
    <row r="873">
      <c r="A873" s="21">
        <v>3.0</v>
      </c>
      <c r="B873" s="6" t="s">
        <v>99</v>
      </c>
      <c r="C873" s="7" t="s">
        <v>876</v>
      </c>
      <c r="D873" s="4">
        <v>0.891</v>
      </c>
      <c r="E873" s="4">
        <v>0.9289</v>
      </c>
      <c r="F873" s="25">
        <v>0.588</v>
      </c>
      <c r="G873" s="23">
        <v>8.16499999999999E-53</v>
      </c>
      <c r="H873" s="18" t="s">
        <v>7048</v>
      </c>
      <c r="I873" s="18" t="s">
        <v>6250</v>
      </c>
      <c r="J873" s="24"/>
      <c r="K873" s="24"/>
      <c r="L873" s="24"/>
      <c r="M873" s="24"/>
    </row>
    <row r="874">
      <c r="A874" s="21">
        <v>3.0</v>
      </c>
      <c r="B874" s="6" t="s">
        <v>99</v>
      </c>
      <c r="C874" s="7" t="s">
        <v>877</v>
      </c>
      <c r="D874" s="4">
        <v>0.916</v>
      </c>
      <c r="E874" s="4">
        <v>0.9305</v>
      </c>
      <c r="F874" s="25">
        <v>0.588</v>
      </c>
      <c r="G874" s="23">
        <v>3.801E-55</v>
      </c>
      <c r="H874" s="18" t="s">
        <v>7049</v>
      </c>
      <c r="I874" s="18" t="s">
        <v>6976</v>
      </c>
      <c r="J874" s="24"/>
      <c r="K874" s="24"/>
      <c r="L874" s="24"/>
      <c r="M874" s="24"/>
    </row>
    <row r="875">
      <c r="A875" s="21">
        <v>3.0</v>
      </c>
      <c r="B875" s="6" t="s">
        <v>99</v>
      </c>
      <c r="C875" s="7" t="s">
        <v>878</v>
      </c>
      <c r="D875" s="4">
        <v>0.9266</v>
      </c>
      <c r="E875" s="4">
        <v>0.9379</v>
      </c>
      <c r="F875" s="25">
        <v>0.589</v>
      </c>
      <c r="G875" s="23">
        <v>6.65E-55</v>
      </c>
      <c r="H875" s="18" t="s">
        <v>6977</v>
      </c>
      <c r="I875" s="18" t="s">
        <v>6976</v>
      </c>
      <c r="J875" s="24"/>
      <c r="K875" s="24"/>
      <c r="L875" s="24"/>
      <c r="M875" s="24"/>
    </row>
    <row r="876">
      <c r="A876" s="21">
        <v>3.0</v>
      </c>
      <c r="B876" s="6" t="s">
        <v>99</v>
      </c>
      <c r="C876" s="7" t="s">
        <v>879</v>
      </c>
      <c r="D876" s="4">
        <v>0.9227</v>
      </c>
      <c r="E876" s="4">
        <v>0.9199</v>
      </c>
      <c r="F876" s="25">
        <v>0.589</v>
      </c>
      <c r="G876" s="23">
        <v>8.877E-56</v>
      </c>
      <c r="H876" s="18" t="s">
        <v>7050</v>
      </c>
      <c r="I876" s="18" t="s">
        <v>7000</v>
      </c>
      <c r="J876" s="24"/>
      <c r="K876" s="24"/>
      <c r="L876" s="24"/>
      <c r="M876" s="24"/>
    </row>
    <row r="877">
      <c r="A877" s="21">
        <v>3.0</v>
      </c>
      <c r="B877" s="6" t="s">
        <v>99</v>
      </c>
      <c r="C877" s="7" t="s">
        <v>880</v>
      </c>
      <c r="D877" s="4">
        <v>0.9193</v>
      </c>
      <c r="E877" s="4">
        <v>0.9215</v>
      </c>
      <c r="F877" s="25">
        <v>0.589</v>
      </c>
      <c r="G877" s="23">
        <v>1.642E-55</v>
      </c>
      <c r="H877" s="18" t="s">
        <v>7013</v>
      </c>
      <c r="I877" s="18" t="s">
        <v>7000</v>
      </c>
      <c r="J877" s="24"/>
      <c r="K877" s="24"/>
      <c r="L877" s="24"/>
      <c r="M877" s="24"/>
    </row>
    <row r="878">
      <c r="A878" s="21">
        <v>3.0</v>
      </c>
      <c r="B878" s="6" t="s">
        <v>99</v>
      </c>
      <c r="C878" s="7" t="s">
        <v>881</v>
      </c>
      <c r="D878" s="4">
        <v>0.9271</v>
      </c>
      <c r="E878" s="4">
        <v>0.9356</v>
      </c>
      <c r="F878" s="25">
        <v>0.589</v>
      </c>
      <c r="G878" s="23">
        <v>9.928E-56</v>
      </c>
      <c r="H878" s="18" t="s">
        <v>6977</v>
      </c>
      <c r="I878" s="18" t="s">
        <v>6976</v>
      </c>
      <c r="J878" s="24"/>
      <c r="K878" s="24"/>
      <c r="L878" s="24"/>
      <c r="M878" s="24"/>
    </row>
    <row r="879">
      <c r="A879" s="21">
        <v>3.0</v>
      </c>
      <c r="B879" s="6" t="s">
        <v>99</v>
      </c>
      <c r="C879" s="7" t="s">
        <v>882</v>
      </c>
      <c r="D879" s="4">
        <v>0.933</v>
      </c>
      <c r="E879" s="4">
        <v>0.9708</v>
      </c>
      <c r="F879" s="25">
        <v>0.589</v>
      </c>
      <c r="G879" s="23">
        <v>5.317E-55</v>
      </c>
      <c r="H879" s="18" t="s">
        <v>7051</v>
      </c>
      <c r="I879" s="18" t="s">
        <v>6976</v>
      </c>
      <c r="J879" s="24"/>
      <c r="K879" s="24"/>
      <c r="L879" s="24"/>
      <c r="M879" s="24"/>
    </row>
    <row r="880">
      <c r="A880" s="21">
        <v>3.0</v>
      </c>
      <c r="B880" s="6" t="s">
        <v>99</v>
      </c>
      <c r="C880" s="7" t="s">
        <v>883</v>
      </c>
      <c r="D880" s="4">
        <v>0.9304</v>
      </c>
      <c r="E880" s="4">
        <v>0.944</v>
      </c>
      <c r="F880" s="25">
        <v>0.589</v>
      </c>
      <c r="G880" s="23">
        <v>1.942E-55</v>
      </c>
      <c r="H880" s="18" t="s">
        <v>6977</v>
      </c>
      <c r="I880" s="18" t="s">
        <v>6976</v>
      </c>
      <c r="J880" s="24"/>
      <c r="K880" s="24"/>
      <c r="L880" s="24"/>
      <c r="M880" s="24"/>
    </row>
    <row r="881">
      <c r="A881" s="21">
        <v>3.0</v>
      </c>
      <c r="B881" s="6" t="s">
        <v>99</v>
      </c>
      <c r="C881" s="7" t="s">
        <v>884</v>
      </c>
      <c r="D881" s="4">
        <v>0.9318</v>
      </c>
      <c r="E881" s="4">
        <v>0.9529</v>
      </c>
      <c r="F881" s="25">
        <v>0.589</v>
      </c>
      <c r="G881" s="23">
        <v>8.877E-56</v>
      </c>
      <c r="H881" s="18" t="s">
        <v>6977</v>
      </c>
      <c r="I881" s="18" t="s">
        <v>6976</v>
      </c>
      <c r="J881" s="24"/>
      <c r="K881" s="24"/>
      <c r="L881" s="24"/>
      <c r="M881" s="24"/>
    </row>
    <row r="882">
      <c r="A882" s="21">
        <v>3.0</v>
      </c>
      <c r="B882" s="6" t="s">
        <v>99</v>
      </c>
      <c r="C882" s="7" t="s">
        <v>885</v>
      </c>
      <c r="D882" s="4">
        <v>0.9231</v>
      </c>
      <c r="E882" s="4">
        <v>0.9538</v>
      </c>
      <c r="F882" s="25">
        <v>0.589</v>
      </c>
      <c r="G882" s="23">
        <v>8.796E-55</v>
      </c>
      <c r="H882" s="18" t="s">
        <v>7005</v>
      </c>
      <c r="I882" s="18" t="s">
        <v>6976</v>
      </c>
      <c r="J882" s="24"/>
      <c r="K882" s="24"/>
      <c r="L882" s="24"/>
      <c r="M882" s="24"/>
    </row>
    <row r="883">
      <c r="A883" s="21">
        <v>3.0</v>
      </c>
      <c r="B883" s="6" t="s">
        <v>99</v>
      </c>
      <c r="C883" s="7" t="s">
        <v>886</v>
      </c>
      <c r="D883" s="4">
        <v>0.9242</v>
      </c>
      <c r="E883" s="4">
        <v>0.9366</v>
      </c>
      <c r="F883" s="25">
        <v>0.589</v>
      </c>
      <c r="G883" s="23">
        <v>4.495E-55</v>
      </c>
      <c r="H883" s="18" t="s">
        <v>7052</v>
      </c>
      <c r="I883" s="18" t="s">
        <v>6976</v>
      </c>
      <c r="J883" s="24"/>
      <c r="K883" s="24"/>
      <c r="L883" s="24"/>
      <c r="M883" s="24"/>
    </row>
    <row r="884">
      <c r="A884" s="21">
        <v>3.0</v>
      </c>
      <c r="B884" s="6" t="s">
        <v>99</v>
      </c>
      <c r="C884" s="7" t="s">
        <v>887</v>
      </c>
      <c r="D884" s="4">
        <v>0.9247</v>
      </c>
      <c r="E884" s="4">
        <v>0.9289</v>
      </c>
      <c r="F884" s="25">
        <v>0.589</v>
      </c>
      <c r="G884" s="23">
        <v>3.039E-55</v>
      </c>
      <c r="H884" s="18" t="s">
        <v>7053</v>
      </c>
      <c r="I884" s="18" t="s">
        <v>6976</v>
      </c>
      <c r="J884" s="24"/>
      <c r="K884" s="24"/>
      <c r="L884" s="24"/>
      <c r="M884" s="24"/>
    </row>
    <row r="885">
      <c r="A885" s="21">
        <v>3.0</v>
      </c>
      <c r="B885" s="6" t="s">
        <v>99</v>
      </c>
      <c r="C885" s="7" t="s">
        <v>888</v>
      </c>
      <c r="D885" s="4">
        <v>0.9211</v>
      </c>
      <c r="E885" s="4">
        <v>0.917</v>
      </c>
      <c r="F885" s="25">
        <v>0.589</v>
      </c>
      <c r="G885" s="23">
        <v>5.622E-55</v>
      </c>
      <c r="H885" s="18" t="s">
        <v>7054</v>
      </c>
      <c r="I885" s="18" t="s">
        <v>7007</v>
      </c>
      <c r="J885" s="24"/>
      <c r="K885" s="24"/>
      <c r="L885" s="24"/>
      <c r="M885" s="24"/>
    </row>
    <row r="886">
      <c r="A886" s="21">
        <v>3.0</v>
      </c>
      <c r="B886" s="6" t="s">
        <v>99</v>
      </c>
      <c r="C886" s="7" t="s">
        <v>889</v>
      </c>
      <c r="D886" s="4">
        <v>0.9208</v>
      </c>
      <c r="E886" s="4">
        <v>0.9486</v>
      </c>
      <c r="F886" s="25">
        <v>0.589</v>
      </c>
      <c r="G886" s="23">
        <v>1.96E-56</v>
      </c>
      <c r="H886" s="18" t="s">
        <v>7055</v>
      </c>
      <c r="I886" s="18" t="s">
        <v>6250</v>
      </c>
      <c r="J886" s="24"/>
      <c r="K886" s="24"/>
      <c r="L886" s="24"/>
      <c r="M886" s="24"/>
    </row>
    <row r="887">
      <c r="A887" s="21">
        <v>3.0</v>
      </c>
      <c r="B887" s="6" t="s">
        <v>99</v>
      </c>
      <c r="C887" s="7" t="s">
        <v>890</v>
      </c>
      <c r="D887" s="4">
        <v>0.9061</v>
      </c>
      <c r="E887" s="4">
        <v>0.9772</v>
      </c>
      <c r="F887" s="25">
        <v>0.59</v>
      </c>
      <c r="G887" s="23">
        <v>5.172E-52</v>
      </c>
      <c r="H887" s="18" t="s">
        <v>7056</v>
      </c>
      <c r="I887" s="18" t="s">
        <v>7011</v>
      </c>
      <c r="J887" s="24"/>
      <c r="K887" s="24"/>
      <c r="L887" s="24"/>
      <c r="M887" s="24"/>
    </row>
    <row r="888">
      <c r="A888" s="21">
        <v>3.0</v>
      </c>
      <c r="B888" s="6" t="s">
        <v>99</v>
      </c>
      <c r="C888" s="7" t="s">
        <v>891</v>
      </c>
      <c r="D888" s="4">
        <v>0.9124</v>
      </c>
      <c r="E888" s="4">
        <v>0.9797</v>
      </c>
      <c r="F888" s="25">
        <v>0.59</v>
      </c>
      <c r="G888" s="23">
        <v>1.277E-52</v>
      </c>
      <c r="H888" s="18" t="s">
        <v>7057</v>
      </c>
      <c r="I888" s="18" t="s">
        <v>7022</v>
      </c>
      <c r="J888" s="24"/>
      <c r="K888" s="24"/>
      <c r="L888" s="24"/>
      <c r="M888" s="24"/>
    </row>
    <row r="889">
      <c r="A889" s="21">
        <v>3.0</v>
      </c>
      <c r="B889" s="6" t="s">
        <v>99</v>
      </c>
      <c r="C889" s="7" t="s">
        <v>892</v>
      </c>
      <c r="D889" s="4">
        <v>0.9269</v>
      </c>
      <c r="E889" s="4">
        <v>0.9216</v>
      </c>
      <c r="F889" s="25">
        <v>0.59</v>
      </c>
      <c r="G889" s="23">
        <v>2.193E-56</v>
      </c>
      <c r="H889" s="18" t="s">
        <v>7058</v>
      </c>
      <c r="I889" s="18" t="s">
        <v>6550</v>
      </c>
      <c r="J889" s="24"/>
      <c r="K889" s="24"/>
      <c r="L889" s="24"/>
      <c r="M889" s="24"/>
    </row>
    <row r="890">
      <c r="A890" s="21">
        <v>3.0</v>
      </c>
      <c r="B890" s="6" t="s">
        <v>99</v>
      </c>
      <c r="C890" s="7" t="s">
        <v>893</v>
      </c>
      <c r="D890" s="4">
        <v>0.9251</v>
      </c>
      <c r="E890" s="4">
        <v>0.9674</v>
      </c>
      <c r="F890" s="25">
        <v>0.59</v>
      </c>
      <c r="G890" s="23">
        <v>4.019E-55</v>
      </c>
      <c r="H890" s="18" t="s">
        <v>7059</v>
      </c>
      <c r="I890" s="18" t="s">
        <v>6550</v>
      </c>
      <c r="J890" s="24"/>
      <c r="K890" s="24"/>
      <c r="L890" s="24"/>
      <c r="M890" s="24"/>
    </row>
    <row r="891">
      <c r="A891" s="21">
        <v>3.0</v>
      </c>
      <c r="B891" s="6" t="s">
        <v>99</v>
      </c>
      <c r="C891" s="7" t="s">
        <v>894</v>
      </c>
      <c r="D891" s="4">
        <v>0.926</v>
      </c>
      <c r="E891" s="4">
        <v>0.9207</v>
      </c>
      <c r="F891" s="25">
        <v>0.59</v>
      </c>
      <c r="G891" s="23">
        <v>1.854E-56</v>
      </c>
      <c r="H891" s="18" t="s">
        <v>7060</v>
      </c>
      <c r="I891" s="18" t="s">
        <v>6550</v>
      </c>
      <c r="J891" s="24"/>
      <c r="K891" s="24"/>
      <c r="L891" s="24"/>
      <c r="M891" s="24"/>
    </row>
    <row r="892">
      <c r="A892" s="21">
        <v>3.0</v>
      </c>
      <c r="B892" s="6" t="s">
        <v>99</v>
      </c>
      <c r="C892" s="7" t="s">
        <v>895</v>
      </c>
      <c r="D892" s="4">
        <v>0.9186</v>
      </c>
      <c r="E892" s="4">
        <v>0.9361</v>
      </c>
      <c r="F892" s="25">
        <v>0.591</v>
      </c>
      <c r="G892" s="23">
        <v>4.798E-56</v>
      </c>
      <c r="H892" s="18" t="s">
        <v>7061</v>
      </c>
      <c r="I892" s="18" t="s">
        <v>6250</v>
      </c>
      <c r="J892" s="24"/>
      <c r="K892" s="24"/>
      <c r="L892" s="24"/>
      <c r="M892" s="24"/>
    </row>
    <row r="893">
      <c r="A893" s="21">
        <v>3.0</v>
      </c>
      <c r="B893" s="6" t="s">
        <v>99</v>
      </c>
      <c r="C893" s="7" t="s">
        <v>896</v>
      </c>
      <c r="D893" s="4">
        <v>0.886</v>
      </c>
      <c r="E893" s="4">
        <v>0.9351</v>
      </c>
      <c r="F893" s="25">
        <v>0.591</v>
      </c>
      <c r="G893" s="23">
        <v>1.08E-52</v>
      </c>
      <c r="H893" s="18" t="s">
        <v>7062</v>
      </c>
      <c r="I893" s="18" t="s">
        <v>6250</v>
      </c>
      <c r="J893" s="24"/>
      <c r="K893" s="24"/>
      <c r="L893" s="24"/>
      <c r="M893" s="24"/>
    </row>
    <row r="894">
      <c r="A894" s="21">
        <v>3.0</v>
      </c>
      <c r="B894" s="6" t="s">
        <v>99</v>
      </c>
      <c r="C894" s="7" t="s">
        <v>897</v>
      </c>
      <c r="D894" s="4">
        <v>0.9236</v>
      </c>
      <c r="E894" s="4">
        <v>0.9285</v>
      </c>
      <c r="F894" s="25">
        <v>0.591</v>
      </c>
      <c r="G894" s="23">
        <v>2.172E-55</v>
      </c>
      <c r="H894" s="18" t="s">
        <v>7013</v>
      </c>
      <c r="I894" s="18" t="s">
        <v>7000</v>
      </c>
      <c r="J894" s="24"/>
      <c r="K894" s="24"/>
      <c r="L894" s="24"/>
      <c r="M894" s="24"/>
    </row>
    <row r="895">
      <c r="A895" s="21">
        <v>3.0</v>
      </c>
      <c r="B895" s="6" t="s">
        <v>99</v>
      </c>
      <c r="C895" s="7" t="s">
        <v>898</v>
      </c>
      <c r="D895" s="4">
        <v>0.9235</v>
      </c>
      <c r="E895" s="4">
        <v>0.9367</v>
      </c>
      <c r="F895" s="25">
        <v>0.591</v>
      </c>
      <c r="G895" s="23">
        <v>2.43E-55</v>
      </c>
      <c r="H895" s="18" t="s">
        <v>7063</v>
      </c>
      <c r="I895" s="18" t="s">
        <v>6976</v>
      </c>
      <c r="J895" s="24"/>
      <c r="K895" s="24"/>
      <c r="L895" s="24"/>
      <c r="M895" s="24"/>
    </row>
    <row r="896">
      <c r="A896" s="21">
        <v>3.0</v>
      </c>
      <c r="B896" s="6" t="s">
        <v>99</v>
      </c>
      <c r="C896" s="7" t="s">
        <v>899</v>
      </c>
      <c r="D896" s="4">
        <v>0.9276</v>
      </c>
      <c r="E896" s="4">
        <v>0.9501</v>
      </c>
      <c r="F896" s="25">
        <v>0.591</v>
      </c>
      <c r="G896" s="23">
        <v>2.717E-55</v>
      </c>
      <c r="H896" s="18" t="s">
        <v>7005</v>
      </c>
      <c r="I896" s="18" t="s">
        <v>6976</v>
      </c>
      <c r="J896" s="24"/>
      <c r="K896" s="24"/>
      <c r="L896" s="24"/>
      <c r="M896" s="24"/>
    </row>
    <row r="897">
      <c r="A897" s="21">
        <v>3.0</v>
      </c>
      <c r="B897" s="6" t="s">
        <v>99</v>
      </c>
      <c r="C897" s="7" t="s">
        <v>900</v>
      </c>
      <c r="D897" s="4">
        <v>0.9143</v>
      </c>
      <c r="E897" s="4">
        <v>0.9249</v>
      </c>
      <c r="F897" s="25">
        <v>0.591</v>
      </c>
      <c r="G897" s="23">
        <v>1.539E-54</v>
      </c>
      <c r="H897" s="18" t="s">
        <v>7064</v>
      </c>
      <c r="I897" s="18" t="s">
        <v>7065</v>
      </c>
      <c r="J897" s="24"/>
      <c r="K897" s="24"/>
      <c r="L897" s="24"/>
      <c r="M897" s="24"/>
    </row>
    <row r="898">
      <c r="A898" s="21">
        <v>3.0</v>
      </c>
      <c r="B898" s="6" t="s">
        <v>99</v>
      </c>
      <c r="C898" s="7" t="s">
        <v>901</v>
      </c>
      <c r="D898" s="4">
        <v>0.9141</v>
      </c>
      <c r="E898" s="4">
        <v>0.9219</v>
      </c>
      <c r="F898" s="25">
        <v>0.591</v>
      </c>
      <c r="G898" s="23">
        <v>1.82E-54</v>
      </c>
      <c r="H898" s="18" t="s">
        <v>7066</v>
      </c>
      <c r="I898" s="18" t="s">
        <v>7065</v>
      </c>
      <c r="J898" s="24"/>
      <c r="K898" s="24"/>
      <c r="L898" s="24"/>
      <c r="M898" s="24"/>
    </row>
    <row r="899">
      <c r="A899" s="21">
        <v>3.0</v>
      </c>
      <c r="B899" s="6" t="s">
        <v>99</v>
      </c>
      <c r="C899" s="7" t="s">
        <v>902</v>
      </c>
      <c r="D899" s="4">
        <v>0.9205</v>
      </c>
      <c r="E899" s="4">
        <v>0.9808</v>
      </c>
      <c r="F899" s="25">
        <v>0.592</v>
      </c>
      <c r="G899" s="23">
        <v>3.33599999999999E-53</v>
      </c>
      <c r="H899" s="18" t="s">
        <v>6973</v>
      </c>
      <c r="I899" s="18" t="s">
        <v>6250</v>
      </c>
      <c r="J899" s="24"/>
      <c r="K899" s="24"/>
      <c r="L899" s="24"/>
      <c r="M899" s="24"/>
    </row>
    <row r="900">
      <c r="A900" s="21">
        <v>3.0</v>
      </c>
      <c r="B900" s="6" t="s">
        <v>99</v>
      </c>
      <c r="C900" s="7" t="s">
        <v>903</v>
      </c>
      <c r="D900" s="4">
        <v>0.9235</v>
      </c>
      <c r="E900" s="4">
        <v>0.9434</v>
      </c>
      <c r="F900" s="25">
        <v>0.592</v>
      </c>
      <c r="G900" s="23">
        <v>5.074E-56</v>
      </c>
      <c r="H900" s="18" t="s">
        <v>7067</v>
      </c>
      <c r="I900" s="18" t="s">
        <v>6250</v>
      </c>
      <c r="J900" s="24"/>
      <c r="K900" s="24"/>
      <c r="L900" s="24"/>
      <c r="M900" s="24"/>
    </row>
    <row r="901">
      <c r="A901" s="21">
        <v>3.0</v>
      </c>
      <c r="B901" s="6" t="s">
        <v>99</v>
      </c>
      <c r="C901" s="7" t="s">
        <v>904</v>
      </c>
      <c r="D901" s="4">
        <v>0.9111</v>
      </c>
      <c r="E901" s="4">
        <v>0.9446</v>
      </c>
      <c r="F901" s="25">
        <v>0.592</v>
      </c>
      <c r="G901" s="23">
        <v>6.711E-56</v>
      </c>
      <c r="H901" s="18" t="s">
        <v>7068</v>
      </c>
      <c r="I901" s="18" t="s">
        <v>6250</v>
      </c>
      <c r="J901" s="24"/>
      <c r="K901" s="24"/>
      <c r="L901" s="24"/>
      <c r="M901" s="24"/>
    </row>
    <row r="902">
      <c r="A902" s="21">
        <v>3.0</v>
      </c>
      <c r="B902" s="6" t="s">
        <v>99</v>
      </c>
      <c r="C902" s="7" t="s">
        <v>905</v>
      </c>
      <c r="D902" s="4">
        <v>0.9275</v>
      </c>
      <c r="E902" s="4">
        <v>0.947</v>
      </c>
      <c r="F902" s="25">
        <v>0.592</v>
      </c>
      <c r="G902" s="23">
        <v>5.946E-55</v>
      </c>
      <c r="H902" s="18" t="s">
        <v>7069</v>
      </c>
      <c r="I902" s="18" t="s">
        <v>6976</v>
      </c>
      <c r="J902" s="24"/>
      <c r="K902" s="24"/>
      <c r="L902" s="24"/>
      <c r="M902" s="24"/>
    </row>
    <row r="903">
      <c r="A903" s="21">
        <v>3.0</v>
      </c>
      <c r="B903" s="6" t="s">
        <v>99</v>
      </c>
      <c r="C903" s="7" t="s">
        <v>906</v>
      </c>
      <c r="D903" s="4">
        <v>0.9272</v>
      </c>
      <c r="E903" s="4">
        <v>0.9402</v>
      </c>
      <c r="F903" s="25">
        <v>0.592</v>
      </c>
      <c r="G903" s="23">
        <v>5.074E-56</v>
      </c>
      <c r="H903" s="18" t="s">
        <v>6977</v>
      </c>
      <c r="I903" s="18" t="s">
        <v>6976</v>
      </c>
      <c r="J903" s="24"/>
      <c r="K903" s="24"/>
      <c r="L903" s="24"/>
      <c r="M903" s="24"/>
    </row>
    <row r="904">
      <c r="A904" s="21">
        <v>3.0</v>
      </c>
      <c r="B904" s="6" t="s">
        <v>99</v>
      </c>
      <c r="C904" s="7" t="s">
        <v>907</v>
      </c>
      <c r="D904" s="4">
        <v>0.9178</v>
      </c>
      <c r="E904" s="4">
        <v>0.9411</v>
      </c>
      <c r="F904" s="25">
        <v>0.592</v>
      </c>
      <c r="G904" s="23">
        <v>1.658E-56</v>
      </c>
      <c r="H904" s="18" t="s">
        <v>7070</v>
      </c>
      <c r="I904" s="18" t="s">
        <v>6250</v>
      </c>
      <c r="J904" s="24"/>
      <c r="K904" s="24"/>
      <c r="L904" s="24"/>
      <c r="M904" s="24"/>
    </row>
    <row r="905">
      <c r="A905" s="21">
        <v>3.0</v>
      </c>
      <c r="B905" s="6" t="s">
        <v>99</v>
      </c>
      <c r="C905" s="7" t="s">
        <v>908</v>
      </c>
      <c r="D905" s="4">
        <v>0.9226</v>
      </c>
      <c r="E905" s="4">
        <v>0.9384</v>
      </c>
      <c r="F905" s="25">
        <v>0.592</v>
      </c>
      <c r="G905" s="23">
        <v>7.437E-55</v>
      </c>
      <c r="H905" s="18" t="s">
        <v>7005</v>
      </c>
      <c r="I905" s="18" t="s">
        <v>6976</v>
      </c>
      <c r="J905" s="24"/>
      <c r="K905" s="24"/>
      <c r="L905" s="24"/>
      <c r="M905" s="24"/>
    </row>
    <row r="906">
      <c r="A906" s="21">
        <v>3.0</v>
      </c>
      <c r="B906" s="6" t="s">
        <v>99</v>
      </c>
      <c r="C906" s="7" t="s">
        <v>909</v>
      </c>
      <c r="D906" s="4">
        <v>0.9266</v>
      </c>
      <c r="E906" s="4">
        <v>0.9141</v>
      </c>
      <c r="F906" s="25">
        <v>0.592</v>
      </c>
      <c r="G906" s="23">
        <v>2.34E-57</v>
      </c>
      <c r="H906" s="18" t="s">
        <v>7013</v>
      </c>
      <c r="I906" s="18" t="s">
        <v>7000</v>
      </c>
      <c r="J906" s="24"/>
      <c r="K906" s="24"/>
      <c r="L906" s="24"/>
      <c r="M906" s="24"/>
    </row>
    <row r="907">
      <c r="A907" s="21">
        <v>3.0</v>
      </c>
      <c r="B907" s="6" t="s">
        <v>99</v>
      </c>
      <c r="C907" s="7" t="s">
        <v>910</v>
      </c>
      <c r="D907" s="4">
        <v>0.9302</v>
      </c>
      <c r="E907" s="4">
        <v>0.9292</v>
      </c>
      <c r="F907" s="25">
        <v>0.592</v>
      </c>
      <c r="G907" s="23">
        <v>5.121E-57</v>
      </c>
      <c r="H907" s="18" t="s">
        <v>6442</v>
      </c>
      <c r="I907" s="18" t="s">
        <v>6443</v>
      </c>
      <c r="J907" s="24"/>
      <c r="K907" s="24"/>
      <c r="L907" s="24"/>
      <c r="M907" s="24"/>
    </row>
    <row r="908">
      <c r="A908" s="21">
        <v>3.0</v>
      </c>
      <c r="B908" s="6" t="s">
        <v>99</v>
      </c>
      <c r="C908" s="7" t="s">
        <v>911</v>
      </c>
      <c r="D908" s="4">
        <v>0.9335</v>
      </c>
      <c r="E908" s="4">
        <v>0.9505</v>
      </c>
      <c r="F908" s="25">
        <v>0.593</v>
      </c>
      <c r="G908" s="23">
        <v>8.959E-57</v>
      </c>
      <c r="H908" s="18" t="s">
        <v>7071</v>
      </c>
      <c r="I908" s="18" t="s">
        <v>6550</v>
      </c>
      <c r="J908" s="24"/>
      <c r="K908" s="24"/>
      <c r="L908" s="24"/>
      <c r="M908" s="24"/>
    </row>
    <row r="909">
      <c r="A909" s="21">
        <v>3.0</v>
      </c>
      <c r="B909" s="6" t="s">
        <v>99</v>
      </c>
      <c r="C909" s="7" t="s">
        <v>912</v>
      </c>
      <c r="D909" s="4">
        <v>0.925</v>
      </c>
      <c r="E909" s="4">
        <v>0.9236</v>
      </c>
      <c r="F909" s="25">
        <v>0.593</v>
      </c>
      <c r="G909" s="23">
        <v>4.057E-56</v>
      </c>
      <c r="H909" s="18" t="s">
        <v>7060</v>
      </c>
      <c r="I909" s="18" t="s">
        <v>6550</v>
      </c>
      <c r="J909" s="24"/>
      <c r="K909" s="24"/>
      <c r="L909" s="24"/>
      <c r="M909" s="24"/>
    </row>
    <row r="910">
      <c r="A910" s="21">
        <v>3.0</v>
      </c>
      <c r="B910" s="6" t="s">
        <v>99</v>
      </c>
      <c r="C910" s="7" t="s">
        <v>913</v>
      </c>
      <c r="D910" s="4">
        <v>0.9144</v>
      </c>
      <c r="E910" s="4">
        <v>0.9388</v>
      </c>
      <c r="F910" s="25">
        <v>0.593</v>
      </c>
      <c r="G910" s="23">
        <v>4.29E-56</v>
      </c>
      <c r="H910" s="18" t="s">
        <v>7066</v>
      </c>
      <c r="I910" s="18" t="s">
        <v>7065</v>
      </c>
      <c r="J910" s="24"/>
      <c r="K910" s="24"/>
      <c r="L910" s="24"/>
      <c r="M910" s="24"/>
    </row>
    <row r="911">
      <c r="A911" s="21">
        <v>3.0</v>
      </c>
      <c r="B911" s="6" t="s">
        <v>99</v>
      </c>
      <c r="C911" s="7" t="s">
        <v>914</v>
      </c>
      <c r="D911" s="4">
        <v>0.9082</v>
      </c>
      <c r="E911" s="4">
        <v>0.9631</v>
      </c>
      <c r="F911" s="25">
        <v>0.594</v>
      </c>
      <c r="G911" s="23">
        <v>7.506E-56</v>
      </c>
      <c r="H911" s="18" t="s">
        <v>7072</v>
      </c>
      <c r="I911" s="18" t="s">
        <v>6250</v>
      </c>
      <c r="J911" s="24"/>
      <c r="K911" s="24"/>
      <c r="L911" s="24"/>
      <c r="M911" s="24"/>
    </row>
    <row r="912">
      <c r="A912" s="21">
        <v>3.0</v>
      </c>
      <c r="B912" s="6" t="s">
        <v>99</v>
      </c>
      <c r="C912" s="7" t="s">
        <v>915</v>
      </c>
      <c r="D912" s="4">
        <v>0.9138</v>
      </c>
      <c r="E912" s="4">
        <v>0.9569</v>
      </c>
      <c r="F912" s="25">
        <v>0.594</v>
      </c>
      <c r="G912" s="23">
        <v>1.002E-56</v>
      </c>
      <c r="H912" s="18" t="s">
        <v>7062</v>
      </c>
      <c r="I912" s="18" t="s">
        <v>6250</v>
      </c>
      <c r="J912" s="24"/>
      <c r="K912" s="24"/>
      <c r="L912" s="24"/>
      <c r="M912" s="24"/>
    </row>
    <row r="913">
      <c r="A913" s="21">
        <v>3.0</v>
      </c>
      <c r="B913" s="6" t="s">
        <v>99</v>
      </c>
      <c r="C913" s="7" t="s">
        <v>916</v>
      </c>
      <c r="D913" s="4">
        <v>0.9154</v>
      </c>
      <c r="E913" s="4">
        <v>0.9674</v>
      </c>
      <c r="F913" s="25">
        <v>0.594</v>
      </c>
      <c r="G913" s="23">
        <v>5.366E-56</v>
      </c>
      <c r="H913" s="18" t="s">
        <v>7073</v>
      </c>
      <c r="I913" s="18" t="s">
        <v>6250</v>
      </c>
      <c r="J913" s="24"/>
      <c r="K913" s="24"/>
      <c r="L913" s="24"/>
      <c r="M913" s="24"/>
    </row>
    <row r="914">
      <c r="A914" s="21">
        <v>3.0</v>
      </c>
      <c r="B914" s="6" t="s">
        <v>99</v>
      </c>
      <c r="C914" s="7" t="s">
        <v>917</v>
      </c>
      <c r="D914" s="4">
        <v>0.9095</v>
      </c>
      <c r="E914" s="4">
        <v>0.9578</v>
      </c>
      <c r="F914" s="25">
        <v>0.594</v>
      </c>
      <c r="G914" s="23">
        <v>3.214E-55</v>
      </c>
      <c r="H914" s="18" t="s">
        <v>7074</v>
      </c>
      <c r="I914" s="18" t="s">
        <v>6250</v>
      </c>
      <c r="J914" s="24"/>
      <c r="K914" s="24"/>
      <c r="L914" s="24"/>
      <c r="M914" s="24"/>
    </row>
    <row r="915">
      <c r="A915" s="21">
        <v>3.0</v>
      </c>
      <c r="B915" s="6" t="s">
        <v>99</v>
      </c>
      <c r="C915" s="7" t="s">
        <v>918</v>
      </c>
      <c r="D915" s="4">
        <v>0.9172</v>
      </c>
      <c r="E915" s="4">
        <v>0.9369</v>
      </c>
      <c r="F915" s="25">
        <v>0.594</v>
      </c>
      <c r="G915" s="23">
        <v>7.937E-56</v>
      </c>
      <c r="H915" s="18" t="s">
        <v>7075</v>
      </c>
      <c r="I915" s="18" t="s">
        <v>6250</v>
      </c>
      <c r="J915" s="24"/>
      <c r="K915" s="24"/>
      <c r="L915" s="24"/>
      <c r="M915" s="24"/>
    </row>
    <row r="916">
      <c r="A916" s="21">
        <v>3.0</v>
      </c>
      <c r="B916" s="6" t="s">
        <v>99</v>
      </c>
      <c r="C916" s="7" t="s">
        <v>919</v>
      </c>
      <c r="D916" s="4">
        <v>0.909</v>
      </c>
      <c r="E916" s="4">
        <v>0.958</v>
      </c>
      <c r="F916" s="25">
        <v>0.594</v>
      </c>
      <c r="G916" s="23">
        <v>6.288E-55</v>
      </c>
      <c r="H916" s="18" t="s">
        <v>7074</v>
      </c>
      <c r="I916" s="18" t="s">
        <v>6250</v>
      </c>
      <c r="J916" s="24"/>
      <c r="K916" s="24"/>
      <c r="L916" s="24"/>
      <c r="M916" s="24"/>
    </row>
    <row r="917">
      <c r="A917" s="21">
        <v>3.0</v>
      </c>
      <c r="B917" s="6" t="s">
        <v>99</v>
      </c>
      <c r="C917" s="7" t="s">
        <v>920</v>
      </c>
      <c r="D917" s="4">
        <v>0.9181</v>
      </c>
      <c r="E917" s="4">
        <v>0.9016</v>
      </c>
      <c r="F917" s="25">
        <v>0.594</v>
      </c>
      <c r="G917" s="23">
        <v>5.727E-57</v>
      </c>
      <c r="H917" s="18" t="s">
        <v>7076</v>
      </c>
      <c r="I917" s="18" t="s">
        <v>6550</v>
      </c>
      <c r="J917" s="24"/>
      <c r="K917" s="24"/>
      <c r="L917" s="24"/>
      <c r="M917" s="24"/>
    </row>
    <row r="918">
      <c r="A918" s="21">
        <v>3.0</v>
      </c>
      <c r="B918" s="6" t="s">
        <v>99</v>
      </c>
      <c r="C918" s="7" t="s">
        <v>921</v>
      </c>
      <c r="D918" s="4">
        <v>0.9067</v>
      </c>
      <c r="E918" s="4">
        <v>0.9298</v>
      </c>
      <c r="F918" s="25">
        <v>0.594</v>
      </c>
      <c r="G918" s="23">
        <v>1.03099999999999E-53</v>
      </c>
      <c r="H918" s="18" t="s">
        <v>7077</v>
      </c>
      <c r="I918" s="18" t="s">
        <v>7078</v>
      </c>
      <c r="J918" s="24"/>
      <c r="K918" s="24"/>
      <c r="L918" s="24"/>
      <c r="M918" s="24"/>
    </row>
    <row r="919">
      <c r="A919" s="21">
        <v>3.0</v>
      </c>
      <c r="B919" s="6" t="s">
        <v>99</v>
      </c>
      <c r="C919" s="7" t="s">
        <v>922</v>
      </c>
      <c r="D919" s="4">
        <v>0.9222</v>
      </c>
      <c r="E919" s="4">
        <v>0.9399</v>
      </c>
      <c r="F919" s="25">
        <v>0.594</v>
      </c>
      <c r="G919" s="23">
        <v>5.727E-57</v>
      </c>
      <c r="H919" s="18" t="s">
        <v>7079</v>
      </c>
      <c r="I919" s="18" t="s">
        <v>6250</v>
      </c>
      <c r="J919" s="24"/>
      <c r="K919" s="24"/>
      <c r="L919" s="24"/>
      <c r="M919" s="24"/>
    </row>
    <row r="920">
      <c r="A920" s="21">
        <v>3.0</v>
      </c>
      <c r="B920" s="6" t="s">
        <v>99</v>
      </c>
      <c r="C920" s="7" t="s">
        <v>923</v>
      </c>
      <c r="D920" s="4">
        <v>0.9151</v>
      </c>
      <c r="E920" s="4">
        <v>0.9333</v>
      </c>
      <c r="F920" s="25">
        <v>0.595</v>
      </c>
      <c r="G920" s="23">
        <v>9.474E-57</v>
      </c>
      <c r="H920" s="18" t="s">
        <v>7080</v>
      </c>
      <c r="I920" s="18" t="s">
        <v>6250</v>
      </c>
      <c r="J920" s="24"/>
      <c r="K920" s="24"/>
      <c r="L920" s="24"/>
      <c r="M920" s="24"/>
    </row>
    <row r="921">
      <c r="A921" s="21">
        <v>3.0</v>
      </c>
      <c r="B921" s="6" t="s">
        <v>99</v>
      </c>
      <c r="C921" s="7" t="s">
        <v>924</v>
      </c>
      <c r="D921" s="4">
        <v>0.9204</v>
      </c>
      <c r="E921" s="4">
        <v>0.9388</v>
      </c>
      <c r="F921" s="25">
        <v>0.595</v>
      </c>
      <c r="G921" s="23">
        <v>1.242E-55</v>
      </c>
      <c r="H921" s="18" t="s">
        <v>7081</v>
      </c>
      <c r="I921" s="18" t="s">
        <v>6250</v>
      </c>
      <c r="J921" s="24"/>
      <c r="K921" s="24"/>
      <c r="L921" s="24"/>
      <c r="M921" s="24"/>
    </row>
    <row r="922">
      <c r="A922" s="21">
        <v>3.0</v>
      </c>
      <c r="B922" s="6" t="s">
        <v>99</v>
      </c>
      <c r="C922" s="7" t="s">
        <v>925</v>
      </c>
      <c r="D922" s="4">
        <v>0.8924</v>
      </c>
      <c r="E922" s="4">
        <v>0.929</v>
      </c>
      <c r="F922" s="25">
        <v>0.595</v>
      </c>
      <c r="G922" s="23">
        <v>2.821E-53</v>
      </c>
      <c r="H922" s="18" t="s">
        <v>7082</v>
      </c>
      <c r="I922" s="18" t="s">
        <v>6250</v>
      </c>
      <c r="J922" s="24"/>
      <c r="K922" s="24"/>
      <c r="L922" s="24"/>
      <c r="M922" s="24"/>
    </row>
    <row r="923">
      <c r="A923" s="21">
        <v>3.0</v>
      </c>
      <c r="B923" s="6" t="s">
        <v>99</v>
      </c>
      <c r="C923" s="7" t="s">
        <v>926</v>
      </c>
      <c r="D923" s="4">
        <v>0.8958</v>
      </c>
      <c r="E923" s="4">
        <v>0.9259</v>
      </c>
      <c r="F923" s="25">
        <v>0.595</v>
      </c>
      <c r="G923" s="23">
        <v>3.983E-54</v>
      </c>
      <c r="H923" s="18" t="s">
        <v>7083</v>
      </c>
      <c r="I923" s="18" t="s">
        <v>6250</v>
      </c>
      <c r="J923" s="24"/>
      <c r="K923" s="24"/>
      <c r="L923" s="24"/>
      <c r="M923" s="24"/>
    </row>
    <row r="924">
      <c r="A924" s="21">
        <v>3.0</v>
      </c>
      <c r="B924" s="6" t="s">
        <v>99</v>
      </c>
      <c r="C924" s="7" t="s">
        <v>927</v>
      </c>
      <c r="D924" s="4">
        <v>0.8921</v>
      </c>
      <c r="E924" s="4">
        <v>0.9281</v>
      </c>
      <c r="F924" s="25">
        <v>0.595</v>
      </c>
      <c r="G924" s="23">
        <v>4.21199999999999E-54</v>
      </c>
      <c r="H924" s="18" t="s">
        <v>7083</v>
      </c>
      <c r="I924" s="18" t="s">
        <v>6250</v>
      </c>
      <c r="J924" s="24"/>
      <c r="K924" s="24"/>
      <c r="L924" s="24"/>
      <c r="M924" s="24"/>
    </row>
    <row r="925">
      <c r="A925" s="21">
        <v>3.0</v>
      </c>
      <c r="B925" s="6" t="s">
        <v>99</v>
      </c>
      <c r="C925" s="7" t="s">
        <v>928</v>
      </c>
      <c r="D925" s="4">
        <v>0.9249</v>
      </c>
      <c r="E925" s="4">
        <v>0.9212</v>
      </c>
      <c r="F925" s="25">
        <v>0.595</v>
      </c>
      <c r="G925" s="23">
        <v>1.06E-56</v>
      </c>
      <c r="H925" s="18" t="s">
        <v>7084</v>
      </c>
      <c r="I925" s="18" t="s">
        <v>6550</v>
      </c>
      <c r="J925" s="24"/>
      <c r="K925" s="24"/>
      <c r="L925" s="24"/>
      <c r="M925" s="24"/>
    </row>
    <row r="926">
      <c r="A926" s="21">
        <v>3.0</v>
      </c>
      <c r="B926" s="6" t="s">
        <v>99</v>
      </c>
      <c r="C926" s="7" t="s">
        <v>929</v>
      </c>
      <c r="D926" s="4">
        <v>0.9236</v>
      </c>
      <c r="E926" s="4">
        <v>0.9273</v>
      </c>
      <c r="F926" s="25">
        <v>0.595</v>
      </c>
      <c r="G926" s="23">
        <v>4.798E-56</v>
      </c>
      <c r="H926" s="18" t="s">
        <v>7085</v>
      </c>
      <c r="I926" s="18" t="s">
        <v>7065</v>
      </c>
      <c r="J926" s="24"/>
      <c r="K926" s="24"/>
      <c r="L926" s="24"/>
      <c r="M926" s="24"/>
    </row>
    <row r="927">
      <c r="A927" s="21">
        <v>3.0</v>
      </c>
      <c r="B927" s="6" t="s">
        <v>99</v>
      </c>
      <c r="C927" s="7" t="s">
        <v>930</v>
      </c>
      <c r="D927" s="4">
        <v>0.9223</v>
      </c>
      <c r="E927" s="4">
        <v>0.9419</v>
      </c>
      <c r="F927" s="25">
        <v>0.595</v>
      </c>
      <c r="G927" s="23">
        <v>2.593E-56</v>
      </c>
      <c r="H927" s="18" t="s">
        <v>7086</v>
      </c>
      <c r="I927" s="18" t="s">
        <v>6250</v>
      </c>
      <c r="J927" s="24"/>
      <c r="K927" s="24"/>
      <c r="L927" s="24"/>
      <c r="M927" s="24"/>
    </row>
    <row r="928">
      <c r="A928" s="21">
        <v>3.0</v>
      </c>
      <c r="B928" s="6" t="s">
        <v>99</v>
      </c>
      <c r="C928" s="7" t="s">
        <v>931</v>
      </c>
      <c r="D928" s="4">
        <v>0.9142</v>
      </c>
      <c r="E928" s="4">
        <v>0.9649</v>
      </c>
      <c r="F928" s="25">
        <v>0.596</v>
      </c>
      <c r="G928" s="23">
        <v>1.242E-55</v>
      </c>
      <c r="H928" s="18" t="s">
        <v>7087</v>
      </c>
      <c r="I928" s="18" t="s">
        <v>6250</v>
      </c>
      <c r="J928" s="24"/>
      <c r="K928" s="24"/>
      <c r="L928" s="24"/>
      <c r="M928" s="24"/>
    </row>
    <row r="929">
      <c r="A929" s="21">
        <v>3.0</v>
      </c>
      <c r="B929" s="6" t="s">
        <v>99</v>
      </c>
      <c r="C929" s="7" t="s">
        <v>932</v>
      </c>
      <c r="D929" s="4">
        <v>0.9174</v>
      </c>
      <c r="E929" s="4">
        <v>0.9664</v>
      </c>
      <c r="F929" s="25">
        <v>0.596</v>
      </c>
      <c r="G929" s="23">
        <v>3.836E-56</v>
      </c>
      <c r="H929" s="18" t="s">
        <v>7088</v>
      </c>
      <c r="I929" s="18" t="s">
        <v>6250</v>
      </c>
      <c r="J929" s="24"/>
      <c r="K929" s="24"/>
      <c r="L929" s="24"/>
      <c r="M929" s="24"/>
    </row>
    <row r="930">
      <c r="A930" s="21">
        <v>3.0</v>
      </c>
      <c r="B930" s="6" t="s">
        <v>99</v>
      </c>
      <c r="C930" s="7" t="s">
        <v>933</v>
      </c>
      <c r="D930" s="4">
        <v>0.9208</v>
      </c>
      <c r="E930" s="4">
        <v>0.9288</v>
      </c>
      <c r="F930" s="25">
        <v>0.596</v>
      </c>
      <c r="G930" s="23">
        <v>1.854E-56</v>
      </c>
      <c r="H930" s="18" t="s">
        <v>7089</v>
      </c>
      <c r="I930" s="18" t="s">
        <v>6435</v>
      </c>
      <c r="J930" s="24"/>
      <c r="K930" s="24"/>
      <c r="L930" s="24"/>
      <c r="M930" s="24"/>
    </row>
    <row r="931">
      <c r="A931" s="21">
        <v>3.0</v>
      </c>
      <c r="B931" s="6" t="s">
        <v>99</v>
      </c>
      <c r="C931" s="7" t="s">
        <v>934</v>
      </c>
      <c r="D931" s="4">
        <v>0.9161</v>
      </c>
      <c r="E931" s="4">
        <v>0.9267</v>
      </c>
      <c r="F931" s="25">
        <v>0.596</v>
      </c>
      <c r="G931" s="23">
        <v>5.366E-56</v>
      </c>
      <c r="H931" s="18" t="s">
        <v>7064</v>
      </c>
      <c r="I931" s="18" t="s">
        <v>7065</v>
      </c>
      <c r="J931" s="24"/>
      <c r="K931" s="24"/>
      <c r="L931" s="24"/>
      <c r="M931" s="24"/>
    </row>
    <row r="932">
      <c r="A932" s="21">
        <v>3.0</v>
      </c>
      <c r="B932" s="6" t="s">
        <v>99</v>
      </c>
      <c r="C932" s="7" t="s">
        <v>935</v>
      </c>
      <c r="D932" s="4">
        <v>0.9208</v>
      </c>
      <c r="E932" s="4">
        <v>0.9361</v>
      </c>
      <c r="F932" s="25">
        <v>0.596</v>
      </c>
      <c r="G932" s="23">
        <v>3.43E-56</v>
      </c>
      <c r="H932" s="18" t="s">
        <v>7090</v>
      </c>
      <c r="I932" s="18" t="s">
        <v>6250</v>
      </c>
      <c r="J932" s="24"/>
      <c r="K932" s="24"/>
      <c r="L932" s="24"/>
      <c r="M932" s="24"/>
    </row>
    <row r="933">
      <c r="A933" s="21">
        <v>3.0</v>
      </c>
      <c r="B933" s="6" t="s">
        <v>99</v>
      </c>
      <c r="C933" s="7" t="s">
        <v>936</v>
      </c>
      <c r="D933" s="4">
        <v>0.9179</v>
      </c>
      <c r="E933" s="4">
        <v>0.9446</v>
      </c>
      <c r="F933" s="25">
        <v>0.597</v>
      </c>
      <c r="G933" s="23">
        <v>4.842E-57</v>
      </c>
      <c r="H933" s="18" t="s">
        <v>7091</v>
      </c>
      <c r="I933" s="18" t="s">
        <v>6250</v>
      </c>
      <c r="J933" s="24"/>
      <c r="K933" s="24"/>
      <c r="L933" s="24"/>
      <c r="M933" s="24"/>
    </row>
    <row r="934">
      <c r="A934" s="21">
        <v>3.0</v>
      </c>
      <c r="B934" s="6" t="s">
        <v>99</v>
      </c>
      <c r="C934" s="7" t="s">
        <v>937</v>
      </c>
      <c r="D934" s="4">
        <v>0.8978</v>
      </c>
      <c r="E934" s="4">
        <v>0.928</v>
      </c>
      <c r="F934" s="25">
        <v>0.597</v>
      </c>
      <c r="G934" s="23">
        <v>5.52E-53</v>
      </c>
      <c r="H934" s="18" t="s">
        <v>7092</v>
      </c>
      <c r="I934" s="18" t="s">
        <v>6250</v>
      </c>
      <c r="J934" s="24"/>
      <c r="K934" s="24"/>
      <c r="L934" s="24"/>
      <c r="M934" s="24"/>
    </row>
    <row r="935">
      <c r="A935" s="21">
        <v>3.0</v>
      </c>
      <c r="B935" s="6" t="s">
        <v>99</v>
      </c>
      <c r="C935" s="7" t="s">
        <v>938</v>
      </c>
      <c r="D935" s="4">
        <v>0.9309</v>
      </c>
      <c r="E935" s="4">
        <v>0.9209</v>
      </c>
      <c r="F935" s="25">
        <v>0.597</v>
      </c>
      <c r="G935" s="23">
        <v>4.33E-57</v>
      </c>
      <c r="H935" s="18" t="s">
        <v>7093</v>
      </c>
      <c r="I935" s="18" t="s">
        <v>6985</v>
      </c>
      <c r="J935" s="24"/>
      <c r="K935" s="24"/>
      <c r="L935" s="24"/>
      <c r="M935" s="24"/>
    </row>
    <row r="936">
      <c r="A936" s="21">
        <v>3.0</v>
      </c>
      <c r="B936" s="6" t="s">
        <v>99</v>
      </c>
      <c r="C936" s="7" t="s">
        <v>939</v>
      </c>
      <c r="D936" s="4">
        <v>0.9137</v>
      </c>
      <c r="E936" s="4">
        <v>0.9353</v>
      </c>
      <c r="F936" s="25">
        <v>0.597</v>
      </c>
      <c r="G936" s="23">
        <v>3.067E-56</v>
      </c>
      <c r="H936" s="18" t="s">
        <v>7094</v>
      </c>
      <c r="I936" s="18" t="s">
        <v>6976</v>
      </c>
      <c r="J936" s="24"/>
      <c r="K936" s="24"/>
      <c r="L936" s="24"/>
      <c r="M936" s="24"/>
    </row>
    <row r="937">
      <c r="A937" s="21">
        <v>3.0</v>
      </c>
      <c r="B937" s="6" t="s">
        <v>99</v>
      </c>
      <c r="C937" s="7" t="s">
        <v>940</v>
      </c>
      <c r="D937" s="4">
        <v>0.9081</v>
      </c>
      <c r="E937" s="4">
        <v>0.9284</v>
      </c>
      <c r="F937" s="25">
        <v>0.597</v>
      </c>
      <c r="G937" s="23">
        <v>9.928E-56</v>
      </c>
      <c r="H937" s="18" t="s">
        <v>7095</v>
      </c>
      <c r="I937" s="18" t="s">
        <v>7096</v>
      </c>
      <c r="J937" s="24"/>
      <c r="K937" s="24"/>
      <c r="L937" s="24"/>
      <c r="M937" s="24"/>
    </row>
    <row r="938">
      <c r="A938" s="21">
        <v>3.0</v>
      </c>
      <c r="B938" s="6" t="s">
        <v>99</v>
      </c>
      <c r="C938" s="7" t="s">
        <v>941</v>
      </c>
      <c r="D938" s="4">
        <v>0.918</v>
      </c>
      <c r="E938" s="4">
        <v>0.9526</v>
      </c>
      <c r="F938" s="25">
        <v>0.598</v>
      </c>
      <c r="G938" s="23">
        <v>2.617E-57</v>
      </c>
      <c r="H938" s="18" t="s">
        <v>6249</v>
      </c>
      <c r="I938" s="18" t="s">
        <v>6250</v>
      </c>
      <c r="J938" s="24"/>
      <c r="K938" s="24"/>
      <c r="L938" s="24"/>
      <c r="M938" s="24"/>
    </row>
    <row r="939">
      <c r="A939" s="21">
        <v>3.0</v>
      </c>
      <c r="B939" s="6" t="s">
        <v>99</v>
      </c>
      <c r="C939" s="7" t="s">
        <v>942</v>
      </c>
      <c r="D939" s="4">
        <v>0.9216</v>
      </c>
      <c r="E939" s="4">
        <v>0.9809</v>
      </c>
      <c r="F939" s="25">
        <v>0.598</v>
      </c>
      <c r="G939" s="23">
        <v>1.80299999999999E-53</v>
      </c>
      <c r="H939" s="18" t="s">
        <v>6979</v>
      </c>
      <c r="I939" s="18" t="s">
        <v>6250</v>
      </c>
      <c r="J939" s="24"/>
      <c r="K939" s="24"/>
      <c r="L939" s="24"/>
      <c r="M939" s="24"/>
    </row>
    <row r="940">
      <c r="A940" s="21">
        <v>3.0</v>
      </c>
      <c r="B940" s="6" t="s">
        <v>99</v>
      </c>
      <c r="C940" s="7" t="s">
        <v>943</v>
      </c>
      <c r="D940" s="4">
        <v>0.8926</v>
      </c>
      <c r="E940" s="4">
        <v>0.9357</v>
      </c>
      <c r="F940" s="25">
        <v>0.598</v>
      </c>
      <c r="G940" s="23">
        <v>3.76599999999999E-54</v>
      </c>
      <c r="H940" s="18" t="s">
        <v>7088</v>
      </c>
      <c r="I940" s="18" t="s">
        <v>6250</v>
      </c>
      <c r="J940" s="24"/>
      <c r="K940" s="24"/>
      <c r="L940" s="24"/>
      <c r="M940" s="24"/>
    </row>
    <row r="941">
      <c r="A941" s="21">
        <v>3.0</v>
      </c>
      <c r="B941" s="6" t="s">
        <v>99</v>
      </c>
      <c r="C941" s="7" t="s">
        <v>944</v>
      </c>
      <c r="D941" s="4">
        <v>0.9297</v>
      </c>
      <c r="E941" s="4">
        <v>0.9287</v>
      </c>
      <c r="F941" s="25">
        <v>0.598</v>
      </c>
      <c r="G941" s="23">
        <v>3.067E-56</v>
      </c>
      <c r="H941" s="18" t="s">
        <v>7097</v>
      </c>
      <c r="I941" s="18" t="s">
        <v>6810</v>
      </c>
      <c r="J941" s="24"/>
      <c r="K941" s="24"/>
      <c r="L941" s="24"/>
      <c r="M941" s="24"/>
    </row>
    <row r="942">
      <c r="A942" s="21">
        <v>3.0</v>
      </c>
      <c r="B942" s="6" t="s">
        <v>99</v>
      </c>
      <c r="C942" s="7" t="s">
        <v>945</v>
      </c>
      <c r="D942" s="4">
        <v>0.9174</v>
      </c>
      <c r="E942" s="4">
        <v>0.9442</v>
      </c>
      <c r="F942" s="25">
        <v>0.598</v>
      </c>
      <c r="G942" s="23">
        <v>2.717E-55</v>
      </c>
      <c r="H942" s="18" t="s">
        <v>7098</v>
      </c>
      <c r="I942" s="18" t="s">
        <v>7031</v>
      </c>
      <c r="J942" s="24"/>
      <c r="K942" s="24"/>
      <c r="L942" s="24"/>
      <c r="M942" s="24"/>
    </row>
    <row r="943">
      <c r="A943" s="21">
        <v>3.0</v>
      </c>
      <c r="B943" s="6" t="s">
        <v>99</v>
      </c>
      <c r="C943" s="7" t="s">
        <v>946</v>
      </c>
      <c r="D943" s="4">
        <v>0.9222</v>
      </c>
      <c r="E943" s="4">
        <v>0.9116</v>
      </c>
      <c r="F943" s="25">
        <v>0.598</v>
      </c>
      <c r="G943" s="23">
        <v>1.673E-57</v>
      </c>
      <c r="H943" s="18" t="s">
        <v>7099</v>
      </c>
      <c r="I943" s="18" t="s">
        <v>7065</v>
      </c>
      <c r="J943" s="24"/>
      <c r="K943" s="24"/>
      <c r="L943" s="24"/>
      <c r="M943" s="24"/>
    </row>
    <row r="944">
      <c r="A944" s="21">
        <v>3.0</v>
      </c>
      <c r="B944" s="6" t="s">
        <v>99</v>
      </c>
      <c r="C944" s="7" t="s">
        <v>947</v>
      </c>
      <c r="D944" s="4">
        <v>0.9274</v>
      </c>
      <c r="E944" s="4">
        <v>0.9447</v>
      </c>
      <c r="F944" s="25">
        <v>0.598</v>
      </c>
      <c r="G944" s="23">
        <v>1.002E-56</v>
      </c>
      <c r="H944" s="18" t="s">
        <v>7066</v>
      </c>
      <c r="I944" s="18" t="s">
        <v>7065</v>
      </c>
      <c r="J944" s="24"/>
      <c r="K944" s="24"/>
      <c r="L944" s="24"/>
      <c r="M944" s="24"/>
    </row>
    <row r="945">
      <c r="A945" s="21">
        <v>3.0</v>
      </c>
      <c r="B945" s="6" t="s">
        <v>99</v>
      </c>
      <c r="C945" s="7" t="s">
        <v>948</v>
      </c>
      <c r="D945" s="4">
        <v>0.9257</v>
      </c>
      <c r="E945" s="4">
        <v>0.9306</v>
      </c>
      <c r="F945" s="25">
        <v>0.598</v>
      </c>
      <c r="G945" s="23">
        <v>1.582E-57</v>
      </c>
      <c r="H945" s="18" t="s">
        <v>7100</v>
      </c>
      <c r="I945" s="18" t="s">
        <v>7101</v>
      </c>
      <c r="J945" s="24"/>
      <c r="K945" s="24"/>
      <c r="L945" s="24"/>
      <c r="M945" s="24"/>
    </row>
    <row r="946">
      <c r="A946" s="21">
        <v>3.0</v>
      </c>
      <c r="B946" s="6" t="s">
        <v>99</v>
      </c>
      <c r="C946" s="7" t="s">
        <v>949</v>
      </c>
      <c r="D946" s="4">
        <v>0.8967</v>
      </c>
      <c r="E946" s="4">
        <v>0.9401</v>
      </c>
      <c r="F946" s="25">
        <v>0.598</v>
      </c>
      <c r="G946" s="23">
        <v>1.62699999999999E-54</v>
      </c>
      <c r="H946" s="18" t="s">
        <v>7102</v>
      </c>
      <c r="I946" s="18" t="s">
        <v>7101</v>
      </c>
      <c r="J946" s="24"/>
      <c r="K946" s="24"/>
      <c r="L946" s="24"/>
      <c r="M946" s="24"/>
    </row>
    <row r="947">
      <c r="A947" s="21">
        <v>3.0</v>
      </c>
      <c r="B947" s="6" t="s">
        <v>99</v>
      </c>
      <c r="C947" s="7" t="s">
        <v>950</v>
      </c>
      <c r="D947" s="4">
        <v>0.8902</v>
      </c>
      <c r="E947" s="4">
        <v>0.9664</v>
      </c>
      <c r="F947" s="25">
        <v>0.598</v>
      </c>
      <c r="G947" s="23">
        <v>4.84599999999999E-51</v>
      </c>
      <c r="H947" s="18" t="s">
        <v>7103</v>
      </c>
      <c r="I947" s="18" t="s">
        <v>7011</v>
      </c>
      <c r="J947" s="24"/>
      <c r="K947" s="24"/>
      <c r="L947" s="24"/>
      <c r="M947" s="24"/>
    </row>
    <row r="948">
      <c r="A948" s="21">
        <v>3.0</v>
      </c>
      <c r="B948" s="6" t="s">
        <v>99</v>
      </c>
      <c r="C948" s="7" t="s">
        <v>951</v>
      </c>
      <c r="D948" s="4">
        <v>0.9122</v>
      </c>
      <c r="E948" s="4">
        <v>0.9582</v>
      </c>
      <c r="F948" s="25">
        <v>0.599</v>
      </c>
      <c r="G948" s="23">
        <v>1.642E-55</v>
      </c>
      <c r="H948" s="18" t="s">
        <v>7104</v>
      </c>
      <c r="I948" s="18" t="s">
        <v>6250</v>
      </c>
      <c r="J948" s="24"/>
      <c r="K948" s="24"/>
      <c r="L948" s="24"/>
      <c r="M948" s="24"/>
    </row>
    <row r="949">
      <c r="A949" s="21">
        <v>3.0</v>
      </c>
      <c r="B949" s="6" t="s">
        <v>99</v>
      </c>
      <c r="C949" s="7" t="s">
        <v>952</v>
      </c>
      <c r="D949" s="4">
        <v>0.9119</v>
      </c>
      <c r="E949" s="4">
        <v>0.9502</v>
      </c>
      <c r="F949" s="25">
        <v>0.599</v>
      </c>
      <c r="G949" s="23">
        <v>4.057E-56</v>
      </c>
      <c r="H949" s="18" t="s">
        <v>7105</v>
      </c>
      <c r="I949" s="18" t="s">
        <v>6250</v>
      </c>
      <c r="J949" s="24"/>
      <c r="K949" s="24"/>
      <c r="L949" s="24"/>
      <c r="M949" s="24"/>
    </row>
    <row r="950">
      <c r="A950" s="21">
        <v>3.0</v>
      </c>
      <c r="B950" s="6" t="s">
        <v>99</v>
      </c>
      <c r="C950" s="7" t="s">
        <v>953</v>
      </c>
      <c r="D950" s="4">
        <v>0.9148</v>
      </c>
      <c r="E950" s="4">
        <v>0.9558</v>
      </c>
      <c r="F950" s="25">
        <v>0.599</v>
      </c>
      <c r="G950" s="23">
        <v>7.506E-56</v>
      </c>
      <c r="H950" s="18" t="s">
        <v>7106</v>
      </c>
      <c r="I950" s="18" t="s">
        <v>6250</v>
      </c>
      <c r="J950" s="24"/>
      <c r="K950" s="24"/>
      <c r="L950" s="24"/>
      <c r="M950" s="24"/>
    </row>
    <row r="951">
      <c r="A951" s="21">
        <v>3.0</v>
      </c>
      <c r="B951" s="6" t="s">
        <v>99</v>
      </c>
      <c r="C951" s="7" t="s">
        <v>954</v>
      </c>
      <c r="D951" s="4">
        <v>0.9142</v>
      </c>
      <c r="E951" s="4">
        <v>0.9641</v>
      </c>
      <c r="F951" s="25">
        <v>0.599</v>
      </c>
      <c r="G951" s="23">
        <v>1.002E-56</v>
      </c>
      <c r="H951" s="18" t="s">
        <v>7107</v>
      </c>
      <c r="I951" s="18" t="s">
        <v>6250</v>
      </c>
      <c r="J951" s="24"/>
      <c r="K951" s="24"/>
      <c r="L951" s="24"/>
      <c r="M951" s="24"/>
    </row>
    <row r="952">
      <c r="A952" s="21">
        <v>3.0</v>
      </c>
      <c r="B952" s="6" t="s">
        <v>99</v>
      </c>
      <c r="C952" s="7" t="s">
        <v>955</v>
      </c>
      <c r="D952" s="4">
        <v>0.9168</v>
      </c>
      <c r="E952" s="4">
        <v>0.9575</v>
      </c>
      <c r="F952" s="25">
        <v>0.599</v>
      </c>
      <c r="G952" s="23">
        <v>3.067E-56</v>
      </c>
      <c r="H952" s="18" t="s">
        <v>7108</v>
      </c>
      <c r="I952" s="18" t="s">
        <v>6250</v>
      </c>
      <c r="J952" s="24"/>
      <c r="K952" s="24"/>
      <c r="L952" s="24"/>
      <c r="M952" s="24"/>
    </row>
    <row r="953">
      <c r="A953" s="21">
        <v>3.0</v>
      </c>
      <c r="B953" s="6" t="s">
        <v>99</v>
      </c>
      <c r="C953" s="7" t="s">
        <v>956</v>
      </c>
      <c r="D953" s="4">
        <v>0.9205</v>
      </c>
      <c r="E953" s="4">
        <v>0.9345</v>
      </c>
      <c r="F953" s="25">
        <v>0.599</v>
      </c>
      <c r="G953" s="23">
        <v>6.001E-56</v>
      </c>
      <c r="H953" s="18" t="s">
        <v>7109</v>
      </c>
      <c r="I953" s="18" t="s">
        <v>6250</v>
      </c>
      <c r="J953" s="24"/>
      <c r="K953" s="24"/>
      <c r="L953" s="24"/>
      <c r="M953" s="24"/>
    </row>
    <row r="954">
      <c r="A954" s="21">
        <v>3.0</v>
      </c>
      <c r="B954" s="6" t="s">
        <v>99</v>
      </c>
      <c r="C954" s="7" t="s">
        <v>957</v>
      </c>
      <c r="D954" s="4">
        <v>0.9163</v>
      </c>
      <c r="E954" s="4">
        <v>0.9357</v>
      </c>
      <c r="F954" s="25">
        <v>0.6</v>
      </c>
      <c r="G954" s="23">
        <v>2.452E-56</v>
      </c>
      <c r="H954" s="18" t="s">
        <v>6982</v>
      </c>
      <c r="I954" s="18" t="s">
        <v>6250</v>
      </c>
      <c r="J954" s="24"/>
      <c r="K954" s="24"/>
      <c r="L954" s="24"/>
      <c r="M954" s="24"/>
    </row>
    <row r="955">
      <c r="A955" s="21">
        <v>3.0</v>
      </c>
      <c r="B955" s="6" t="s">
        <v>99</v>
      </c>
      <c r="C955" s="7" t="s">
        <v>958</v>
      </c>
      <c r="D955" s="4">
        <v>0.9239</v>
      </c>
      <c r="E955" s="4">
        <v>0.9407</v>
      </c>
      <c r="F955" s="25">
        <v>0.6</v>
      </c>
      <c r="G955" s="23">
        <v>6.773E-57</v>
      </c>
      <c r="H955" s="18" t="s">
        <v>7035</v>
      </c>
      <c r="I955" s="18" t="s">
        <v>6250</v>
      </c>
      <c r="J955" s="24"/>
      <c r="K955" s="24"/>
      <c r="L955" s="24"/>
      <c r="M955" s="24"/>
    </row>
    <row r="956">
      <c r="A956" s="21">
        <v>3.0</v>
      </c>
      <c r="B956" s="6" t="s">
        <v>99</v>
      </c>
      <c r="C956" s="7" t="s">
        <v>959</v>
      </c>
      <c r="D956" s="4">
        <v>0.9152</v>
      </c>
      <c r="E956" s="4">
        <v>0.9358</v>
      </c>
      <c r="F956" s="25">
        <v>0.6</v>
      </c>
      <c r="G956" s="23">
        <v>4.29E-56</v>
      </c>
      <c r="H956" s="18" t="s">
        <v>6974</v>
      </c>
      <c r="I956" s="18" t="s">
        <v>6250</v>
      </c>
      <c r="J956" s="24"/>
      <c r="K956" s="24"/>
      <c r="L956" s="24"/>
      <c r="M956" s="24"/>
    </row>
    <row r="957">
      <c r="A957" s="21">
        <v>3.0</v>
      </c>
      <c r="B957" s="6" t="s">
        <v>99</v>
      </c>
      <c r="C957" s="7" t="s">
        <v>960</v>
      </c>
      <c r="D957" s="4">
        <v>0.9164</v>
      </c>
      <c r="E957" s="4">
        <v>0.9342</v>
      </c>
      <c r="F957" s="25">
        <v>0.6</v>
      </c>
      <c r="G957" s="23">
        <v>2.319E-56</v>
      </c>
      <c r="H957" s="18" t="s">
        <v>6974</v>
      </c>
      <c r="I957" s="18" t="s">
        <v>6250</v>
      </c>
      <c r="J957" s="24"/>
      <c r="K957" s="24"/>
      <c r="L957" s="24"/>
      <c r="M957" s="24"/>
    </row>
    <row r="958">
      <c r="A958" s="21">
        <v>3.0</v>
      </c>
      <c r="B958" s="6" t="s">
        <v>99</v>
      </c>
      <c r="C958" s="7" t="s">
        <v>961</v>
      </c>
      <c r="D958" s="4">
        <v>0.9142</v>
      </c>
      <c r="E958" s="4">
        <v>0.9343</v>
      </c>
      <c r="F958" s="25">
        <v>0.6</v>
      </c>
      <c r="G958" s="23">
        <v>2.193E-56</v>
      </c>
      <c r="H958" s="18" t="s">
        <v>6974</v>
      </c>
      <c r="I958" s="18" t="s">
        <v>6250</v>
      </c>
      <c r="J958" s="24"/>
      <c r="K958" s="24"/>
      <c r="L958" s="24"/>
      <c r="M958" s="24"/>
    </row>
    <row r="959">
      <c r="A959" s="21">
        <v>3.0</v>
      </c>
      <c r="B959" s="6" t="s">
        <v>99</v>
      </c>
      <c r="C959" s="7" t="s">
        <v>962</v>
      </c>
      <c r="D959" s="4">
        <v>0.8971</v>
      </c>
      <c r="E959" s="4">
        <v>0.9306</v>
      </c>
      <c r="F959" s="25">
        <v>0.6</v>
      </c>
      <c r="G959" s="23">
        <v>2.017E-53</v>
      </c>
      <c r="H959" s="18" t="s">
        <v>7110</v>
      </c>
      <c r="I959" s="18" t="s">
        <v>6250</v>
      </c>
      <c r="J959" s="24"/>
      <c r="K959" s="24"/>
      <c r="L959" s="24"/>
      <c r="M959" s="24"/>
    </row>
    <row r="960">
      <c r="A960" s="21">
        <v>3.0</v>
      </c>
      <c r="B960" s="6" t="s">
        <v>99</v>
      </c>
      <c r="C960" s="7" t="s">
        <v>963</v>
      </c>
      <c r="D960" s="4">
        <v>0.9295</v>
      </c>
      <c r="E960" s="4">
        <v>0.9005</v>
      </c>
      <c r="F960" s="25">
        <v>0.6</v>
      </c>
      <c r="G960" s="23">
        <v>3.462E-57</v>
      </c>
      <c r="H960" s="18" t="s">
        <v>7111</v>
      </c>
      <c r="I960" s="18" t="s">
        <v>7112</v>
      </c>
      <c r="J960" s="24"/>
      <c r="K960" s="24"/>
      <c r="L960" s="24"/>
      <c r="M960" s="24"/>
    </row>
    <row r="961">
      <c r="A961" s="21">
        <v>3.0</v>
      </c>
      <c r="B961" s="6" t="s">
        <v>99</v>
      </c>
      <c r="C961" s="7" t="s">
        <v>964</v>
      </c>
      <c r="D961" s="4">
        <v>0.9174</v>
      </c>
      <c r="E961" s="4">
        <v>0.9302</v>
      </c>
      <c r="F961" s="25">
        <v>0.6</v>
      </c>
      <c r="G961" s="23">
        <v>6.001E-56</v>
      </c>
      <c r="H961" s="18" t="s">
        <v>6977</v>
      </c>
      <c r="I961" s="18" t="s">
        <v>6976</v>
      </c>
      <c r="J961" s="24"/>
      <c r="K961" s="24"/>
      <c r="L961" s="24"/>
      <c r="M961" s="24"/>
    </row>
    <row r="962">
      <c r="A962" s="21">
        <v>3.0</v>
      </c>
      <c r="B962" s="6" t="s">
        <v>99</v>
      </c>
      <c r="C962" s="7" t="s">
        <v>965</v>
      </c>
      <c r="D962" s="4">
        <v>0.9152</v>
      </c>
      <c r="E962" s="4">
        <v>0.9405</v>
      </c>
      <c r="F962" s="25">
        <v>0.6</v>
      </c>
      <c r="G962" s="23">
        <v>5.366E-56</v>
      </c>
      <c r="H962" s="18" t="s">
        <v>6436</v>
      </c>
      <c r="I962" s="18" t="s">
        <v>6413</v>
      </c>
      <c r="J962" s="24"/>
      <c r="K962" s="24"/>
      <c r="L962" s="24"/>
      <c r="M962" s="24"/>
    </row>
    <row r="963">
      <c r="A963" s="21">
        <v>3.0</v>
      </c>
      <c r="B963" s="6" t="s">
        <v>99</v>
      </c>
      <c r="C963" s="7" t="s">
        <v>966</v>
      </c>
      <c r="D963" s="4">
        <v>0.9266</v>
      </c>
      <c r="E963" s="4">
        <v>0.9441</v>
      </c>
      <c r="F963" s="25">
        <v>0.6</v>
      </c>
      <c r="G963" s="23">
        <v>1.265E-57</v>
      </c>
      <c r="H963" s="18" t="s">
        <v>7113</v>
      </c>
      <c r="I963" s="18" t="s">
        <v>6609</v>
      </c>
      <c r="J963" s="24"/>
      <c r="K963" s="24"/>
      <c r="L963" s="24"/>
      <c r="M963" s="24"/>
    </row>
    <row r="964">
      <c r="A964" s="21">
        <v>3.0</v>
      </c>
      <c r="B964" s="6" t="s">
        <v>99</v>
      </c>
      <c r="C964" s="7" t="s">
        <v>967</v>
      </c>
      <c r="D964" s="4">
        <v>0.9154</v>
      </c>
      <c r="E964" s="4">
        <v>0.926</v>
      </c>
      <c r="F964" s="25">
        <v>0.6</v>
      </c>
      <c r="G964" s="23">
        <v>7.097E-56</v>
      </c>
      <c r="H964" s="18" t="s">
        <v>7114</v>
      </c>
      <c r="I964" s="18" t="s">
        <v>7007</v>
      </c>
      <c r="J964" s="24"/>
      <c r="K964" s="24"/>
      <c r="L964" s="24"/>
      <c r="M964" s="24"/>
    </row>
    <row r="965">
      <c r="A965" s="21">
        <v>3.0</v>
      </c>
      <c r="B965" s="6" t="s">
        <v>99</v>
      </c>
      <c r="C965" s="7" t="s">
        <v>968</v>
      </c>
      <c r="D965" s="4">
        <v>0.8897</v>
      </c>
      <c r="E965" s="4">
        <v>0.9198</v>
      </c>
      <c r="F965" s="25">
        <v>0.6</v>
      </c>
      <c r="G965" s="23">
        <v>1.61199999999999E-53</v>
      </c>
      <c r="H965" s="18" t="s">
        <v>6608</v>
      </c>
      <c r="I965" s="18" t="s">
        <v>6609</v>
      </c>
      <c r="J965" s="24"/>
      <c r="K965" s="24"/>
      <c r="L965" s="24"/>
      <c r="M965" s="24"/>
    </row>
    <row r="966">
      <c r="A966" s="21">
        <v>3.0</v>
      </c>
      <c r="B966" s="6" t="s">
        <v>99</v>
      </c>
      <c r="C966" s="7" t="s">
        <v>969</v>
      </c>
      <c r="D966" s="4">
        <v>0.9241</v>
      </c>
      <c r="E966" s="4">
        <v>0.9493</v>
      </c>
      <c r="F966" s="25">
        <v>0.601</v>
      </c>
      <c r="G966" s="23">
        <v>1.242E-55</v>
      </c>
      <c r="H966" s="18" t="s">
        <v>7115</v>
      </c>
      <c r="I966" s="18" t="s">
        <v>6250</v>
      </c>
      <c r="J966" s="24"/>
      <c r="K966" s="24"/>
      <c r="L966" s="24"/>
      <c r="M966" s="24"/>
    </row>
    <row r="967">
      <c r="A967" s="21">
        <v>3.0</v>
      </c>
      <c r="B967" s="6" t="s">
        <v>99</v>
      </c>
      <c r="C967" s="7" t="s">
        <v>970</v>
      </c>
      <c r="D967" s="4">
        <v>0.9233</v>
      </c>
      <c r="E967" s="4">
        <v>0.9836</v>
      </c>
      <c r="F967" s="25">
        <v>0.601</v>
      </c>
      <c r="G967" s="23">
        <v>2.133E-53</v>
      </c>
      <c r="H967" s="18" t="s">
        <v>7079</v>
      </c>
      <c r="I967" s="18" t="s">
        <v>6250</v>
      </c>
      <c r="J967" s="24"/>
      <c r="K967" s="24"/>
      <c r="L967" s="24"/>
      <c r="M967" s="24"/>
    </row>
    <row r="968">
      <c r="A968" s="21">
        <v>3.0</v>
      </c>
      <c r="B968" s="6" t="s">
        <v>99</v>
      </c>
      <c r="C968" s="7" t="s">
        <v>971</v>
      </c>
      <c r="D968" s="4">
        <v>0.9152</v>
      </c>
      <c r="E968" s="4">
        <v>0.9415</v>
      </c>
      <c r="F968" s="25">
        <v>0.601</v>
      </c>
      <c r="G968" s="23">
        <v>6.346E-56</v>
      </c>
      <c r="H968" s="18" t="s">
        <v>7116</v>
      </c>
      <c r="I968" s="18" t="s">
        <v>7031</v>
      </c>
      <c r="J968" s="24"/>
      <c r="K968" s="24"/>
      <c r="L968" s="24"/>
      <c r="M968" s="24"/>
    </row>
    <row r="969">
      <c r="A969" s="21">
        <v>3.0</v>
      </c>
      <c r="B969" s="6" t="s">
        <v>99</v>
      </c>
      <c r="C969" s="7" t="s">
        <v>972</v>
      </c>
      <c r="D969" s="4">
        <v>0.915</v>
      </c>
      <c r="E969" s="4">
        <v>0.9511</v>
      </c>
      <c r="F969" s="25">
        <v>0.601</v>
      </c>
      <c r="G969" s="23">
        <v>3.243E-56</v>
      </c>
      <c r="H969" s="18" t="s">
        <v>7117</v>
      </c>
      <c r="I969" s="18" t="s">
        <v>7101</v>
      </c>
      <c r="J969" s="24"/>
      <c r="K969" s="24"/>
      <c r="L969" s="24"/>
      <c r="M969" s="24"/>
    </row>
    <row r="970">
      <c r="A970" s="21">
        <v>3.0</v>
      </c>
      <c r="B970" s="6" t="s">
        <v>99</v>
      </c>
      <c r="C970" s="7" t="s">
        <v>973</v>
      </c>
      <c r="D970" s="4">
        <v>0.9194</v>
      </c>
      <c r="E970" s="4">
        <v>0.9543</v>
      </c>
      <c r="F970" s="25">
        <v>0.601</v>
      </c>
      <c r="G970" s="23">
        <v>4.579E-57</v>
      </c>
      <c r="H970" s="18" t="s">
        <v>7118</v>
      </c>
      <c r="I970" s="18" t="s">
        <v>7065</v>
      </c>
      <c r="J970" s="24"/>
      <c r="K970" s="24"/>
      <c r="L970" s="24"/>
      <c r="M970" s="24"/>
    </row>
    <row r="971">
      <c r="A971" s="21">
        <v>3.0</v>
      </c>
      <c r="B971" s="6" t="s">
        <v>99</v>
      </c>
      <c r="C971" s="7" t="s">
        <v>974</v>
      </c>
      <c r="D971" s="4">
        <v>0.922</v>
      </c>
      <c r="E971" s="4">
        <v>0.9567</v>
      </c>
      <c r="F971" s="25">
        <v>0.601</v>
      </c>
      <c r="G971" s="23">
        <v>5.121E-57</v>
      </c>
      <c r="H971" s="18" t="s">
        <v>7119</v>
      </c>
      <c r="I971" s="18" t="s">
        <v>7101</v>
      </c>
      <c r="J971" s="24"/>
      <c r="K971" s="24"/>
      <c r="L971" s="24"/>
      <c r="M971" s="24"/>
    </row>
    <row r="972">
      <c r="A972" s="21">
        <v>3.0</v>
      </c>
      <c r="B972" s="6" t="s">
        <v>99</v>
      </c>
      <c r="C972" s="7" t="s">
        <v>975</v>
      </c>
      <c r="D972" s="4">
        <v>0.9193</v>
      </c>
      <c r="E972" s="4">
        <v>0.9474</v>
      </c>
      <c r="F972" s="25">
        <v>0.601</v>
      </c>
      <c r="G972" s="23">
        <v>1.325E-56</v>
      </c>
      <c r="H972" s="18" t="s">
        <v>7120</v>
      </c>
      <c r="I972" s="18" t="s">
        <v>6525</v>
      </c>
      <c r="J972" s="24"/>
      <c r="K972" s="24"/>
      <c r="L972" s="24"/>
      <c r="M972" s="24"/>
    </row>
    <row r="973">
      <c r="A973" s="21">
        <v>3.0</v>
      </c>
      <c r="B973" s="6" t="s">
        <v>99</v>
      </c>
      <c r="C973" s="7" t="s">
        <v>976</v>
      </c>
      <c r="D973" s="4">
        <v>0.9217</v>
      </c>
      <c r="E973" s="4">
        <v>0.9176</v>
      </c>
      <c r="F973" s="25">
        <v>0.601</v>
      </c>
      <c r="G973" s="23">
        <v>6.346E-56</v>
      </c>
      <c r="H973" s="18" t="s">
        <v>7121</v>
      </c>
      <c r="I973" s="18" t="s">
        <v>7065</v>
      </c>
      <c r="J973" s="24"/>
      <c r="K973" s="24"/>
      <c r="L973" s="24"/>
      <c r="M973" s="24"/>
    </row>
    <row r="974">
      <c r="A974" s="21">
        <v>3.0</v>
      </c>
      <c r="B974" s="6" t="s">
        <v>99</v>
      </c>
      <c r="C974" s="7" t="s">
        <v>977</v>
      </c>
      <c r="D974" s="4">
        <v>0.8958</v>
      </c>
      <c r="E974" s="4">
        <v>0.9199</v>
      </c>
      <c r="F974" s="25">
        <v>0.601</v>
      </c>
      <c r="G974" s="23">
        <v>4.936E-53</v>
      </c>
      <c r="H974" s="18" t="s">
        <v>7064</v>
      </c>
      <c r="I974" s="18" t="s">
        <v>7065</v>
      </c>
      <c r="J974" s="24"/>
      <c r="K974" s="24"/>
      <c r="L974" s="24"/>
      <c r="M974" s="24"/>
    </row>
    <row r="975">
      <c r="A975" s="21">
        <v>3.0</v>
      </c>
      <c r="B975" s="6" t="s">
        <v>99</v>
      </c>
      <c r="C975" s="7" t="s">
        <v>978</v>
      </c>
      <c r="D975" s="4">
        <v>0.8781</v>
      </c>
      <c r="E975" s="4">
        <v>0.9165</v>
      </c>
      <c r="F975" s="25">
        <v>0.601</v>
      </c>
      <c r="G975" s="23">
        <v>1.08999999999999E-53</v>
      </c>
      <c r="H975" s="18" t="s">
        <v>7122</v>
      </c>
      <c r="I975" s="18" t="s">
        <v>7123</v>
      </c>
      <c r="J975" s="24"/>
      <c r="K975" s="24"/>
      <c r="L975" s="24"/>
      <c r="M975" s="24"/>
    </row>
    <row r="976">
      <c r="A976" s="21">
        <v>3.0</v>
      </c>
      <c r="B976" s="6" t="s">
        <v>99</v>
      </c>
      <c r="C976" s="7" t="s">
        <v>979</v>
      </c>
      <c r="D976" s="4">
        <v>0.9118</v>
      </c>
      <c r="E976" s="4">
        <v>0.9359</v>
      </c>
      <c r="F976" s="25">
        <v>0.602</v>
      </c>
      <c r="G976" s="23">
        <v>3.43E-56</v>
      </c>
      <c r="H976" s="18" t="s">
        <v>7124</v>
      </c>
      <c r="I976" s="18" t="s">
        <v>6250</v>
      </c>
      <c r="J976" s="24"/>
      <c r="K976" s="24"/>
      <c r="L976" s="24"/>
      <c r="M976" s="24"/>
    </row>
    <row r="977">
      <c r="A977" s="21">
        <v>3.0</v>
      </c>
      <c r="B977" s="6" t="s">
        <v>99</v>
      </c>
      <c r="C977" s="7" t="s">
        <v>980</v>
      </c>
      <c r="D977" s="4">
        <v>0.9149</v>
      </c>
      <c r="E977" s="4">
        <v>0.9367</v>
      </c>
      <c r="F977" s="25">
        <v>0.602</v>
      </c>
      <c r="G977" s="23">
        <v>4.798E-56</v>
      </c>
      <c r="H977" s="18" t="s">
        <v>7125</v>
      </c>
      <c r="I977" s="18" t="s">
        <v>6250</v>
      </c>
      <c r="J977" s="24"/>
      <c r="K977" s="24"/>
      <c r="L977" s="24"/>
      <c r="M977" s="24"/>
    </row>
    <row r="978">
      <c r="A978" s="21">
        <v>3.0</v>
      </c>
      <c r="B978" s="6" t="s">
        <v>99</v>
      </c>
      <c r="C978" s="7" t="s">
        <v>981</v>
      </c>
      <c r="D978" s="4">
        <v>0.9166</v>
      </c>
      <c r="E978" s="4">
        <v>0.9327</v>
      </c>
      <c r="F978" s="25">
        <v>0.602</v>
      </c>
      <c r="G978" s="23">
        <v>2.213E-57</v>
      </c>
      <c r="H978" s="18" t="s">
        <v>7126</v>
      </c>
      <c r="I978" s="18" t="s">
        <v>6250</v>
      </c>
      <c r="J978" s="24"/>
      <c r="K978" s="24"/>
      <c r="L978" s="24"/>
      <c r="M978" s="24"/>
    </row>
    <row r="979">
      <c r="A979" s="21">
        <v>3.0</v>
      </c>
      <c r="B979" s="6" t="s">
        <v>99</v>
      </c>
      <c r="C979" s="7" t="s">
        <v>982</v>
      </c>
      <c r="D979" s="4">
        <v>0.9122</v>
      </c>
      <c r="E979" s="4">
        <v>0.9667</v>
      </c>
      <c r="F979" s="25">
        <v>0.602</v>
      </c>
      <c r="G979" s="23">
        <v>2.593E-56</v>
      </c>
      <c r="H979" s="18" t="s">
        <v>7127</v>
      </c>
      <c r="I979" s="18" t="s">
        <v>6250</v>
      </c>
      <c r="J979" s="24"/>
      <c r="K979" s="24"/>
      <c r="L979" s="24"/>
      <c r="M979" s="24"/>
    </row>
    <row r="980">
      <c r="A980" s="21">
        <v>3.0</v>
      </c>
      <c r="B980" s="6" t="s">
        <v>99</v>
      </c>
      <c r="C980" s="7" t="s">
        <v>983</v>
      </c>
      <c r="D980" s="4">
        <v>0.9169</v>
      </c>
      <c r="E980" s="4">
        <v>0.937</v>
      </c>
      <c r="F980" s="25">
        <v>0.602</v>
      </c>
      <c r="G980" s="23">
        <v>2.073E-56</v>
      </c>
      <c r="H980" s="18" t="s">
        <v>7128</v>
      </c>
      <c r="I980" s="18" t="s">
        <v>6250</v>
      </c>
      <c r="J980" s="24"/>
      <c r="K980" s="24"/>
      <c r="L980" s="24"/>
      <c r="M980" s="24"/>
    </row>
    <row r="981">
      <c r="A981" s="21">
        <v>3.0</v>
      </c>
      <c r="B981" s="6" t="s">
        <v>99</v>
      </c>
      <c r="C981" s="7" t="s">
        <v>984</v>
      </c>
      <c r="D981" s="4">
        <v>0.8825</v>
      </c>
      <c r="E981" s="4">
        <v>0.9317</v>
      </c>
      <c r="F981" s="25">
        <v>0.602</v>
      </c>
      <c r="G981" s="23">
        <v>1.511E-52</v>
      </c>
      <c r="H981" s="18" t="s">
        <v>7129</v>
      </c>
      <c r="I981" s="18" t="s">
        <v>6250</v>
      </c>
      <c r="J981" s="24"/>
      <c r="K981" s="24"/>
      <c r="L981" s="24"/>
      <c r="M981" s="24"/>
    </row>
    <row r="982">
      <c r="A982" s="21">
        <v>3.0</v>
      </c>
      <c r="B982" s="6" t="s">
        <v>99</v>
      </c>
      <c r="C982" s="7" t="s">
        <v>985</v>
      </c>
      <c r="D982" s="4">
        <v>0.9257</v>
      </c>
      <c r="E982" s="4">
        <v>0.9211</v>
      </c>
      <c r="F982" s="25">
        <v>0.602</v>
      </c>
      <c r="G982" s="23">
        <v>4.094E-57</v>
      </c>
      <c r="H982" s="18" t="s">
        <v>7130</v>
      </c>
      <c r="I982" s="18" t="s">
        <v>6550</v>
      </c>
      <c r="J982" s="24"/>
      <c r="K982" s="24"/>
      <c r="L982" s="24"/>
      <c r="M982" s="24"/>
    </row>
    <row r="983">
      <c r="A983" s="21">
        <v>3.0</v>
      </c>
      <c r="B983" s="6" t="s">
        <v>99</v>
      </c>
      <c r="C983" s="7" t="s">
        <v>986</v>
      </c>
      <c r="D983" s="4">
        <v>0.9201</v>
      </c>
      <c r="E983" s="4">
        <v>0.9367</v>
      </c>
      <c r="F983" s="25">
        <v>0.603</v>
      </c>
      <c r="G983" s="23">
        <v>1.402E-56</v>
      </c>
      <c r="H983" s="18" t="s">
        <v>7131</v>
      </c>
      <c r="I983" s="18" t="s">
        <v>6250</v>
      </c>
      <c r="J983" s="24"/>
      <c r="K983" s="24"/>
      <c r="L983" s="24"/>
      <c r="M983" s="24"/>
    </row>
    <row r="984">
      <c r="A984" s="21">
        <v>3.0</v>
      </c>
      <c r="B984" s="6" t="s">
        <v>99</v>
      </c>
      <c r="C984" s="7" t="s">
        <v>987</v>
      </c>
      <c r="D984" s="4">
        <v>0.9186</v>
      </c>
      <c r="E984" s="4">
        <v>0.9333</v>
      </c>
      <c r="F984" s="25">
        <v>0.603</v>
      </c>
      <c r="G984" s="23">
        <v>8.472E-57</v>
      </c>
      <c r="H984" s="18" t="s">
        <v>7132</v>
      </c>
      <c r="I984" s="18" t="s">
        <v>6250</v>
      </c>
      <c r="J984" s="24"/>
      <c r="K984" s="24"/>
      <c r="L984" s="24"/>
      <c r="M984" s="24"/>
    </row>
    <row r="985">
      <c r="A985" s="21">
        <v>3.0</v>
      </c>
      <c r="B985" s="6" t="s">
        <v>99</v>
      </c>
      <c r="C985" s="7" t="s">
        <v>988</v>
      </c>
      <c r="D985" s="4">
        <v>0.9168</v>
      </c>
      <c r="E985" s="4">
        <v>0.9354</v>
      </c>
      <c r="F985" s="25">
        <v>0.603</v>
      </c>
      <c r="G985" s="23">
        <v>2.34E-57</v>
      </c>
      <c r="H985" s="18" t="s">
        <v>7133</v>
      </c>
      <c r="I985" s="18" t="s">
        <v>6250</v>
      </c>
      <c r="J985" s="24"/>
      <c r="K985" s="24"/>
      <c r="L985" s="24"/>
      <c r="M985" s="24"/>
    </row>
    <row r="986">
      <c r="A986" s="21">
        <v>3.0</v>
      </c>
      <c r="B986" s="6" t="s">
        <v>99</v>
      </c>
      <c r="C986" s="7" t="s">
        <v>989</v>
      </c>
      <c r="D986" s="4">
        <v>0.9202</v>
      </c>
      <c r="E986" s="4">
        <v>0.9328</v>
      </c>
      <c r="F986" s="25">
        <v>0.603</v>
      </c>
      <c r="G986" s="23">
        <v>3.243E-56</v>
      </c>
      <c r="H986" s="18" t="s">
        <v>7134</v>
      </c>
      <c r="I986" s="18" t="s">
        <v>6250</v>
      </c>
      <c r="J986" s="24"/>
      <c r="K986" s="24"/>
      <c r="L986" s="24"/>
      <c r="M986" s="24"/>
    </row>
    <row r="987">
      <c r="A987" s="21">
        <v>3.0</v>
      </c>
      <c r="B987" s="6" t="s">
        <v>99</v>
      </c>
      <c r="C987" s="7" t="s">
        <v>990</v>
      </c>
      <c r="D987" s="4">
        <v>0.9008</v>
      </c>
      <c r="E987" s="4">
        <v>0.934</v>
      </c>
      <c r="F987" s="25">
        <v>0.603</v>
      </c>
      <c r="G987" s="23">
        <v>2.017E-53</v>
      </c>
      <c r="H987" s="18" t="s">
        <v>7135</v>
      </c>
      <c r="I987" s="18" t="s">
        <v>6976</v>
      </c>
      <c r="J987" s="24"/>
      <c r="K987" s="24"/>
      <c r="L987" s="24"/>
      <c r="M987" s="24"/>
    </row>
    <row r="988">
      <c r="A988" s="21">
        <v>3.0</v>
      </c>
      <c r="B988" s="6" t="s">
        <v>99</v>
      </c>
      <c r="C988" s="7" t="s">
        <v>991</v>
      </c>
      <c r="D988" s="4">
        <v>0.9163</v>
      </c>
      <c r="E988" s="4">
        <v>0.9597</v>
      </c>
      <c r="F988" s="25">
        <v>0.603</v>
      </c>
      <c r="G988" s="23">
        <v>1.325E-56</v>
      </c>
      <c r="H988" s="18" t="s">
        <v>7118</v>
      </c>
      <c r="I988" s="18" t="s">
        <v>7065</v>
      </c>
      <c r="J988" s="24"/>
      <c r="K988" s="24"/>
      <c r="L988" s="24"/>
      <c r="M988" s="24"/>
    </row>
    <row r="989">
      <c r="A989" s="21">
        <v>3.0</v>
      </c>
      <c r="B989" s="6" t="s">
        <v>99</v>
      </c>
      <c r="C989" s="7" t="s">
        <v>992</v>
      </c>
      <c r="D989" s="4">
        <v>0.9244</v>
      </c>
      <c r="E989" s="4">
        <v>0.9557</v>
      </c>
      <c r="F989" s="25">
        <v>0.603</v>
      </c>
      <c r="G989" s="23">
        <v>1.011E-57</v>
      </c>
      <c r="H989" s="18" t="s">
        <v>7136</v>
      </c>
      <c r="I989" s="18" t="s">
        <v>6756</v>
      </c>
      <c r="J989" s="24"/>
      <c r="K989" s="24"/>
      <c r="L989" s="24"/>
      <c r="M989" s="24"/>
    </row>
    <row r="990">
      <c r="A990" s="21">
        <v>3.0</v>
      </c>
      <c r="B990" s="6" t="s">
        <v>99</v>
      </c>
      <c r="C990" s="7" t="s">
        <v>993</v>
      </c>
      <c r="D990" s="4">
        <v>0.9152</v>
      </c>
      <c r="E990" s="4">
        <v>0.9663</v>
      </c>
      <c r="F990" s="25">
        <v>0.604</v>
      </c>
      <c r="G990" s="23">
        <v>1.753E-56</v>
      </c>
      <c r="H990" s="18" t="s">
        <v>7137</v>
      </c>
      <c r="I990" s="18" t="s">
        <v>6250</v>
      </c>
      <c r="J990" s="24"/>
      <c r="K990" s="24"/>
      <c r="L990" s="24"/>
      <c r="M990" s="24"/>
    </row>
    <row r="991">
      <c r="A991" s="21">
        <v>3.0</v>
      </c>
      <c r="B991" s="6" t="s">
        <v>99</v>
      </c>
      <c r="C991" s="7" t="s">
        <v>994</v>
      </c>
      <c r="D991" s="4">
        <v>0.9078</v>
      </c>
      <c r="E991" s="4">
        <v>0.9644</v>
      </c>
      <c r="F991" s="25">
        <v>0.604</v>
      </c>
      <c r="G991" s="23">
        <v>6.346E-56</v>
      </c>
      <c r="H991" s="18" t="s">
        <v>7138</v>
      </c>
      <c r="I991" s="18" t="s">
        <v>6250</v>
      </c>
      <c r="J991" s="24"/>
      <c r="K991" s="24"/>
      <c r="L991" s="24"/>
      <c r="M991" s="24"/>
    </row>
    <row r="992">
      <c r="A992" s="21">
        <v>3.0</v>
      </c>
      <c r="B992" s="6" t="s">
        <v>99</v>
      </c>
      <c r="C992" s="7" t="s">
        <v>995</v>
      </c>
      <c r="D992" s="4">
        <v>0.9105</v>
      </c>
      <c r="E992" s="4">
        <v>0.9814</v>
      </c>
      <c r="F992" s="25">
        <v>0.604</v>
      </c>
      <c r="G992" s="23">
        <v>4.936E-53</v>
      </c>
      <c r="H992" s="18" t="s">
        <v>7139</v>
      </c>
      <c r="I992" s="18" t="s">
        <v>7011</v>
      </c>
      <c r="J992" s="24"/>
      <c r="K992" s="24"/>
      <c r="L992" s="24"/>
      <c r="M992" s="24"/>
    </row>
    <row r="993">
      <c r="A993" s="21">
        <v>3.0</v>
      </c>
      <c r="B993" s="6" t="s">
        <v>99</v>
      </c>
      <c r="C993" s="7" t="s">
        <v>996</v>
      </c>
      <c r="D993" s="4">
        <v>0.9169</v>
      </c>
      <c r="E993" s="4">
        <v>0.9466</v>
      </c>
      <c r="F993" s="25">
        <v>0.604</v>
      </c>
      <c r="G993" s="23">
        <v>5.415E-57</v>
      </c>
      <c r="H993" s="18" t="s">
        <v>7140</v>
      </c>
      <c r="I993" s="18" t="s">
        <v>6220</v>
      </c>
      <c r="J993" s="24"/>
      <c r="K993" s="24"/>
      <c r="L993" s="24"/>
      <c r="M993" s="24"/>
    </row>
    <row r="994">
      <c r="A994" s="21">
        <v>3.0</v>
      </c>
      <c r="B994" s="6" t="s">
        <v>99</v>
      </c>
      <c r="C994" s="7" t="s">
        <v>997</v>
      </c>
      <c r="D994" s="4">
        <v>0.9258</v>
      </c>
      <c r="E994" s="4">
        <v>0.9642</v>
      </c>
      <c r="F994" s="25">
        <v>0.604</v>
      </c>
      <c r="G994" s="23">
        <v>1.325E-56</v>
      </c>
      <c r="H994" s="18" t="s">
        <v>7141</v>
      </c>
      <c r="I994" s="18" t="s">
        <v>7101</v>
      </c>
      <c r="J994" s="24"/>
      <c r="K994" s="24"/>
      <c r="L994" s="24"/>
      <c r="M994" s="24"/>
    </row>
    <row r="995">
      <c r="A995" s="21">
        <v>3.0</v>
      </c>
      <c r="B995" s="6" t="s">
        <v>99</v>
      </c>
      <c r="C995" s="7" t="s">
        <v>998</v>
      </c>
      <c r="D995" s="4">
        <v>0.9188</v>
      </c>
      <c r="E995" s="4">
        <v>0.9655</v>
      </c>
      <c r="F995" s="25">
        <v>0.604</v>
      </c>
      <c r="G995" s="23">
        <v>3.039E-55</v>
      </c>
      <c r="H995" s="18" t="s">
        <v>7142</v>
      </c>
      <c r="I995" s="18" t="s">
        <v>7007</v>
      </c>
      <c r="J995" s="24"/>
      <c r="K995" s="24"/>
      <c r="L995" s="24"/>
      <c r="M995" s="24"/>
    </row>
    <row r="996">
      <c r="A996" s="21">
        <v>3.0</v>
      </c>
      <c r="B996" s="6" t="s">
        <v>99</v>
      </c>
      <c r="C996" s="7" t="s">
        <v>999</v>
      </c>
      <c r="D996" s="4">
        <v>0.9223</v>
      </c>
      <c r="E996" s="4">
        <v>0.9433</v>
      </c>
      <c r="F996" s="25">
        <v>0.605</v>
      </c>
      <c r="G996" s="23">
        <v>7.575E-57</v>
      </c>
      <c r="H996" s="18" t="s">
        <v>7143</v>
      </c>
      <c r="I996" s="18" t="s">
        <v>6250</v>
      </c>
      <c r="J996" s="24"/>
      <c r="K996" s="24"/>
      <c r="L996" s="24"/>
      <c r="M996" s="24"/>
    </row>
    <row r="997">
      <c r="A997" s="21">
        <v>3.0</v>
      </c>
      <c r="B997" s="6" t="s">
        <v>99</v>
      </c>
      <c r="C997" s="7" t="s">
        <v>1000</v>
      </c>
      <c r="D997" s="4">
        <v>0.9091</v>
      </c>
      <c r="E997" s="4">
        <v>0.9319</v>
      </c>
      <c r="F997" s="25">
        <v>0.605</v>
      </c>
      <c r="G997" s="23">
        <v>6.346E-56</v>
      </c>
      <c r="H997" s="18" t="s">
        <v>6974</v>
      </c>
      <c r="I997" s="18" t="s">
        <v>6250</v>
      </c>
      <c r="J997" s="24"/>
      <c r="K997" s="24"/>
      <c r="L997" s="24"/>
      <c r="M997" s="24"/>
    </row>
    <row r="998">
      <c r="A998" s="21">
        <v>3.0</v>
      </c>
      <c r="B998" s="6" t="s">
        <v>99</v>
      </c>
      <c r="C998" s="7" t="s">
        <v>1001</v>
      </c>
      <c r="D998" s="4">
        <v>0.9116</v>
      </c>
      <c r="E998" s="4">
        <v>0.9367</v>
      </c>
      <c r="F998" s="25">
        <v>0.605</v>
      </c>
      <c r="G998" s="23">
        <v>7.575E-57</v>
      </c>
      <c r="H998" s="18" t="s">
        <v>7144</v>
      </c>
      <c r="I998" s="18" t="s">
        <v>6250</v>
      </c>
      <c r="J998" s="24"/>
      <c r="K998" s="24"/>
      <c r="L998" s="24"/>
      <c r="M998" s="24"/>
    </row>
    <row r="999">
      <c r="A999" s="21">
        <v>3.0</v>
      </c>
      <c r="B999" s="6" t="s">
        <v>99</v>
      </c>
      <c r="C999" s="7" t="s">
        <v>1002</v>
      </c>
      <c r="D999" s="4">
        <v>0.8909</v>
      </c>
      <c r="E999" s="4">
        <v>0.9265</v>
      </c>
      <c r="F999" s="25">
        <v>0.605</v>
      </c>
      <c r="G999" s="23">
        <v>3.76599999999999E-54</v>
      </c>
      <c r="H999" s="18" t="s">
        <v>7145</v>
      </c>
      <c r="I999" s="18" t="s">
        <v>6250</v>
      </c>
      <c r="J999" s="24"/>
      <c r="K999" s="24"/>
      <c r="L999" s="24"/>
      <c r="M999" s="24"/>
    </row>
    <row r="1000">
      <c r="A1000" s="21">
        <v>3.0</v>
      </c>
      <c r="B1000" s="6" t="s">
        <v>99</v>
      </c>
      <c r="C1000" s="7" t="s">
        <v>1003</v>
      </c>
      <c r="D1000" s="4">
        <v>0.9205</v>
      </c>
      <c r="E1000" s="4">
        <v>0.9183</v>
      </c>
      <c r="F1000" s="25">
        <v>0.605</v>
      </c>
      <c r="G1000" s="23">
        <v>8.959E-57</v>
      </c>
      <c r="H1000" s="18" t="s">
        <v>7146</v>
      </c>
      <c r="I1000" s="18" t="s">
        <v>7147</v>
      </c>
      <c r="J1000" s="24"/>
      <c r="K1000" s="24"/>
      <c r="L1000" s="24"/>
      <c r="M1000" s="24"/>
    </row>
    <row r="1001">
      <c r="A1001" s="21">
        <v>3.0</v>
      </c>
      <c r="B1001" s="6" t="s">
        <v>99</v>
      </c>
      <c r="C1001" s="7" t="s">
        <v>1004</v>
      </c>
      <c r="D1001" s="4">
        <v>0.9136</v>
      </c>
      <c r="E1001" s="4">
        <v>0.9315</v>
      </c>
      <c r="F1001" s="25">
        <v>0.605</v>
      </c>
      <c r="G1001" s="23">
        <v>1.753E-56</v>
      </c>
      <c r="H1001" s="18" t="s">
        <v>7148</v>
      </c>
      <c r="I1001" s="18" t="s">
        <v>6976</v>
      </c>
      <c r="J1001" s="24"/>
      <c r="K1001" s="24"/>
      <c r="L1001" s="24"/>
      <c r="M1001" s="24"/>
    </row>
    <row r="1002">
      <c r="A1002" s="21">
        <v>3.0</v>
      </c>
      <c r="B1002" s="6" t="s">
        <v>99</v>
      </c>
      <c r="C1002" s="7" t="s">
        <v>1005</v>
      </c>
      <c r="D1002" s="4">
        <v>0.9276</v>
      </c>
      <c r="E1002" s="4">
        <v>0.9112</v>
      </c>
      <c r="F1002" s="25">
        <v>0.605</v>
      </c>
      <c r="G1002" s="23">
        <v>1.769E-57</v>
      </c>
      <c r="H1002" s="18" t="s">
        <v>7149</v>
      </c>
      <c r="I1002" s="18" t="s">
        <v>7150</v>
      </c>
      <c r="J1002" s="24"/>
      <c r="K1002" s="24"/>
      <c r="L1002" s="24"/>
      <c r="M1002" s="24"/>
    </row>
    <row r="1003">
      <c r="A1003" s="21">
        <v>3.0</v>
      </c>
      <c r="B1003" s="6" t="s">
        <v>99</v>
      </c>
      <c r="C1003" s="7" t="s">
        <v>1006</v>
      </c>
      <c r="D1003" s="4">
        <v>0.9228</v>
      </c>
      <c r="E1003" s="4">
        <v>0.9298</v>
      </c>
      <c r="F1003" s="25">
        <v>0.605</v>
      </c>
      <c r="G1003" s="23">
        <v>2.34E-57</v>
      </c>
      <c r="H1003" s="18" t="s">
        <v>7151</v>
      </c>
      <c r="I1003" s="18" t="s">
        <v>7065</v>
      </c>
      <c r="J1003" s="24"/>
      <c r="K1003" s="24"/>
      <c r="L1003" s="24"/>
      <c r="M1003" s="24"/>
    </row>
    <row r="1004">
      <c r="A1004" s="21">
        <v>3.0</v>
      </c>
      <c r="B1004" s="6" t="s">
        <v>99</v>
      </c>
      <c r="C1004" s="7" t="s">
        <v>1007</v>
      </c>
      <c r="D1004" s="4">
        <v>0.9251</v>
      </c>
      <c r="E1004" s="4">
        <v>0.9476</v>
      </c>
      <c r="F1004" s="25">
        <v>0.605</v>
      </c>
      <c r="G1004" s="23">
        <v>2.617E-57</v>
      </c>
      <c r="H1004" s="18" t="s">
        <v>7152</v>
      </c>
      <c r="I1004" s="18" t="s">
        <v>6756</v>
      </c>
      <c r="J1004" s="24"/>
      <c r="K1004" s="24"/>
      <c r="L1004" s="24"/>
      <c r="M1004" s="24"/>
    </row>
    <row r="1005">
      <c r="A1005" s="21">
        <v>3.0</v>
      </c>
      <c r="B1005" s="6" t="s">
        <v>99</v>
      </c>
      <c r="C1005" s="7" t="s">
        <v>1008</v>
      </c>
      <c r="D1005" s="4">
        <v>0.9247</v>
      </c>
      <c r="E1005" s="4">
        <v>0.9596</v>
      </c>
      <c r="F1005" s="25">
        <v>0.605</v>
      </c>
      <c r="G1005" s="23">
        <v>2.475E-57</v>
      </c>
      <c r="H1005" s="18" t="s">
        <v>7153</v>
      </c>
      <c r="I1005" s="18" t="s">
        <v>6609</v>
      </c>
      <c r="J1005" s="24"/>
      <c r="K1005" s="24"/>
      <c r="L1005" s="24"/>
      <c r="M1005" s="24"/>
    </row>
    <row r="1006">
      <c r="A1006" s="21">
        <v>3.0</v>
      </c>
      <c r="B1006" s="6" t="s">
        <v>99</v>
      </c>
      <c r="C1006" s="7" t="s">
        <v>1009</v>
      </c>
      <c r="D1006" s="4">
        <v>0.8926</v>
      </c>
      <c r="E1006" s="4">
        <v>0.9192</v>
      </c>
      <c r="F1006" s="25">
        <v>0.605</v>
      </c>
      <c r="G1006" s="23">
        <v>1.737E-55</v>
      </c>
      <c r="H1006" s="18" t="s">
        <v>7154</v>
      </c>
      <c r="I1006" s="18" t="s">
        <v>6609</v>
      </c>
      <c r="J1006" s="24"/>
      <c r="K1006" s="24"/>
      <c r="L1006" s="24"/>
      <c r="M1006" s="24"/>
    </row>
    <row r="1007">
      <c r="A1007" s="21">
        <v>3.0</v>
      </c>
      <c r="B1007" s="6" t="s">
        <v>99</v>
      </c>
      <c r="C1007" s="7" t="s">
        <v>1010</v>
      </c>
      <c r="D1007" s="4">
        <v>0.9145</v>
      </c>
      <c r="E1007" s="4">
        <v>0.9388</v>
      </c>
      <c r="F1007" s="25">
        <v>0.606</v>
      </c>
      <c r="G1007" s="23">
        <v>1.185E-56</v>
      </c>
      <c r="H1007" s="18" t="s">
        <v>7155</v>
      </c>
      <c r="I1007" s="18" t="s">
        <v>6250</v>
      </c>
      <c r="J1007" s="24"/>
      <c r="K1007" s="24"/>
      <c r="L1007" s="24"/>
      <c r="M1007" s="24"/>
    </row>
    <row r="1008">
      <c r="A1008" s="21">
        <v>3.0</v>
      </c>
      <c r="B1008" s="6" t="s">
        <v>99</v>
      </c>
      <c r="C1008" s="7" t="s">
        <v>1011</v>
      </c>
      <c r="D1008" s="4">
        <v>0.9189</v>
      </c>
      <c r="E1008" s="4">
        <v>0.9355</v>
      </c>
      <c r="F1008" s="25">
        <v>0.606</v>
      </c>
      <c r="G1008" s="23">
        <v>2.213E-57</v>
      </c>
      <c r="H1008" s="18" t="s">
        <v>7156</v>
      </c>
      <c r="I1008" s="18" t="s">
        <v>6250</v>
      </c>
      <c r="J1008" s="24"/>
      <c r="K1008" s="24"/>
      <c r="L1008" s="24"/>
      <c r="M1008" s="24"/>
    </row>
    <row r="1009">
      <c r="A1009" s="21">
        <v>3.0</v>
      </c>
      <c r="B1009" s="6" t="s">
        <v>99</v>
      </c>
      <c r="C1009" s="7" t="s">
        <v>1012</v>
      </c>
      <c r="D1009" s="4">
        <v>0.9198</v>
      </c>
      <c r="E1009" s="4">
        <v>0.9353</v>
      </c>
      <c r="F1009" s="25">
        <v>0.606</v>
      </c>
      <c r="G1009" s="23">
        <v>4.094E-57</v>
      </c>
      <c r="H1009" s="18" t="s">
        <v>7157</v>
      </c>
      <c r="I1009" s="18" t="s">
        <v>6250</v>
      </c>
      <c r="J1009" s="24"/>
      <c r="K1009" s="24"/>
      <c r="L1009" s="24"/>
      <c r="M1009" s="24"/>
    </row>
    <row r="1010">
      <c r="A1010" s="21">
        <v>3.0</v>
      </c>
      <c r="B1010" s="6" t="s">
        <v>99</v>
      </c>
      <c r="C1010" s="7" t="s">
        <v>1013</v>
      </c>
      <c r="D1010" s="4">
        <v>0.9202</v>
      </c>
      <c r="E1010" s="4">
        <v>0.9354</v>
      </c>
      <c r="F1010" s="25">
        <v>0.606</v>
      </c>
      <c r="G1010" s="23">
        <v>1.002E-56</v>
      </c>
      <c r="H1010" s="18" t="s">
        <v>7158</v>
      </c>
      <c r="I1010" s="18" t="s">
        <v>6250</v>
      </c>
      <c r="J1010" s="24"/>
      <c r="K1010" s="24"/>
      <c r="L1010" s="24"/>
      <c r="M1010" s="24"/>
    </row>
    <row r="1011">
      <c r="A1011" s="21">
        <v>3.0</v>
      </c>
      <c r="B1011" s="6" t="s">
        <v>99</v>
      </c>
      <c r="C1011" s="7" t="s">
        <v>1014</v>
      </c>
      <c r="D1011" s="4">
        <v>0.9179</v>
      </c>
      <c r="E1011" s="4">
        <v>0.9326</v>
      </c>
      <c r="F1011" s="25">
        <v>0.606</v>
      </c>
      <c r="G1011" s="23">
        <v>1.402E-56</v>
      </c>
      <c r="H1011" s="18" t="s">
        <v>7159</v>
      </c>
      <c r="I1011" s="18" t="s">
        <v>6250</v>
      </c>
      <c r="J1011" s="24"/>
      <c r="K1011" s="24"/>
      <c r="L1011" s="24"/>
      <c r="M1011" s="24"/>
    </row>
    <row r="1012">
      <c r="A1012" s="21">
        <v>3.0</v>
      </c>
      <c r="B1012" s="6" t="s">
        <v>99</v>
      </c>
      <c r="C1012" s="7" t="s">
        <v>1015</v>
      </c>
      <c r="D1012" s="4">
        <v>0.9182</v>
      </c>
      <c r="E1012" s="4">
        <v>0.9392</v>
      </c>
      <c r="F1012" s="25">
        <v>0.606</v>
      </c>
      <c r="G1012" s="23">
        <v>3.871E-57</v>
      </c>
      <c r="H1012" s="18" t="s">
        <v>7145</v>
      </c>
      <c r="I1012" s="18" t="s">
        <v>6250</v>
      </c>
      <c r="J1012" s="24"/>
      <c r="K1012" s="24"/>
      <c r="L1012" s="24"/>
      <c r="M1012" s="24"/>
    </row>
    <row r="1013">
      <c r="A1013" s="21">
        <v>3.0</v>
      </c>
      <c r="B1013" s="6" t="s">
        <v>99</v>
      </c>
      <c r="C1013" s="7" t="s">
        <v>1016</v>
      </c>
      <c r="D1013" s="4">
        <v>0.9274</v>
      </c>
      <c r="E1013" s="4">
        <v>0.9843</v>
      </c>
      <c r="F1013" s="25">
        <v>0.606</v>
      </c>
      <c r="G1013" s="23">
        <v>1.539E-54</v>
      </c>
      <c r="H1013" s="18" t="s">
        <v>7160</v>
      </c>
      <c r="I1013" s="18" t="s">
        <v>6250</v>
      </c>
      <c r="J1013" s="24"/>
      <c r="K1013" s="24"/>
      <c r="L1013" s="24"/>
      <c r="M1013" s="24"/>
    </row>
    <row r="1014">
      <c r="A1014" s="21">
        <v>3.0</v>
      </c>
      <c r="B1014" s="6" t="s">
        <v>99</v>
      </c>
      <c r="C1014" s="7" t="s">
        <v>1017</v>
      </c>
      <c r="D1014" s="4">
        <v>0.9302</v>
      </c>
      <c r="E1014" s="4">
        <v>0.9301</v>
      </c>
      <c r="F1014" s="25">
        <v>0.606</v>
      </c>
      <c r="G1014" s="23">
        <v>3.067E-56</v>
      </c>
      <c r="H1014" s="18" t="s">
        <v>7161</v>
      </c>
      <c r="I1014" s="18" t="s">
        <v>6435</v>
      </c>
      <c r="J1014" s="24"/>
      <c r="K1014" s="24"/>
      <c r="L1014" s="24"/>
      <c r="M1014" s="24"/>
    </row>
    <row r="1015">
      <c r="A1015" s="21">
        <v>3.0</v>
      </c>
      <c r="B1015" s="6" t="s">
        <v>99</v>
      </c>
      <c r="C1015" s="7" t="s">
        <v>1018</v>
      </c>
      <c r="D1015" s="4">
        <v>0.9177</v>
      </c>
      <c r="E1015" s="4">
        <v>0.9101</v>
      </c>
      <c r="F1015" s="25">
        <v>0.606</v>
      </c>
      <c r="G1015" s="23">
        <v>4.798E-56</v>
      </c>
      <c r="H1015" s="18" t="s">
        <v>7162</v>
      </c>
      <c r="I1015" s="18" t="s">
        <v>7065</v>
      </c>
      <c r="J1015" s="24"/>
      <c r="K1015" s="24"/>
      <c r="L1015" s="24"/>
      <c r="M1015" s="24"/>
    </row>
    <row r="1016">
      <c r="A1016" s="21">
        <v>3.0</v>
      </c>
      <c r="B1016" s="6" t="s">
        <v>99</v>
      </c>
      <c r="C1016" s="7" t="s">
        <v>1019</v>
      </c>
      <c r="D1016" s="4">
        <v>0.8867</v>
      </c>
      <c r="E1016" s="4">
        <v>0.9176</v>
      </c>
      <c r="F1016" s="25">
        <v>0.606</v>
      </c>
      <c r="G1016" s="23">
        <v>1.61199999999999E-53</v>
      </c>
      <c r="H1016" s="18" t="s">
        <v>7066</v>
      </c>
      <c r="I1016" s="18" t="s">
        <v>7065</v>
      </c>
      <c r="J1016" s="24"/>
      <c r="K1016" s="24"/>
      <c r="L1016" s="24"/>
      <c r="M1016" s="24"/>
    </row>
    <row r="1017">
      <c r="A1017" s="21">
        <v>3.0</v>
      </c>
      <c r="B1017" s="6" t="s">
        <v>99</v>
      </c>
      <c r="C1017" s="7" t="s">
        <v>1020</v>
      </c>
      <c r="D1017" s="4">
        <v>0.9255</v>
      </c>
      <c r="E1017" s="4">
        <v>0.9709</v>
      </c>
      <c r="F1017" s="25">
        <v>0.607</v>
      </c>
      <c r="G1017" s="23">
        <v>7.865E-55</v>
      </c>
      <c r="H1017" s="18" t="s">
        <v>7163</v>
      </c>
      <c r="I1017" s="18" t="s">
        <v>7000</v>
      </c>
      <c r="J1017" s="24"/>
      <c r="K1017" s="24"/>
      <c r="L1017" s="24"/>
      <c r="M1017" s="24"/>
    </row>
    <row r="1018">
      <c r="A1018" s="21">
        <v>3.0</v>
      </c>
      <c r="B1018" s="6" t="s">
        <v>99</v>
      </c>
      <c r="C1018" s="7" t="s">
        <v>1021</v>
      </c>
      <c r="D1018" s="4">
        <v>0.8852</v>
      </c>
      <c r="E1018" s="4">
        <v>0.9581</v>
      </c>
      <c r="F1018" s="25">
        <v>0.607</v>
      </c>
      <c r="G1018" s="23">
        <v>2.499E-52</v>
      </c>
      <c r="H1018" s="18" t="s">
        <v>7164</v>
      </c>
      <c r="I1018" s="18" t="s">
        <v>7165</v>
      </c>
      <c r="J1018" s="24"/>
      <c r="K1018" s="24"/>
      <c r="L1018" s="24"/>
      <c r="M1018" s="24"/>
    </row>
    <row r="1019">
      <c r="A1019" s="21">
        <v>3.0</v>
      </c>
      <c r="B1019" s="6" t="s">
        <v>99</v>
      </c>
      <c r="C1019" s="7" t="s">
        <v>1022</v>
      </c>
      <c r="D1019" s="4">
        <v>0.922</v>
      </c>
      <c r="E1019" s="4">
        <v>0.9367</v>
      </c>
      <c r="F1019" s="25">
        <v>0.607</v>
      </c>
      <c r="G1019" s="23">
        <v>2.319E-56</v>
      </c>
      <c r="H1019" s="18" t="s">
        <v>7166</v>
      </c>
      <c r="I1019" s="18" t="s">
        <v>7167</v>
      </c>
      <c r="J1019" s="24"/>
      <c r="K1019" s="24"/>
      <c r="L1019" s="24"/>
      <c r="M1019" s="24"/>
    </row>
    <row r="1020">
      <c r="A1020" s="21">
        <v>3.0</v>
      </c>
      <c r="B1020" s="6" t="s">
        <v>99</v>
      </c>
      <c r="C1020" s="7" t="s">
        <v>1023</v>
      </c>
      <c r="D1020" s="4">
        <v>0.8858</v>
      </c>
      <c r="E1020" s="4">
        <v>0.9203</v>
      </c>
      <c r="F1020" s="25">
        <v>0.607</v>
      </c>
      <c r="G1020" s="23">
        <v>1.44199999999999E-53</v>
      </c>
      <c r="H1020" s="18" t="s">
        <v>7168</v>
      </c>
      <c r="I1020" s="18" t="s">
        <v>7065</v>
      </c>
      <c r="J1020" s="24"/>
      <c r="K1020" s="24"/>
      <c r="L1020" s="24"/>
      <c r="M1020" s="24"/>
    </row>
    <row r="1021">
      <c r="A1021" s="21">
        <v>3.0</v>
      </c>
      <c r="B1021" s="6" t="s">
        <v>99</v>
      </c>
      <c r="C1021" s="7" t="s">
        <v>1024</v>
      </c>
      <c r="D1021" s="4">
        <v>0.9154</v>
      </c>
      <c r="E1021" s="4">
        <v>0.8938</v>
      </c>
      <c r="F1021" s="25">
        <v>0.607</v>
      </c>
      <c r="G1021" s="23">
        <v>2.475E-57</v>
      </c>
      <c r="H1021" s="18" t="s">
        <v>7169</v>
      </c>
      <c r="I1021" s="18" t="s">
        <v>6985</v>
      </c>
      <c r="J1021" s="24"/>
      <c r="K1021" s="24"/>
      <c r="L1021" s="24"/>
      <c r="M1021" s="24"/>
    </row>
    <row r="1022">
      <c r="A1022" s="21">
        <v>3.0</v>
      </c>
      <c r="B1022" s="6" t="s">
        <v>99</v>
      </c>
      <c r="C1022" s="7" t="s">
        <v>1025</v>
      </c>
      <c r="D1022" s="4">
        <v>0.8977</v>
      </c>
      <c r="E1022" s="4">
        <v>0.9164</v>
      </c>
      <c r="F1022" s="25">
        <v>0.608</v>
      </c>
      <c r="G1022" s="23">
        <v>9.837E-55</v>
      </c>
      <c r="H1022" s="18" t="s">
        <v>7170</v>
      </c>
      <c r="I1022" s="18" t="s">
        <v>7171</v>
      </c>
      <c r="J1022" s="24"/>
      <c r="K1022" s="24"/>
      <c r="L1022" s="24"/>
      <c r="M1022" s="24"/>
    </row>
    <row r="1023">
      <c r="A1023" s="21">
        <v>3.0</v>
      </c>
      <c r="B1023" s="6" t="s">
        <v>99</v>
      </c>
      <c r="C1023" s="7" t="s">
        <v>1026</v>
      </c>
      <c r="D1023" s="4">
        <v>0.9184</v>
      </c>
      <c r="E1023" s="4">
        <v>0.9347</v>
      </c>
      <c r="F1023" s="25">
        <v>0.608</v>
      </c>
      <c r="G1023" s="23">
        <v>4.842E-57</v>
      </c>
      <c r="H1023" s="18" t="s">
        <v>7148</v>
      </c>
      <c r="I1023" s="18" t="s">
        <v>6976</v>
      </c>
      <c r="J1023" s="24"/>
      <c r="K1023" s="24"/>
      <c r="L1023" s="24"/>
      <c r="M1023" s="24"/>
    </row>
    <row r="1024">
      <c r="A1024" s="21">
        <v>3.0</v>
      </c>
      <c r="B1024" s="6" t="s">
        <v>99</v>
      </c>
      <c r="C1024" s="7" t="s">
        <v>1027</v>
      </c>
      <c r="D1024" s="4">
        <v>0.8945</v>
      </c>
      <c r="E1024" s="4">
        <v>0.9782</v>
      </c>
      <c r="F1024" s="25">
        <v>0.608</v>
      </c>
      <c r="G1024" s="23">
        <v>7.234E-52</v>
      </c>
      <c r="H1024" s="18" t="s">
        <v>7172</v>
      </c>
      <c r="I1024" s="18" t="s">
        <v>6703</v>
      </c>
      <c r="J1024" s="24"/>
      <c r="K1024" s="24"/>
      <c r="L1024" s="24"/>
      <c r="M1024" s="24"/>
    </row>
    <row r="1025">
      <c r="A1025" s="21">
        <v>3.0</v>
      </c>
      <c r="B1025" s="6" t="s">
        <v>99</v>
      </c>
      <c r="C1025" s="7" t="s">
        <v>1028</v>
      </c>
      <c r="D1025" s="4">
        <v>0.9258</v>
      </c>
      <c r="E1025" s="4">
        <v>0.9303</v>
      </c>
      <c r="F1025" s="25">
        <v>0.608</v>
      </c>
      <c r="G1025" s="23">
        <v>6.405E-57</v>
      </c>
      <c r="H1025" s="18" t="s">
        <v>7173</v>
      </c>
      <c r="I1025" s="18" t="s">
        <v>7167</v>
      </c>
      <c r="J1025" s="24"/>
      <c r="K1025" s="24"/>
      <c r="L1025" s="24"/>
      <c r="M1025" s="24"/>
    </row>
    <row r="1026">
      <c r="A1026" s="21">
        <v>3.0</v>
      </c>
      <c r="B1026" s="6" t="s">
        <v>99</v>
      </c>
      <c r="C1026" s="7" t="s">
        <v>1029</v>
      </c>
      <c r="D1026" s="4">
        <v>0.9251</v>
      </c>
      <c r="E1026" s="4">
        <v>0.9519</v>
      </c>
      <c r="F1026" s="25">
        <v>0.608</v>
      </c>
      <c r="G1026" s="23">
        <v>5.121E-57</v>
      </c>
      <c r="H1026" s="18" t="s">
        <v>7174</v>
      </c>
      <c r="I1026" s="18" t="s">
        <v>6609</v>
      </c>
      <c r="J1026" s="24"/>
      <c r="K1026" s="24"/>
      <c r="L1026" s="24"/>
      <c r="M1026" s="24"/>
    </row>
    <row r="1027">
      <c r="A1027" s="21">
        <v>3.0</v>
      </c>
      <c r="B1027" s="6" t="s">
        <v>99</v>
      </c>
      <c r="C1027" s="7" t="s">
        <v>1030</v>
      </c>
      <c r="D1027" s="4">
        <v>0.92</v>
      </c>
      <c r="E1027" s="4">
        <v>0.9368</v>
      </c>
      <c r="F1027" s="25">
        <v>0.609</v>
      </c>
      <c r="G1027" s="23">
        <v>1.582E-57</v>
      </c>
      <c r="H1027" s="18" t="s">
        <v>7175</v>
      </c>
      <c r="I1027" s="18" t="s">
        <v>6250</v>
      </c>
      <c r="J1027" s="24"/>
      <c r="K1027" s="24"/>
      <c r="L1027" s="24"/>
      <c r="M1027" s="24"/>
    </row>
    <row r="1028">
      <c r="A1028" s="21">
        <v>3.0</v>
      </c>
      <c r="B1028" s="6" t="s">
        <v>99</v>
      </c>
      <c r="C1028" s="7" t="s">
        <v>1031</v>
      </c>
      <c r="D1028" s="4">
        <v>0.9228</v>
      </c>
      <c r="E1028" s="4">
        <v>0.9263</v>
      </c>
      <c r="F1028" s="25">
        <v>0.609</v>
      </c>
      <c r="G1028" s="23">
        <v>3.836E-56</v>
      </c>
      <c r="H1028" s="18" t="s">
        <v>6434</v>
      </c>
      <c r="I1028" s="18" t="s">
        <v>6435</v>
      </c>
      <c r="J1028" s="24"/>
      <c r="K1028" s="24"/>
      <c r="L1028" s="24"/>
      <c r="M1028" s="24"/>
    </row>
    <row r="1029">
      <c r="A1029" s="21">
        <v>3.0</v>
      </c>
      <c r="B1029" s="6" t="s">
        <v>99</v>
      </c>
      <c r="C1029" s="7" t="s">
        <v>1032</v>
      </c>
      <c r="D1029" s="4">
        <v>0.928</v>
      </c>
      <c r="E1029" s="4">
        <v>0.9422</v>
      </c>
      <c r="F1029" s="25">
        <v>0.609</v>
      </c>
      <c r="G1029" s="23">
        <v>2.742E-56</v>
      </c>
      <c r="H1029" s="18" t="s">
        <v>7176</v>
      </c>
      <c r="I1029" s="18" t="s">
        <v>6756</v>
      </c>
      <c r="J1029" s="24"/>
      <c r="K1029" s="24"/>
      <c r="L1029" s="24"/>
      <c r="M1029" s="24"/>
    </row>
    <row r="1030">
      <c r="A1030" s="21">
        <v>3.0</v>
      </c>
      <c r="B1030" s="6" t="s">
        <v>99</v>
      </c>
      <c r="C1030" s="7" t="s">
        <v>1033</v>
      </c>
      <c r="D1030" s="4">
        <v>0.9237</v>
      </c>
      <c r="E1030" s="4">
        <v>0.9569</v>
      </c>
      <c r="F1030" s="25">
        <v>0.609</v>
      </c>
      <c r="G1030" s="23">
        <v>5.027E-55</v>
      </c>
      <c r="H1030" s="18" t="s">
        <v>7177</v>
      </c>
      <c r="I1030" s="18" t="s">
        <v>7178</v>
      </c>
      <c r="J1030" s="24"/>
      <c r="K1030" s="24"/>
      <c r="L1030" s="24"/>
      <c r="M1030" s="24"/>
    </row>
    <row r="1031">
      <c r="A1031" s="21">
        <v>3.0</v>
      </c>
      <c r="B1031" s="6" t="s">
        <v>99</v>
      </c>
      <c r="C1031" s="7" t="s">
        <v>1034</v>
      </c>
      <c r="D1031" s="4">
        <v>0.8921</v>
      </c>
      <c r="E1031" s="4">
        <v>0.9233</v>
      </c>
      <c r="F1031" s="25">
        <v>0.609</v>
      </c>
      <c r="G1031" s="23">
        <v>4.41299999999999E-53</v>
      </c>
      <c r="H1031" s="18" t="s">
        <v>7179</v>
      </c>
      <c r="I1031" s="18" t="s">
        <v>7065</v>
      </c>
      <c r="J1031" s="24"/>
      <c r="K1031" s="24"/>
      <c r="L1031" s="24"/>
      <c r="M1031" s="24"/>
    </row>
    <row r="1032">
      <c r="A1032" s="21">
        <v>3.0</v>
      </c>
      <c r="B1032" s="6" t="s">
        <v>99</v>
      </c>
      <c r="C1032" s="7" t="s">
        <v>1035</v>
      </c>
      <c r="D1032" s="4">
        <v>0.9226</v>
      </c>
      <c r="E1032" s="4">
        <v>0.9399</v>
      </c>
      <c r="F1032" s="25">
        <v>0.61</v>
      </c>
      <c r="G1032" s="23">
        <v>9.928E-56</v>
      </c>
      <c r="H1032" s="18" t="s">
        <v>7143</v>
      </c>
      <c r="I1032" s="18" t="s">
        <v>6250</v>
      </c>
      <c r="J1032" s="24"/>
      <c r="K1032" s="24"/>
      <c r="L1032" s="24"/>
      <c r="M1032" s="24"/>
    </row>
    <row r="1033">
      <c r="A1033" s="21">
        <v>3.0</v>
      </c>
      <c r="B1033" s="6" t="s">
        <v>99</v>
      </c>
      <c r="C1033" s="7" t="s">
        <v>1036</v>
      </c>
      <c r="D1033" s="4">
        <v>0.9065</v>
      </c>
      <c r="E1033" s="4">
        <v>0.9786</v>
      </c>
      <c r="F1033" s="25">
        <v>0.61</v>
      </c>
      <c r="G1033" s="23">
        <v>3.126E-52</v>
      </c>
      <c r="H1033" s="18" t="s">
        <v>7180</v>
      </c>
      <c r="I1033" s="18" t="s">
        <v>7011</v>
      </c>
      <c r="J1033" s="24"/>
      <c r="K1033" s="24"/>
      <c r="L1033" s="24"/>
      <c r="M1033" s="24"/>
    </row>
    <row r="1034">
      <c r="A1034" s="21">
        <v>3.0</v>
      </c>
      <c r="B1034" s="6" t="s">
        <v>99</v>
      </c>
      <c r="C1034" s="7" t="s">
        <v>1037</v>
      </c>
      <c r="D1034" s="4">
        <v>0.8875</v>
      </c>
      <c r="E1034" s="4">
        <v>0.9278</v>
      </c>
      <c r="F1034" s="25">
        <v>0.611</v>
      </c>
      <c r="G1034" s="23">
        <v>2.133E-53</v>
      </c>
      <c r="H1034" s="18" t="s">
        <v>7175</v>
      </c>
      <c r="I1034" s="18" t="s">
        <v>6250</v>
      </c>
      <c r="J1034" s="24"/>
      <c r="K1034" s="24"/>
      <c r="L1034" s="24"/>
      <c r="M1034" s="24"/>
    </row>
    <row r="1035">
      <c r="A1035" s="21">
        <v>3.0</v>
      </c>
      <c r="B1035" s="6" t="s">
        <v>99</v>
      </c>
      <c r="C1035" s="7" t="s">
        <v>1038</v>
      </c>
      <c r="D1035" s="4">
        <v>0.9248</v>
      </c>
      <c r="E1035" s="4">
        <v>0.9165</v>
      </c>
      <c r="F1035" s="25">
        <v>0.611</v>
      </c>
      <c r="G1035" s="23">
        <v>1.338E-57</v>
      </c>
      <c r="H1035" s="18" t="s">
        <v>7181</v>
      </c>
      <c r="I1035" s="18" t="s">
        <v>7150</v>
      </c>
      <c r="J1035" s="24"/>
      <c r="K1035" s="24"/>
      <c r="L1035" s="24"/>
      <c r="M1035" s="24"/>
    </row>
    <row r="1036">
      <c r="A1036" s="21">
        <v>3.0</v>
      </c>
      <c r="B1036" s="6" t="s">
        <v>99</v>
      </c>
      <c r="C1036" s="7" t="s">
        <v>1039</v>
      </c>
      <c r="D1036" s="4">
        <v>0.9213</v>
      </c>
      <c r="E1036" s="4">
        <v>0.9324</v>
      </c>
      <c r="F1036" s="25">
        <v>0.611</v>
      </c>
      <c r="G1036" s="23">
        <v>2.593E-56</v>
      </c>
      <c r="H1036" s="18" t="s">
        <v>7005</v>
      </c>
      <c r="I1036" s="18" t="s">
        <v>6976</v>
      </c>
      <c r="J1036" s="24"/>
      <c r="K1036" s="24"/>
      <c r="L1036" s="24"/>
      <c r="M1036" s="24"/>
    </row>
    <row r="1037">
      <c r="A1037" s="21">
        <v>3.0</v>
      </c>
      <c r="B1037" s="6" t="s">
        <v>99</v>
      </c>
      <c r="C1037" s="7" t="s">
        <v>1040</v>
      </c>
      <c r="D1037" s="4">
        <v>0.9296</v>
      </c>
      <c r="E1037" s="4">
        <v>0.9206</v>
      </c>
      <c r="F1037" s="25">
        <v>0.611</v>
      </c>
      <c r="G1037" s="23">
        <v>6.773E-57</v>
      </c>
      <c r="H1037" s="18" t="s">
        <v>7182</v>
      </c>
      <c r="I1037" s="18" t="s">
        <v>7183</v>
      </c>
      <c r="J1037" s="24"/>
      <c r="K1037" s="24"/>
      <c r="L1037" s="24"/>
      <c r="M1037" s="24"/>
    </row>
    <row r="1038">
      <c r="A1038" s="21">
        <v>3.0</v>
      </c>
      <c r="B1038" s="6" t="s">
        <v>99</v>
      </c>
      <c r="C1038" s="7" t="s">
        <v>1041</v>
      </c>
      <c r="D1038" s="4">
        <v>0.9281</v>
      </c>
      <c r="E1038" s="4">
        <v>0.9181</v>
      </c>
      <c r="F1038" s="25">
        <v>0.611</v>
      </c>
      <c r="G1038" s="23">
        <v>1.338E-57</v>
      </c>
      <c r="H1038" s="18" t="s">
        <v>7184</v>
      </c>
      <c r="I1038" s="18" t="s">
        <v>7065</v>
      </c>
      <c r="J1038" s="24"/>
      <c r="K1038" s="24"/>
      <c r="L1038" s="24"/>
      <c r="M1038" s="24"/>
    </row>
    <row r="1039">
      <c r="A1039" s="21">
        <v>3.0</v>
      </c>
      <c r="B1039" s="6" t="s">
        <v>99</v>
      </c>
      <c r="C1039" s="7" t="s">
        <v>1042</v>
      </c>
      <c r="D1039" s="4">
        <v>0.9212</v>
      </c>
      <c r="E1039" s="4">
        <v>0.949</v>
      </c>
      <c r="F1039" s="25">
        <v>0.612</v>
      </c>
      <c r="G1039" s="23">
        <v>3.871E-57</v>
      </c>
      <c r="H1039" s="18" t="s">
        <v>7185</v>
      </c>
      <c r="I1039" s="18" t="s">
        <v>7065</v>
      </c>
      <c r="J1039" s="24"/>
      <c r="K1039" s="24"/>
      <c r="L1039" s="24"/>
      <c r="M1039" s="24"/>
    </row>
    <row r="1040">
      <c r="A1040" s="21">
        <v>3.0</v>
      </c>
      <c r="B1040" s="6" t="s">
        <v>99</v>
      </c>
      <c r="C1040" s="7" t="s">
        <v>1043</v>
      </c>
      <c r="D1040" s="4">
        <v>0.9276</v>
      </c>
      <c r="E1040" s="4">
        <v>0.9494</v>
      </c>
      <c r="F1040" s="25">
        <v>0.612</v>
      </c>
      <c r="G1040" s="23">
        <v>2.193E-56</v>
      </c>
      <c r="H1040" s="18" t="s">
        <v>7186</v>
      </c>
      <c r="I1040" s="18" t="s">
        <v>7065</v>
      </c>
      <c r="J1040" s="24"/>
      <c r="K1040" s="24"/>
      <c r="L1040" s="24"/>
      <c r="M1040" s="24"/>
    </row>
    <row r="1041">
      <c r="A1041" s="21">
        <v>3.0</v>
      </c>
      <c r="B1041" s="6" t="s">
        <v>99</v>
      </c>
      <c r="C1041" s="7" t="s">
        <v>1044</v>
      </c>
      <c r="D1041" s="4">
        <v>0.9295</v>
      </c>
      <c r="E1041" s="4">
        <v>0.9488</v>
      </c>
      <c r="F1041" s="25">
        <v>0.612</v>
      </c>
      <c r="G1041" s="23">
        <v>6.836E-58</v>
      </c>
      <c r="H1041" s="18" t="s">
        <v>7187</v>
      </c>
      <c r="I1041" s="18" t="s">
        <v>6630</v>
      </c>
      <c r="J1041" s="24"/>
      <c r="K1041" s="24"/>
      <c r="L1041" s="24"/>
      <c r="M1041" s="24"/>
    </row>
    <row r="1042">
      <c r="A1042" s="21">
        <v>3.0</v>
      </c>
      <c r="B1042" s="6" t="s">
        <v>99</v>
      </c>
      <c r="C1042" s="7" t="s">
        <v>1045</v>
      </c>
      <c r="D1042" s="4">
        <v>0.9025</v>
      </c>
      <c r="E1042" s="4">
        <v>0.9691</v>
      </c>
      <c r="F1042" s="25">
        <v>0.612</v>
      </c>
      <c r="G1042" s="23">
        <v>6.968E-54</v>
      </c>
      <c r="H1042" s="18" t="s">
        <v>7188</v>
      </c>
      <c r="I1042" s="18" t="s">
        <v>6609</v>
      </c>
      <c r="J1042" s="24"/>
      <c r="K1042" s="24"/>
      <c r="L1042" s="24"/>
      <c r="M1042" s="24"/>
    </row>
    <row r="1043">
      <c r="A1043" s="21">
        <v>3.0</v>
      </c>
      <c r="B1043" s="6" t="s">
        <v>99</v>
      </c>
      <c r="C1043" s="7" t="s">
        <v>1046</v>
      </c>
      <c r="D1043" s="4">
        <v>0.9217</v>
      </c>
      <c r="E1043" s="4">
        <v>0.9392</v>
      </c>
      <c r="F1043" s="25">
        <v>0.613</v>
      </c>
      <c r="G1043" s="23">
        <v>1.05E-55</v>
      </c>
      <c r="H1043" s="18" t="s">
        <v>7143</v>
      </c>
      <c r="I1043" s="18" t="s">
        <v>6250</v>
      </c>
      <c r="J1043" s="24"/>
      <c r="K1043" s="24"/>
      <c r="L1043" s="24"/>
      <c r="M1043" s="24"/>
    </row>
    <row r="1044">
      <c r="A1044" s="21">
        <v>3.0</v>
      </c>
      <c r="B1044" s="6" t="s">
        <v>99</v>
      </c>
      <c r="C1044" s="7" t="s">
        <v>1047</v>
      </c>
      <c r="D1044" s="4">
        <v>0.9233</v>
      </c>
      <c r="E1044" s="4">
        <v>0.9388</v>
      </c>
      <c r="F1044" s="25">
        <v>0.613</v>
      </c>
      <c r="G1044" s="23">
        <v>1.482E-56</v>
      </c>
      <c r="H1044" s="18" t="s">
        <v>7035</v>
      </c>
      <c r="I1044" s="18" t="s">
        <v>6250</v>
      </c>
      <c r="J1044" s="24"/>
      <c r="K1044" s="24"/>
      <c r="L1044" s="24"/>
      <c r="M1044" s="24"/>
    </row>
    <row r="1045">
      <c r="A1045" s="21">
        <v>3.0</v>
      </c>
      <c r="B1045" s="6" t="s">
        <v>99</v>
      </c>
      <c r="C1045" s="7" t="s">
        <v>1048</v>
      </c>
      <c r="D1045" s="4">
        <v>0.9249</v>
      </c>
      <c r="E1045" s="4">
        <v>0.9395</v>
      </c>
      <c r="F1045" s="25">
        <v>0.613</v>
      </c>
      <c r="G1045" s="23">
        <v>6.405E-57</v>
      </c>
      <c r="H1045" s="18" t="s">
        <v>7148</v>
      </c>
      <c r="I1045" s="18" t="s">
        <v>6976</v>
      </c>
      <c r="J1045" s="24"/>
      <c r="K1045" s="24"/>
      <c r="L1045" s="24"/>
      <c r="M1045" s="24"/>
    </row>
    <row r="1046">
      <c r="A1046" s="21">
        <v>3.0</v>
      </c>
      <c r="B1046" s="6" t="s">
        <v>99</v>
      </c>
      <c r="C1046" s="7" t="s">
        <v>1049</v>
      </c>
      <c r="D1046" s="4">
        <v>0.8996</v>
      </c>
      <c r="E1046" s="4">
        <v>0.9576</v>
      </c>
      <c r="F1046" s="25">
        <v>0.613</v>
      </c>
      <c r="G1046" s="23">
        <v>1.70499999999999E-53</v>
      </c>
      <c r="H1046" s="18" t="s">
        <v>7189</v>
      </c>
      <c r="I1046" s="18" t="s">
        <v>7190</v>
      </c>
      <c r="J1046" s="24"/>
      <c r="K1046" s="24"/>
      <c r="L1046" s="24"/>
      <c r="M1046" s="24"/>
    </row>
    <row r="1047">
      <c r="A1047" s="21">
        <v>3.0</v>
      </c>
      <c r="B1047" s="6" t="s">
        <v>99</v>
      </c>
      <c r="C1047" s="7" t="s">
        <v>1050</v>
      </c>
      <c r="D1047" s="4">
        <v>0.8934</v>
      </c>
      <c r="E1047" s="4">
        <v>0.9269</v>
      </c>
      <c r="F1047" s="25">
        <v>0.614</v>
      </c>
      <c r="G1047" s="23">
        <v>8.24099999999999E-54</v>
      </c>
      <c r="H1047" s="18" t="s">
        <v>7191</v>
      </c>
      <c r="I1047" s="18" t="s">
        <v>6250</v>
      </c>
      <c r="J1047" s="24"/>
      <c r="K1047" s="24"/>
      <c r="L1047" s="24"/>
      <c r="M1047" s="24"/>
    </row>
    <row r="1048">
      <c r="A1048" s="21">
        <v>3.0</v>
      </c>
      <c r="B1048" s="6" t="s">
        <v>99</v>
      </c>
      <c r="C1048" s="7" t="s">
        <v>1051</v>
      </c>
      <c r="D1048" s="4">
        <v>0.9165</v>
      </c>
      <c r="E1048" s="4">
        <v>0.9587</v>
      </c>
      <c r="F1048" s="25">
        <v>0.614</v>
      </c>
      <c r="G1048" s="23">
        <v>2.475E-57</v>
      </c>
      <c r="H1048" s="18" t="s">
        <v>7192</v>
      </c>
      <c r="I1048" s="18" t="s">
        <v>7065</v>
      </c>
      <c r="J1048" s="24"/>
      <c r="K1048" s="24"/>
      <c r="L1048" s="24"/>
      <c r="M1048" s="24"/>
    </row>
    <row r="1049">
      <c r="A1049" s="21">
        <v>3.0</v>
      </c>
      <c r="B1049" s="6" t="s">
        <v>99</v>
      </c>
      <c r="C1049" s="7" t="s">
        <v>1052</v>
      </c>
      <c r="D1049" s="4">
        <v>0.9239</v>
      </c>
      <c r="E1049" s="4">
        <v>0.9413</v>
      </c>
      <c r="F1049" s="25">
        <v>0.614</v>
      </c>
      <c r="G1049" s="23">
        <v>1.002E-56</v>
      </c>
      <c r="H1049" s="18" t="s">
        <v>7179</v>
      </c>
      <c r="I1049" s="18" t="s">
        <v>7065</v>
      </c>
      <c r="J1049" s="24"/>
      <c r="K1049" s="24"/>
      <c r="L1049" s="24"/>
      <c r="M1049" s="24"/>
    </row>
    <row r="1050">
      <c r="A1050" s="21">
        <v>3.0</v>
      </c>
      <c r="B1050" s="6" t="s">
        <v>99</v>
      </c>
      <c r="C1050" s="7" t="s">
        <v>1053</v>
      </c>
      <c r="D1050" s="4">
        <v>0.9235</v>
      </c>
      <c r="E1050" s="4">
        <v>0.9181</v>
      </c>
      <c r="F1050" s="25">
        <v>0.614</v>
      </c>
      <c r="G1050" s="23">
        <v>2.593E-56</v>
      </c>
      <c r="H1050" s="18" t="s">
        <v>7193</v>
      </c>
      <c r="I1050" s="18" t="s">
        <v>7065</v>
      </c>
      <c r="J1050" s="24"/>
      <c r="K1050" s="24"/>
      <c r="L1050" s="24"/>
      <c r="M1050" s="24"/>
    </row>
    <row r="1051">
      <c r="A1051" s="21">
        <v>3.0</v>
      </c>
      <c r="B1051" s="6" t="s">
        <v>99</v>
      </c>
      <c r="C1051" s="7" t="s">
        <v>1054</v>
      </c>
      <c r="D1051" s="4">
        <v>0.9319</v>
      </c>
      <c r="E1051" s="4">
        <v>0.9203</v>
      </c>
      <c r="F1051" s="25">
        <v>0.615</v>
      </c>
      <c r="G1051" s="23">
        <v>8.629E-59</v>
      </c>
      <c r="H1051" s="18" t="s">
        <v>6251</v>
      </c>
      <c r="I1051" s="18" t="s">
        <v>6252</v>
      </c>
      <c r="J1051" s="24"/>
      <c r="K1051" s="24"/>
      <c r="L1051" s="24"/>
      <c r="M1051" s="24"/>
    </row>
    <row r="1052">
      <c r="A1052" s="21">
        <v>3.0</v>
      </c>
      <c r="B1052" s="6" t="s">
        <v>99</v>
      </c>
      <c r="C1052" s="7" t="s">
        <v>1055</v>
      </c>
      <c r="D1052" s="4">
        <v>0.928</v>
      </c>
      <c r="E1052" s="4">
        <v>0.9658</v>
      </c>
      <c r="F1052" s="25">
        <v>0.615</v>
      </c>
      <c r="G1052" s="23">
        <v>4.754E-55</v>
      </c>
      <c r="H1052" s="18" t="s">
        <v>6601</v>
      </c>
      <c r="I1052" s="18" t="s">
        <v>6602</v>
      </c>
      <c r="J1052" s="24"/>
      <c r="K1052" s="24"/>
      <c r="L1052" s="24"/>
      <c r="M1052" s="24"/>
    </row>
    <row r="1053">
      <c r="A1053" s="21">
        <v>3.0</v>
      </c>
      <c r="B1053" s="6" t="s">
        <v>99</v>
      </c>
      <c r="C1053" s="7" t="s">
        <v>1056</v>
      </c>
      <c r="D1053" s="4">
        <v>0.9264</v>
      </c>
      <c r="E1053" s="4">
        <v>0.9397</v>
      </c>
      <c r="F1053" s="25">
        <v>0.615</v>
      </c>
      <c r="G1053" s="23">
        <v>3.836E-56</v>
      </c>
      <c r="H1053" s="18" t="s">
        <v>7194</v>
      </c>
      <c r="I1053" s="18" t="s">
        <v>7195</v>
      </c>
      <c r="J1053" s="24"/>
      <c r="K1053" s="24"/>
      <c r="L1053" s="24"/>
      <c r="M1053" s="24"/>
    </row>
    <row r="1054">
      <c r="A1054" s="21">
        <v>3.0</v>
      </c>
      <c r="B1054" s="6" t="s">
        <v>99</v>
      </c>
      <c r="C1054" s="7" t="s">
        <v>1057</v>
      </c>
      <c r="D1054" s="4">
        <v>0.9047</v>
      </c>
      <c r="E1054" s="4">
        <v>0.9325</v>
      </c>
      <c r="F1054" s="25">
        <v>0.615</v>
      </c>
      <c r="G1054" s="23">
        <v>1.28899999999999E-53</v>
      </c>
      <c r="H1054" s="18" t="s">
        <v>6215</v>
      </c>
      <c r="I1054" s="18" t="s">
        <v>6216</v>
      </c>
      <c r="J1054" s="24"/>
      <c r="K1054" s="24"/>
      <c r="L1054" s="24"/>
      <c r="M1054" s="24"/>
    </row>
    <row r="1055">
      <c r="A1055" s="21">
        <v>3.0</v>
      </c>
      <c r="B1055" s="6" t="s">
        <v>99</v>
      </c>
      <c r="C1055" s="7" t="s">
        <v>1058</v>
      </c>
      <c r="D1055" s="4">
        <v>0.9149</v>
      </c>
      <c r="E1055" s="4">
        <v>0.9192</v>
      </c>
      <c r="F1055" s="25">
        <v>0.615</v>
      </c>
      <c r="G1055" s="23">
        <v>2.9E-56</v>
      </c>
      <c r="H1055" s="18" t="s">
        <v>7196</v>
      </c>
      <c r="I1055" s="18" t="s">
        <v>6446</v>
      </c>
      <c r="J1055" s="24"/>
      <c r="K1055" s="24"/>
      <c r="L1055" s="24"/>
      <c r="M1055" s="24"/>
    </row>
    <row r="1056">
      <c r="A1056" s="21">
        <v>3.0</v>
      </c>
      <c r="B1056" s="6" t="s">
        <v>99</v>
      </c>
      <c r="C1056" s="7" t="s">
        <v>1059</v>
      </c>
      <c r="D1056" s="4">
        <v>0.8827</v>
      </c>
      <c r="E1056" s="4">
        <v>0.9032</v>
      </c>
      <c r="F1056" s="25">
        <v>0.615</v>
      </c>
      <c r="G1056" s="23">
        <v>8.317E-55</v>
      </c>
      <c r="H1056" s="18" t="s">
        <v>7197</v>
      </c>
      <c r="I1056" s="18" t="s">
        <v>7198</v>
      </c>
      <c r="J1056" s="24"/>
      <c r="K1056" s="24"/>
      <c r="L1056" s="24"/>
      <c r="M1056" s="24"/>
    </row>
    <row r="1057">
      <c r="A1057" s="21">
        <v>3.0</v>
      </c>
      <c r="B1057" s="6" t="s">
        <v>99</v>
      </c>
      <c r="C1057" s="7" t="s">
        <v>1060</v>
      </c>
      <c r="D1057" s="4">
        <v>0.9203</v>
      </c>
      <c r="E1057" s="4">
        <v>0.9201</v>
      </c>
      <c r="F1057" s="25">
        <v>0.616</v>
      </c>
      <c r="G1057" s="23">
        <v>8.394E-56</v>
      </c>
      <c r="H1057" s="18" t="s">
        <v>7050</v>
      </c>
      <c r="I1057" s="18" t="s">
        <v>7000</v>
      </c>
      <c r="J1057" s="24"/>
      <c r="K1057" s="24"/>
      <c r="L1057" s="24"/>
      <c r="M1057" s="24"/>
    </row>
    <row r="1058">
      <c r="A1058" s="21">
        <v>3.0</v>
      </c>
      <c r="B1058" s="6" t="s">
        <v>99</v>
      </c>
      <c r="C1058" s="7" t="s">
        <v>1061</v>
      </c>
      <c r="D1058" s="4">
        <v>0.9273</v>
      </c>
      <c r="E1058" s="4">
        <v>0.964</v>
      </c>
      <c r="F1058" s="25">
        <v>0.616</v>
      </c>
      <c r="G1058" s="23">
        <v>1.482E-56</v>
      </c>
      <c r="H1058" s="18" t="s">
        <v>7199</v>
      </c>
      <c r="I1058" s="18" t="s">
        <v>7200</v>
      </c>
      <c r="J1058" s="24"/>
      <c r="K1058" s="24"/>
      <c r="L1058" s="24"/>
      <c r="M1058" s="24"/>
    </row>
    <row r="1059">
      <c r="A1059" s="21">
        <v>3.0</v>
      </c>
      <c r="B1059" s="6" t="s">
        <v>99</v>
      </c>
      <c r="C1059" s="7" t="s">
        <v>1062</v>
      </c>
      <c r="D1059" s="4">
        <v>0.918</v>
      </c>
      <c r="E1059" s="4">
        <v>0.9663</v>
      </c>
      <c r="F1059" s="25">
        <v>0.616</v>
      </c>
      <c r="G1059" s="23">
        <v>1.469E-55</v>
      </c>
      <c r="H1059" s="18" t="s">
        <v>7201</v>
      </c>
      <c r="I1059" s="18" t="s">
        <v>7202</v>
      </c>
      <c r="J1059" s="24"/>
      <c r="K1059" s="24"/>
      <c r="L1059" s="24"/>
      <c r="M1059" s="24"/>
    </row>
    <row r="1060">
      <c r="A1060" s="21">
        <v>3.0</v>
      </c>
      <c r="B1060" s="6" t="s">
        <v>99</v>
      </c>
      <c r="C1060" s="7" t="s">
        <v>1063</v>
      </c>
      <c r="D1060" s="4">
        <v>0.9277</v>
      </c>
      <c r="E1060" s="4">
        <v>0.9555</v>
      </c>
      <c r="F1060" s="25">
        <v>0.616</v>
      </c>
      <c r="G1060" s="23">
        <v>1.338E-57</v>
      </c>
      <c r="H1060" s="18" t="s">
        <v>7203</v>
      </c>
      <c r="I1060" s="18" t="s">
        <v>7065</v>
      </c>
      <c r="J1060" s="24"/>
      <c r="K1060" s="24"/>
      <c r="L1060" s="24"/>
      <c r="M1060" s="24"/>
    </row>
    <row r="1061">
      <c r="A1061" s="21">
        <v>3.0</v>
      </c>
      <c r="B1061" s="6" t="s">
        <v>99</v>
      </c>
      <c r="C1061" s="7" t="s">
        <v>1064</v>
      </c>
      <c r="D1061" s="4">
        <v>0.9029</v>
      </c>
      <c r="E1061" s="4">
        <v>0.9269</v>
      </c>
      <c r="F1061" s="25">
        <v>0.617</v>
      </c>
      <c r="G1061" s="23">
        <v>4.251E-55</v>
      </c>
      <c r="H1061" s="18" t="s">
        <v>7204</v>
      </c>
      <c r="I1061" s="18" t="s">
        <v>7205</v>
      </c>
      <c r="J1061" s="24"/>
      <c r="K1061" s="24"/>
      <c r="L1061" s="24"/>
      <c r="M1061" s="24"/>
    </row>
    <row r="1062">
      <c r="A1062" s="21">
        <v>3.0</v>
      </c>
      <c r="B1062" s="6" t="s">
        <v>99</v>
      </c>
      <c r="C1062" s="7" t="s">
        <v>1065</v>
      </c>
      <c r="D1062" s="4">
        <v>0.9222</v>
      </c>
      <c r="E1062" s="4">
        <v>0.9324</v>
      </c>
      <c r="F1062" s="25">
        <v>0.617</v>
      </c>
      <c r="G1062" s="23">
        <v>1.402E-56</v>
      </c>
      <c r="H1062" s="18" t="s">
        <v>7179</v>
      </c>
      <c r="I1062" s="18" t="s">
        <v>7065</v>
      </c>
      <c r="J1062" s="24"/>
      <c r="K1062" s="24"/>
      <c r="L1062" s="24"/>
      <c r="M1062" s="24"/>
    </row>
    <row r="1063">
      <c r="A1063" s="21">
        <v>3.0</v>
      </c>
      <c r="B1063" s="6" t="s">
        <v>99</v>
      </c>
      <c r="C1063" s="7" t="s">
        <v>1066</v>
      </c>
      <c r="D1063" s="4">
        <v>0.9086</v>
      </c>
      <c r="E1063" s="4">
        <v>0.9337</v>
      </c>
      <c r="F1063" s="25">
        <v>0.618</v>
      </c>
      <c r="G1063" s="23">
        <v>4.579E-57</v>
      </c>
      <c r="H1063" s="18" t="s">
        <v>7206</v>
      </c>
      <c r="I1063" s="18" t="s">
        <v>6250</v>
      </c>
      <c r="J1063" s="24"/>
      <c r="K1063" s="24"/>
      <c r="L1063" s="24"/>
      <c r="M1063" s="24"/>
    </row>
    <row r="1064">
      <c r="A1064" s="21">
        <v>3.0</v>
      </c>
      <c r="B1064" s="6" t="s">
        <v>99</v>
      </c>
      <c r="C1064" s="7" t="s">
        <v>1067</v>
      </c>
      <c r="D1064" s="4">
        <v>0.918</v>
      </c>
      <c r="E1064" s="4">
        <v>0.9622</v>
      </c>
      <c r="F1064" s="25">
        <v>0.618</v>
      </c>
      <c r="G1064" s="23">
        <v>3.801E-55</v>
      </c>
      <c r="H1064" s="18" t="s">
        <v>7207</v>
      </c>
      <c r="I1064" s="18" t="s">
        <v>7007</v>
      </c>
      <c r="J1064" s="24"/>
      <c r="K1064" s="24"/>
      <c r="L1064" s="24"/>
      <c r="M1064" s="24"/>
    </row>
    <row r="1065">
      <c r="A1065" s="21">
        <v>3.0</v>
      </c>
      <c r="B1065" s="6" t="s">
        <v>99</v>
      </c>
      <c r="C1065" s="7" t="s">
        <v>1068</v>
      </c>
      <c r="D1065" s="4">
        <v>0.9148</v>
      </c>
      <c r="E1065" s="4">
        <v>0.9444</v>
      </c>
      <c r="F1065" s="25">
        <v>0.618</v>
      </c>
      <c r="G1065" s="23">
        <v>4.798E-56</v>
      </c>
      <c r="H1065" s="18" t="s">
        <v>7208</v>
      </c>
      <c r="I1065" s="18" t="s">
        <v>7150</v>
      </c>
      <c r="J1065" s="24"/>
      <c r="K1065" s="24"/>
      <c r="L1065" s="24"/>
      <c r="M1065" s="24"/>
    </row>
    <row r="1066">
      <c r="A1066" s="21">
        <v>3.0</v>
      </c>
      <c r="B1066" s="6" t="s">
        <v>99</v>
      </c>
      <c r="C1066" s="7" t="s">
        <v>1069</v>
      </c>
      <c r="D1066" s="4">
        <v>0.9014</v>
      </c>
      <c r="E1066" s="4">
        <v>0.9287</v>
      </c>
      <c r="F1066" s="25">
        <v>0.619</v>
      </c>
      <c r="G1066" s="23">
        <v>5.837E-53</v>
      </c>
      <c r="H1066" s="18" t="s">
        <v>7209</v>
      </c>
      <c r="I1066" s="18" t="s">
        <v>7195</v>
      </c>
      <c r="J1066" s="24"/>
      <c r="K1066" s="24"/>
      <c r="L1066" s="24"/>
      <c r="M1066" s="24"/>
    </row>
    <row r="1067">
      <c r="A1067" s="21">
        <v>3.0</v>
      </c>
      <c r="B1067" s="6" t="s">
        <v>99</v>
      </c>
      <c r="C1067" s="7" t="s">
        <v>1070</v>
      </c>
      <c r="D1067" s="4">
        <v>0.9058</v>
      </c>
      <c r="E1067" s="4">
        <v>0.9119</v>
      </c>
      <c r="F1067" s="25">
        <v>0.619</v>
      </c>
      <c r="G1067" s="23">
        <v>1.11E-55</v>
      </c>
      <c r="H1067" s="18" t="s">
        <v>7210</v>
      </c>
      <c r="I1067" s="18" t="s">
        <v>7211</v>
      </c>
      <c r="J1067" s="24"/>
      <c r="K1067" s="24"/>
      <c r="L1067" s="24"/>
      <c r="M1067" s="24"/>
    </row>
    <row r="1068">
      <c r="A1068" s="21">
        <v>3.0</v>
      </c>
      <c r="B1068" s="6" t="s">
        <v>99</v>
      </c>
      <c r="C1068" s="7" t="s">
        <v>1071</v>
      </c>
      <c r="D1068" s="4">
        <v>0.8805</v>
      </c>
      <c r="E1068" s="4">
        <v>0.9215</v>
      </c>
      <c r="F1068" s="25">
        <v>0.62</v>
      </c>
      <c r="G1068" s="23">
        <v>7.865E-55</v>
      </c>
      <c r="H1068" s="18" t="s">
        <v>7212</v>
      </c>
      <c r="I1068" s="18" t="s">
        <v>6250</v>
      </c>
      <c r="J1068" s="24"/>
      <c r="K1068" s="24"/>
      <c r="L1068" s="24"/>
      <c r="M1068" s="24"/>
    </row>
    <row r="1069">
      <c r="A1069" s="21">
        <v>3.0</v>
      </c>
      <c r="B1069" s="6" t="s">
        <v>99</v>
      </c>
      <c r="C1069" s="7" t="s">
        <v>1072</v>
      </c>
      <c r="D1069" s="4">
        <v>0.8805</v>
      </c>
      <c r="E1069" s="4">
        <v>0.9215</v>
      </c>
      <c r="F1069" s="25">
        <v>0.62</v>
      </c>
      <c r="G1069" s="23">
        <v>7.865E-55</v>
      </c>
      <c r="H1069" s="18" t="s">
        <v>7213</v>
      </c>
      <c r="I1069" s="18" t="s">
        <v>6250</v>
      </c>
      <c r="J1069" s="24"/>
      <c r="K1069" s="24"/>
      <c r="L1069" s="24"/>
      <c r="M1069" s="24"/>
    </row>
    <row r="1070">
      <c r="A1070" s="21">
        <v>3.0</v>
      </c>
      <c r="B1070" s="6" t="s">
        <v>99</v>
      </c>
      <c r="C1070" s="7" t="s">
        <v>1073</v>
      </c>
      <c r="D1070" s="4">
        <v>0.9259</v>
      </c>
      <c r="E1070" s="4">
        <v>0.9301</v>
      </c>
      <c r="F1070" s="25">
        <v>0.62</v>
      </c>
      <c r="G1070" s="23">
        <v>4.842E-57</v>
      </c>
      <c r="H1070" s="18" t="s">
        <v>7214</v>
      </c>
      <c r="I1070" s="18" t="s">
        <v>6252</v>
      </c>
      <c r="J1070" s="24"/>
      <c r="K1070" s="24"/>
      <c r="L1070" s="24"/>
      <c r="M1070" s="24"/>
    </row>
    <row r="1071">
      <c r="A1071" s="21">
        <v>3.0</v>
      </c>
      <c r="B1071" s="6" t="s">
        <v>99</v>
      </c>
      <c r="C1071" s="7" t="s">
        <v>1074</v>
      </c>
      <c r="D1071" s="4">
        <v>0.9161</v>
      </c>
      <c r="E1071" s="4">
        <v>0.9262</v>
      </c>
      <c r="F1071" s="25">
        <v>0.62</v>
      </c>
      <c r="G1071" s="23">
        <v>2.475E-57</v>
      </c>
      <c r="H1071" s="18" t="s">
        <v>7215</v>
      </c>
      <c r="I1071" s="18" t="s">
        <v>6756</v>
      </c>
      <c r="J1071" s="24"/>
      <c r="K1071" s="24"/>
      <c r="L1071" s="24"/>
      <c r="M1071" s="24"/>
    </row>
    <row r="1072">
      <c r="A1072" s="21">
        <v>3.0</v>
      </c>
      <c r="B1072" s="6" t="s">
        <v>99</v>
      </c>
      <c r="C1072" s="7" t="s">
        <v>1075</v>
      </c>
      <c r="D1072" s="4">
        <v>0.9054</v>
      </c>
      <c r="E1072" s="4">
        <v>0.918</v>
      </c>
      <c r="F1072" s="25">
        <v>0.621</v>
      </c>
      <c r="G1072" s="23">
        <v>3.399E-55</v>
      </c>
      <c r="H1072" s="18" t="s">
        <v>7216</v>
      </c>
      <c r="I1072" s="18" t="s">
        <v>6252</v>
      </c>
      <c r="J1072" s="24"/>
      <c r="K1072" s="24"/>
      <c r="L1072" s="24"/>
      <c r="M1072" s="24"/>
    </row>
    <row r="1073">
      <c r="A1073" s="21">
        <v>3.0</v>
      </c>
      <c r="B1073" s="6" t="s">
        <v>99</v>
      </c>
      <c r="C1073" s="7" t="s">
        <v>1076</v>
      </c>
      <c r="D1073" s="4">
        <v>0.926</v>
      </c>
      <c r="E1073" s="4">
        <v>0.954</v>
      </c>
      <c r="F1073" s="25">
        <v>0.621</v>
      </c>
      <c r="G1073" s="23">
        <v>2.954E-58</v>
      </c>
      <c r="H1073" s="18" t="s">
        <v>7217</v>
      </c>
      <c r="I1073" s="18" t="s">
        <v>6789</v>
      </c>
      <c r="J1073" s="24"/>
      <c r="K1073" s="24"/>
      <c r="L1073" s="24"/>
      <c r="M1073" s="24"/>
    </row>
    <row r="1074">
      <c r="A1074" s="21">
        <v>3.0</v>
      </c>
      <c r="B1074" s="6" t="s">
        <v>99</v>
      </c>
      <c r="C1074" s="7" t="s">
        <v>1077</v>
      </c>
      <c r="D1074" s="4">
        <v>0.8915</v>
      </c>
      <c r="E1074" s="4">
        <v>0.9148</v>
      </c>
      <c r="F1074" s="25">
        <v>0.621</v>
      </c>
      <c r="G1074" s="23">
        <v>1.92499999999999E-54</v>
      </c>
      <c r="H1074" s="18" t="s">
        <v>7218</v>
      </c>
      <c r="I1074" s="18" t="s">
        <v>7219</v>
      </c>
      <c r="J1074" s="24"/>
      <c r="K1074" s="24"/>
      <c r="L1074" s="24"/>
      <c r="M1074" s="24"/>
    </row>
    <row r="1075">
      <c r="A1075" s="21">
        <v>3.0</v>
      </c>
      <c r="B1075" s="6" t="s">
        <v>99</v>
      </c>
      <c r="C1075" s="7" t="s">
        <v>1078</v>
      </c>
      <c r="D1075" s="4">
        <v>0.9127</v>
      </c>
      <c r="E1075" s="4">
        <v>0.9481</v>
      </c>
      <c r="F1075" s="25">
        <v>0.622</v>
      </c>
      <c r="G1075" s="23">
        <v>7.506E-56</v>
      </c>
      <c r="H1075" s="18" t="s">
        <v>7220</v>
      </c>
      <c r="I1075" s="18" t="s">
        <v>7221</v>
      </c>
      <c r="J1075" s="24"/>
      <c r="K1075" s="24"/>
      <c r="L1075" s="24"/>
      <c r="M1075" s="24"/>
    </row>
    <row r="1076">
      <c r="A1076" s="21">
        <v>3.0</v>
      </c>
      <c r="B1076" s="6" t="s">
        <v>99</v>
      </c>
      <c r="C1076" s="7" t="s">
        <v>1079</v>
      </c>
      <c r="D1076" s="4">
        <v>0.8847</v>
      </c>
      <c r="E1076" s="4">
        <v>0.9289</v>
      </c>
      <c r="F1076" s="25">
        <v>0.623</v>
      </c>
      <c r="G1076" s="23">
        <v>4.21199999999999E-54</v>
      </c>
      <c r="H1076" s="18" t="s">
        <v>6877</v>
      </c>
      <c r="I1076" s="18" t="s">
        <v>6878</v>
      </c>
      <c r="J1076" s="24"/>
      <c r="K1076" s="24"/>
      <c r="L1076" s="24"/>
      <c r="M1076" s="24"/>
    </row>
    <row r="1077">
      <c r="A1077" s="21">
        <v>3.0</v>
      </c>
      <c r="B1077" s="6" t="s">
        <v>99</v>
      </c>
      <c r="C1077" s="7" t="s">
        <v>1080</v>
      </c>
      <c r="D1077" s="4">
        <v>0.919</v>
      </c>
      <c r="E1077" s="4">
        <v>0.9708</v>
      </c>
      <c r="F1077" s="25">
        <v>0.623</v>
      </c>
      <c r="G1077" s="23">
        <v>6.773E-57</v>
      </c>
      <c r="H1077" s="18" t="s">
        <v>7152</v>
      </c>
      <c r="I1077" s="18" t="s">
        <v>6756</v>
      </c>
      <c r="J1077" s="24"/>
      <c r="K1077" s="24"/>
      <c r="L1077" s="24"/>
      <c r="M1077" s="24"/>
    </row>
    <row r="1078">
      <c r="A1078" s="21">
        <v>3.0</v>
      </c>
      <c r="B1078" s="6" t="s">
        <v>99</v>
      </c>
      <c r="C1078" s="7" t="s">
        <v>1081</v>
      </c>
      <c r="D1078" s="4">
        <v>0.9183</v>
      </c>
      <c r="E1078" s="4">
        <v>0.9171</v>
      </c>
      <c r="F1078" s="25">
        <v>0.625</v>
      </c>
      <c r="G1078" s="23">
        <v>4.621E-58</v>
      </c>
      <c r="H1078" s="18" t="s">
        <v>7222</v>
      </c>
      <c r="I1078" s="18" t="s">
        <v>7223</v>
      </c>
      <c r="J1078" s="24"/>
      <c r="K1078" s="24"/>
      <c r="L1078" s="24"/>
      <c r="M1078" s="24"/>
    </row>
    <row r="1079">
      <c r="A1079" s="21">
        <v>3.0</v>
      </c>
      <c r="B1079" s="6" t="s">
        <v>99</v>
      </c>
      <c r="C1079" s="7" t="s">
        <v>1082</v>
      </c>
      <c r="D1079" s="4">
        <v>0.9182</v>
      </c>
      <c r="E1079" s="4">
        <v>0.9546</v>
      </c>
      <c r="F1079" s="25">
        <v>0.629</v>
      </c>
      <c r="G1079" s="23">
        <v>3.695E-58</v>
      </c>
      <c r="H1079" s="18" t="s">
        <v>7224</v>
      </c>
      <c r="I1079" s="18" t="s">
        <v>7219</v>
      </c>
      <c r="J1079" s="24"/>
      <c r="K1079" s="24"/>
      <c r="L1079" s="24"/>
      <c r="M1079" s="24"/>
    </row>
    <row r="1080">
      <c r="A1080" s="21">
        <v>3.0</v>
      </c>
      <c r="B1080" s="6" t="s">
        <v>99</v>
      </c>
      <c r="C1080" s="7" t="s">
        <v>1083</v>
      </c>
      <c r="D1080" s="4">
        <v>0.9318</v>
      </c>
      <c r="E1080" s="4">
        <v>0.9303</v>
      </c>
      <c r="F1080" s="25">
        <v>0.629</v>
      </c>
      <c r="G1080" s="23">
        <v>2.954E-58</v>
      </c>
      <c r="H1080" s="18" t="s">
        <v>7225</v>
      </c>
      <c r="I1080" s="18" t="s">
        <v>7007</v>
      </c>
      <c r="J1080" s="24"/>
      <c r="K1080" s="24"/>
      <c r="L1080" s="24"/>
      <c r="M1080" s="24"/>
    </row>
    <row r="1081">
      <c r="A1081" s="21">
        <v>3.0</v>
      </c>
      <c r="B1081" s="6" t="s">
        <v>99</v>
      </c>
      <c r="C1081" s="7" t="s">
        <v>1084</v>
      </c>
      <c r="D1081" s="4">
        <v>0.9155</v>
      </c>
      <c r="E1081" s="4">
        <v>0.9179</v>
      </c>
      <c r="F1081" s="25">
        <v>0.63</v>
      </c>
      <c r="G1081" s="23">
        <v>1.06E-56</v>
      </c>
      <c r="H1081" s="18" t="s">
        <v>7226</v>
      </c>
      <c r="I1081" s="18" t="s">
        <v>7150</v>
      </c>
      <c r="J1081" s="24"/>
      <c r="K1081" s="24"/>
      <c r="L1081" s="24"/>
      <c r="M1081" s="24"/>
    </row>
    <row r="1082">
      <c r="A1082" s="21">
        <v>3.0</v>
      </c>
      <c r="B1082" s="6" t="s">
        <v>99</v>
      </c>
      <c r="C1082" s="7" t="s">
        <v>1085</v>
      </c>
      <c r="D1082" s="4">
        <v>0.8545</v>
      </c>
      <c r="E1082" s="4">
        <v>0.9702</v>
      </c>
      <c r="F1082" s="25">
        <v>0.632</v>
      </c>
      <c r="G1082" s="23">
        <v>9.753E-48</v>
      </c>
      <c r="H1082" s="18" t="s">
        <v>7227</v>
      </c>
      <c r="I1082" s="18" t="s">
        <v>6250</v>
      </c>
      <c r="J1082" s="24"/>
      <c r="K1082" s="24"/>
      <c r="L1082" s="24"/>
      <c r="M1082" s="24"/>
    </row>
    <row r="1083">
      <c r="A1083" s="21">
        <v>3.0</v>
      </c>
      <c r="B1083" s="6" t="s">
        <v>99</v>
      </c>
      <c r="C1083" s="7" t="s">
        <v>1086</v>
      </c>
      <c r="D1083" s="4">
        <v>0.9202</v>
      </c>
      <c r="E1083" s="4">
        <v>0.972</v>
      </c>
      <c r="F1083" s="25">
        <v>0.632</v>
      </c>
      <c r="G1083" s="23">
        <v>2.193E-56</v>
      </c>
      <c r="H1083" s="18" t="s">
        <v>7228</v>
      </c>
      <c r="I1083" s="18" t="s">
        <v>6756</v>
      </c>
      <c r="J1083" s="24"/>
      <c r="K1083" s="24"/>
      <c r="L1083" s="24"/>
      <c r="M1083" s="24"/>
    </row>
    <row r="1084">
      <c r="A1084" s="21">
        <v>3.0</v>
      </c>
      <c r="B1084" s="6" t="s">
        <v>99</v>
      </c>
      <c r="C1084" s="7" t="s">
        <v>1087</v>
      </c>
      <c r="D1084" s="4">
        <v>0.9027</v>
      </c>
      <c r="E1084" s="4">
        <v>0.9684</v>
      </c>
      <c r="F1084" s="25">
        <v>0.638</v>
      </c>
      <c r="G1084" s="23">
        <v>8.635E-53</v>
      </c>
      <c r="H1084" s="18" t="s">
        <v>7229</v>
      </c>
      <c r="I1084" s="18" t="s">
        <v>6602</v>
      </c>
      <c r="J1084" s="24"/>
      <c r="K1084" s="24"/>
      <c r="L1084" s="24"/>
      <c r="M1084" s="24"/>
    </row>
    <row r="1085">
      <c r="A1085" s="21">
        <v>3.0</v>
      </c>
      <c r="B1085" s="6" t="s">
        <v>99</v>
      </c>
      <c r="C1085" s="7" t="s">
        <v>1088</v>
      </c>
      <c r="D1085" s="4">
        <v>0.9007</v>
      </c>
      <c r="E1085" s="4">
        <v>0.9832</v>
      </c>
      <c r="F1085" s="25">
        <v>0.645</v>
      </c>
      <c r="G1085" s="23">
        <v>2.09399999999999E-51</v>
      </c>
      <c r="H1085" s="18" t="s">
        <v>7230</v>
      </c>
      <c r="I1085" s="18" t="s">
        <v>7000</v>
      </c>
      <c r="J1085" s="24"/>
      <c r="K1085" s="24"/>
      <c r="L1085" s="24"/>
      <c r="M1085" s="24"/>
    </row>
    <row r="1086">
      <c r="A1086" s="21">
        <v>3.0</v>
      </c>
      <c r="B1086" s="6" t="s">
        <v>99</v>
      </c>
      <c r="C1086" s="7" t="s">
        <v>1089</v>
      </c>
      <c r="D1086" s="4">
        <v>0.9278</v>
      </c>
      <c r="E1086" s="4">
        <v>0.9782</v>
      </c>
      <c r="F1086" s="25">
        <v>0.647</v>
      </c>
      <c r="G1086" s="23">
        <v>3.627E-56</v>
      </c>
      <c r="H1086" s="18" t="s">
        <v>7231</v>
      </c>
      <c r="I1086" s="18" t="s">
        <v>7232</v>
      </c>
      <c r="J1086" s="24"/>
      <c r="K1086" s="24"/>
      <c r="L1086" s="24"/>
      <c r="M1086" s="24"/>
    </row>
    <row r="1087">
      <c r="A1087" s="21">
        <v>3.0</v>
      </c>
      <c r="B1087" s="6" t="s">
        <v>99</v>
      </c>
      <c r="C1087" s="7" t="s">
        <v>1090</v>
      </c>
      <c r="D1087" s="4">
        <v>0.9287</v>
      </c>
      <c r="E1087" s="4">
        <v>0.9311</v>
      </c>
      <c r="F1087" s="25">
        <v>0.659</v>
      </c>
      <c r="G1087" s="23">
        <v>1.786E-58</v>
      </c>
      <c r="H1087" s="18" t="s">
        <v>7233</v>
      </c>
      <c r="I1087" s="18" t="s">
        <v>7234</v>
      </c>
      <c r="J1087" s="24"/>
      <c r="K1087" s="24"/>
      <c r="L1087" s="24"/>
      <c r="M1087" s="24"/>
    </row>
    <row r="1088">
      <c r="A1088" s="21">
        <v>3.0</v>
      </c>
      <c r="B1088" s="6" t="s">
        <v>99</v>
      </c>
      <c r="C1088" s="7" t="s">
        <v>1091</v>
      </c>
      <c r="D1088" s="4">
        <v>0.9351</v>
      </c>
      <c r="E1088" s="4">
        <v>0.874</v>
      </c>
      <c r="F1088" s="25">
        <v>0.67</v>
      </c>
      <c r="G1088" s="23">
        <v>1.53799999999999E-60</v>
      </c>
      <c r="H1088" s="18" t="s">
        <v>7235</v>
      </c>
      <c r="I1088" s="18" t="s">
        <v>6238</v>
      </c>
      <c r="J1088" s="24"/>
      <c r="K1088" s="24"/>
      <c r="L1088" s="24"/>
      <c r="M1088" s="24"/>
    </row>
    <row r="1089">
      <c r="A1089" s="21">
        <v>3.0</v>
      </c>
      <c r="B1089" s="6" t="s">
        <v>99</v>
      </c>
      <c r="C1089" s="7" t="s">
        <v>1092</v>
      </c>
      <c r="D1089" s="4">
        <v>0.9156</v>
      </c>
      <c r="E1089" s="4">
        <v>0.8625</v>
      </c>
      <c r="F1089" s="25">
        <v>0.67</v>
      </c>
      <c r="G1089" s="23">
        <v>5.619E-61</v>
      </c>
      <c r="H1089" s="18" t="s">
        <v>7236</v>
      </c>
      <c r="I1089" s="18" t="s">
        <v>6238</v>
      </c>
      <c r="J1089" s="24"/>
      <c r="K1089" s="24"/>
      <c r="L1089" s="24"/>
      <c r="M1089" s="24"/>
    </row>
    <row r="1090">
      <c r="A1090" s="21">
        <v>3.0</v>
      </c>
      <c r="B1090" s="6" t="s">
        <v>99</v>
      </c>
      <c r="C1090" s="7" t="s">
        <v>1093</v>
      </c>
      <c r="D1090" s="4">
        <v>0.9302</v>
      </c>
      <c r="E1090" s="4">
        <v>0.8761</v>
      </c>
      <c r="F1090" s="25">
        <v>0.68</v>
      </c>
      <c r="G1090" s="23">
        <v>5.313E-61</v>
      </c>
      <c r="H1090" s="18" t="s">
        <v>7237</v>
      </c>
      <c r="I1090" s="18" t="s">
        <v>6238</v>
      </c>
      <c r="J1090" s="24"/>
      <c r="K1090" s="24"/>
      <c r="L1090" s="24"/>
      <c r="M1090" s="24"/>
    </row>
    <row r="1091">
      <c r="A1091" s="21">
        <v>3.0</v>
      </c>
      <c r="B1091" s="6" t="s">
        <v>99</v>
      </c>
      <c r="C1091" s="7" t="s">
        <v>1094</v>
      </c>
      <c r="D1091" s="4">
        <v>0.9329</v>
      </c>
      <c r="E1091" s="4">
        <v>0.8929</v>
      </c>
      <c r="F1091" s="25">
        <v>0.682</v>
      </c>
      <c r="G1091" s="23">
        <v>3.037E-61</v>
      </c>
      <c r="H1091" s="18" t="s">
        <v>7235</v>
      </c>
      <c r="I1091" s="18" t="s">
        <v>6238</v>
      </c>
      <c r="J1091" s="24"/>
      <c r="K1091" s="24"/>
      <c r="L1091" s="24"/>
      <c r="M1091" s="24"/>
    </row>
    <row r="1092">
      <c r="A1092" s="21">
        <v>3.0</v>
      </c>
      <c r="B1092" s="6" t="s">
        <v>99</v>
      </c>
      <c r="C1092" s="7" t="s">
        <v>1095</v>
      </c>
      <c r="D1092" s="4">
        <v>0.9308</v>
      </c>
      <c r="E1092" s="4">
        <v>0.8915</v>
      </c>
      <c r="F1092" s="25">
        <v>0.685</v>
      </c>
      <c r="G1092" s="23">
        <v>1.229E-60</v>
      </c>
      <c r="H1092" s="18" t="s">
        <v>7238</v>
      </c>
      <c r="I1092" s="18" t="s">
        <v>6238</v>
      </c>
      <c r="J1092" s="24"/>
      <c r="K1092" s="24"/>
      <c r="L1092" s="24"/>
      <c r="M1092" s="24"/>
    </row>
    <row r="1093">
      <c r="A1093" s="21">
        <v>3.0</v>
      </c>
      <c r="B1093" s="6" t="s">
        <v>99</v>
      </c>
      <c r="C1093" s="7" t="s">
        <v>1096</v>
      </c>
      <c r="D1093" s="4">
        <v>0.9266</v>
      </c>
      <c r="E1093" s="4">
        <v>0.874</v>
      </c>
      <c r="F1093" s="25">
        <v>0.689</v>
      </c>
      <c r="G1093" s="23">
        <v>1.241E-61</v>
      </c>
      <c r="H1093" s="18" t="s">
        <v>7239</v>
      </c>
      <c r="I1093" s="18" t="s">
        <v>6238</v>
      </c>
      <c r="J1093" s="24"/>
      <c r="K1093" s="24"/>
      <c r="L1093" s="24"/>
      <c r="M1093" s="24"/>
    </row>
    <row r="1094">
      <c r="A1094" s="21">
        <v>3.0</v>
      </c>
      <c r="B1094" s="6" t="s">
        <v>99</v>
      </c>
      <c r="C1094" s="7" t="s">
        <v>1097</v>
      </c>
      <c r="D1094" s="4">
        <v>0.9256</v>
      </c>
      <c r="E1094" s="4">
        <v>0.8938</v>
      </c>
      <c r="F1094" s="25">
        <v>0.7</v>
      </c>
      <c r="G1094" s="23">
        <v>1.736E-61</v>
      </c>
      <c r="H1094" s="18" t="s">
        <v>7240</v>
      </c>
      <c r="I1094" s="18" t="s">
        <v>6238</v>
      </c>
      <c r="J1094" s="24"/>
      <c r="K1094" s="24"/>
      <c r="L1094" s="24"/>
      <c r="M1094" s="24"/>
    </row>
    <row r="1095">
      <c r="A1095" s="21">
        <v>3.0</v>
      </c>
      <c r="B1095" s="6" t="s">
        <v>99</v>
      </c>
      <c r="C1095" s="7" t="s">
        <v>1098</v>
      </c>
      <c r="D1095" s="4">
        <v>0.9659</v>
      </c>
      <c r="E1095" s="4">
        <v>0.9527</v>
      </c>
      <c r="F1095" s="25">
        <v>0.809</v>
      </c>
      <c r="G1095" s="23">
        <v>3.42499999999999E-68</v>
      </c>
      <c r="H1095" s="18" t="s">
        <v>7241</v>
      </c>
      <c r="I1095" s="18" t="s">
        <v>7242</v>
      </c>
      <c r="J1095" s="24"/>
      <c r="K1095" s="24"/>
      <c r="L1095" s="24"/>
      <c r="M1095" s="24"/>
    </row>
    <row r="1096">
      <c r="A1096" s="21">
        <v>3.0</v>
      </c>
      <c r="B1096" s="6" t="s">
        <v>99</v>
      </c>
      <c r="C1096" s="7" t="s">
        <v>99</v>
      </c>
      <c r="D1096" s="4">
        <v>1.0</v>
      </c>
      <c r="E1096" s="4">
        <v>1.003</v>
      </c>
      <c r="F1096" s="25">
        <v>1.0</v>
      </c>
      <c r="G1096" s="23">
        <v>6.75499999999999E-81</v>
      </c>
      <c r="H1096" s="18" t="s">
        <v>7243</v>
      </c>
      <c r="I1096" s="18" t="s">
        <v>7244</v>
      </c>
      <c r="J1096" s="24"/>
      <c r="K1096" s="24"/>
      <c r="L1096" s="24"/>
      <c r="M1096" s="24"/>
    </row>
    <row r="1097">
      <c r="A1097" s="21">
        <v>3.0</v>
      </c>
      <c r="B1097" s="5" t="s">
        <v>99</v>
      </c>
      <c r="C1097" s="5" t="s">
        <v>1099</v>
      </c>
      <c r="D1097" s="4">
        <v>0.686</v>
      </c>
      <c r="E1097" s="4">
        <v>0.768</v>
      </c>
      <c r="F1097" s="16">
        <v>0.227</v>
      </c>
      <c r="G1097" s="17">
        <v>1.88E-27</v>
      </c>
      <c r="H1097" s="18" t="s">
        <v>7245</v>
      </c>
      <c r="I1097" s="18" t="s">
        <v>7246</v>
      </c>
      <c r="J1097" s="19"/>
      <c r="K1097" s="19"/>
      <c r="L1097" s="19"/>
      <c r="M1097" s="19"/>
    </row>
    <row r="1098">
      <c r="A1098" s="21">
        <v>3.0</v>
      </c>
      <c r="B1098" s="5" t="s">
        <v>99</v>
      </c>
      <c r="C1098" s="5" t="s">
        <v>1100</v>
      </c>
      <c r="D1098" s="4">
        <v>0.672</v>
      </c>
      <c r="E1098" s="4">
        <v>0.765</v>
      </c>
      <c r="F1098" s="16">
        <v>0.229</v>
      </c>
      <c r="G1098" s="17">
        <v>1.5E-27</v>
      </c>
      <c r="H1098" s="18" t="s">
        <v>7247</v>
      </c>
      <c r="I1098" s="18" t="s">
        <v>6517</v>
      </c>
      <c r="J1098" s="19"/>
      <c r="K1098" s="19"/>
      <c r="L1098" s="19"/>
      <c r="M1098" s="19"/>
    </row>
    <row r="1099">
      <c r="A1099" s="21">
        <v>3.0</v>
      </c>
      <c r="B1099" s="5" t="s">
        <v>99</v>
      </c>
      <c r="C1099" s="5" t="s">
        <v>1101</v>
      </c>
      <c r="D1099" s="4">
        <v>0.669</v>
      </c>
      <c r="E1099" s="4">
        <v>0.76</v>
      </c>
      <c r="F1099" s="16">
        <v>0.232</v>
      </c>
      <c r="G1099" s="17">
        <v>1.42E-27</v>
      </c>
      <c r="H1099" s="18" t="s">
        <v>7248</v>
      </c>
      <c r="I1099" s="18" t="s">
        <v>6517</v>
      </c>
      <c r="J1099" s="19"/>
      <c r="K1099" s="19"/>
      <c r="L1099" s="19"/>
      <c r="M1099" s="19"/>
    </row>
    <row r="1100">
      <c r="A1100" s="21">
        <v>3.0</v>
      </c>
      <c r="B1100" s="5" t="s">
        <v>99</v>
      </c>
      <c r="C1100" s="5" t="s">
        <v>1102</v>
      </c>
      <c r="D1100" s="4">
        <v>0.661</v>
      </c>
      <c r="E1100" s="4">
        <v>0.754</v>
      </c>
      <c r="F1100" s="16">
        <v>0.234</v>
      </c>
      <c r="G1100" s="17">
        <v>1.14E-27</v>
      </c>
      <c r="H1100" s="18" t="s">
        <v>7249</v>
      </c>
      <c r="I1100" s="18" t="s">
        <v>6581</v>
      </c>
      <c r="J1100" s="19"/>
      <c r="K1100" s="19"/>
      <c r="L1100" s="19"/>
      <c r="M1100" s="19"/>
    </row>
    <row r="1101">
      <c r="A1101" s="21">
        <v>3.0</v>
      </c>
      <c r="B1101" s="5" t="s">
        <v>99</v>
      </c>
      <c r="C1101" s="5" t="s">
        <v>1103</v>
      </c>
      <c r="D1101" s="4">
        <v>0.662</v>
      </c>
      <c r="E1101" s="4">
        <v>0.762</v>
      </c>
      <c r="F1101" s="16">
        <v>0.236</v>
      </c>
      <c r="G1101" s="17">
        <v>1.99E-27</v>
      </c>
      <c r="H1101" s="18" t="s">
        <v>7250</v>
      </c>
      <c r="I1101" s="18" t="s">
        <v>7251</v>
      </c>
      <c r="J1101" s="19"/>
      <c r="K1101" s="19"/>
      <c r="L1101" s="19"/>
      <c r="M1101" s="19"/>
    </row>
    <row r="1102">
      <c r="A1102" s="21">
        <v>3.0</v>
      </c>
      <c r="B1102" s="5" t="s">
        <v>99</v>
      </c>
      <c r="C1102" s="5" t="s">
        <v>1104</v>
      </c>
      <c r="D1102" s="4">
        <v>0.669</v>
      </c>
      <c r="E1102" s="4">
        <v>0.759</v>
      </c>
      <c r="F1102" s="16">
        <v>0.231</v>
      </c>
      <c r="G1102" s="17">
        <v>2.63E-27</v>
      </c>
      <c r="H1102" s="18" t="s">
        <v>7247</v>
      </c>
      <c r="I1102" s="18" t="s">
        <v>6517</v>
      </c>
      <c r="J1102" s="19"/>
      <c r="K1102" s="19"/>
      <c r="L1102" s="19"/>
      <c r="M1102" s="19"/>
    </row>
    <row r="1103">
      <c r="A1103" s="21">
        <v>3.0</v>
      </c>
      <c r="B1103" s="5" t="s">
        <v>99</v>
      </c>
      <c r="C1103" s="5" t="s">
        <v>1105</v>
      </c>
      <c r="D1103" s="4">
        <v>0.67</v>
      </c>
      <c r="E1103" s="4">
        <v>0.756</v>
      </c>
      <c r="F1103" s="16">
        <v>0.225</v>
      </c>
      <c r="G1103" s="17">
        <v>3.29E-27</v>
      </c>
      <c r="H1103" s="18" t="s">
        <v>7252</v>
      </c>
      <c r="I1103" s="18" t="s">
        <v>6517</v>
      </c>
      <c r="J1103" s="19"/>
      <c r="K1103" s="19"/>
      <c r="L1103" s="19"/>
      <c r="M1103" s="19"/>
    </row>
    <row r="1104">
      <c r="A1104" s="21">
        <v>3.0</v>
      </c>
      <c r="B1104" s="5" t="s">
        <v>99</v>
      </c>
      <c r="C1104" s="5" t="s">
        <v>1106</v>
      </c>
      <c r="D1104" s="4">
        <v>0.664</v>
      </c>
      <c r="E1104" s="4">
        <v>0.751</v>
      </c>
      <c r="F1104" s="16">
        <v>0.223</v>
      </c>
      <c r="G1104" s="17">
        <v>3.89E-27</v>
      </c>
      <c r="H1104" s="18" t="s">
        <v>7253</v>
      </c>
      <c r="I1104" s="18" t="s">
        <v>7254</v>
      </c>
      <c r="J1104" s="19"/>
      <c r="K1104" s="19"/>
      <c r="L1104" s="19"/>
      <c r="M1104" s="19"/>
    </row>
    <row r="1105">
      <c r="A1105" s="21">
        <v>3.0</v>
      </c>
      <c r="B1105" s="5" t="s">
        <v>99</v>
      </c>
      <c r="C1105" s="5" t="s">
        <v>1107</v>
      </c>
      <c r="D1105" s="4">
        <v>0.67</v>
      </c>
      <c r="E1105" s="4">
        <v>0.76</v>
      </c>
      <c r="F1105" s="16">
        <v>0.218</v>
      </c>
      <c r="G1105" s="17">
        <v>7.6E-27</v>
      </c>
      <c r="H1105" s="18" t="s">
        <v>7247</v>
      </c>
      <c r="I1105" s="18" t="s">
        <v>6517</v>
      </c>
      <c r="J1105" s="19"/>
      <c r="K1105" s="19"/>
      <c r="L1105" s="19"/>
      <c r="M1105" s="19"/>
    </row>
    <row r="1106">
      <c r="A1106" s="21">
        <v>3.0</v>
      </c>
      <c r="B1106" s="5" t="s">
        <v>99</v>
      </c>
      <c r="C1106" s="5" t="s">
        <v>1108</v>
      </c>
      <c r="D1106" s="4">
        <v>0.685</v>
      </c>
      <c r="E1106" s="4">
        <v>0.836</v>
      </c>
      <c r="F1106" s="16">
        <v>0.234</v>
      </c>
      <c r="G1106" s="17">
        <v>3.23E-25</v>
      </c>
      <c r="H1106" s="18" t="s">
        <v>7255</v>
      </c>
      <c r="I1106" s="18" t="s">
        <v>7256</v>
      </c>
      <c r="J1106" s="19"/>
      <c r="K1106" s="19"/>
      <c r="L1106" s="19"/>
      <c r="M1106" s="19"/>
    </row>
    <row r="1107">
      <c r="A1107" s="21">
        <v>3.0</v>
      </c>
      <c r="B1107" s="5" t="s">
        <v>99</v>
      </c>
      <c r="C1107" s="5" t="s">
        <v>1109</v>
      </c>
      <c r="D1107" s="4">
        <v>0.68</v>
      </c>
      <c r="E1107" s="4">
        <v>0.779</v>
      </c>
      <c r="F1107" s="16">
        <v>0.223</v>
      </c>
      <c r="G1107" s="17">
        <v>3.44E-26</v>
      </c>
      <c r="H1107" s="18" t="s">
        <v>6141</v>
      </c>
      <c r="I1107" s="18" t="s">
        <v>6142</v>
      </c>
      <c r="J1107" s="19"/>
      <c r="K1107" s="19"/>
      <c r="L1107" s="19"/>
      <c r="M1107" s="19"/>
    </row>
    <row r="1108">
      <c r="A1108" s="21">
        <v>3.0</v>
      </c>
      <c r="B1108" s="5" t="s">
        <v>99</v>
      </c>
      <c r="C1108" s="5" t="s">
        <v>1110</v>
      </c>
      <c r="D1108" s="4">
        <v>0.679</v>
      </c>
      <c r="E1108" s="4">
        <v>0.809</v>
      </c>
      <c r="F1108" s="16">
        <v>0.232</v>
      </c>
      <c r="G1108" s="17">
        <v>1.25E-25</v>
      </c>
      <c r="H1108" s="18" t="s">
        <v>7257</v>
      </c>
      <c r="I1108" s="18" t="s">
        <v>7256</v>
      </c>
      <c r="J1108" s="19"/>
      <c r="K1108" s="19"/>
      <c r="L1108" s="19"/>
      <c r="M1108" s="19"/>
    </row>
    <row r="1109">
      <c r="A1109" s="21">
        <v>3.0</v>
      </c>
      <c r="B1109" s="5" t="s">
        <v>99</v>
      </c>
      <c r="C1109" s="5" t="s">
        <v>1111</v>
      </c>
      <c r="D1109" s="4">
        <v>0.689</v>
      </c>
      <c r="E1109" s="4">
        <v>0.772</v>
      </c>
      <c r="F1109" s="16">
        <v>0.246</v>
      </c>
      <c r="G1109" s="17">
        <v>4.55E-26</v>
      </c>
      <c r="H1109" s="18" t="s">
        <v>6158</v>
      </c>
      <c r="I1109" s="18" t="s">
        <v>6159</v>
      </c>
      <c r="J1109" s="19"/>
      <c r="K1109" s="19"/>
      <c r="L1109" s="19"/>
      <c r="M1109" s="19"/>
    </row>
    <row r="1110">
      <c r="A1110" s="21">
        <v>3.0</v>
      </c>
      <c r="B1110" s="5" t="s">
        <v>99</v>
      </c>
      <c r="C1110" s="5" t="s">
        <v>1112</v>
      </c>
      <c r="D1110" s="4">
        <v>0.656</v>
      </c>
      <c r="E1110" s="4">
        <v>0.752</v>
      </c>
      <c r="F1110" s="16">
        <v>0.246</v>
      </c>
      <c r="G1110" s="17">
        <v>4.86E-27</v>
      </c>
      <c r="H1110" s="18" t="s">
        <v>7258</v>
      </c>
      <c r="I1110" s="18" t="s">
        <v>6296</v>
      </c>
      <c r="J1110" s="19"/>
      <c r="K1110" s="19"/>
      <c r="L1110" s="19"/>
      <c r="M1110" s="19"/>
    </row>
    <row r="1111">
      <c r="A1111" s="21">
        <v>3.0</v>
      </c>
      <c r="B1111" s="5" t="s">
        <v>99</v>
      </c>
      <c r="C1111" s="5" t="s">
        <v>1113</v>
      </c>
      <c r="D1111" s="4">
        <v>0.674</v>
      </c>
      <c r="E1111" s="4">
        <v>0.805</v>
      </c>
      <c r="F1111" s="16">
        <v>0.233</v>
      </c>
      <c r="G1111" s="17">
        <v>1.47E-25</v>
      </c>
      <c r="H1111" s="18" t="s">
        <v>7259</v>
      </c>
      <c r="I1111" s="18" t="s">
        <v>7256</v>
      </c>
      <c r="J1111" s="19"/>
      <c r="K1111" s="19"/>
      <c r="L1111" s="19"/>
      <c r="M1111" s="19"/>
    </row>
    <row r="1112">
      <c r="A1112" s="21">
        <v>3.0</v>
      </c>
      <c r="B1112" s="5" t="s">
        <v>99</v>
      </c>
      <c r="C1112" s="5" t="s">
        <v>1114</v>
      </c>
      <c r="D1112" s="4">
        <v>0.665</v>
      </c>
      <c r="E1112" s="4">
        <v>0.775</v>
      </c>
      <c r="F1112" s="16">
        <v>0.207</v>
      </c>
      <c r="G1112" s="17">
        <v>2.91E-26</v>
      </c>
      <c r="H1112" s="18" t="s">
        <v>7260</v>
      </c>
      <c r="I1112" s="18" t="s">
        <v>6127</v>
      </c>
      <c r="J1112" s="19"/>
      <c r="K1112" s="19"/>
      <c r="L1112" s="19"/>
      <c r="M1112" s="19"/>
    </row>
    <row r="1113">
      <c r="A1113" s="21">
        <v>3.0</v>
      </c>
      <c r="B1113" s="5" t="s">
        <v>99</v>
      </c>
      <c r="C1113" s="5" t="s">
        <v>1115</v>
      </c>
      <c r="D1113" s="4">
        <v>0.678</v>
      </c>
      <c r="E1113" s="4">
        <v>0.811</v>
      </c>
      <c r="F1113" s="16">
        <v>0.23</v>
      </c>
      <c r="G1113" s="17">
        <v>2.44E-25</v>
      </c>
      <c r="H1113" s="18" t="s">
        <v>7261</v>
      </c>
      <c r="I1113" s="18" t="s">
        <v>7256</v>
      </c>
      <c r="J1113" s="19"/>
      <c r="K1113" s="19"/>
      <c r="L1113" s="19"/>
      <c r="M1113" s="19"/>
    </row>
    <row r="1114">
      <c r="A1114" s="21">
        <v>3.0</v>
      </c>
      <c r="B1114" s="5" t="s">
        <v>99</v>
      </c>
      <c r="C1114" s="5" t="s">
        <v>1116</v>
      </c>
      <c r="D1114" s="4">
        <v>0.673</v>
      </c>
      <c r="E1114" s="4">
        <v>0.753</v>
      </c>
      <c r="F1114" s="16">
        <v>0.233</v>
      </c>
      <c r="G1114" s="17">
        <v>1.97E-26</v>
      </c>
      <c r="H1114" s="18" t="s">
        <v>7262</v>
      </c>
      <c r="I1114" s="18" t="s">
        <v>6284</v>
      </c>
      <c r="J1114" s="19"/>
      <c r="K1114" s="19"/>
      <c r="L1114" s="19"/>
      <c r="M1114" s="19"/>
    </row>
    <row r="1115">
      <c r="A1115" s="21">
        <v>3.0</v>
      </c>
      <c r="B1115" s="5" t="s">
        <v>99</v>
      </c>
      <c r="C1115" s="5" t="s">
        <v>1117</v>
      </c>
      <c r="D1115" s="4">
        <v>0.665</v>
      </c>
      <c r="E1115" s="4">
        <v>0.755</v>
      </c>
      <c r="F1115" s="16">
        <v>0.2</v>
      </c>
      <c r="G1115" s="17">
        <v>2.91E-26</v>
      </c>
      <c r="H1115" s="18" t="s">
        <v>6874</v>
      </c>
      <c r="I1115" s="18" t="s">
        <v>6284</v>
      </c>
      <c r="J1115" s="19"/>
      <c r="K1115" s="19"/>
      <c r="L1115" s="19"/>
      <c r="M1115" s="19"/>
    </row>
    <row r="1116">
      <c r="A1116" s="21">
        <v>3.0</v>
      </c>
      <c r="B1116" s="5" t="s">
        <v>99</v>
      </c>
      <c r="C1116" s="5" t="s">
        <v>1118</v>
      </c>
      <c r="D1116" s="4">
        <v>0.681</v>
      </c>
      <c r="E1116" s="4">
        <v>0.831</v>
      </c>
      <c r="F1116" s="16">
        <v>0.252</v>
      </c>
      <c r="G1116" s="17">
        <v>1.17E-24</v>
      </c>
      <c r="H1116" s="18" t="s">
        <v>7263</v>
      </c>
      <c r="I1116" s="18" t="s">
        <v>7264</v>
      </c>
      <c r="J1116" s="19"/>
      <c r="K1116" s="19"/>
      <c r="L1116" s="19"/>
      <c r="M1116" s="19"/>
    </row>
    <row r="1117">
      <c r="A1117" s="21">
        <v>3.0</v>
      </c>
      <c r="B1117" s="5" t="s">
        <v>99</v>
      </c>
      <c r="C1117" s="5" t="s">
        <v>1119</v>
      </c>
      <c r="D1117" s="4">
        <v>0.668</v>
      </c>
      <c r="E1117" s="4">
        <v>0.764</v>
      </c>
      <c r="F1117" s="16">
        <v>0.23</v>
      </c>
      <c r="G1117" s="17">
        <v>5.39E-26</v>
      </c>
      <c r="H1117" s="18" t="s">
        <v>6516</v>
      </c>
      <c r="I1117" s="18" t="s">
        <v>6517</v>
      </c>
      <c r="J1117" s="19"/>
      <c r="K1117" s="19"/>
      <c r="L1117" s="19"/>
      <c r="M1117" s="19"/>
    </row>
    <row r="1118">
      <c r="A1118" s="21">
        <v>3.0</v>
      </c>
      <c r="B1118" s="5" t="s">
        <v>99</v>
      </c>
      <c r="C1118" s="5" t="s">
        <v>1120</v>
      </c>
      <c r="D1118" s="4">
        <v>0.662</v>
      </c>
      <c r="E1118" s="4">
        <v>0.76</v>
      </c>
      <c r="F1118" s="16">
        <v>0.248</v>
      </c>
      <c r="G1118" s="17">
        <v>3.26E-26</v>
      </c>
      <c r="H1118" s="18" t="s">
        <v>7265</v>
      </c>
      <c r="I1118" s="18" t="s">
        <v>7266</v>
      </c>
      <c r="J1118" s="19"/>
      <c r="K1118" s="19"/>
      <c r="L1118" s="19"/>
      <c r="M1118" s="19"/>
    </row>
    <row r="1119">
      <c r="A1119" s="21">
        <v>3.0</v>
      </c>
      <c r="B1119" s="5" t="s">
        <v>99</v>
      </c>
      <c r="C1119" s="5" t="s">
        <v>1121</v>
      </c>
      <c r="D1119" s="4">
        <v>0.669</v>
      </c>
      <c r="E1119" s="4">
        <v>0.768</v>
      </c>
      <c r="F1119" s="16">
        <v>0.23</v>
      </c>
      <c r="G1119" s="17">
        <v>7.13E-26</v>
      </c>
      <c r="H1119" s="18" t="s">
        <v>6516</v>
      </c>
      <c r="I1119" s="18" t="s">
        <v>6517</v>
      </c>
      <c r="J1119" s="19"/>
      <c r="K1119" s="19"/>
      <c r="L1119" s="19"/>
      <c r="M1119" s="19"/>
    </row>
    <row r="1120">
      <c r="A1120" s="21">
        <v>3.0</v>
      </c>
      <c r="B1120" s="5" t="s">
        <v>99</v>
      </c>
      <c r="C1120" s="5" t="s">
        <v>1122</v>
      </c>
      <c r="D1120" s="4">
        <v>0.681</v>
      </c>
      <c r="E1120" s="4">
        <v>0.751</v>
      </c>
      <c r="F1120" s="16">
        <v>0.224</v>
      </c>
      <c r="G1120" s="17">
        <v>6.37E-26</v>
      </c>
      <c r="H1120" s="18" t="s">
        <v>7267</v>
      </c>
      <c r="I1120" s="18" t="s">
        <v>6517</v>
      </c>
      <c r="J1120" s="19"/>
      <c r="K1120" s="19"/>
      <c r="L1120" s="19"/>
      <c r="M1120" s="19"/>
    </row>
    <row r="1121">
      <c r="A1121" s="21">
        <v>3.0</v>
      </c>
      <c r="B1121" s="5" t="s">
        <v>99</v>
      </c>
      <c r="C1121" s="5" t="s">
        <v>1123</v>
      </c>
      <c r="D1121" s="4">
        <v>0.702</v>
      </c>
      <c r="E1121" s="4">
        <v>0.78</v>
      </c>
      <c r="F1121" s="16">
        <v>0.218</v>
      </c>
      <c r="G1121" s="17">
        <v>4.77E-25</v>
      </c>
      <c r="H1121" s="18" t="s">
        <v>6648</v>
      </c>
      <c r="I1121" s="18" t="s">
        <v>6248</v>
      </c>
      <c r="J1121" s="19"/>
      <c r="K1121" s="19"/>
      <c r="L1121" s="19"/>
      <c r="M1121" s="19"/>
    </row>
    <row r="1122">
      <c r="A1122" s="21">
        <v>3.0</v>
      </c>
      <c r="B1122" s="5" t="s">
        <v>99</v>
      </c>
      <c r="C1122" s="5" t="s">
        <v>1124</v>
      </c>
      <c r="D1122" s="4">
        <v>0.675</v>
      </c>
      <c r="E1122" s="4">
        <v>0.805</v>
      </c>
      <c r="F1122" s="16">
        <v>0.23</v>
      </c>
      <c r="G1122" s="17">
        <v>4.04E-25</v>
      </c>
      <c r="H1122" s="18" t="s">
        <v>7268</v>
      </c>
      <c r="I1122" s="18" t="s">
        <v>7256</v>
      </c>
      <c r="J1122" s="19"/>
      <c r="K1122" s="19"/>
      <c r="L1122" s="19"/>
      <c r="M1122" s="19"/>
    </row>
    <row r="1123">
      <c r="A1123" s="21">
        <v>3.0</v>
      </c>
      <c r="B1123" s="5" t="s">
        <v>99</v>
      </c>
      <c r="C1123" s="5" t="s">
        <v>1125</v>
      </c>
      <c r="D1123" s="4">
        <v>0.673</v>
      </c>
      <c r="E1123" s="4">
        <v>0.771</v>
      </c>
      <c r="F1123" s="16">
        <v>0.226</v>
      </c>
      <c r="G1123" s="17">
        <v>1.12E-25</v>
      </c>
      <c r="H1123" s="18" t="s">
        <v>6516</v>
      </c>
      <c r="I1123" s="18" t="s">
        <v>6517</v>
      </c>
      <c r="J1123" s="19"/>
      <c r="K1123" s="19"/>
      <c r="L1123" s="19"/>
      <c r="M1123" s="19"/>
    </row>
    <row r="1124">
      <c r="A1124" s="21">
        <v>3.0</v>
      </c>
      <c r="B1124" s="5" t="s">
        <v>99</v>
      </c>
      <c r="C1124" s="5" t="s">
        <v>1126</v>
      </c>
      <c r="D1124" s="4">
        <v>0.67</v>
      </c>
      <c r="E1124" s="4">
        <v>0.771</v>
      </c>
      <c r="F1124" s="16">
        <v>0.205</v>
      </c>
      <c r="G1124" s="17">
        <v>9.97E-26</v>
      </c>
      <c r="H1124" s="18" t="s">
        <v>7269</v>
      </c>
      <c r="I1124" s="18" t="s">
        <v>6284</v>
      </c>
      <c r="J1124" s="19"/>
      <c r="K1124" s="19"/>
      <c r="L1124" s="19"/>
      <c r="M1124" s="19"/>
    </row>
    <row r="1125">
      <c r="A1125" s="21">
        <v>3.0</v>
      </c>
      <c r="B1125" s="5" t="s">
        <v>99</v>
      </c>
      <c r="C1125" s="5" t="s">
        <v>1127</v>
      </c>
      <c r="D1125" s="4">
        <v>0.66</v>
      </c>
      <c r="E1125" s="4">
        <v>0.752</v>
      </c>
      <c r="F1125" s="16">
        <v>0.227</v>
      </c>
      <c r="G1125" s="17">
        <v>3.08E-26</v>
      </c>
      <c r="H1125" s="18" t="s">
        <v>7270</v>
      </c>
      <c r="I1125" s="18" t="s">
        <v>6284</v>
      </c>
      <c r="J1125" s="19"/>
      <c r="K1125" s="19"/>
      <c r="L1125" s="19"/>
      <c r="M1125" s="19"/>
    </row>
    <row r="1126">
      <c r="A1126" s="21">
        <v>3.0</v>
      </c>
      <c r="B1126" s="5" t="s">
        <v>99</v>
      </c>
      <c r="C1126" s="5" t="s">
        <v>1128</v>
      </c>
      <c r="D1126" s="4">
        <v>0.669</v>
      </c>
      <c r="E1126" s="4">
        <v>0.768</v>
      </c>
      <c r="F1126" s="16">
        <v>0.219</v>
      </c>
      <c r="G1126" s="17">
        <v>1.05E-25</v>
      </c>
      <c r="H1126" s="18" t="s">
        <v>6867</v>
      </c>
      <c r="I1126" s="18" t="s">
        <v>6284</v>
      </c>
      <c r="J1126" s="19"/>
      <c r="K1126" s="19"/>
      <c r="L1126" s="19"/>
      <c r="M1126" s="19"/>
    </row>
    <row r="1127">
      <c r="A1127" s="21">
        <v>3.0</v>
      </c>
      <c r="B1127" s="5" t="s">
        <v>99</v>
      </c>
      <c r="C1127" s="5" t="s">
        <v>1129</v>
      </c>
      <c r="D1127" s="4">
        <v>0.68</v>
      </c>
      <c r="E1127" s="4">
        <v>0.757</v>
      </c>
      <c r="F1127" s="16">
        <v>0.192</v>
      </c>
      <c r="G1127" s="17">
        <v>1.12E-25</v>
      </c>
      <c r="H1127" s="18" t="s">
        <v>6949</v>
      </c>
      <c r="I1127" s="18" t="s">
        <v>6284</v>
      </c>
      <c r="J1127" s="19"/>
      <c r="K1127" s="19"/>
      <c r="L1127" s="19"/>
      <c r="M1127" s="19"/>
    </row>
    <row r="1128">
      <c r="A1128" s="21">
        <v>3.0</v>
      </c>
      <c r="B1128" s="5" t="s">
        <v>99</v>
      </c>
      <c r="C1128" s="5" t="s">
        <v>1130</v>
      </c>
      <c r="D1128" s="4">
        <v>0.684</v>
      </c>
      <c r="E1128" s="4">
        <v>0.782</v>
      </c>
      <c r="F1128" s="16">
        <v>0.218</v>
      </c>
      <c r="G1128" s="17">
        <v>3.41E-25</v>
      </c>
      <c r="H1128" s="18" t="s">
        <v>7271</v>
      </c>
      <c r="I1128" s="18" t="s">
        <v>7272</v>
      </c>
      <c r="J1128" s="19"/>
      <c r="K1128" s="19"/>
      <c r="L1128" s="19"/>
      <c r="M1128" s="19"/>
    </row>
    <row r="1129">
      <c r="A1129" s="21">
        <v>3.0</v>
      </c>
      <c r="B1129" s="5" t="s">
        <v>99</v>
      </c>
      <c r="C1129" s="5" t="s">
        <v>1131</v>
      </c>
      <c r="D1129" s="4">
        <v>0.686</v>
      </c>
      <c r="E1129" s="4">
        <v>0.789</v>
      </c>
      <c r="F1129" s="16">
        <v>0.212</v>
      </c>
      <c r="G1129" s="17">
        <v>5.34E-25</v>
      </c>
      <c r="H1129" s="18" t="s">
        <v>7271</v>
      </c>
      <c r="I1129" s="18" t="s">
        <v>7272</v>
      </c>
      <c r="J1129" s="19"/>
      <c r="K1129" s="19"/>
      <c r="L1129" s="19"/>
      <c r="M1129" s="19"/>
    </row>
    <row r="1130">
      <c r="A1130" s="21">
        <v>3.0</v>
      </c>
      <c r="B1130" s="5" t="s">
        <v>99</v>
      </c>
      <c r="C1130" s="5" t="s">
        <v>1132</v>
      </c>
      <c r="D1130" s="4">
        <v>0.673</v>
      </c>
      <c r="E1130" s="4">
        <v>0.759</v>
      </c>
      <c r="F1130" s="16">
        <v>0.198</v>
      </c>
      <c r="G1130" s="17">
        <v>9.97E-26</v>
      </c>
      <c r="H1130" s="18" t="s">
        <v>6951</v>
      </c>
      <c r="I1130" s="18" t="s">
        <v>6844</v>
      </c>
      <c r="J1130" s="19"/>
      <c r="K1130" s="19"/>
      <c r="L1130" s="19"/>
      <c r="M1130" s="19"/>
    </row>
    <row r="1131">
      <c r="A1131" s="21">
        <v>3.0</v>
      </c>
      <c r="B1131" s="5" t="s">
        <v>99</v>
      </c>
      <c r="C1131" s="5" t="s">
        <v>1133</v>
      </c>
      <c r="D1131" s="4">
        <v>0.665</v>
      </c>
      <c r="E1131" s="4">
        <v>0.757</v>
      </c>
      <c r="F1131" s="16">
        <v>0.224</v>
      </c>
      <c r="G1131" s="17">
        <v>6.74E-26</v>
      </c>
      <c r="H1131" s="18" t="s">
        <v>7273</v>
      </c>
      <c r="I1131" s="18" t="s">
        <v>6284</v>
      </c>
      <c r="J1131" s="19"/>
      <c r="K1131" s="19"/>
      <c r="L1131" s="19"/>
      <c r="M1131" s="19"/>
    </row>
    <row r="1132">
      <c r="A1132" s="21">
        <v>3.0</v>
      </c>
      <c r="B1132" s="5" t="s">
        <v>99</v>
      </c>
      <c r="C1132" s="5" t="s">
        <v>1134</v>
      </c>
      <c r="D1132" s="4">
        <v>0.66</v>
      </c>
      <c r="E1132" s="4">
        <v>0.765</v>
      </c>
      <c r="F1132" s="16">
        <v>0.216</v>
      </c>
      <c r="G1132" s="17">
        <v>7.97E-26</v>
      </c>
      <c r="H1132" s="18" t="s">
        <v>7274</v>
      </c>
      <c r="I1132" s="18" t="s">
        <v>6284</v>
      </c>
      <c r="J1132" s="19"/>
      <c r="K1132" s="19"/>
      <c r="L1132" s="19"/>
      <c r="M1132" s="19"/>
    </row>
    <row r="1133">
      <c r="A1133" s="21">
        <v>3.0</v>
      </c>
      <c r="B1133" s="5" t="s">
        <v>99</v>
      </c>
      <c r="C1133" s="5" t="s">
        <v>1135</v>
      </c>
      <c r="D1133" s="4">
        <v>0.683</v>
      </c>
      <c r="E1133" s="4">
        <v>0.82</v>
      </c>
      <c r="F1133" s="16">
        <v>0.208</v>
      </c>
      <c r="G1133" s="17">
        <v>1.83E-24</v>
      </c>
      <c r="H1133" s="18" t="s">
        <v>6382</v>
      </c>
      <c r="I1133" s="18" t="s">
        <v>6383</v>
      </c>
      <c r="J1133" s="19"/>
      <c r="K1133" s="19"/>
      <c r="L1133" s="19"/>
      <c r="M1133" s="19"/>
    </row>
    <row r="1134">
      <c r="A1134" s="21">
        <v>3.0</v>
      </c>
      <c r="B1134" s="5" t="s">
        <v>99</v>
      </c>
      <c r="C1134" s="5" t="s">
        <v>1136</v>
      </c>
      <c r="D1134" s="4">
        <v>0.671</v>
      </c>
      <c r="E1134" s="4">
        <v>0.759</v>
      </c>
      <c r="F1134" s="16">
        <v>0.207</v>
      </c>
      <c r="G1134" s="17">
        <v>1.18E-25</v>
      </c>
      <c r="H1134" s="18" t="s">
        <v>7275</v>
      </c>
      <c r="I1134" s="18" t="s">
        <v>6846</v>
      </c>
      <c r="J1134" s="19"/>
      <c r="K1134" s="19"/>
      <c r="L1134" s="19"/>
      <c r="M1134" s="19"/>
    </row>
    <row r="1135">
      <c r="A1135" s="21">
        <v>3.0</v>
      </c>
      <c r="B1135" s="5" t="s">
        <v>99</v>
      </c>
      <c r="C1135" s="5" t="s">
        <v>1137</v>
      </c>
      <c r="D1135" s="4">
        <v>0.667</v>
      </c>
      <c r="E1135" s="4">
        <v>0.76</v>
      </c>
      <c r="F1135" s="16">
        <v>0.217</v>
      </c>
      <c r="G1135" s="17">
        <v>9.97E-26</v>
      </c>
      <c r="H1135" s="18" t="s">
        <v>7276</v>
      </c>
      <c r="I1135" s="18" t="s">
        <v>6284</v>
      </c>
      <c r="J1135" s="19"/>
      <c r="K1135" s="19"/>
      <c r="L1135" s="19"/>
      <c r="M1135" s="19"/>
    </row>
    <row r="1136">
      <c r="A1136" s="21">
        <v>3.0</v>
      </c>
      <c r="B1136" s="5" t="s">
        <v>99</v>
      </c>
      <c r="C1136" s="5" t="s">
        <v>1138</v>
      </c>
      <c r="D1136" s="4">
        <v>0.67</v>
      </c>
      <c r="E1136" s="4">
        <v>0.753</v>
      </c>
      <c r="F1136" s="16">
        <v>0.227</v>
      </c>
      <c r="G1136" s="17">
        <v>8.91E-26</v>
      </c>
      <c r="H1136" s="18" t="s">
        <v>7277</v>
      </c>
      <c r="I1136" s="18" t="s">
        <v>6517</v>
      </c>
      <c r="J1136" s="19"/>
      <c r="K1136" s="19"/>
      <c r="L1136" s="19"/>
      <c r="M1136" s="19"/>
    </row>
    <row r="1137">
      <c r="A1137" s="21">
        <v>3.0</v>
      </c>
      <c r="B1137" s="5" t="s">
        <v>99</v>
      </c>
      <c r="C1137" s="5" t="s">
        <v>1139</v>
      </c>
      <c r="D1137" s="4">
        <v>0.655</v>
      </c>
      <c r="E1137" s="4">
        <v>0.751</v>
      </c>
      <c r="F1137" s="16">
        <v>0.235</v>
      </c>
      <c r="G1137" s="17">
        <v>4.55E-26</v>
      </c>
      <c r="H1137" s="18" t="s">
        <v>7278</v>
      </c>
      <c r="I1137" s="18" t="s">
        <v>6284</v>
      </c>
      <c r="J1137" s="19"/>
      <c r="K1137" s="19"/>
      <c r="L1137" s="19"/>
      <c r="M1137" s="19"/>
    </row>
    <row r="1138">
      <c r="A1138" s="21">
        <v>3.0</v>
      </c>
      <c r="B1138" s="5" t="s">
        <v>99</v>
      </c>
      <c r="C1138" s="5" t="s">
        <v>1140</v>
      </c>
      <c r="D1138" s="4">
        <v>0.651</v>
      </c>
      <c r="E1138" s="4">
        <v>0.778</v>
      </c>
      <c r="F1138" s="16">
        <v>0.205</v>
      </c>
      <c r="G1138" s="17">
        <v>1.18E-25</v>
      </c>
      <c r="H1138" s="18" t="s">
        <v>7279</v>
      </c>
      <c r="I1138" s="18" t="s">
        <v>6127</v>
      </c>
      <c r="J1138" s="19"/>
      <c r="K1138" s="19"/>
      <c r="L1138" s="19"/>
      <c r="M1138" s="19"/>
    </row>
    <row r="1139">
      <c r="A1139" s="21">
        <v>3.0</v>
      </c>
      <c r="B1139" s="5" t="s">
        <v>99</v>
      </c>
      <c r="C1139" s="5" t="s">
        <v>1141</v>
      </c>
      <c r="D1139" s="4">
        <v>0.669</v>
      </c>
      <c r="E1139" s="4">
        <v>0.76</v>
      </c>
      <c r="F1139" s="16">
        <v>0.218</v>
      </c>
      <c r="G1139" s="17">
        <v>1.32E-25</v>
      </c>
      <c r="H1139" s="18" t="s">
        <v>7280</v>
      </c>
      <c r="I1139" s="18" t="s">
        <v>6284</v>
      </c>
      <c r="J1139" s="19"/>
      <c r="K1139" s="19"/>
      <c r="L1139" s="19"/>
      <c r="M1139" s="19"/>
    </row>
    <row r="1140">
      <c r="A1140" s="21">
        <v>3.0</v>
      </c>
      <c r="B1140" s="5" t="s">
        <v>99</v>
      </c>
      <c r="C1140" s="5" t="s">
        <v>1142</v>
      </c>
      <c r="D1140" s="4">
        <v>0.674</v>
      </c>
      <c r="E1140" s="4">
        <v>0.81</v>
      </c>
      <c r="F1140" s="16">
        <v>0.231</v>
      </c>
      <c r="G1140" s="17">
        <v>1.17E-24</v>
      </c>
      <c r="H1140" s="18" t="s">
        <v>7281</v>
      </c>
      <c r="I1140" s="18" t="s">
        <v>7256</v>
      </c>
      <c r="J1140" s="19"/>
      <c r="K1140" s="19"/>
      <c r="L1140" s="19"/>
      <c r="M1140" s="19"/>
    </row>
    <row r="1141">
      <c r="A1141" s="21">
        <v>3.0</v>
      </c>
      <c r="B1141" s="5" t="s">
        <v>99</v>
      </c>
      <c r="C1141" s="5" t="s">
        <v>1143</v>
      </c>
      <c r="D1141" s="4">
        <v>0.667</v>
      </c>
      <c r="E1141" s="4">
        <v>0.754</v>
      </c>
      <c r="F1141" s="16">
        <v>0.211</v>
      </c>
      <c r="G1141" s="17">
        <v>1.05E-25</v>
      </c>
      <c r="H1141" s="18" t="s">
        <v>6843</v>
      </c>
      <c r="I1141" s="18" t="s">
        <v>6844</v>
      </c>
      <c r="J1141" s="19"/>
      <c r="K1141" s="19"/>
      <c r="L1141" s="19"/>
      <c r="M1141" s="19"/>
    </row>
    <row r="1142">
      <c r="A1142" s="21">
        <v>3.0</v>
      </c>
      <c r="B1142" s="5" t="s">
        <v>99</v>
      </c>
      <c r="C1142" s="5" t="s">
        <v>1144</v>
      </c>
      <c r="D1142" s="4">
        <v>0.664</v>
      </c>
      <c r="E1142" s="4">
        <v>0.756</v>
      </c>
      <c r="F1142" s="16">
        <v>0.222</v>
      </c>
      <c r="G1142" s="17">
        <v>9.42E-26</v>
      </c>
      <c r="H1142" s="18" t="s">
        <v>7282</v>
      </c>
      <c r="I1142" s="18" t="s">
        <v>6284</v>
      </c>
      <c r="J1142" s="19"/>
      <c r="K1142" s="19"/>
      <c r="L1142" s="19"/>
      <c r="M1142" s="19"/>
    </row>
    <row r="1143">
      <c r="A1143" s="21">
        <v>3.0</v>
      </c>
      <c r="B1143" s="5" t="s">
        <v>99</v>
      </c>
      <c r="C1143" s="5" t="s">
        <v>1145</v>
      </c>
      <c r="D1143" s="4">
        <v>0.661</v>
      </c>
      <c r="E1143" s="4">
        <v>0.747</v>
      </c>
      <c r="F1143" s="16">
        <v>0.215</v>
      </c>
      <c r="G1143" s="17">
        <v>6.37E-26</v>
      </c>
      <c r="H1143" s="18" t="s">
        <v>6866</v>
      </c>
      <c r="I1143" s="18" t="s">
        <v>6284</v>
      </c>
      <c r="J1143" s="19"/>
      <c r="K1143" s="19"/>
      <c r="L1143" s="19"/>
      <c r="M1143" s="19"/>
    </row>
    <row r="1144">
      <c r="A1144" s="21">
        <v>3.0</v>
      </c>
      <c r="B1144" s="5" t="s">
        <v>99</v>
      </c>
      <c r="C1144" s="5" t="s">
        <v>1146</v>
      </c>
      <c r="D1144" s="4">
        <v>0.658</v>
      </c>
      <c r="E1144" s="4">
        <v>0.784</v>
      </c>
      <c r="F1144" s="16">
        <v>0.211</v>
      </c>
      <c r="G1144" s="17">
        <v>2.44E-25</v>
      </c>
      <c r="H1144" s="18" t="s">
        <v>7283</v>
      </c>
      <c r="I1144" s="18" t="s">
        <v>6284</v>
      </c>
      <c r="J1144" s="19"/>
      <c r="K1144" s="19"/>
      <c r="L1144" s="19"/>
      <c r="M1144" s="19"/>
    </row>
    <row r="1145">
      <c r="A1145" s="21">
        <v>3.0</v>
      </c>
      <c r="B1145" s="5" t="s">
        <v>99</v>
      </c>
      <c r="C1145" s="5" t="s">
        <v>1147</v>
      </c>
      <c r="D1145" s="4">
        <v>0.672</v>
      </c>
      <c r="E1145" s="4">
        <v>0.757</v>
      </c>
      <c r="F1145" s="16">
        <v>0.207</v>
      </c>
      <c r="G1145" s="17">
        <v>1.56E-25</v>
      </c>
      <c r="H1145" s="18" t="s">
        <v>7284</v>
      </c>
      <c r="I1145" s="18" t="s">
        <v>6846</v>
      </c>
      <c r="J1145" s="19"/>
      <c r="K1145" s="19"/>
      <c r="L1145" s="19"/>
      <c r="M1145" s="19"/>
    </row>
    <row r="1146">
      <c r="A1146" s="21">
        <v>3.0</v>
      </c>
      <c r="B1146" s="5" t="s">
        <v>99</v>
      </c>
      <c r="C1146" s="5" t="s">
        <v>1148</v>
      </c>
      <c r="D1146" s="4">
        <v>0.666</v>
      </c>
      <c r="E1146" s="4">
        <v>0.754</v>
      </c>
      <c r="F1146" s="16">
        <v>0.22</v>
      </c>
      <c r="G1146" s="17">
        <v>9.97E-26</v>
      </c>
      <c r="H1146" s="18" t="s">
        <v>7285</v>
      </c>
      <c r="I1146" s="18" t="s">
        <v>6284</v>
      </c>
      <c r="J1146" s="19"/>
      <c r="K1146" s="19"/>
      <c r="L1146" s="19"/>
      <c r="M1146" s="19"/>
    </row>
    <row r="1147">
      <c r="A1147" s="21">
        <v>3.0</v>
      </c>
      <c r="B1147" s="5" t="s">
        <v>99</v>
      </c>
      <c r="C1147" s="5" t="s">
        <v>1149</v>
      </c>
      <c r="D1147" s="4">
        <v>0.687</v>
      </c>
      <c r="E1147" s="4">
        <v>0.767</v>
      </c>
      <c r="F1147" s="16">
        <v>0.2</v>
      </c>
      <c r="G1147" s="17">
        <v>4.27E-25</v>
      </c>
      <c r="H1147" s="18" t="s">
        <v>7286</v>
      </c>
      <c r="I1147" s="18" t="s">
        <v>6284</v>
      </c>
      <c r="J1147" s="19"/>
      <c r="K1147" s="19"/>
      <c r="L1147" s="19"/>
      <c r="M1147" s="19"/>
    </row>
    <row r="1148">
      <c r="A1148" s="21">
        <v>3.0</v>
      </c>
      <c r="B1148" s="5" t="s">
        <v>99</v>
      </c>
      <c r="C1148" s="5" t="s">
        <v>1150</v>
      </c>
      <c r="D1148" s="4">
        <v>0.672</v>
      </c>
      <c r="E1148" s="4">
        <v>0.771</v>
      </c>
      <c r="F1148" s="16">
        <v>0.222</v>
      </c>
      <c r="G1148" s="17">
        <v>2.73E-25</v>
      </c>
      <c r="H1148" s="18" t="s">
        <v>6578</v>
      </c>
      <c r="I1148" s="18" t="s">
        <v>6568</v>
      </c>
      <c r="J1148" s="19"/>
      <c r="K1148" s="19"/>
      <c r="L1148" s="19"/>
      <c r="M1148" s="19"/>
    </row>
    <row r="1149">
      <c r="A1149" s="21">
        <v>3.0</v>
      </c>
      <c r="B1149" s="5" t="s">
        <v>99</v>
      </c>
      <c r="C1149" s="5" t="s">
        <v>1151</v>
      </c>
      <c r="D1149" s="4">
        <v>0.67</v>
      </c>
      <c r="E1149" s="4">
        <v>0.764</v>
      </c>
      <c r="F1149" s="16">
        <v>0.228</v>
      </c>
      <c r="G1149" s="17">
        <v>2.06E-25</v>
      </c>
      <c r="H1149" s="18" t="s">
        <v>6516</v>
      </c>
      <c r="I1149" s="18" t="s">
        <v>6517</v>
      </c>
      <c r="J1149" s="19"/>
      <c r="K1149" s="19"/>
      <c r="L1149" s="19"/>
      <c r="M1149" s="19"/>
    </row>
    <row r="1150">
      <c r="A1150" s="21">
        <v>3.0</v>
      </c>
      <c r="B1150" s="5" t="s">
        <v>99</v>
      </c>
      <c r="C1150" s="5" t="s">
        <v>1152</v>
      </c>
      <c r="D1150" s="4">
        <v>0.654</v>
      </c>
      <c r="E1150" s="4">
        <v>0.745</v>
      </c>
      <c r="F1150" s="16">
        <v>0.21</v>
      </c>
      <c r="G1150" s="17">
        <v>4.55E-26</v>
      </c>
      <c r="H1150" s="18" t="s">
        <v>6871</v>
      </c>
      <c r="I1150" s="18" t="s">
        <v>6284</v>
      </c>
      <c r="J1150" s="19"/>
      <c r="K1150" s="19"/>
      <c r="L1150" s="19"/>
      <c r="M1150" s="19"/>
    </row>
    <row r="1151">
      <c r="A1151" s="21">
        <v>3.0</v>
      </c>
      <c r="B1151" s="5" t="s">
        <v>99</v>
      </c>
      <c r="C1151" s="5" t="s">
        <v>1153</v>
      </c>
      <c r="D1151" s="4">
        <v>0.669</v>
      </c>
      <c r="E1151" s="4">
        <v>0.759</v>
      </c>
      <c r="F1151" s="16">
        <v>0.217</v>
      </c>
      <c r="G1151" s="17">
        <v>1.56E-25</v>
      </c>
      <c r="H1151" s="18" t="s">
        <v>7287</v>
      </c>
      <c r="I1151" s="18" t="s">
        <v>6284</v>
      </c>
      <c r="J1151" s="19"/>
      <c r="K1151" s="19"/>
      <c r="L1151" s="19"/>
      <c r="M1151" s="19"/>
    </row>
    <row r="1152">
      <c r="A1152" s="21">
        <v>3.0</v>
      </c>
      <c r="B1152" s="5" t="s">
        <v>99</v>
      </c>
      <c r="C1152" s="5" t="s">
        <v>1154</v>
      </c>
      <c r="D1152" s="4">
        <v>0.668</v>
      </c>
      <c r="E1152" s="4">
        <v>0.759</v>
      </c>
      <c r="F1152" s="16">
        <v>0.217</v>
      </c>
      <c r="G1152" s="17">
        <v>1.47E-25</v>
      </c>
      <c r="H1152" s="18" t="s">
        <v>7287</v>
      </c>
      <c r="I1152" s="18" t="s">
        <v>6284</v>
      </c>
      <c r="J1152" s="19"/>
      <c r="K1152" s="19"/>
      <c r="L1152" s="19"/>
      <c r="M1152" s="19"/>
    </row>
    <row r="1153">
      <c r="A1153" s="21">
        <v>3.0</v>
      </c>
      <c r="B1153" s="5" t="s">
        <v>99</v>
      </c>
      <c r="C1153" s="5" t="s">
        <v>1155</v>
      </c>
      <c r="D1153" s="4">
        <v>0.664</v>
      </c>
      <c r="E1153" s="4">
        <v>0.758</v>
      </c>
      <c r="F1153" s="16">
        <v>0.214</v>
      </c>
      <c r="G1153" s="17">
        <v>1.18E-25</v>
      </c>
      <c r="H1153" s="18" t="s">
        <v>7288</v>
      </c>
      <c r="I1153" s="18" t="s">
        <v>7289</v>
      </c>
      <c r="J1153" s="19"/>
      <c r="K1153" s="19"/>
      <c r="L1153" s="19"/>
      <c r="M1153" s="19"/>
    </row>
    <row r="1154">
      <c r="A1154" s="21">
        <v>3.0</v>
      </c>
      <c r="B1154" s="5" t="s">
        <v>99</v>
      </c>
      <c r="C1154" s="5" t="s">
        <v>1156</v>
      </c>
      <c r="D1154" s="4">
        <v>0.662</v>
      </c>
      <c r="E1154" s="4">
        <v>0.73</v>
      </c>
      <c r="F1154" s="16">
        <v>0.236</v>
      </c>
      <c r="G1154" s="17">
        <v>3.44E-26</v>
      </c>
      <c r="H1154" s="18" t="s">
        <v>7290</v>
      </c>
      <c r="I1154" s="18" t="s">
        <v>7291</v>
      </c>
      <c r="J1154" s="19"/>
      <c r="K1154" s="19"/>
      <c r="L1154" s="19"/>
      <c r="M1154" s="19"/>
    </row>
    <row r="1155">
      <c r="A1155" s="21">
        <v>3.0</v>
      </c>
      <c r="B1155" s="5" t="s">
        <v>99</v>
      </c>
      <c r="C1155" s="5" t="s">
        <v>1157</v>
      </c>
      <c r="D1155" s="4">
        <v>0.659</v>
      </c>
      <c r="E1155" s="4">
        <v>0.734</v>
      </c>
      <c r="F1155" s="16">
        <v>0.23</v>
      </c>
      <c r="G1155" s="17">
        <v>3.85E-26</v>
      </c>
      <c r="H1155" s="18" t="s">
        <v>7292</v>
      </c>
      <c r="I1155" s="18" t="s">
        <v>6767</v>
      </c>
      <c r="J1155" s="19"/>
      <c r="K1155" s="19"/>
      <c r="L1155" s="19"/>
      <c r="M1155" s="19"/>
    </row>
    <row r="1156">
      <c r="A1156" s="21">
        <v>3.0</v>
      </c>
      <c r="B1156" s="5" t="s">
        <v>99</v>
      </c>
      <c r="C1156" s="5" t="s">
        <v>1158</v>
      </c>
      <c r="D1156" s="4">
        <v>0.668</v>
      </c>
      <c r="E1156" s="4">
        <v>0.761</v>
      </c>
      <c r="F1156" s="16">
        <v>0.217</v>
      </c>
      <c r="G1156" s="17">
        <v>1.74E-25</v>
      </c>
      <c r="H1156" s="18" t="s">
        <v>7293</v>
      </c>
      <c r="I1156" s="18" t="s">
        <v>6284</v>
      </c>
      <c r="J1156" s="19"/>
      <c r="K1156" s="19"/>
      <c r="L1156" s="19"/>
      <c r="M1156" s="19"/>
    </row>
    <row r="1157">
      <c r="A1157" s="21">
        <v>3.0</v>
      </c>
      <c r="B1157" s="5" t="s">
        <v>99</v>
      </c>
      <c r="C1157" s="5" t="s">
        <v>1159</v>
      </c>
      <c r="D1157" s="4">
        <v>0.663</v>
      </c>
      <c r="E1157" s="4">
        <v>0.754</v>
      </c>
      <c r="F1157" s="16">
        <v>0.217</v>
      </c>
      <c r="G1157" s="17">
        <v>1.05E-25</v>
      </c>
      <c r="H1157" s="18" t="s">
        <v>7287</v>
      </c>
      <c r="I1157" s="18" t="s">
        <v>6284</v>
      </c>
      <c r="J1157" s="19"/>
      <c r="K1157" s="19"/>
      <c r="L1157" s="19"/>
      <c r="M1157" s="19"/>
    </row>
    <row r="1158">
      <c r="A1158" s="21">
        <v>3.0</v>
      </c>
      <c r="B1158" s="5" t="s">
        <v>99</v>
      </c>
      <c r="C1158" s="5" t="s">
        <v>1160</v>
      </c>
      <c r="D1158" s="4">
        <v>0.658</v>
      </c>
      <c r="E1158" s="4">
        <v>0.758</v>
      </c>
      <c r="F1158" s="16">
        <v>0.23</v>
      </c>
      <c r="G1158" s="17">
        <v>1.05E-25</v>
      </c>
      <c r="H1158" s="18" t="s">
        <v>7294</v>
      </c>
      <c r="I1158" s="18" t="s">
        <v>6844</v>
      </c>
      <c r="J1158" s="19"/>
      <c r="K1158" s="19"/>
      <c r="L1158" s="19"/>
      <c r="M1158" s="19"/>
    </row>
    <row r="1159">
      <c r="A1159" s="21">
        <v>3.0</v>
      </c>
      <c r="B1159" s="5" t="s">
        <v>99</v>
      </c>
      <c r="C1159" s="5" t="s">
        <v>1161</v>
      </c>
      <c r="D1159" s="4">
        <v>0.68</v>
      </c>
      <c r="E1159" s="4">
        <v>0.761</v>
      </c>
      <c r="F1159" s="16">
        <v>0.209</v>
      </c>
      <c r="G1159" s="17">
        <v>3.23E-25</v>
      </c>
      <c r="H1159" s="18" t="s">
        <v>7295</v>
      </c>
      <c r="I1159" s="18" t="s">
        <v>7289</v>
      </c>
      <c r="J1159" s="19"/>
      <c r="K1159" s="19"/>
      <c r="L1159" s="19"/>
      <c r="M1159" s="19"/>
    </row>
    <row r="1160">
      <c r="A1160" s="21">
        <v>3.0</v>
      </c>
      <c r="B1160" s="5" t="s">
        <v>99</v>
      </c>
      <c r="C1160" s="5" t="s">
        <v>1162</v>
      </c>
      <c r="D1160" s="4">
        <v>0.663</v>
      </c>
      <c r="E1160" s="4">
        <v>0.786</v>
      </c>
      <c r="F1160" s="16">
        <v>0.211</v>
      </c>
      <c r="G1160" s="17">
        <v>4.04E-25</v>
      </c>
      <c r="H1160" s="18" t="s">
        <v>7280</v>
      </c>
      <c r="I1160" s="18" t="s">
        <v>6284</v>
      </c>
      <c r="J1160" s="19"/>
      <c r="K1160" s="19"/>
      <c r="L1160" s="19"/>
      <c r="M1160" s="19"/>
    </row>
    <row r="1161">
      <c r="A1161" s="21">
        <v>3.0</v>
      </c>
      <c r="B1161" s="5" t="s">
        <v>99</v>
      </c>
      <c r="C1161" s="5" t="s">
        <v>1163</v>
      </c>
      <c r="D1161" s="4">
        <v>0.649</v>
      </c>
      <c r="E1161" s="4">
        <v>0.762</v>
      </c>
      <c r="F1161" s="16">
        <v>0.205</v>
      </c>
      <c r="G1161" s="17">
        <v>9.42E-26</v>
      </c>
      <c r="H1161" s="18" t="s">
        <v>7296</v>
      </c>
      <c r="I1161" s="18" t="s">
        <v>6844</v>
      </c>
      <c r="J1161" s="19"/>
      <c r="K1161" s="19"/>
      <c r="L1161" s="19"/>
      <c r="M1161" s="19"/>
    </row>
    <row r="1162">
      <c r="A1162" s="21">
        <v>3.0</v>
      </c>
      <c r="B1162" s="5" t="s">
        <v>99</v>
      </c>
      <c r="C1162" s="5" t="s">
        <v>1164</v>
      </c>
      <c r="D1162" s="4">
        <v>0.669</v>
      </c>
      <c r="E1162" s="4">
        <v>0.755</v>
      </c>
      <c r="F1162" s="16">
        <v>0.216</v>
      </c>
      <c r="G1162" s="17">
        <v>1.74E-25</v>
      </c>
      <c r="H1162" s="18" t="s">
        <v>7297</v>
      </c>
      <c r="I1162" s="18" t="s">
        <v>6284</v>
      </c>
      <c r="J1162" s="19"/>
      <c r="K1162" s="19"/>
      <c r="L1162" s="19"/>
      <c r="M1162" s="19"/>
    </row>
    <row r="1163">
      <c r="A1163" s="21">
        <v>3.0</v>
      </c>
      <c r="B1163" s="5" t="s">
        <v>99</v>
      </c>
      <c r="C1163" s="5" t="s">
        <v>1165</v>
      </c>
      <c r="D1163" s="4">
        <v>0.668</v>
      </c>
      <c r="E1163" s="4">
        <v>0.757</v>
      </c>
      <c r="F1163" s="16">
        <v>0.217</v>
      </c>
      <c r="G1163" s="17">
        <v>1.84E-25</v>
      </c>
      <c r="H1163" s="18" t="s">
        <v>7298</v>
      </c>
      <c r="I1163" s="18" t="s">
        <v>6284</v>
      </c>
      <c r="J1163" s="19"/>
      <c r="K1163" s="19"/>
      <c r="L1163" s="19"/>
      <c r="M1163" s="19"/>
    </row>
    <row r="1164">
      <c r="A1164" s="21">
        <v>3.0</v>
      </c>
      <c r="B1164" s="5" t="s">
        <v>99</v>
      </c>
      <c r="C1164" s="5" t="s">
        <v>1166</v>
      </c>
      <c r="D1164" s="4">
        <v>0.667</v>
      </c>
      <c r="E1164" s="4">
        <v>0.758</v>
      </c>
      <c r="F1164" s="16">
        <v>0.219</v>
      </c>
      <c r="G1164" s="17">
        <v>1.74E-25</v>
      </c>
      <c r="H1164" s="18" t="s">
        <v>7299</v>
      </c>
      <c r="I1164" s="18" t="s">
        <v>6284</v>
      </c>
      <c r="J1164" s="19"/>
      <c r="K1164" s="19"/>
      <c r="L1164" s="19"/>
      <c r="M1164" s="19"/>
    </row>
    <row r="1165">
      <c r="A1165" s="21">
        <v>3.0</v>
      </c>
      <c r="B1165" s="5" t="s">
        <v>99</v>
      </c>
      <c r="C1165" s="5" t="s">
        <v>1167</v>
      </c>
      <c r="D1165" s="4">
        <v>0.672</v>
      </c>
      <c r="E1165" s="4">
        <v>0.766</v>
      </c>
      <c r="F1165" s="16">
        <v>0.215</v>
      </c>
      <c r="G1165" s="17">
        <v>3.05E-25</v>
      </c>
      <c r="H1165" s="18" t="s">
        <v>7300</v>
      </c>
      <c r="I1165" s="18" t="s">
        <v>7301</v>
      </c>
      <c r="J1165" s="19"/>
      <c r="K1165" s="19"/>
      <c r="L1165" s="19"/>
      <c r="M1165" s="19"/>
    </row>
    <row r="1166">
      <c r="A1166" s="21">
        <v>3.0</v>
      </c>
      <c r="B1166" s="5" t="s">
        <v>99</v>
      </c>
      <c r="C1166" s="5" t="s">
        <v>1168</v>
      </c>
      <c r="D1166" s="4">
        <v>0.666</v>
      </c>
      <c r="E1166" s="4">
        <v>0.763</v>
      </c>
      <c r="F1166" s="16">
        <v>0.245</v>
      </c>
      <c r="G1166" s="17">
        <v>2.18E-25</v>
      </c>
      <c r="H1166" s="18" t="s">
        <v>7302</v>
      </c>
      <c r="I1166" s="18" t="s">
        <v>6775</v>
      </c>
      <c r="J1166" s="19"/>
      <c r="K1166" s="19"/>
      <c r="L1166" s="19"/>
      <c r="M1166" s="19"/>
    </row>
    <row r="1167">
      <c r="A1167" s="21">
        <v>3.0</v>
      </c>
      <c r="B1167" s="5" t="s">
        <v>99</v>
      </c>
      <c r="C1167" s="5" t="s">
        <v>1169</v>
      </c>
      <c r="D1167" s="4">
        <v>0.672</v>
      </c>
      <c r="E1167" s="4">
        <v>0.765</v>
      </c>
      <c r="F1167" s="16">
        <v>0.235</v>
      </c>
      <c r="G1167" s="17">
        <v>3.41E-25</v>
      </c>
      <c r="H1167" s="18" t="s">
        <v>6516</v>
      </c>
      <c r="I1167" s="18" t="s">
        <v>6517</v>
      </c>
      <c r="J1167" s="19"/>
      <c r="K1167" s="19"/>
      <c r="L1167" s="19"/>
      <c r="M1167" s="19"/>
    </row>
    <row r="1168">
      <c r="A1168" s="21">
        <v>3.0</v>
      </c>
      <c r="B1168" s="5" t="s">
        <v>99</v>
      </c>
      <c r="C1168" s="5" t="s">
        <v>1170</v>
      </c>
      <c r="D1168" s="4">
        <v>0.668</v>
      </c>
      <c r="E1168" s="4">
        <v>0.747</v>
      </c>
      <c r="F1168" s="16">
        <v>0.213</v>
      </c>
      <c r="G1168" s="17">
        <v>1.39E-25</v>
      </c>
      <c r="H1168" s="18" t="s">
        <v>7303</v>
      </c>
      <c r="I1168" s="18" t="s">
        <v>6284</v>
      </c>
      <c r="J1168" s="19"/>
      <c r="K1168" s="19"/>
      <c r="L1168" s="19"/>
      <c r="M1168" s="19"/>
    </row>
    <row r="1169">
      <c r="A1169" s="21">
        <v>3.0</v>
      </c>
      <c r="B1169" s="5" t="s">
        <v>99</v>
      </c>
      <c r="C1169" s="5" t="s">
        <v>1171</v>
      </c>
      <c r="D1169" s="4">
        <v>0.662</v>
      </c>
      <c r="E1169" s="4">
        <v>0.755</v>
      </c>
      <c r="F1169" s="16">
        <v>0.234</v>
      </c>
      <c r="G1169" s="17">
        <v>1.47E-25</v>
      </c>
      <c r="H1169" s="18" t="s">
        <v>6867</v>
      </c>
      <c r="I1169" s="18" t="s">
        <v>6284</v>
      </c>
      <c r="J1169" s="19"/>
      <c r="K1169" s="19"/>
      <c r="L1169" s="19"/>
      <c r="M1169" s="19"/>
    </row>
    <row r="1170">
      <c r="A1170" s="21">
        <v>3.0</v>
      </c>
      <c r="B1170" s="5" t="s">
        <v>99</v>
      </c>
      <c r="C1170" s="5" t="s">
        <v>1172</v>
      </c>
      <c r="D1170" s="4">
        <v>0.661</v>
      </c>
      <c r="E1170" s="4">
        <v>0.774</v>
      </c>
      <c r="F1170" s="16">
        <v>0.213</v>
      </c>
      <c r="G1170" s="17">
        <v>2.89E-25</v>
      </c>
      <c r="H1170" s="18" t="s">
        <v>7304</v>
      </c>
      <c r="I1170" s="18" t="s">
        <v>7305</v>
      </c>
      <c r="J1170" s="19"/>
      <c r="K1170" s="19"/>
      <c r="L1170" s="19"/>
      <c r="M1170" s="19"/>
    </row>
    <row r="1171">
      <c r="A1171" s="21">
        <v>3.0</v>
      </c>
      <c r="B1171" s="5" t="s">
        <v>99</v>
      </c>
      <c r="C1171" s="5" t="s">
        <v>1173</v>
      </c>
      <c r="D1171" s="4">
        <v>0.676</v>
      </c>
      <c r="E1171" s="4">
        <v>0.798</v>
      </c>
      <c r="F1171" s="16">
        <v>0.248</v>
      </c>
      <c r="G1171" s="17">
        <v>1.46E-24</v>
      </c>
      <c r="H1171" s="18" t="s">
        <v>7306</v>
      </c>
      <c r="I1171" s="18" t="s">
        <v>7307</v>
      </c>
      <c r="J1171" s="19"/>
      <c r="K1171" s="19"/>
      <c r="L1171" s="19"/>
      <c r="M1171" s="19"/>
    </row>
    <row r="1172">
      <c r="A1172" s="21">
        <v>3.0</v>
      </c>
      <c r="B1172" s="5" t="s">
        <v>99</v>
      </c>
      <c r="C1172" s="5" t="s">
        <v>1174</v>
      </c>
      <c r="D1172" s="4">
        <v>0.675</v>
      </c>
      <c r="E1172" s="4">
        <v>0.819</v>
      </c>
      <c r="F1172" s="16">
        <v>0.219</v>
      </c>
      <c r="G1172" s="17">
        <v>3.02E-24</v>
      </c>
      <c r="H1172" s="18" t="s">
        <v>7308</v>
      </c>
      <c r="I1172" s="18" t="s">
        <v>7256</v>
      </c>
      <c r="J1172" s="19"/>
      <c r="K1172" s="19"/>
      <c r="L1172" s="19"/>
      <c r="M1172" s="19"/>
    </row>
    <row r="1173">
      <c r="A1173" s="21">
        <v>3.0</v>
      </c>
      <c r="B1173" s="5" t="s">
        <v>99</v>
      </c>
      <c r="C1173" s="5" t="s">
        <v>1175</v>
      </c>
      <c r="D1173" s="4">
        <v>0.661</v>
      </c>
      <c r="E1173" s="4">
        <v>0.756</v>
      </c>
      <c r="F1173" s="16">
        <v>0.244</v>
      </c>
      <c r="G1173" s="17">
        <v>1.56E-25</v>
      </c>
      <c r="H1173" s="18" t="s">
        <v>7309</v>
      </c>
      <c r="I1173" s="18" t="s">
        <v>6775</v>
      </c>
      <c r="J1173" s="19"/>
      <c r="K1173" s="19"/>
      <c r="L1173" s="19"/>
      <c r="M1173" s="19"/>
    </row>
    <row r="1174">
      <c r="A1174" s="21">
        <v>3.0</v>
      </c>
      <c r="B1174" s="5" t="s">
        <v>99</v>
      </c>
      <c r="C1174" s="5" t="s">
        <v>1176</v>
      </c>
      <c r="D1174" s="4">
        <v>0.657</v>
      </c>
      <c r="E1174" s="4">
        <v>0.755</v>
      </c>
      <c r="F1174" s="16">
        <v>0.232</v>
      </c>
      <c r="G1174" s="17">
        <v>1.32E-25</v>
      </c>
      <c r="H1174" s="18" t="s">
        <v>6868</v>
      </c>
      <c r="I1174" s="18" t="s">
        <v>6284</v>
      </c>
      <c r="J1174" s="19"/>
      <c r="K1174" s="19"/>
      <c r="L1174" s="19"/>
      <c r="M1174" s="19"/>
    </row>
    <row r="1175">
      <c r="A1175" s="21">
        <v>3.0</v>
      </c>
      <c r="B1175" s="5" t="s">
        <v>99</v>
      </c>
      <c r="C1175" s="5" t="s">
        <v>1177</v>
      </c>
      <c r="D1175" s="4">
        <v>0.67</v>
      </c>
      <c r="E1175" s="4">
        <v>0.751</v>
      </c>
      <c r="F1175" s="16">
        <v>0.208</v>
      </c>
      <c r="G1175" s="17">
        <v>1.95E-25</v>
      </c>
      <c r="H1175" s="18" t="s">
        <v>7310</v>
      </c>
      <c r="I1175" s="18" t="s">
        <v>6844</v>
      </c>
      <c r="J1175" s="19"/>
      <c r="K1175" s="19"/>
      <c r="L1175" s="19"/>
      <c r="M1175" s="19"/>
    </row>
    <row r="1176">
      <c r="A1176" s="21">
        <v>3.0</v>
      </c>
      <c r="B1176" s="5" t="s">
        <v>99</v>
      </c>
      <c r="C1176" s="5" t="s">
        <v>1178</v>
      </c>
      <c r="D1176" s="4">
        <v>0.674</v>
      </c>
      <c r="E1176" s="4">
        <v>0.773</v>
      </c>
      <c r="F1176" s="16">
        <v>0.203</v>
      </c>
      <c r="G1176" s="17">
        <v>5.64E-25</v>
      </c>
      <c r="H1176" s="18" t="s">
        <v>6684</v>
      </c>
      <c r="I1176" s="18" t="s">
        <v>6615</v>
      </c>
      <c r="J1176" s="19"/>
      <c r="K1176" s="19"/>
      <c r="L1176" s="19"/>
      <c r="M1176" s="19"/>
    </row>
    <row r="1177">
      <c r="A1177" s="21">
        <v>3.0</v>
      </c>
      <c r="B1177" s="5" t="s">
        <v>99</v>
      </c>
      <c r="C1177" s="5" t="s">
        <v>1179</v>
      </c>
      <c r="D1177" s="4">
        <v>0.676</v>
      </c>
      <c r="E1177" s="4">
        <v>0.804</v>
      </c>
      <c r="F1177" s="16">
        <v>0.225</v>
      </c>
      <c r="G1177" s="17">
        <v>2.04E-24</v>
      </c>
      <c r="H1177" s="18" t="s">
        <v>7311</v>
      </c>
      <c r="I1177" s="18" t="s">
        <v>6623</v>
      </c>
      <c r="J1177" s="19"/>
      <c r="K1177" s="19"/>
      <c r="L1177" s="19"/>
      <c r="M1177" s="19"/>
    </row>
    <row r="1178">
      <c r="A1178" s="21">
        <v>3.0</v>
      </c>
      <c r="B1178" s="5" t="s">
        <v>99</v>
      </c>
      <c r="C1178" s="5" t="s">
        <v>1180</v>
      </c>
      <c r="D1178" s="4">
        <v>0.663</v>
      </c>
      <c r="E1178" s="4">
        <v>0.756</v>
      </c>
      <c r="F1178" s="16">
        <v>0.214</v>
      </c>
      <c r="G1178" s="17">
        <v>1.84E-25</v>
      </c>
      <c r="H1178" s="18" t="s">
        <v>7269</v>
      </c>
      <c r="I1178" s="18" t="s">
        <v>6284</v>
      </c>
      <c r="J1178" s="19"/>
      <c r="K1178" s="19"/>
      <c r="L1178" s="19"/>
      <c r="M1178" s="19"/>
    </row>
    <row r="1179">
      <c r="A1179" s="21">
        <v>3.0</v>
      </c>
      <c r="B1179" s="5" t="s">
        <v>99</v>
      </c>
      <c r="C1179" s="5" t="s">
        <v>1181</v>
      </c>
      <c r="D1179" s="4">
        <v>0.673</v>
      </c>
      <c r="E1179" s="4">
        <v>0.759</v>
      </c>
      <c r="F1179" s="16">
        <v>0.204</v>
      </c>
      <c r="G1179" s="17">
        <v>3.41E-25</v>
      </c>
      <c r="H1179" s="18" t="s">
        <v>7312</v>
      </c>
      <c r="I1179" s="18" t="s">
        <v>6846</v>
      </c>
      <c r="J1179" s="19"/>
      <c r="K1179" s="19"/>
      <c r="L1179" s="19"/>
      <c r="M1179" s="19"/>
    </row>
    <row r="1180">
      <c r="A1180" s="21">
        <v>3.0</v>
      </c>
      <c r="B1180" s="5" t="s">
        <v>99</v>
      </c>
      <c r="C1180" s="5" t="s">
        <v>1182</v>
      </c>
      <c r="D1180" s="4">
        <v>0.676</v>
      </c>
      <c r="E1180" s="4">
        <v>0.771</v>
      </c>
      <c r="F1180" s="16">
        <v>0.231</v>
      </c>
      <c r="G1180" s="17">
        <v>5.97E-25</v>
      </c>
      <c r="H1180" s="18" t="s">
        <v>7313</v>
      </c>
      <c r="I1180" s="18" t="s">
        <v>6775</v>
      </c>
      <c r="J1180" s="19"/>
      <c r="K1180" s="19"/>
      <c r="L1180" s="19"/>
      <c r="M1180" s="19"/>
    </row>
    <row r="1181">
      <c r="A1181" s="21">
        <v>3.0</v>
      </c>
      <c r="B1181" s="5" t="s">
        <v>99</v>
      </c>
      <c r="C1181" s="5" t="s">
        <v>1183</v>
      </c>
      <c r="D1181" s="4">
        <v>0.669</v>
      </c>
      <c r="E1181" s="4">
        <v>0.76</v>
      </c>
      <c r="F1181" s="16">
        <v>0.22</v>
      </c>
      <c r="G1181" s="17">
        <v>2.89E-25</v>
      </c>
      <c r="H1181" s="18" t="s">
        <v>7314</v>
      </c>
      <c r="I1181" s="18" t="s">
        <v>6844</v>
      </c>
      <c r="J1181" s="19"/>
      <c r="K1181" s="19"/>
      <c r="L1181" s="19"/>
      <c r="M1181" s="19"/>
    </row>
    <row r="1182">
      <c r="A1182" s="21">
        <v>3.0</v>
      </c>
      <c r="B1182" s="5" t="s">
        <v>99</v>
      </c>
      <c r="C1182" s="5" t="s">
        <v>1184</v>
      </c>
      <c r="D1182" s="4">
        <v>0.666</v>
      </c>
      <c r="E1182" s="4">
        <v>0.758</v>
      </c>
      <c r="F1182" s="16">
        <v>0.219</v>
      </c>
      <c r="G1182" s="17">
        <v>2.44E-25</v>
      </c>
      <c r="H1182" s="18" t="s">
        <v>7315</v>
      </c>
      <c r="I1182" s="18" t="s">
        <v>6284</v>
      </c>
      <c r="J1182" s="19"/>
      <c r="K1182" s="19"/>
      <c r="L1182" s="19"/>
      <c r="M1182" s="19"/>
    </row>
    <row r="1183">
      <c r="A1183" s="21">
        <v>3.0</v>
      </c>
      <c r="B1183" s="5" t="s">
        <v>99</v>
      </c>
      <c r="C1183" s="5" t="s">
        <v>1185</v>
      </c>
      <c r="D1183" s="4">
        <v>0.653</v>
      </c>
      <c r="E1183" s="4">
        <v>0.779</v>
      </c>
      <c r="F1183" s="16">
        <v>0.218</v>
      </c>
      <c r="G1183" s="17">
        <v>3.23E-25</v>
      </c>
      <c r="H1183" s="18" t="s">
        <v>7269</v>
      </c>
      <c r="I1183" s="18" t="s">
        <v>6284</v>
      </c>
      <c r="J1183" s="19"/>
      <c r="K1183" s="19"/>
      <c r="L1183" s="19"/>
      <c r="M1183" s="19"/>
    </row>
    <row r="1184">
      <c r="A1184" s="21">
        <v>3.0</v>
      </c>
      <c r="B1184" s="5" t="s">
        <v>99</v>
      </c>
      <c r="C1184" s="5" t="s">
        <v>1186</v>
      </c>
      <c r="D1184" s="4">
        <v>0.673</v>
      </c>
      <c r="E1184" s="4">
        <v>0.746</v>
      </c>
      <c r="F1184" s="16">
        <v>0.234</v>
      </c>
      <c r="G1184" s="17">
        <v>2.06E-25</v>
      </c>
      <c r="H1184" s="18" t="s">
        <v>7316</v>
      </c>
      <c r="I1184" s="18" t="s">
        <v>7291</v>
      </c>
      <c r="J1184" s="19"/>
      <c r="K1184" s="19"/>
      <c r="L1184" s="19"/>
      <c r="M1184" s="19"/>
    </row>
    <row r="1185">
      <c r="A1185" s="21">
        <v>3.0</v>
      </c>
      <c r="B1185" s="5" t="s">
        <v>99</v>
      </c>
      <c r="C1185" s="5" t="s">
        <v>1187</v>
      </c>
      <c r="D1185" s="4">
        <v>0.665</v>
      </c>
      <c r="E1185" s="4">
        <v>0.742</v>
      </c>
      <c r="F1185" s="16">
        <v>0.243</v>
      </c>
      <c r="G1185" s="17">
        <v>1.25E-25</v>
      </c>
      <c r="H1185" s="18" t="s">
        <v>7317</v>
      </c>
      <c r="I1185" s="18" t="s">
        <v>7291</v>
      </c>
      <c r="J1185" s="19"/>
      <c r="K1185" s="19"/>
      <c r="L1185" s="19"/>
      <c r="M1185" s="19"/>
    </row>
    <row r="1186">
      <c r="A1186" s="21">
        <v>3.0</v>
      </c>
      <c r="B1186" s="5" t="s">
        <v>99</v>
      </c>
      <c r="C1186" s="5" t="s">
        <v>1188</v>
      </c>
      <c r="D1186" s="4">
        <v>0.667</v>
      </c>
      <c r="E1186" s="4">
        <v>0.759</v>
      </c>
      <c r="F1186" s="16">
        <v>0.217</v>
      </c>
      <c r="G1186" s="17">
        <v>2.89E-25</v>
      </c>
      <c r="H1186" s="18" t="s">
        <v>7318</v>
      </c>
      <c r="I1186" s="18" t="s">
        <v>6284</v>
      </c>
      <c r="J1186" s="19"/>
      <c r="K1186" s="19"/>
      <c r="L1186" s="19"/>
      <c r="M1186" s="19"/>
    </row>
    <row r="1187">
      <c r="A1187" s="21">
        <v>3.0</v>
      </c>
      <c r="B1187" s="5" t="s">
        <v>99</v>
      </c>
      <c r="C1187" s="5" t="s">
        <v>1189</v>
      </c>
      <c r="D1187" s="4">
        <v>0.672</v>
      </c>
      <c r="E1187" s="4">
        <v>0.815</v>
      </c>
      <c r="F1187" s="16">
        <v>0.234</v>
      </c>
      <c r="G1187" s="17">
        <v>3.02E-24</v>
      </c>
      <c r="H1187" s="18" t="s">
        <v>7319</v>
      </c>
      <c r="I1187" s="18" t="s">
        <v>7256</v>
      </c>
      <c r="J1187" s="19"/>
      <c r="K1187" s="19"/>
      <c r="L1187" s="19"/>
      <c r="M1187" s="19"/>
    </row>
    <row r="1188">
      <c r="A1188" s="21">
        <v>3.0</v>
      </c>
      <c r="B1188" s="5" t="s">
        <v>99</v>
      </c>
      <c r="C1188" s="5" t="s">
        <v>1190</v>
      </c>
      <c r="D1188" s="4">
        <v>0.67</v>
      </c>
      <c r="E1188" s="4">
        <v>0.76</v>
      </c>
      <c r="F1188" s="16">
        <v>0.21</v>
      </c>
      <c r="G1188" s="17">
        <v>3.82E-25</v>
      </c>
      <c r="H1188" s="18" t="s">
        <v>7284</v>
      </c>
      <c r="I1188" s="18" t="s">
        <v>6846</v>
      </c>
      <c r="J1188" s="19"/>
      <c r="K1188" s="19"/>
      <c r="L1188" s="19"/>
      <c r="M1188" s="19"/>
    </row>
    <row r="1189">
      <c r="A1189" s="21">
        <v>3.0</v>
      </c>
      <c r="B1189" s="5" t="s">
        <v>99</v>
      </c>
      <c r="C1189" s="5" t="s">
        <v>1191</v>
      </c>
      <c r="D1189" s="4">
        <v>0.662</v>
      </c>
      <c r="E1189" s="4">
        <v>0.75</v>
      </c>
      <c r="F1189" s="16">
        <v>0.235</v>
      </c>
      <c r="G1189" s="17">
        <v>1.74E-25</v>
      </c>
      <c r="H1189" s="18" t="s">
        <v>6948</v>
      </c>
      <c r="I1189" s="18" t="s">
        <v>6846</v>
      </c>
      <c r="J1189" s="19"/>
      <c r="K1189" s="19"/>
      <c r="L1189" s="19"/>
      <c r="M1189" s="19"/>
    </row>
    <row r="1190">
      <c r="A1190" s="21">
        <v>3.0</v>
      </c>
      <c r="B1190" s="5" t="s">
        <v>99</v>
      </c>
      <c r="C1190" s="5" t="s">
        <v>1192</v>
      </c>
      <c r="D1190" s="4">
        <v>0.665</v>
      </c>
      <c r="E1190" s="4">
        <v>0.746</v>
      </c>
      <c r="F1190" s="16">
        <v>0.222</v>
      </c>
      <c r="G1190" s="17">
        <v>1.74E-25</v>
      </c>
      <c r="H1190" s="18" t="s">
        <v>7320</v>
      </c>
      <c r="I1190" s="18" t="s">
        <v>6284</v>
      </c>
      <c r="J1190" s="19"/>
      <c r="K1190" s="19"/>
      <c r="L1190" s="19"/>
      <c r="M1190" s="19"/>
    </row>
    <row r="1191">
      <c r="A1191" s="21">
        <v>3.0</v>
      </c>
      <c r="B1191" s="5" t="s">
        <v>99</v>
      </c>
      <c r="C1191" s="5" t="s">
        <v>1193</v>
      </c>
      <c r="D1191" s="4">
        <v>0.66</v>
      </c>
      <c r="E1191" s="4">
        <v>0.799</v>
      </c>
      <c r="F1191" s="16">
        <v>0.229</v>
      </c>
      <c r="G1191" s="17">
        <v>1.17E-24</v>
      </c>
      <c r="H1191" s="18" t="s">
        <v>6378</v>
      </c>
      <c r="I1191" s="18" t="s">
        <v>6379</v>
      </c>
      <c r="J1191" s="19"/>
      <c r="K1191" s="19"/>
      <c r="L1191" s="19"/>
      <c r="M1191" s="19"/>
    </row>
    <row r="1192">
      <c r="A1192" s="21">
        <v>3.0</v>
      </c>
      <c r="B1192" s="5" t="s">
        <v>99</v>
      </c>
      <c r="C1192" s="5" t="s">
        <v>1194</v>
      </c>
      <c r="D1192" s="4">
        <v>0.662</v>
      </c>
      <c r="E1192" s="4">
        <v>0.762</v>
      </c>
      <c r="F1192" s="16">
        <v>0.218</v>
      </c>
      <c r="G1192" s="17">
        <v>3.23E-25</v>
      </c>
      <c r="H1192" s="18" t="s">
        <v>7287</v>
      </c>
      <c r="I1192" s="18" t="s">
        <v>6284</v>
      </c>
      <c r="J1192" s="19"/>
      <c r="K1192" s="19"/>
      <c r="L1192" s="19"/>
      <c r="M1192" s="19"/>
    </row>
    <row r="1193">
      <c r="A1193" s="21">
        <v>3.0</v>
      </c>
      <c r="B1193" s="5" t="s">
        <v>99</v>
      </c>
      <c r="C1193" s="5" t="s">
        <v>1195</v>
      </c>
      <c r="D1193" s="4">
        <v>0.666</v>
      </c>
      <c r="E1193" s="4">
        <v>0.76</v>
      </c>
      <c r="F1193" s="16">
        <v>0.237</v>
      </c>
      <c r="G1193" s="17">
        <v>3.61E-25</v>
      </c>
      <c r="H1193" s="18" t="s">
        <v>7321</v>
      </c>
      <c r="I1193" s="18" t="s">
        <v>6844</v>
      </c>
      <c r="J1193" s="19"/>
      <c r="K1193" s="19"/>
      <c r="L1193" s="19"/>
      <c r="M1193" s="19"/>
    </row>
    <row r="1194">
      <c r="A1194" s="21">
        <v>3.0</v>
      </c>
      <c r="B1194" s="5" t="s">
        <v>99</v>
      </c>
      <c r="C1194" s="5" t="s">
        <v>1196</v>
      </c>
      <c r="D1194" s="4">
        <v>0.656</v>
      </c>
      <c r="E1194" s="4">
        <v>0.751</v>
      </c>
      <c r="F1194" s="16">
        <v>0.22</v>
      </c>
      <c r="G1194" s="17">
        <v>1.65E-25</v>
      </c>
      <c r="H1194" s="18" t="s">
        <v>7269</v>
      </c>
      <c r="I1194" s="18" t="s">
        <v>6284</v>
      </c>
      <c r="J1194" s="19"/>
      <c r="K1194" s="19"/>
      <c r="L1194" s="19"/>
      <c r="M1194" s="19"/>
    </row>
    <row r="1195">
      <c r="A1195" s="21">
        <v>3.0</v>
      </c>
      <c r="B1195" s="5" t="s">
        <v>99</v>
      </c>
      <c r="C1195" s="5" t="s">
        <v>1197</v>
      </c>
      <c r="D1195" s="4">
        <v>0.669</v>
      </c>
      <c r="E1195" s="4">
        <v>0.75</v>
      </c>
      <c r="F1195" s="16">
        <v>0.214</v>
      </c>
      <c r="G1195" s="17">
        <v>2.89E-25</v>
      </c>
      <c r="H1195" s="18" t="s">
        <v>7322</v>
      </c>
      <c r="I1195" s="18" t="s">
        <v>6284</v>
      </c>
      <c r="J1195" s="19"/>
      <c r="K1195" s="19"/>
      <c r="L1195" s="19"/>
      <c r="M1195" s="19"/>
    </row>
    <row r="1196">
      <c r="A1196" s="21">
        <v>3.0</v>
      </c>
      <c r="B1196" s="5" t="s">
        <v>99</v>
      </c>
      <c r="C1196" s="5" t="s">
        <v>1198</v>
      </c>
      <c r="D1196" s="4">
        <v>0.659</v>
      </c>
      <c r="E1196" s="4">
        <v>0.756</v>
      </c>
      <c r="F1196" s="16">
        <v>0.216</v>
      </c>
      <c r="G1196" s="17">
        <v>2.31E-25</v>
      </c>
      <c r="H1196" s="18" t="s">
        <v>7323</v>
      </c>
      <c r="I1196" s="18" t="s">
        <v>6284</v>
      </c>
      <c r="J1196" s="19"/>
      <c r="K1196" s="19"/>
      <c r="L1196" s="19"/>
      <c r="M1196" s="19"/>
    </row>
    <row r="1197">
      <c r="A1197" s="21">
        <v>3.0</v>
      </c>
      <c r="B1197" s="5" t="s">
        <v>99</v>
      </c>
      <c r="C1197" s="5" t="s">
        <v>1199</v>
      </c>
      <c r="D1197" s="4">
        <v>0.663</v>
      </c>
      <c r="E1197" s="4">
        <v>0.753</v>
      </c>
      <c r="F1197" s="16">
        <v>0.217</v>
      </c>
      <c r="G1197" s="17">
        <v>2.58E-25</v>
      </c>
      <c r="H1197" s="18" t="s">
        <v>7324</v>
      </c>
      <c r="I1197" s="18" t="s">
        <v>6284</v>
      </c>
      <c r="J1197" s="19"/>
      <c r="K1197" s="19"/>
      <c r="L1197" s="19"/>
      <c r="M1197" s="19"/>
    </row>
    <row r="1198">
      <c r="A1198" s="21">
        <v>3.0</v>
      </c>
      <c r="B1198" s="5" t="s">
        <v>99</v>
      </c>
      <c r="C1198" s="5" t="s">
        <v>1200</v>
      </c>
      <c r="D1198" s="4">
        <v>0.667</v>
      </c>
      <c r="E1198" s="4">
        <v>0.756</v>
      </c>
      <c r="F1198" s="16">
        <v>0.227</v>
      </c>
      <c r="G1198" s="17">
        <v>3.61E-25</v>
      </c>
      <c r="H1198" s="18" t="s">
        <v>7325</v>
      </c>
      <c r="I1198" s="18" t="s">
        <v>6846</v>
      </c>
      <c r="J1198" s="19"/>
      <c r="K1198" s="19"/>
      <c r="L1198" s="19"/>
      <c r="M1198" s="19"/>
    </row>
    <row r="1199">
      <c r="A1199" s="21">
        <v>3.0</v>
      </c>
      <c r="B1199" s="5" t="s">
        <v>99</v>
      </c>
      <c r="C1199" s="5" t="s">
        <v>1201</v>
      </c>
      <c r="D1199" s="4">
        <v>0.651</v>
      </c>
      <c r="E1199" s="4">
        <v>0.749</v>
      </c>
      <c r="F1199" s="16">
        <v>0.214</v>
      </c>
      <c r="G1199" s="17">
        <v>1.32E-25</v>
      </c>
      <c r="H1199" s="18" t="s">
        <v>6145</v>
      </c>
      <c r="I1199" s="18" t="s">
        <v>6146</v>
      </c>
      <c r="J1199" s="19"/>
      <c r="K1199" s="19"/>
      <c r="L1199" s="19"/>
      <c r="M1199" s="19"/>
    </row>
    <row r="1200">
      <c r="A1200" s="21">
        <v>3.0</v>
      </c>
      <c r="B1200" s="5" t="s">
        <v>99</v>
      </c>
      <c r="C1200" s="5" t="s">
        <v>1202</v>
      </c>
      <c r="D1200" s="4">
        <v>0.673</v>
      </c>
      <c r="E1200" s="4">
        <v>0.754</v>
      </c>
      <c r="F1200" s="16">
        <v>0.205</v>
      </c>
      <c r="G1200" s="17">
        <v>4.77E-25</v>
      </c>
      <c r="H1200" s="18" t="s">
        <v>7326</v>
      </c>
      <c r="I1200" s="18" t="s">
        <v>6846</v>
      </c>
      <c r="J1200" s="19"/>
      <c r="K1200" s="19"/>
      <c r="L1200" s="19"/>
      <c r="M1200" s="19"/>
    </row>
    <row r="1201">
      <c r="A1201" s="21">
        <v>3.0</v>
      </c>
      <c r="B1201" s="5" t="s">
        <v>99</v>
      </c>
      <c r="C1201" s="5" t="s">
        <v>1203</v>
      </c>
      <c r="D1201" s="4">
        <v>0.661</v>
      </c>
      <c r="E1201" s="4">
        <v>0.754</v>
      </c>
      <c r="F1201" s="16">
        <v>0.207</v>
      </c>
      <c r="G1201" s="17">
        <v>2.73E-25</v>
      </c>
      <c r="H1201" s="18" t="s">
        <v>7327</v>
      </c>
      <c r="I1201" s="18" t="s">
        <v>6284</v>
      </c>
      <c r="J1201" s="19"/>
      <c r="K1201" s="19"/>
      <c r="L1201" s="19"/>
      <c r="M1201" s="19"/>
    </row>
    <row r="1202">
      <c r="A1202" s="21">
        <v>3.0</v>
      </c>
      <c r="B1202" s="5" t="s">
        <v>99</v>
      </c>
      <c r="C1202" s="5" t="s">
        <v>1204</v>
      </c>
      <c r="D1202" s="4">
        <v>0.678</v>
      </c>
      <c r="E1202" s="4">
        <v>0.761</v>
      </c>
      <c r="F1202" s="16">
        <v>0.203</v>
      </c>
      <c r="G1202" s="17">
        <v>7.9E-25</v>
      </c>
      <c r="H1202" s="18" t="s">
        <v>7328</v>
      </c>
      <c r="I1202" s="18" t="s">
        <v>6846</v>
      </c>
      <c r="J1202" s="19"/>
      <c r="K1202" s="19"/>
      <c r="L1202" s="19"/>
      <c r="M1202" s="19"/>
    </row>
    <row r="1203">
      <c r="A1203" s="21">
        <v>3.0</v>
      </c>
      <c r="B1203" s="5" t="s">
        <v>99</v>
      </c>
      <c r="C1203" s="5" t="s">
        <v>1205</v>
      </c>
      <c r="D1203" s="4">
        <v>0.661</v>
      </c>
      <c r="E1203" s="4">
        <v>0.768</v>
      </c>
      <c r="F1203" s="16">
        <v>0.215</v>
      </c>
      <c r="G1203" s="17">
        <v>5.05E-25</v>
      </c>
      <c r="H1203" s="18" t="s">
        <v>7329</v>
      </c>
      <c r="I1203" s="18" t="s">
        <v>6284</v>
      </c>
      <c r="J1203" s="19"/>
      <c r="K1203" s="19"/>
      <c r="L1203" s="19"/>
      <c r="M1203" s="19"/>
    </row>
    <row r="1204">
      <c r="A1204" s="21">
        <v>3.0</v>
      </c>
      <c r="B1204" s="5" t="s">
        <v>99</v>
      </c>
      <c r="C1204" s="5" t="s">
        <v>1206</v>
      </c>
      <c r="D1204" s="4">
        <v>0.664</v>
      </c>
      <c r="E1204" s="4">
        <v>0.755</v>
      </c>
      <c r="F1204" s="16">
        <v>0.217</v>
      </c>
      <c r="G1204" s="17">
        <v>3.61E-25</v>
      </c>
      <c r="H1204" s="18" t="s">
        <v>7330</v>
      </c>
      <c r="I1204" s="18" t="s">
        <v>6284</v>
      </c>
      <c r="J1204" s="19"/>
      <c r="K1204" s="19"/>
      <c r="L1204" s="19"/>
      <c r="M1204" s="19"/>
    </row>
    <row r="1205">
      <c r="A1205" s="21">
        <v>3.0</v>
      </c>
      <c r="B1205" s="5" t="s">
        <v>99</v>
      </c>
      <c r="C1205" s="5" t="s">
        <v>1207</v>
      </c>
      <c r="D1205" s="4">
        <v>0.664</v>
      </c>
      <c r="E1205" s="4">
        <v>0.75</v>
      </c>
      <c r="F1205" s="16">
        <v>0.224</v>
      </c>
      <c r="G1205" s="17">
        <v>2.89E-25</v>
      </c>
      <c r="H1205" s="18" t="s">
        <v>7287</v>
      </c>
      <c r="I1205" s="18" t="s">
        <v>6284</v>
      </c>
      <c r="J1205" s="19"/>
      <c r="K1205" s="19"/>
      <c r="L1205" s="19"/>
      <c r="M1205" s="19"/>
    </row>
    <row r="1206">
      <c r="A1206" s="21">
        <v>3.0</v>
      </c>
      <c r="B1206" s="5" t="s">
        <v>99</v>
      </c>
      <c r="C1206" s="5" t="s">
        <v>1208</v>
      </c>
      <c r="D1206" s="4">
        <v>0.665</v>
      </c>
      <c r="E1206" s="4">
        <v>0.755</v>
      </c>
      <c r="F1206" s="16">
        <v>0.212</v>
      </c>
      <c r="G1206" s="17">
        <v>3.61E-25</v>
      </c>
      <c r="H1206" s="18" t="s">
        <v>7331</v>
      </c>
      <c r="I1206" s="18" t="s">
        <v>6284</v>
      </c>
      <c r="J1206" s="19"/>
      <c r="K1206" s="19"/>
      <c r="L1206" s="19"/>
      <c r="M1206" s="19"/>
    </row>
    <row r="1207">
      <c r="A1207" s="21">
        <v>3.0</v>
      </c>
      <c r="B1207" s="5" t="s">
        <v>99</v>
      </c>
      <c r="C1207" s="5" t="s">
        <v>1209</v>
      </c>
      <c r="D1207" s="4">
        <v>0.652</v>
      </c>
      <c r="E1207" s="4">
        <v>0.757</v>
      </c>
      <c r="F1207" s="16">
        <v>0.229</v>
      </c>
      <c r="G1207" s="17">
        <v>2.31E-25</v>
      </c>
      <c r="H1207" s="18" t="s">
        <v>7332</v>
      </c>
      <c r="I1207" s="18" t="s">
        <v>6284</v>
      </c>
      <c r="J1207" s="19"/>
      <c r="K1207" s="19"/>
      <c r="L1207" s="19"/>
      <c r="M1207" s="19"/>
    </row>
    <row r="1208">
      <c r="A1208" s="21">
        <v>3.0</v>
      </c>
      <c r="B1208" s="5" t="s">
        <v>99</v>
      </c>
      <c r="C1208" s="5" t="s">
        <v>1210</v>
      </c>
      <c r="D1208" s="4">
        <v>0.673</v>
      </c>
      <c r="E1208" s="4">
        <v>0.755</v>
      </c>
      <c r="F1208" s="16">
        <v>0.203</v>
      </c>
      <c r="G1208" s="17">
        <v>6.31E-25</v>
      </c>
      <c r="H1208" s="18" t="s">
        <v>7333</v>
      </c>
      <c r="I1208" s="18" t="s">
        <v>6846</v>
      </c>
      <c r="J1208" s="19"/>
      <c r="K1208" s="19"/>
      <c r="L1208" s="19"/>
      <c r="M1208" s="19"/>
    </row>
    <row r="1209">
      <c r="A1209" s="21">
        <v>3.0</v>
      </c>
      <c r="B1209" s="5" t="s">
        <v>99</v>
      </c>
      <c r="C1209" s="5" t="s">
        <v>1211</v>
      </c>
      <c r="D1209" s="4">
        <v>0.657</v>
      </c>
      <c r="E1209" s="4">
        <v>0.755</v>
      </c>
      <c r="F1209" s="16">
        <v>0.225</v>
      </c>
      <c r="G1209" s="17">
        <v>3.05E-25</v>
      </c>
      <c r="H1209" s="18" t="s">
        <v>7334</v>
      </c>
      <c r="I1209" s="18" t="s">
        <v>6284</v>
      </c>
      <c r="J1209" s="19"/>
      <c r="K1209" s="19"/>
      <c r="L1209" s="19"/>
      <c r="M1209" s="19"/>
    </row>
    <row r="1210">
      <c r="A1210" s="21">
        <v>3.0</v>
      </c>
      <c r="B1210" s="5" t="s">
        <v>99</v>
      </c>
      <c r="C1210" s="5" t="s">
        <v>1212</v>
      </c>
      <c r="D1210" s="4">
        <v>0.682</v>
      </c>
      <c r="E1210" s="4">
        <v>0.759</v>
      </c>
      <c r="F1210" s="16">
        <v>0.198</v>
      </c>
      <c r="G1210" s="17">
        <v>1.17E-24</v>
      </c>
      <c r="H1210" s="18" t="s">
        <v>7286</v>
      </c>
      <c r="I1210" s="18" t="s">
        <v>6284</v>
      </c>
      <c r="J1210" s="19"/>
      <c r="K1210" s="19"/>
      <c r="L1210" s="19"/>
      <c r="M1210" s="19"/>
    </row>
    <row r="1211">
      <c r="A1211" s="21">
        <v>3.0</v>
      </c>
      <c r="B1211" s="5" t="s">
        <v>99</v>
      </c>
      <c r="C1211" s="5" t="s">
        <v>1213</v>
      </c>
      <c r="D1211" s="4">
        <v>0.654</v>
      </c>
      <c r="E1211" s="4">
        <v>0.798</v>
      </c>
      <c r="F1211" s="16">
        <v>0.236</v>
      </c>
      <c r="G1211" s="17">
        <v>1.63E-24</v>
      </c>
      <c r="H1211" s="18" t="s">
        <v>7335</v>
      </c>
      <c r="I1211" s="18" t="s">
        <v>7256</v>
      </c>
      <c r="J1211" s="19"/>
      <c r="K1211" s="19"/>
      <c r="L1211" s="19"/>
      <c r="M1211" s="19"/>
    </row>
    <row r="1212">
      <c r="A1212" s="21">
        <v>3.0</v>
      </c>
      <c r="B1212" s="5" t="s">
        <v>99</v>
      </c>
      <c r="C1212" s="5" t="s">
        <v>1214</v>
      </c>
      <c r="D1212" s="4">
        <v>0.669</v>
      </c>
      <c r="E1212" s="4">
        <v>0.751</v>
      </c>
      <c r="F1212" s="16">
        <v>0.208</v>
      </c>
      <c r="G1212" s="17">
        <v>5.34E-25</v>
      </c>
      <c r="H1212" s="18" t="s">
        <v>7284</v>
      </c>
      <c r="I1212" s="18" t="s">
        <v>6846</v>
      </c>
      <c r="J1212" s="19"/>
      <c r="K1212" s="19"/>
      <c r="L1212" s="19"/>
      <c r="M1212" s="19"/>
    </row>
    <row r="1213">
      <c r="A1213" s="21">
        <v>3.0</v>
      </c>
      <c r="B1213" s="5" t="s">
        <v>99</v>
      </c>
      <c r="C1213" s="5" t="s">
        <v>1215</v>
      </c>
      <c r="D1213" s="4">
        <v>0.669</v>
      </c>
      <c r="E1213" s="4">
        <v>0.756</v>
      </c>
      <c r="F1213" s="16">
        <v>0.207</v>
      </c>
      <c r="G1213" s="17">
        <v>6.31E-25</v>
      </c>
      <c r="H1213" s="18" t="s">
        <v>7336</v>
      </c>
      <c r="I1213" s="18" t="s">
        <v>6846</v>
      </c>
      <c r="J1213" s="19"/>
      <c r="K1213" s="19"/>
      <c r="L1213" s="19"/>
      <c r="M1213" s="19"/>
    </row>
    <row r="1214">
      <c r="A1214" s="21">
        <v>3.0</v>
      </c>
      <c r="B1214" s="5" t="s">
        <v>99</v>
      </c>
      <c r="C1214" s="5" t="s">
        <v>1216</v>
      </c>
      <c r="D1214" s="4">
        <v>0.667</v>
      </c>
      <c r="E1214" s="4">
        <v>0.754</v>
      </c>
      <c r="F1214" s="16">
        <v>0.214</v>
      </c>
      <c r="G1214" s="17">
        <v>5.34E-25</v>
      </c>
      <c r="H1214" s="18" t="s">
        <v>7284</v>
      </c>
      <c r="I1214" s="18" t="s">
        <v>6846</v>
      </c>
      <c r="J1214" s="19"/>
      <c r="K1214" s="19"/>
      <c r="L1214" s="19"/>
      <c r="M1214" s="19"/>
    </row>
    <row r="1215">
      <c r="A1215" s="21">
        <v>3.0</v>
      </c>
      <c r="B1215" s="5" t="s">
        <v>99</v>
      </c>
      <c r="C1215" s="5" t="s">
        <v>1217</v>
      </c>
      <c r="D1215" s="4">
        <v>0.664</v>
      </c>
      <c r="E1215" s="4">
        <v>0.745</v>
      </c>
      <c r="F1215" s="16">
        <v>0.219</v>
      </c>
      <c r="G1215" s="17">
        <v>3.23E-25</v>
      </c>
      <c r="H1215" s="18" t="s">
        <v>7337</v>
      </c>
      <c r="I1215" s="18" t="s">
        <v>6844</v>
      </c>
      <c r="J1215" s="19"/>
      <c r="K1215" s="19"/>
      <c r="L1215" s="19"/>
      <c r="M1215" s="19"/>
    </row>
    <row r="1216">
      <c r="A1216" s="21">
        <v>3.0</v>
      </c>
      <c r="B1216" s="5" t="s">
        <v>99</v>
      </c>
      <c r="C1216" s="5" t="s">
        <v>1218</v>
      </c>
      <c r="D1216" s="4">
        <v>0.672</v>
      </c>
      <c r="E1216" s="4">
        <v>0.809</v>
      </c>
      <c r="F1216" s="16">
        <v>0.219</v>
      </c>
      <c r="G1216" s="17">
        <v>5.29E-24</v>
      </c>
      <c r="H1216" s="18" t="s">
        <v>6771</v>
      </c>
      <c r="I1216" s="18" t="s">
        <v>6242</v>
      </c>
      <c r="J1216" s="19"/>
      <c r="K1216" s="19"/>
      <c r="L1216" s="19"/>
      <c r="M1216" s="19"/>
    </row>
    <row r="1217">
      <c r="A1217" s="21">
        <v>3.0</v>
      </c>
      <c r="B1217" s="5" t="s">
        <v>99</v>
      </c>
      <c r="C1217" s="5" t="s">
        <v>1219</v>
      </c>
      <c r="D1217" s="4">
        <v>0.667</v>
      </c>
      <c r="E1217" s="4">
        <v>0.757</v>
      </c>
      <c r="F1217" s="16">
        <v>0.211</v>
      </c>
      <c r="G1217" s="17">
        <v>6.31E-25</v>
      </c>
      <c r="H1217" s="18" t="s">
        <v>7338</v>
      </c>
      <c r="I1217" s="18" t="s">
        <v>6844</v>
      </c>
      <c r="J1217" s="19"/>
      <c r="K1217" s="19"/>
      <c r="L1217" s="19"/>
      <c r="M1217" s="19"/>
    </row>
    <row r="1218">
      <c r="A1218" s="21">
        <v>3.0</v>
      </c>
      <c r="B1218" s="5" t="s">
        <v>99</v>
      </c>
      <c r="C1218" s="5" t="s">
        <v>1220</v>
      </c>
      <c r="D1218" s="4">
        <v>0.667</v>
      </c>
      <c r="E1218" s="4">
        <v>0.744</v>
      </c>
      <c r="F1218" s="16">
        <v>0.227</v>
      </c>
      <c r="G1218" s="17">
        <v>3.82E-25</v>
      </c>
      <c r="H1218" s="18" t="s">
        <v>7339</v>
      </c>
      <c r="I1218" s="18" t="s">
        <v>6846</v>
      </c>
      <c r="J1218" s="19"/>
      <c r="K1218" s="19"/>
      <c r="L1218" s="19"/>
      <c r="M1218" s="19"/>
    </row>
    <row r="1219">
      <c r="A1219" s="21">
        <v>3.0</v>
      </c>
      <c r="B1219" s="5" t="s">
        <v>99</v>
      </c>
      <c r="C1219" s="5" t="s">
        <v>1221</v>
      </c>
      <c r="D1219" s="4">
        <v>0.678</v>
      </c>
      <c r="E1219" s="4">
        <v>0.758</v>
      </c>
      <c r="F1219" s="16">
        <v>0.202</v>
      </c>
      <c r="G1219" s="17">
        <v>1.04E-24</v>
      </c>
      <c r="H1219" s="18" t="s">
        <v>7286</v>
      </c>
      <c r="I1219" s="18" t="s">
        <v>6284</v>
      </c>
      <c r="J1219" s="19"/>
      <c r="K1219" s="19"/>
      <c r="L1219" s="19"/>
      <c r="M1219" s="19"/>
    </row>
    <row r="1220">
      <c r="A1220" s="21">
        <v>3.0</v>
      </c>
      <c r="B1220" s="5" t="s">
        <v>99</v>
      </c>
      <c r="C1220" s="5" t="s">
        <v>1222</v>
      </c>
      <c r="D1220" s="4">
        <v>0.668</v>
      </c>
      <c r="E1220" s="4">
        <v>0.756</v>
      </c>
      <c r="F1220" s="16">
        <v>0.235</v>
      </c>
      <c r="G1220" s="17">
        <v>7.06E-25</v>
      </c>
      <c r="H1220" s="18" t="s">
        <v>7340</v>
      </c>
      <c r="I1220" s="18" t="s">
        <v>7341</v>
      </c>
      <c r="J1220" s="19"/>
      <c r="K1220" s="19"/>
      <c r="L1220" s="19"/>
      <c r="M1220" s="19"/>
    </row>
    <row r="1221">
      <c r="A1221" s="21">
        <v>3.0</v>
      </c>
      <c r="B1221" s="5" t="s">
        <v>99</v>
      </c>
      <c r="C1221" s="5" t="s">
        <v>1223</v>
      </c>
      <c r="D1221" s="4">
        <v>0.666</v>
      </c>
      <c r="E1221" s="4">
        <v>0.757</v>
      </c>
      <c r="F1221" s="16">
        <v>0.208</v>
      </c>
      <c r="G1221" s="17">
        <v>6.68E-25</v>
      </c>
      <c r="H1221" s="18" t="s">
        <v>7342</v>
      </c>
      <c r="I1221" s="18" t="s">
        <v>6284</v>
      </c>
      <c r="J1221" s="19"/>
      <c r="K1221" s="19"/>
      <c r="L1221" s="19"/>
      <c r="M1221" s="19"/>
    </row>
    <row r="1222">
      <c r="A1222" s="21">
        <v>3.0</v>
      </c>
      <c r="B1222" s="5" t="s">
        <v>99</v>
      </c>
      <c r="C1222" s="5" t="s">
        <v>1224</v>
      </c>
      <c r="D1222" s="4">
        <v>0.651</v>
      </c>
      <c r="E1222" s="4">
        <v>0.75</v>
      </c>
      <c r="F1222" s="16">
        <v>0.211</v>
      </c>
      <c r="G1222" s="17">
        <v>2.73E-25</v>
      </c>
      <c r="H1222" s="18" t="s">
        <v>7343</v>
      </c>
      <c r="I1222" s="18" t="s">
        <v>6940</v>
      </c>
      <c r="J1222" s="19"/>
      <c r="K1222" s="19"/>
      <c r="L1222" s="19"/>
      <c r="M1222" s="19"/>
    </row>
    <row r="1223">
      <c r="A1223" s="21">
        <v>3.0</v>
      </c>
      <c r="B1223" s="5" t="s">
        <v>99</v>
      </c>
      <c r="C1223" s="5" t="s">
        <v>1225</v>
      </c>
      <c r="D1223" s="4">
        <v>0.67</v>
      </c>
      <c r="E1223" s="4">
        <v>0.741</v>
      </c>
      <c r="F1223" s="16">
        <v>0.221</v>
      </c>
      <c r="G1223" s="17">
        <v>4.77E-25</v>
      </c>
      <c r="H1223" s="18" t="s">
        <v>7344</v>
      </c>
      <c r="I1223" s="18" t="s">
        <v>6284</v>
      </c>
      <c r="J1223" s="19"/>
      <c r="K1223" s="19"/>
      <c r="L1223" s="19"/>
      <c r="M1223" s="19"/>
    </row>
    <row r="1224">
      <c r="A1224" s="21">
        <v>3.0</v>
      </c>
      <c r="B1224" s="5" t="s">
        <v>99</v>
      </c>
      <c r="C1224" s="5" t="s">
        <v>1226</v>
      </c>
      <c r="D1224" s="4">
        <v>0.671</v>
      </c>
      <c r="E1224" s="4">
        <v>0.754</v>
      </c>
      <c r="F1224" s="16">
        <v>0.209</v>
      </c>
      <c r="G1224" s="17">
        <v>8.35E-25</v>
      </c>
      <c r="H1224" s="18" t="s">
        <v>7345</v>
      </c>
      <c r="I1224" s="18" t="s">
        <v>6846</v>
      </c>
      <c r="J1224" s="19"/>
      <c r="K1224" s="19"/>
      <c r="L1224" s="19"/>
      <c r="M1224" s="19"/>
    </row>
    <row r="1225">
      <c r="A1225" s="21">
        <v>3.0</v>
      </c>
      <c r="B1225" s="5" t="s">
        <v>99</v>
      </c>
      <c r="C1225" s="5" t="s">
        <v>1227</v>
      </c>
      <c r="D1225" s="4">
        <v>0.66</v>
      </c>
      <c r="E1225" s="4">
        <v>0.76</v>
      </c>
      <c r="F1225" s="16">
        <v>0.21</v>
      </c>
      <c r="G1225" s="17">
        <v>6.68E-25</v>
      </c>
      <c r="H1225" s="18" t="s">
        <v>7284</v>
      </c>
      <c r="I1225" s="18" t="s">
        <v>6846</v>
      </c>
      <c r="J1225" s="19"/>
      <c r="K1225" s="19"/>
      <c r="L1225" s="19"/>
      <c r="M1225" s="19"/>
    </row>
    <row r="1226">
      <c r="A1226" s="21">
        <v>3.0</v>
      </c>
      <c r="B1226" s="5" t="s">
        <v>99</v>
      </c>
      <c r="C1226" s="5" t="s">
        <v>1228</v>
      </c>
      <c r="D1226" s="4">
        <v>0.674</v>
      </c>
      <c r="E1226" s="4">
        <v>0.759</v>
      </c>
      <c r="F1226" s="16">
        <v>0.223</v>
      </c>
      <c r="G1226" s="17">
        <v>1.17E-24</v>
      </c>
      <c r="H1226" s="18" t="s">
        <v>7346</v>
      </c>
      <c r="I1226" s="18" t="s">
        <v>6284</v>
      </c>
      <c r="J1226" s="19"/>
      <c r="K1226" s="19"/>
      <c r="L1226" s="19"/>
      <c r="M1226" s="19"/>
    </row>
    <row r="1227">
      <c r="A1227" s="21">
        <v>3.0</v>
      </c>
      <c r="B1227" s="5" t="s">
        <v>99</v>
      </c>
      <c r="C1227" s="5" t="s">
        <v>1229</v>
      </c>
      <c r="D1227" s="4">
        <v>0.661</v>
      </c>
      <c r="E1227" s="4">
        <v>0.74</v>
      </c>
      <c r="F1227" s="16">
        <v>0.218</v>
      </c>
      <c r="G1227" s="17">
        <v>3.23E-25</v>
      </c>
      <c r="H1227" s="18" t="s">
        <v>7347</v>
      </c>
      <c r="I1227" s="18" t="s">
        <v>7341</v>
      </c>
      <c r="J1227" s="19"/>
      <c r="K1227" s="19"/>
      <c r="L1227" s="19"/>
      <c r="M1227" s="19"/>
    </row>
    <row r="1228">
      <c r="A1228" s="21">
        <v>3.0</v>
      </c>
      <c r="B1228" s="5" t="s">
        <v>99</v>
      </c>
      <c r="C1228" s="5" t="s">
        <v>1230</v>
      </c>
      <c r="D1228" s="4">
        <v>0.673</v>
      </c>
      <c r="E1228" s="4">
        <v>0.76</v>
      </c>
      <c r="F1228" s="16">
        <v>0.199</v>
      </c>
      <c r="G1228" s="17">
        <v>1.38E-24</v>
      </c>
      <c r="H1228" s="18" t="s">
        <v>6949</v>
      </c>
      <c r="I1228" s="18" t="s">
        <v>6284</v>
      </c>
      <c r="J1228" s="19"/>
      <c r="K1228" s="19"/>
      <c r="L1228" s="19"/>
      <c r="M1228" s="19"/>
    </row>
    <row r="1229">
      <c r="A1229" s="21">
        <v>3.0</v>
      </c>
      <c r="B1229" s="5" t="s">
        <v>99</v>
      </c>
      <c r="C1229" s="5" t="s">
        <v>1231</v>
      </c>
      <c r="D1229" s="4">
        <v>0.66</v>
      </c>
      <c r="E1229" s="4">
        <v>0.755</v>
      </c>
      <c r="F1229" s="16">
        <v>0.209</v>
      </c>
      <c r="G1229" s="17">
        <v>6.31E-25</v>
      </c>
      <c r="H1229" s="18" t="s">
        <v>7348</v>
      </c>
      <c r="I1229" s="18" t="s">
        <v>7289</v>
      </c>
      <c r="J1229" s="19"/>
      <c r="K1229" s="19"/>
      <c r="L1229" s="19"/>
      <c r="M1229" s="19"/>
    </row>
    <row r="1230">
      <c r="A1230" s="21">
        <v>3.0</v>
      </c>
      <c r="B1230" s="5" t="s">
        <v>99</v>
      </c>
      <c r="C1230" s="5" t="s">
        <v>1232</v>
      </c>
      <c r="D1230" s="4">
        <v>0.666</v>
      </c>
      <c r="E1230" s="4">
        <v>0.754</v>
      </c>
      <c r="F1230" s="16">
        <v>0.199</v>
      </c>
      <c r="G1230" s="17">
        <v>8.83E-25</v>
      </c>
      <c r="H1230" s="18" t="s">
        <v>6945</v>
      </c>
      <c r="I1230" s="18" t="s">
        <v>6284</v>
      </c>
      <c r="J1230" s="19"/>
      <c r="K1230" s="19"/>
      <c r="L1230" s="19"/>
      <c r="M1230" s="19"/>
    </row>
    <row r="1231">
      <c r="A1231" s="21">
        <v>3.0</v>
      </c>
      <c r="B1231" s="5" t="s">
        <v>99</v>
      </c>
      <c r="C1231" s="5" t="s">
        <v>1233</v>
      </c>
      <c r="D1231" s="4">
        <v>0.686</v>
      </c>
      <c r="E1231" s="4">
        <v>0.75</v>
      </c>
      <c r="F1231" s="16">
        <v>0.211</v>
      </c>
      <c r="G1231" s="17">
        <v>1.83E-24</v>
      </c>
      <c r="H1231" s="18" t="s">
        <v>7349</v>
      </c>
      <c r="I1231" s="18" t="s">
        <v>6438</v>
      </c>
      <c r="J1231" s="19"/>
      <c r="K1231" s="19"/>
      <c r="L1231" s="19"/>
      <c r="M1231" s="19"/>
    </row>
    <row r="1232">
      <c r="A1232" s="21">
        <v>3.0</v>
      </c>
      <c r="B1232" s="5" t="s">
        <v>99</v>
      </c>
      <c r="C1232" s="5" t="s">
        <v>1234</v>
      </c>
      <c r="D1232" s="4">
        <v>0.664</v>
      </c>
      <c r="E1232" s="4">
        <v>0.785</v>
      </c>
      <c r="F1232" s="16">
        <v>0.232</v>
      </c>
      <c r="G1232" s="17">
        <v>2.86E-24</v>
      </c>
      <c r="H1232" s="18" t="s">
        <v>7350</v>
      </c>
      <c r="I1232" s="18" t="s">
        <v>6844</v>
      </c>
      <c r="J1232" s="19"/>
      <c r="K1232" s="19"/>
      <c r="L1232" s="19"/>
      <c r="M1232" s="19"/>
    </row>
    <row r="1233">
      <c r="A1233" s="21">
        <v>3.0</v>
      </c>
      <c r="B1233" s="5" t="s">
        <v>99</v>
      </c>
      <c r="C1233" s="5" t="s">
        <v>1235</v>
      </c>
      <c r="D1233" s="4">
        <v>0.674</v>
      </c>
      <c r="E1233" s="4">
        <v>0.75</v>
      </c>
      <c r="F1233" s="16">
        <v>0.201</v>
      </c>
      <c r="G1233" s="17">
        <v>1.17E-24</v>
      </c>
      <c r="H1233" s="18" t="s">
        <v>7286</v>
      </c>
      <c r="I1233" s="18" t="s">
        <v>6284</v>
      </c>
      <c r="J1233" s="19"/>
      <c r="K1233" s="19"/>
      <c r="L1233" s="19"/>
      <c r="M1233" s="19"/>
    </row>
    <row r="1234">
      <c r="A1234" s="21">
        <v>3.0</v>
      </c>
      <c r="B1234" s="5" t="s">
        <v>99</v>
      </c>
      <c r="C1234" s="5" t="s">
        <v>1236</v>
      </c>
      <c r="D1234" s="4">
        <v>0.639</v>
      </c>
      <c r="E1234" s="4">
        <v>0.72</v>
      </c>
      <c r="F1234" s="16">
        <v>0.209</v>
      </c>
      <c r="G1234" s="17">
        <v>7.53E-26</v>
      </c>
      <c r="H1234" s="18" t="s">
        <v>7321</v>
      </c>
      <c r="I1234" s="18" t="s">
        <v>6844</v>
      </c>
      <c r="J1234" s="19"/>
      <c r="K1234" s="19"/>
      <c r="L1234" s="19"/>
      <c r="M1234" s="19"/>
    </row>
    <row r="1235">
      <c r="A1235" s="21">
        <v>3.0</v>
      </c>
      <c r="B1235" s="5" t="s">
        <v>99</v>
      </c>
      <c r="C1235" s="5" t="s">
        <v>1237</v>
      </c>
      <c r="D1235" s="4">
        <v>0.659</v>
      </c>
      <c r="E1235" s="4">
        <v>0.754</v>
      </c>
      <c r="F1235" s="16">
        <v>0.209</v>
      </c>
      <c r="G1235" s="17">
        <v>7.47E-25</v>
      </c>
      <c r="H1235" s="18" t="s">
        <v>7351</v>
      </c>
      <c r="I1235" s="18" t="s">
        <v>6846</v>
      </c>
      <c r="J1235" s="19"/>
      <c r="K1235" s="19"/>
      <c r="L1235" s="19"/>
      <c r="M1235" s="19"/>
    </row>
    <row r="1236">
      <c r="A1236" s="21">
        <v>3.0</v>
      </c>
      <c r="B1236" s="5" t="s">
        <v>99</v>
      </c>
      <c r="C1236" s="5" t="s">
        <v>1238</v>
      </c>
      <c r="D1236" s="4">
        <v>0.646</v>
      </c>
      <c r="E1236" s="4">
        <v>0.746</v>
      </c>
      <c r="F1236" s="16">
        <v>0.202</v>
      </c>
      <c r="G1236" s="17">
        <v>3.05E-25</v>
      </c>
      <c r="H1236" s="18" t="s">
        <v>7329</v>
      </c>
      <c r="I1236" s="18" t="s">
        <v>6284</v>
      </c>
      <c r="J1236" s="19"/>
      <c r="K1236" s="19"/>
      <c r="L1236" s="19"/>
      <c r="M1236" s="19"/>
    </row>
    <row r="1237">
      <c r="A1237" s="21">
        <v>3.0</v>
      </c>
      <c r="B1237" s="5" t="s">
        <v>99</v>
      </c>
      <c r="C1237" s="5" t="s">
        <v>1239</v>
      </c>
      <c r="D1237" s="4">
        <v>0.676</v>
      </c>
      <c r="E1237" s="4">
        <v>0.811</v>
      </c>
      <c r="F1237" s="16">
        <v>0.209</v>
      </c>
      <c r="G1237" s="17">
        <v>1.37E-23</v>
      </c>
      <c r="H1237" s="18" t="s">
        <v>7352</v>
      </c>
      <c r="I1237" s="18" t="s">
        <v>6501</v>
      </c>
      <c r="J1237" s="19"/>
      <c r="K1237" s="19"/>
      <c r="L1237" s="19"/>
      <c r="M1237" s="19"/>
    </row>
    <row r="1238">
      <c r="A1238" s="21">
        <v>3.0</v>
      </c>
      <c r="B1238" s="5" t="s">
        <v>99</v>
      </c>
      <c r="C1238" s="5" t="s">
        <v>1240</v>
      </c>
      <c r="D1238" s="4">
        <v>0.666</v>
      </c>
      <c r="E1238" s="4">
        <v>0.754</v>
      </c>
      <c r="F1238" s="16">
        <v>0.201</v>
      </c>
      <c r="G1238" s="17">
        <v>1.1E-24</v>
      </c>
      <c r="H1238" s="18" t="s">
        <v>6949</v>
      </c>
      <c r="I1238" s="18" t="s">
        <v>6284</v>
      </c>
      <c r="J1238" s="19"/>
      <c r="K1238" s="19"/>
      <c r="L1238" s="19"/>
      <c r="M1238" s="19"/>
    </row>
    <row r="1239">
      <c r="A1239" s="21">
        <v>3.0</v>
      </c>
      <c r="B1239" s="5" t="s">
        <v>99</v>
      </c>
      <c r="C1239" s="5" t="s">
        <v>1241</v>
      </c>
      <c r="D1239" s="4">
        <v>0.666</v>
      </c>
      <c r="E1239" s="4">
        <v>0.789</v>
      </c>
      <c r="F1239" s="16">
        <v>0.193</v>
      </c>
      <c r="G1239" s="17">
        <v>4.47E-24</v>
      </c>
      <c r="H1239" s="18" t="s">
        <v>7353</v>
      </c>
      <c r="I1239" s="18" t="s">
        <v>6501</v>
      </c>
      <c r="J1239" s="19"/>
      <c r="K1239" s="19"/>
      <c r="L1239" s="19"/>
      <c r="M1239" s="19"/>
    </row>
    <row r="1240">
      <c r="A1240" s="21">
        <v>3.0</v>
      </c>
      <c r="B1240" s="5" t="s">
        <v>99</v>
      </c>
      <c r="C1240" s="5" t="s">
        <v>1242</v>
      </c>
      <c r="D1240" s="4">
        <v>0.659</v>
      </c>
      <c r="E1240" s="4">
        <v>0.755</v>
      </c>
      <c r="F1240" s="16">
        <v>0.234</v>
      </c>
      <c r="G1240" s="17">
        <v>9.34E-25</v>
      </c>
      <c r="H1240" s="18" t="s">
        <v>7354</v>
      </c>
      <c r="I1240" s="18" t="s">
        <v>6517</v>
      </c>
      <c r="J1240" s="19"/>
      <c r="K1240" s="19"/>
      <c r="L1240" s="19"/>
      <c r="M1240" s="19"/>
    </row>
    <row r="1241">
      <c r="A1241" s="21">
        <v>3.0</v>
      </c>
      <c r="B1241" s="5" t="s">
        <v>99</v>
      </c>
      <c r="C1241" s="5" t="s">
        <v>1243</v>
      </c>
      <c r="D1241" s="4">
        <v>0.665</v>
      </c>
      <c r="E1241" s="4">
        <v>0.788</v>
      </c>
      <c r="F1241" s="16">
        <v>0.203</v>
      </c>
      <c r="G1241" s="17">
        <v>4.73E-24</v>
      </c>
      <c r="H1241" s="18" t="s">
        <v>7355</v>
      </c>
      <c r="I1241" s="18" t="s">
        <v>6501</v>
      </c>
      <c r="J1241" s="19"/>
      <c r="K1241" s="19"/>
      <c r="L1241" s="19"/>
      <c r="M1241" s="19"/>
    </row>
    <row r="1242">
      <c r="A1242" s="21">
        <v>3.0</v>
      </c>
      <c r="B1242" s="5" t="s">
        <v>99</v>
      </c>
      <c r="C1242" s="5" t="s">
        <v>1244</v>
      </c>
      <c r="D1242" s="4">
        <v>0.665</v>
      </c>
      <c r="E1242" s="4">
        <v>0.76</v>
      </c>
      <c r="F1242" s="16">
        <v>0.197</v>
      </c>
      <c r="G1242" s="17">
        <v>1.55E-24</v>
      </c>
      <c r="H1242" s="18" t="s">
        <v>7356</v>
      </c>
      <c r="I1242" s="18" t="s">
        <v>7272</v>
      </c>
      <c r="J1242" s="19"/>
      <c r="K1242" s="19"/>
      <c r="L1242" s="19"/>
      <c r="M1242" s="19"/>
    </row>
    <row r="1243">
      <c r="A1243" s="21">
        <v>3.0</v>
      </c>
      <c r="B1243" s="5" t="s">
        <v>99</v>
      </c>
      <c r="C1243" s="5" t="s">
        <v>1245</v>
      </c>
      <c r="D1243" s="4">
        <v>0.665</v>
      </c>
      <c r="E1243" s="4">
        <v>0.754</v>
      </c>
      <c r="F1243" s="16">
        <v>0.212</v>
      </c>
      <c r="G1243" s="17">
        <v>1.31E-24</v>
      </c>
      <c r="H1243" s="18" t="s">
        <v>7357</v>
      </c>
      <c r="I1243" s="18" t="s">
        <v>6846</v>
      </c>
      <c r="J1243" s="19"/>
      <c r="K1243" s="19"/>
      <c r="L1243" s="19"/>
      <c r="M1243" s="19"/>
    </row>
    <row r="1244">
      <c r="A1244" s="21">
        <v>3.0</v>
      </c>
      <c r="B1244" s="5" t="s">
        <v>99</v>
      </c>
      <c r="C1244" s="5" t="s">
        <v>1246</v>
      </c>
      <c r="D1244" s="4">
        <v>0.641</v>
      </c>
      <c r="E1244" s="4">
        <v>0.757</v>
      </c>
      <c r="F1244" s="16">
        <v>0.202</v>
      </c>
      <c r="G1244" s="17">
        <v>5.34E-25</v>
      </c>
      <c r="H1244" s="18" t="s">
        <v>7269</v>
      </c>
      <c r="I1244" s="18" t="s">
        <v>6284</v>
      </c>
      <c r="J1244" s="19"/>
      <c r="K1244" s="19"/>
      <c r="L1244" s="19"/>
      <c r="M1244" s="19"/>
    </row>
    <row r="1245">
      <c r="A1245" s="21">
        <v>3.0</v>
      </c>
      <c r="B1245" s="5" t="s">
        <v>99</v>
      </c>
      <c r="C1245" s="5" t="s">
        <v>1247</v>
      </c>
      <c r="D1245" s="4">
        <v>0.655</v>
      </c>
      <c r="E1245" s="4">
        <v>0.762</v>
      </c>
      <c r="F1245" s="16">
        <v>0.228</v>
      </c>
      <c r="G1245" s="17">
        <v>1.17E-24</v>
      </c>
      <c r="H1245" s="18" t="s">
        <v>7358</v>
      </c>
      <c r="I1245" s="18" t="s">
        <v>7289</v>
      </c>
      <c r="J1245" s="19"/>
      <c r="K1245" s="19"/>
      <c r="L1245" s="19"/>
      <c r="M1245" s="19"/>
    </row>
    <row r="1246">
      <c r="A1246" s="21">
        <v>3.0</v>
      </c>
      <c r="B1246" s="5" t="s">
        <v>99</v>
      </c>
      <c r="C1246" s="5" t="s">
        <v>1248</v>
      </c>
      <c r="D1246" s="4">
        <v>0.658</v>
      </c>
      <c r="E1246" s="4">
        <v>0.748</v>
      </c>
      <c r="F1246" s="16">
        <v>0.225</v>
      </c>
      <c r="G1246" s="17">
        <v>8.35E-25</v>
      </c>
      <c r="H1246" s="18" t="s">
        <v>7359</v>
      </c>
      <c r="I1246" s="18" t="s">
        <v>6517</v>
      </c>
      <c r="J1246" s="19"/>
      <c r="K1246" s="19"/>
      <c r="L1246" s="19"/>
      <c r="M1246" s="19"/>
    </row>
    <row r="1247">
      <c r="A1247" s="21">
        <v>3.0</v>
      </c>
      <c r="B1247" s="5" t="s">
        <v>99</v>
      </c>
      <c r="C1247" s="5" t="s">
        <v>1249</v>
      </c>
      <c r="D1247" s="4">
        <v>0.674</v>
      </c>
      <c r="E1247" s="4">
        <v>0.777</v>
      </c>
      <c r="F1247" s="16">
        <v>0.212</v>
      </c>
      <c r="G1247" s="17">
        <v>5.0E-24</v>
      </c>
      <c r="H1247" s="18" t="s">
        <v>6895</v>
      </c>
      <c r="I1247" s="18" t="s">
        <v>6896</v>
      </c>
      <c r="J1247" s="19"/>
      <c r="K1247" s="19"/>
      <c r="L1247" s="19"/>
      <c r="M1247" s="19"/>
    </row>
    <row r="1248">
      <c r="A1248" s="21">
        <v>3.0</v>
      </c>
      <c r="B1248" s="5" t="s">
        <v>99</v>
      </c>
      <c r="C1248" s="5" t="s">
        <v>1250</v>
      </c>
      <c r="D1248" s="4">
        <v>0.664</v>
      </c>
      <c r="E1248" s="4">
        <v>0.754</v>
      </c>
      <c r="F1248" s="16">
        <v>0.212</v>
      </c>
      <c r="G1248" s="17">
        <v>1.55E-24</v>
      </c>
      <c r="H1248" s="18" t="s">
        <v>7360</v>
      </c>
      <c r="I1248" s="18" t="s">
        <v>6127</v>
      </c>
      <c r="J1248" s="19"/>
      <c r="K1248" s="19"/>
      <c r="L1248" s="19"/>
      <c r="M1248" s="19"/>
    </row>
    <row r="1249">
      <c r="A1249" s="21">
        <v>3.0</v>
      </c>
      <c r="B1249" s="5" t="s">
        <v>99</v>
      </c>
      <c r="C1249" s="5" t="s">
        <v>1251</v>
      </c>
      <c r="D1249" s="4">
        <v>0.658</v>
      </c>
      <c r="E1249" s="4">
        <v>0.745</v>
      </c>
      <c r="F1249" s="16">
        <v>0.212</v>
      </c>
      <c r="G1249" s="17">
        <v>7.9E-25</v>
      </c>
      <c r="H1249" s="18" t="s">
        <v>7361</v>
      </c>
      <c r="I1249" s="18" t="s">
        <v>6940</v>
      </c>
      <c r="J1249" s="19"/>
      <c r="K1249" s="19"/>
      <c r="L1249" s="19"/>
      <c r="M1249" s="19"/>
    </row>
    <row r="1250">
      <c r="A1250" s="21">
        <v>3.0</v>
      </c>
      <c r="B1250" s="5" t="s">
        <v>99</v>
      </c>
      <c r="C1250" s="5" t="s">
        <v>1252</v>
      </c>
      <c r="D1250" s="4">
        <v>0.656</v>
      </c>
      <c r="E1250" s="4">
        <v>0.751</v>
      </c>
      <c r="F1250" s="16">
        <v>0.205</v>
      </c>
      <c r="G1250" s="17">
        <v>9.87E-25</v>
      </c>
      <c r="H1250" s="18" t="s">
        <v>6951</v>
      </c>
      <c r="I1250" s="18" t="s">
        <v>6844</v>
      </c>
      <c r="J1250" s="19"/>
      <c r="K1250" s="19"/>
      <c r="L1250" s="19"/>
      <c r="M1250" s="19"/>
    </row>
    <row r="1251">
      <c r="A1251" s="21">
        <v>3.0</v>
      </c>
      <c r="B1251" s="5" t="s">
        <v>99</v>
      </c>
      <c r="C1251" s="5" t="s">
        <v>1253</v>
      </c>
      <c r="D1251" s="4">
        <v>0.654</v>
      </c>
      <c r="E1251" s="4">
        <v>0.746</v>
      </c>
      <c r="F1251" s="16">
        <v>0.211</v>
      </c>
      <c r="G1251" s="17">
        <v>7.9E-25</v>
      </c>
      <c r="H1251" s="18" t="s">
        <v>7284</v>
      </c>
      <c r="I1251" s="18" t="s">
        <v>6846</v>
      </c>
      <c r="J1251" s="19"/>
      <c r="K1251" s="19"/>
      <c r="L1251" s="19"/>
      <c r="M1251" s="19"/>
    </row>
    <row r="1252">
      <c r="A1252" s="21">
        <v>3.0</v>
      </c>
      <c r="B1252" s="5" t="s">
        <v>99</v>
      </c>
      <c r="C1252" s="5" t="s">
        <v>1254</v>
      </c>
      <c r="D1252" s="4">
        <v>0.673</v>
      </c>
      <c r="E1252" s="4">
        <v>0.745</v>
      </c>
      <c r="F1252" s="16">
        <v>0.192</v>
      </c>
      <c r="G1252" s="17">
        <v>1.73E-24</v>
      </c>
      <c r="H1252" s="18" t="s">
        <v>6949</v>
      </c>
      <c r="I1252" s="18" t="s">
        <v>6284</v>
      </c>
      <c r="J1252" s="19"/>
      <c r="K1252" s="19"/>
      <c r="L1252" s="19"/>
      <c r="M1252" s="19"/>
    </row>
    <row r="1253">
      <c r="A1253" s="21">
        <v>3.0</v>
      </c>
      <c r="B1253" s="5" t="s">
        <v>99</v>
      </c>
      <c r="C1253" s="5" t="s">
        <v>1255</v>
      </c>
      <c r="D1253" s="4">
        <v>0.684</v>
      </c>
      <c r="E1253" s="4">
        <v>0.815</v>
      </c>
      <c r="F1253" s="16">
        <v>0.209</v>
      </c>
      <c r="G1253" s="17">
        <v>3.35E-23</v>
      </c>
      <c r="H1253" s="18" t="s">
        <v>6403</v>
      </c>
      <c r="I1253" s="18" t="s">
        <v>6404</v>
      </c>
      <c r="J1253" s="19"/>
      <c r="K1253" s="19"/>
      <c r="L1253" s="19"/>
      <c r="M1253" s="19"/>
    </row>
    <row r="1254">
      <c r="A1254" s="21">
        <v>3.0</v>
      </c>
      <c r="B1254" s="5" t="s">
        <v>99</v>
      </c>
      <c r="C1254" s="5" t="s">
        <v>1256</v>
      </c>
      <c r="D1254" s="4">
        <v>0.674</v>
      </c>
      <c r="E1254" s="4">
        <v>0.76</v>
      </c>
      <c r="F1254" s="16">
        <v>0.204</v>
      </c>
      <c r="G1254" s="17">
        <v>3.58E-24</v>
      </c>
      <c r="H1254" s="18" t="s">
        <v>7284</v>
      </c>
      <c r="I1254" s="18" t="s">
        <v>6846</v>
      </c>
      <c r="J1254" s="19"/>
      <c r="K1254" s="19"/>
      <c r="L1254" s="19"/>
      <c r="M1254" s="19"/>
    </row>
    <row r="1255">
      <c r="A1255" s="21">
        <v>3.0</v>
      </c>
      <c r="B1255" s="5" t="s">
        <v>99</v>
      </c>
      <c r="C1255" s="5" t="s">
        <v>1257</v>
      </c>
      <c r="D1255" s="4">
        <v>0.654</v>
      </c>
      <c r="E1255" s="4">
        <v>0.741</v>
      </c>
      <c r="F1255" s="16">
        <v>0.21</v>
      </c>
      <c r="G1255" s="17">
        <v>7.47E-25</v>
      </c>
      <c r="H1255" s="18" t="s">
        <v>7284</v>
      </c>
      <c r="I1255" s="18" t="s">
        <v>6846</v>
      </c>
      <c r="J1255" s="19"/>
      <c r="K1255" s="19"/>
      <c r="L1255" s="19"/>
      <c r="M1255" s="19"/>
    </row>
    <row r="1256">
      <c r="A1256" s="21">
        <v>3.0</v>
      </c>
      <c r="B1256" s="5" t="s">
        <v>99</v>
      </c>
      <c r="C1256" s="5" t="s">
        <v>1258</v>
      </c>
      <c r="D1256" s="4">
        <v>0.656</v>
      </c>
      <c r="E1256" s="4">
        <v>0.78</v>
      </c>
      <c r="F1256" s="16">
        <v>0.21</v>
      </c>
      <c r="G1256" s="17">
        <v>3.78E-24</v>
      </c>
      <c r="H1256" s="18" t="s">
        <v>7362</v>
      </c>
      <c r="I1256" s="18" t="s">
        <v>6568</v>
      </c>
      <c r="J1256" s="19"/>
      <c r="K1256" s="19"/>
      <c r="L1256" s="19"/>
      <c r="M1256" s="19"/>
    </row>
    <row r="1257">
      <c r="A1257" s="21">
        <v>3.0</v>
      </c>
      <c r="B1257" s="5" t="s">
        <v>99</v>
      </c>
      <c r="C1257" s="5" t="s">
        <v>1259</v>
      </c>
      <c r="D1257" s="4">
        <v>0.668</v>
      </c>
      <c r="E1257" s="4">
        <v>0.749</v>
      </c>
      <c r="F1257" s="16">
        <v>0.225</v>
      </c>
      <c r="G1257" s="17">
        <v>2.04E-24</v>
      </c>
      <c r="H1257" s="18" t="s">
        <v>6948</v>
      </c>
      <c r="I1257" s="18" t="s">
        <v>6846</v>
      </c>
      <c r="J1257" s="19"/>
      <c r="K1257" s="19"/>
      <c r="L1257" s="19"/>
      <c r="M1257" s="19"/>
    </row>
    <row r="1258">
      <c r="A1258" s="21">
        <v>3.0</v>
      </c>
      <c r="B1258" s="5" t="s">
        <v>99</v>
      </c>
      <c r="C1258" s="5" t="s">
        <v>1260</v>
      </c>
      <c r="D1258" s="4">
        <v>0.661</v>
      </c>
      <c r="E1258" s="4">
        <v>0.767</v>
      </c>
      <c r="F1258" s="16">
        <v>0.197</v>
      </c>
      <c r="G1258" s="17">
        <v>3.02E-24</v>
      </c>
      <c r="H1258" s="18" t="s">
        <v>7363</v>
      </c>
      <c r="I1258" s="18" t="s">
        <v>7272</v>
      </c>
      <c r="J1258" s="19"/>
      <c r="K1258" s="19"/>
      <c r="L1258" s="19"/>
      <c r="M1258" s="19"/>
    </row>
    <row r="1259">
      <c r="A1259" s="21">
        <v>3.0</v>
      </c>
      <c r="B1259" s="5" t="s">
        <v>99</v>
      </c>
      <c r="C1259" s="5" t="s">
        <v>1261</v>
      </c>
      <c r="D1259" s="4">
        <v>0.659</v>
      </c>
      <c r="E1259" s="4">
        <v>0.787</v>
      </c>
      <c r="F1259" s="16">
        <v>0.19</v>
      </c>
      <c r="G1259" s="17">
        <v>5.91E-24</v>
      </c>
      <c r="H1259" s="18" t="s">
        <v>7353</v>
      </c>
      <c r="I1259" s="18" t="s">
        <v>6501</v>
      </c>
      <c r="J1259" s="19"/>
      <c r="K1259" s="19"/>
      <c r="L1259" s="19"/>
      <c r="M1259" s="19"/>
    </row>
    <row r="1260">
      <c r="A1260" s="21">
        <v>3.0</v>
      </c>
      <c r="B1260" s="5" t="s">
        <v>99</v>
      </c>
      <c r="C1260" s="5" t="s">
        <v>1262</v>
      </c>
      <c r="D1260" s="4">
        <v>0.638</v>
      </c>
      <c r="E1260" s="4">
        <v>0.728</v>
      </c>
      <c r="F1260" s="16">
        <v>0.211</v>
      </c>
      <c r="G1260" s="17">
        <v>2.58E-25</v>
      </c>
      <c r="H1260" s="18" t="s">
        <v>6276</v>
      </c>
      <c r="I1260" s="18" t="s">
        <v>6277</v>
      </c>
      <c r="J1260" s="19"/>
      <c r="K1260" s="19"/>
      <c r="L1260" s="19"/>
      <c r="M1260" s="19"/>
    </row>
    <row r="1261">
      <c r="A1261" s="21">
        <v>3.0</v>
      </c>
      <c r="B1261" s="5" t="s">
        <v>99</v>
      </c>
      <c r="C1261" s="5" t="s">
        <v>1263</v>
      </c>
      <c r="D1261" s="4">
        <v>0.66</v>
      </c>
      <c r="E1261" s="4">
        <v>0.757</v>
      </c>
      <c r="F1261" s="16">
        <v>0.209</v>
      </c>
      <c r="G1261" s="17">
        <v>2.56E-24</v>
      </c>
      <c r="H1261" s="18" t="s">
        <v>7364</v>
      </c>
      <c r="I1261" s="18" t="s">
        <v>7341</v>
      </c>
      <c r="J1261" s="19"/>
      <c r="K1261" s="19"/>
      <c r="L1261" s="19"/>
      <c r="M1261" s="19"/>
    </row>
    <row r="1262">
      <c r="A1262" s="21">
        <v>3.0</v>
      </c>
      <c r="B1262" s="5" t="s">
        <v>99</v>
      </c>
      <c r="C1262" s="5" t="s">
        <v>1264</v>
      </c>
      <c r="D1262" s="4">
        <v>0.651</v>
      </c>
      <c r="E1262" s="4">
        <v>0.741</v>
      </c>
      <c r="F1262" s="16">
        <v>0.223</v>
      </c>
      <c r="G1262" s="17">
        <v>9.87E-25</v>
      </c>
      <c r="H1262" s="18" t="s">
        <v>6565</v>
      </c>
      <c r="I1262" s="18" t="s">
        <v>6566</v>
      </c>
      <c r="J1262" s="19"/>
      <c r="K1262" s="19"/>
      <c r="L1262" s="19"/>
      <c r="M1262" s="19"/>
    </row>
    <row r="1263">
      <c r="A1263" s="21">
        <v>3.0</v>
      </c>
      <c r="B1263" s="5" t="s">
        <v>99</v>
      </c>
      <c r="C1263" s="5" t="s">
        <v>1265</v>
      </c>
      <c r="D1263" s="4">
        <v>0.652</v>
      </c>
      <c r="E1263" s="4">
        <v>0.736</v>
      </c>
      <c r="F1263" s="16">
        <v>0.225</v>
      </c>
      <c r="G1263" s="17">
        <v>8.83E-25</v>
      </c>
      <c r="H1263" s="18" t="s">
        <v>7365</v>
      </c>
      <c r="I1263" s="18" t="s">
        <v>6284</v>
      </c>
      <c r="J1263" s="19"/>
      <c r="K1263" s="19"/>
      <c r="L1263" s="19"/>
      <c r="M1263" s="19"/>
    </row>
    <row r="1264">
      <c r="A1264" s="21">
        <v>3.0</v>
      </c>
      <c r="B1264" s="5" t="s">
        <v>99</v>
      </c>
      <c r="C1264" s="5" t="s">
        <v>1266</v>
      </c>
      <c r="D1264" s="4">
        <v>0.667</v>
      </c>
      <c r="E1264" s="4">
        <v>0.748</v>
      </c>
      <c r="F1264" s="16">
        <v>0.214</v>
      </c>
      <c r="G1264" s="17">
        <v>3.78E-24</v>
      </c>
      <c r="H1264" s="18" t="s">
        <v>6260</v>
      </c>
      <c r="I1264" s="18" t="s">
        <v>6261</v>
      </c>
      <c r="J1264" s="19"/>
      <c r="K1264" s="19"/>
      <c r="L1264" s="19"/>
      <c r="M1264" s="19"/>
    </row>
    <row r="1265">
      <c r="A1265" s="21">
        <v>3.0</v>
      </c>
      <c r="B1265" s="5" t="s">
        <v>99</v>
      </c>
      <c r="C1265" s="5" t="s">
        <v>1267</v>
      </c>
      <c r="D1265" s="4">
        <v>0.671</v>
      </c>
      <c r="E1265" s="4">
        <v>0.759</v>
      </c>
      <c r="F1265" s="16">
        <v>0.204</v>
      </c>
      <c r="G1265" s="17">
        <v>7.0E-24</v>
      </c>
      <c r="H1265" s="18" t="s">
        <v>7358</v>
      </c>
      <c r="I1265" s="18" t="s">
        <v>7289</v>
      </c>
      <c r="J1265" s="19"/>
      <c r="K1265" s="19"/>
      <c r="L1265" s="19"/>
      <c r="M1265" s="19"/>
    </row>
    <row r="1266">
      <c r="A1266" s="21">
        <v>3.0</v>
      </c>
      <c r="B1266" s="5" t="s">
        <v>99</v>
      </c>
      <c r="C1266" s="5" t="s">
        <v>1268</v>
      </c>
      <c r="D1266" s="4">
        <v>0.667</v>
      </c>
      <c r="E1266" s="4">
        <v>0.757</v>
      </c>
      <c r="F1266" s="16">
        <v>0.205</v>
      </c>
      <c r="G1266" s="17">
        <v>5.29E-24</v>
      </c>
      <c r="H1266" s="18" t="s">
        <v>7358</v>
      </c>
      <c r="I1266" s="18" t="s">
        <v>7289</v>
      </c>
      <c r="J1266" s="19"/>
      <c r="K1266" s="19"/>
      <c r="L1266" s="19"/>
      <c r="M1266" s="19"/>
    </row>
    <row r="1267">
      <c r="A1267" s="21">
        <v>3.0</v>
      </c>
      <c r="B1267" s="5" t="s">
        <v>99</v>
      </c>
      <c r="C1267" s="5" t="s">
        <v>1269</v>
      </c>
      <c r="D1267" s="4">
        <v>0.659</v>
      </c>
      <c r="E1267" s="4">
        <v>0.782</v>
      </c>
      <c r="F1267" s="16">
        <v>0.208</v>
      </c>
      <c r="G1267" s="17">
        <v>1.09E-23</v>
      </c>
      <c r="H1267" s="18" t="s">
        <v>6593</v>
      </c>
      <c r="I1267" s="18" t="s">
        <v>6568</v>
      </c>
      <c r="J1267" s="19"/>
      <c r="K1267" s="19"/>
      <c r="L1267" s="19"/>
      <c r="M1267" s="19"/>
    </row>
    <row r="1268">
      <c r="A1268" s="21">
        <v>3.0</v>
      </c>
      <c r="B1268" s="5" t="s">
        <v>99</v>
      </c>
      <c r="C1268" s="5" t="s">
        <v>1270</v>
      </c>
      <c r="D1268" s="4">
        <v>0.637</v>
      </c>
      <c r="E1268" s="4">
        <v>0.725</v>
      </c>
      <c r="F1268" s="16">
        <v>0.238</v>
      </c>
      <c r="G1268" s="17">
        <v>5.34E-25</v>
      </c>
      <c r="H1268" s="18" t="s">
        <v>7366</v>
      </c>
      <c r="I1268" s="18" t="s">
        <v>6168</v>
      </c>
      <c r="J1268" s="19"/>
      <c r="K1268" s="19"/>
      <c r="L1268" s="19"/>
      <c r="M1268" s="19"/>
    </row>
    <row r="1269">
      <c r="A1269" s="21">
        <v>3.0</v>
      </c>
      <c r="B1269" s="5" t="s">
        <v>99</v>
      </c>
      <c r="C1269" s="5" t="s">
        <v>1271</v>
      </c>
      <c r="D1269" s="4">
        <v>0.647</v>
      </c>
      <c r="E1269" s="4">
        <v>0.741</v>
      </c>
      <c r="F1269" s="16">
        <v>0.234</v>
      </c>
      <c r="G1269" s="17">
        <v>1.83E-24</v>
      </c>
      <c r="H1269" s="18" t="s">
        <v>6946</v>
      </c>
      <c r="I1269" s="18" t="s">
        <v>6844</v>
      </c>
      <c r="J1269" s="19"/>
      <c r="K1269" s="19"/>
      <c r="L1269" s="19"/>
      <c r="M1269" s="19"/>
    </row>
    <row r="1270">
      <c r="A1270" s="21">
        <v>3.0</v>
      </c>
      <c r="B1270" s="5" t="s">
        <v>99</v>
      </c>
      <c r="C1270" s="5" t="s">
        <v>1272</v>
      </c>
      <c r="D1270" s="4">
        <v>0.645</v>
      </c>
      <c r="E1270" s="4">
        <v>0.762</v>
      </c>
      <c r="F1270" s="16">
        <v>0.182</v>
      </c>
      <c r="G1270" s="17">
        <v>3.78E-24</v>
      </c>
      <c r="H1270" s="18" t="s">
        <v>6778</v>
      </c>
      <c r="I1270" s="18" t="s">
        <v>6779</v>
      </c>
      <c r="J1270" s="19"/>
      <c r="K1270" s="19"/>
      <c r="L1270" s="19"/>
      <c r="M1270" s="19"/>
    </row>
    <row r="1271">
      <c r="A1271" s="21">
        <v>3.0</v>
      </c>
      <c r="B1271" s="5" t="s">
        <v>99</v>
      </c>
      <c r="C1271" s="5" t="s">
        <v>1273</v>
      </c>
      <c r="D1271" s="4">
        <v>0.651</v>
      </c>
      <c r="E1271" s="4">
        <v>0.812</v>
      </c>
      <c r="F1271" s="16">
        <v>0.197</v>
      </c>
      <c r="G1271" s="17">
        <v>2.83E-23</v>
      </c>
      <c r="H1271" s="18" t="s">
        <v>7367</v>
      </c>
      <c r="I1271" s="18" t="s">
        <v>7368</v>
      </c>
      <c r="J1271" s="19"/>
      <c r="K1271" s="19"/>
      <c r="L1271" s="19"/>
      <c r="M1271" s="19"/>
    </row>
    <row r="1272">
      <c r="A1272" s="21">
        <v>3.0</v>
      </c>
      <c r="B1272" s="5" t="s">
        <v>99</v>
      </c>
      <c r="C1272" s="5" t="s">
        <v>1274</v>
      </c>
      <c r="D1272" s="4">
        <v>0.659</v>
      </c>
      <c r="E1272" s="4">
        <v>0.736</v>
      </c>
      <c r="F1272" s="16">
        <v>0.224</v>
      </c>
      <c r="G1272" s="17">
        <v>2.86E-24</v>
      </c>
      <c r="H1272" s="18" t="s">
        <v>7369</v>
      </c>
      <c r="I1272" s="18" t="s">
        <v>6284</v>
      </c>
      <c r="J1272" s="19"/>
      <c r="K1272" s="19"/>
      <c r="L1272" s="19"/>
      <c r="M1272" s="19"/>
    </row>
    <row r="1273">
      <c r="A1273" s="21">
        <v>3.0</v>
      </c>
      <c r="B1273" s="5" t="s">
        <v>99</v>
      </c>
      <c r="C1273" s="5" t="s">
        <v>1275</v>
      </c>
      <c r="D1273" s="4">
        <v>0.671</v>
      </c>
      <c r="E1273" s="4">
        <v>0.744</v>
      </c>
      <c r="F1273" s="16">
        <v>0.212</v>
      </c>
      <c r="G1273" s="17">
        <v>7.82E-24</v>
      </c>
      <c r="H1273" s="18" t="s">
        <v>7370</v>
      </c>
      <c r="I1273" s="18" t="s">
        <v>6844</v>
      </c>
      <c r="J1273" s="19"/>
      <c r="K1273" s="19"/>
      <c r="L1273" s="19"/>
      <c r="M1273" s="19"/>
    </row>
    <row r="1274">
      <c r="A1274" s="21">
        <v>3.0</v>
      </c>
      <c r="B1274" s="5" t="s">
        <v>99</v>
      </c>
      <c r="C1274" s="5" t="s">
        <v>1276</v>
      </c>
      <c r="D1274" s="4">
        <v>0.619</v>
      </c>
      <c r="E1274" s="4">
        <v>0.727</v>
      </c>
      <c r="F1274" s="16">
        <v>0.213</v>
      </c>
      <c r="G1274" s="17">
        <v>4.27E-25</v>
      </c>
      <c r="H1274" s="18" t="s">
        <v>7371</v>
      </c>
      <c r="I1274" s="18" t="s">
        <v>7372</v>
      </c>
      <c r="J1274" s="19"/>
      <c r="K1274" s="19"/>
      <c r="L1274" s="19"/>
      <c r="M1274" s="19"/>
    </row>
    <row r="1275">
      <c r="A1275" s="21">
        <v>3.0</v>
      </c>
      <c r="B1275" s="5" t="s">
        <v>99</v>
      </c>
      <c r="C1275" s="5" t="s">
        <v>1277</v>
      </c>
      <c r="D1275" s="4">
        <v>0.659</v>
      </c>
      <c r="E1275" s="4">
        <v>0.772</v>
      </c>
      <c r="F1275" s="16">
        <v>0.198</v>
      </c>
      <c r="G1275" s="17">
        <v>1.53E-23</v>
      </c>
      <c r="H1275" s="18" t="s">
        <v>7352</v>
      </c>
      <c r="I1275" s="18" t="s">
        <v>6501</v>
      </c>
      <c r="J1275" s="19"/>
      <c r="K1275" s="19"/>
      <c r="L1275" s="19"/>
      <c r="M1275" s="19"/>
    </row>
    <row r="1276">
      <c r="A1276" s="21">
        <v>3.0</v>
      </c>
      <c r="B1276" s="5" t="s">
        <v>99</v>
      </c>
      <c r="C1276" s="5" t="s">
        <v>1278</v>
      </c>
      <c r="D1276" s="4">
        <v>0.657</v>
      </c>
      <c r="E1276" s="4">
        <v>0.782</v>
      </c>
      <c r="F1276" s="16">
        <v>0.189</v>
      </c>
      <c r="G1276" s="17">
        <v>2.14E-23</v>
      </c>
      <c r="H1276" s="18" t="s">
        <v>7373</v>
      </c>
      <c r="I1276" s="18" t="s">
        <v>6647</v>
      </c>
      <c r="J1276" s="19"/>
      <c r="K1276" s="19"/>
      <c r="L1276" s="19"/>
      <c r="M1276" s="19"/>
    </row>
    <row r="1277">
      <c r="A1277" s="21">
        <v>3.0</v>
      </c>
      <c r="B1277" s="5" t="s">
        <v>99</v>
      </c>
      <c r="C1277" s="5" t="s">
        <v>1279</v>
      </c>
      <c r="D1277" s="4">
        <v>0.661</v>
      </c>
      <c r="E1277" s="4">
        <v>0.782</v>
      </c>
      <c r="F1277" s="16">
        <v>0.206</v>
      </c>
      <c r="G1277" s="17">
        <v>3.54E-23</v>
      </c>
      <c r="H1277" s="18" t="s">
        <v>7374</v>
      </c>
      <c r="I1277" s="18" t="s">
        <v>6501</v>
      </c>
      <c r="J1277" s="19"/>
      <c r="K1277" s="19"/>
      <c r="L1277" s="19"/>
      <c r="M1277" s="19"/>
    </row>
    <row r="1278">
      <c r="A1278" s="21">
        <v>3.0</v>
      </c>
      <c r="B1278" s="5" t="s">
        <v>99</v>
      </c>
      <c r="C1278" s="5" t="s">
        <v>1280</v>
      </c>
      <c r="D1278" s="4">
        <v>0.641</v>
      </c>
      <c r="E1278" s="4">
        <v>0.77</v>
      </c>
      <c r="F1278" s="16">
        <v>0.204</v>
      </c>
      <c r="G1278" s="17">
        <v>1.37E-23</v>
      </c>
      <c r="H1278" s="18" t="s">
        <v>7375</v>
      </c>
      <c r="I1278" s="18" t="s">
        <v>7376</v>
      </c>
      <c r="J1278" s="19"/>
      <c r="K1278" s="19"/>
      <c r="L1278" s="19"/>
      <c r="M1278" s="19"/>
    </row>
    <row r="1279">
      <c r="A1279" s="21">
        <v>3.0</v>
      </c>
      <c r="B1279" s="5" t="s">
        <v>99</v>
      </c>
      <c r="C1279" s="5" t="s">
        <v>1281</v>
      </c>
      <c r="D1279" s="4">
        <v>0.651</v>
      </c>
      <c r="E1279" s="4">
        <v>0.758</v>
      </c>
      <c r="F1279" s="16">
        <v>0.214</v>
      </c>
      <c r="G1279" s="17">
        <v>1.45E-23</v>
      </c>
      <c r="H1279" s="18" t="s">
        <v>7377</v>
      </c>
      <c r="I1279" s="18" t="s">
        <v>6284</v>
      </c>
      <c r="J1279" s="19"/>
      <c r="K1279" s="19"/>
      <c r="L1279" s="19"/>
      <c r="M1279" s="19"/>
    </row>
    <row r="1280">
      <c r="A1280" s="21">
        <v>3.0</v>
      </c>
      <c r="B1280" s="5" t="s">
        <v>99</v>
      </c>
      <c r="C1280" s="5" t="s">
        <v>1282</v>
      </c>
      <c r="D1280" s="4">
        <v>0.633</v>
      </c>
      <c r="E1280" s="4">
        <v>0.724</v>
      </c>
      <c r="F1280" s="16">
        <v>0.226</v>
      </c>
      <c r="G1280" s="17">
        <v>1.73E-24</v>
      </c>
      <c r="H1280" s="18" t="s">
        <v>7378</v>
      </c>
      <c r="I1280" s="18" t="s">
        <v>7379</v>
      </c>
      <c r="J1280" s="19"/>
      <c r="K1280" s="19"/>
      <c r="L1280" s="19"/>
      <c r="M1280" s="19"/>
    </row>
    <row r="1281">
      <c r="A1281" s="21">
        <v>3.0</v>
      </c>
      <c r="B1281" s="5" t="s">
        <v>99</v>
      </c>
      <c r="C1281" s="5" t="s">
        <v>1283</v>
      </c>
      <c r="D1281" s="4">
        <v>0.671</v>
      </c>
      <c r="E1281" s="4">
        <v>0.816</v>
      </c>
      <c r="F1281" s="16">
        <v>0.218</v>
      </c>
      <c r="G1281" s="17">
        <v>2.65E-22</v>
      </c>
      <c r="H1281" s="18" t="s">
        <v>7380</v>
      </c>
      <c r="I1281" s="18" t="s">
        <v>7381</v>
      </c>
      <c r="J1281" s="19"/>
      <c r="K1281" s="19"/>
      <c r="L1281" s="19"/>
      <c r="M1281" s="19"/>
    </row>
    <row r="1282">
      <c r="A1282" s="21">
        <v>3.0</v>
      </c>
      <c r="B1282" s="5" t="s">
        <v>99</v>
      </c>
      <c r="C1282" s="5" t="s">
        <v>1284</v>
      </c>
      <c r="D1282" s="4">
        <v>0.664</v>
      </c>
      <c r="E1282" s="4">
        <v>0.773</v>
      </c>
      <c r="F1282" s="16">
        <v>0.182</v>
      </c>
      <c r="G1282" s="17">
        <v>4.69E-23</v>
      </c>
      <c r="H1282" s="18" t="s">
        <v>7382</v>
      </c>
      <c r="I1282" s="18" t="s">
        <v>7383</v>
      </c>
      <c r="J1282" s="19"/>
      <c r="K1282" s="19"/>
      <c r="L1282" s="19"/>
      <c r="M1282" s="19"/>
    </row>
    <row r="1283">
      <c r="A1283" s="21">
        <v>3.0</v>
      </c>
      <c r="B1283" s="5" t="s">
        <v>99</v>
      </c>
      <c r="C1283" s="5" t="s">
        <v>1285</v>
      </c>
      <c r="D1283" s="4">
        <v>0.625</v>
      </c>
      <c r="E1283" s="4">
        <v>0.741</v>
      </c>
      <c r="F1283" s="16">
        <v>0.242</v>
      </c>
      <c r="G1283" s="17">
        <v>6.25E-24</v>
      </c>
      <c r="H1283" s="18" t="s">
        <v>7384</v>
      </c>
      <c r="I1283" s="18" t="s">
        <v>6168</v>
      </c>
      <c r="J1283" s="19"/>
      <c r="K1283" s="19"/>
      <c r="L1283" s="19"/>
      <c r="M1283" s="19"/>
    </row>
    <row r="1284">
      <c r="A1284" s="21">
        <v>3.0</v>
      </c>
      <c r="B1284" s="5" t="s">
        <v>99</v>
      </c>
      <c r="C1284" s="5" t="s">
        <v>1286</v>
      </c>
      <c r="D1284" s="4">
        <v>0.605</v>
      </c>
      <c r="E1284" s="4">
        <v>0.721</v>
      </c>
      <c r="F1284" s="16">
        <v>0.22</v>
      </c>
      <c r="G1284" s="17">
        <v>2.29E-24</v>
      </c>
      <c r="H1284" s="18" t="s">
        <v>7385</v>
      </c>
      <c r="I1284" s="18" t="s">
        <v>7372</v>
      </c>
      <c r="J1284" s="19"/>
      <c r="K1284" s="19"/>
      <c r="L1284" s="19"/>
      <c r="M1284" s="19"/>
    </row>
    <row r="1285">
      <c r="A1285" s="21">
        <v>3.0</v>
      </c>
      <c r="B1285" s="5" t="s">
        <v>99</v>
      </c>
      <c r="C1285" s="5" t="s">
        <v>1287</v>
      </c>
      <c r="D1285" s="4">
        <v>0.656</v>
      </c>
      <c r="E1285" s="4">
        <v>0.779</v>
      </c>
      <c r="F1285" s="16">
        <v>0.182</v>
      </c>
      <c r="G1285" s="17">
        <v>2.65E-22</v>
      </c>
      <c r="H1285" s="18" t="s">
        <v>6593</v>
      </c>
      <c r="I1285" s="18" t="s">
        <v>6568</v>
      </c>
      <c r="J1285" s="19"/>
      <c r="K1285" s="19"/>
      <c r="L1285" s="19"/>
      <c r="M1285" s="19"/>
    </row>
    <row r="1286">
      <c r="A1286" s="21">
        <v>3.0</v>
      </c>
      <c r="B1286" s="5" t="s">
        <v>99</v>
      </c>
      <c r="C1286" s="5" t="s">
        <v>1288</v>
      </c>
      <c r="D1286" s="4">
        <v>0.598</v>
      </c>
      <c r="E1286" s="4">
        <v>0.707</v>
      </c>
      <c r="F1286" s="16">
        <v>0.228</v>
      </c>
      <c r="G1286" s="17">
        <v>1.55E-24</v>
      </c>
      <c r="H1286" s="18" t="s">
        <v>7371</v>
      </c>
      <c r="I1286" s="18" t="s">
        <v>7372</v>
      </c>
      <c r="J1286" s="19"/>
      <c r="K1286" s="19"/>
      <c r="L1286" s="19"/>
      <c r="M1286" s="19"/>
    </row>
    <row r="1287">
      <c r="A1287" s="21">
        <v>3.0</v>
      </c>
      <c r="B1287" s="5" t="s">
        <v>99</v>
      </c>
      <c r="C1287" s="5" t="s">
        <v>1289</v>
      </c>
      <c r="D1287" s="4">
        <v>0.66</v>
      </c>
      <c r="E1287" s="4">
        <v>0.784</v>
      </c>
      <c r="F1287" s="16">
        <v>0.177</v>
      </c>
      <c r="G1287" s="17">
        <v>6.49E-22</v>
      </c>
      <c r="H1287" s="18" t="s">
        <v>7386</v>
      </c>
      <c r="I1287" s="18" t="s">
        <v>7387</v>
      </c>
      <c r="J1287" s="19"/>
      <c r="K1287" s="19"/>
      <c r="L1287" s="19"/>
      <c r="M1287" s="19"/>
    </row>
    <row r="1288">
      <c r="A1288" s="21">
        <v>3.0</v>
      </c>
      <c r="B1288" s="5" t="s">
        <v>99</v>
      </c>
      <c r="C1288" s="5" t="s">
        <v>1290</v>
      </c>
      <c r="D1288" s="4">
        <v>0.661</v>
      </c>
      <c r="E1288" s="4">
        <v>0.781</v>
      </c>
      <c r="F1288" s="16">
        <v>0.186</v>
      </c>
      <c r="G1288" s="17">
        <v>9.08E-22</v>
      </c>
      <c r="H1288" s="18" t="s">
        <v>7388</v>
      </c>
      <c r="I1288" s="18" t="s">
        <v>6501</v>
      </c>
      <c r="J1288" s="19"/>
      <c r="K1288" s="19"/>
      <c r="L1288" s="19"/>
      <c r="M1288" s="19"/>
    </row>
    <row r="1289">
      <c r="A1289" s="21">
        <v>3.0</v>
      </c>
      <c r="B1289" s="5" t="s">
        <v>99</v>
      </c>
      <c r="C1289" s="5" t="s">
        <v>1291</v>
      </c>
      <c r="D1289" s="4">
        <v>0.655</v>
      </c>
      <c r="E1289" s="4">
        <v>0.767</v>
      </c>
      <c r="F1289" s="16">
        <v>0.192</v>
      </c>
      <c r="G1289" s="17">
        <v>5.49E-22</v>
      </c>
      <c r="H1289" s="18" t="s">
        <v>7375</v>
      </c>
      <c r="I1289" s="18" t="s">
        <v>7376</v>
      </c>
      <c r="J1289" s="19"/>
      <c r="K1289" s="19"/>
      <c r="L1289" s="19"/>
      <c r="M1289" s="19"/>
    </row>
    <row r="1290">
      <c r="A1290" s="21">
        <v>3.0</v>
      </c>
      <c r="B1290" s="5" t="s">
        <v>99</v>
      </c>
      <c r="C1290" s="5" t="s">
        <v>1292</v>
      </c>
      <c r="D1290" s="4">
        <v>0.66</v>
      </c>
      <c r="E1290" s="4">
        <v>0.773</v>
      </c>
      <c r="F1290" s="16">
        <v>0.167</v>
      </c>
      <c r="G1290" s="17">
        <v>1.5E-21</v>
      </c>
      <c r="H1290" s="18" t="s">
        <v>7352</v>
      </c>
      <c r="I1290" s="18" t="s">
        <v>6501</v>
      </c>
      <c r="J1290" s="19"/>
      <c r="K1290" s="19"/>
      <c r="L1290" s="19"/>
      <c r="M1290" s="19"/>
    </row>
    <row r="1291">
      <c r="A1291" s="21">
        <v>3.0</v>
      </c>
      <c r="B1291" s="5" t="s">
        <v>99</v>
      </c>
      <c r="C1291" s="5" t="s">
        <v>1293</v>
      </c>
      <c r="D1291" s="4">
        <v>0.658</v>
      </c>
      <c r="E1291" s="4">
        <v>0.781</v>
      </c>
      <c r="F1291" s="16">
        <v>0.177</v>
      </c>
      <c r="G1291" s="17">
        <v>2.1E-21</v>
      </c>
      <c r="H1291" s="18" t="s">
        <v>7389</v>
      </c>
      <c r="I1291" s="18" t="s">
        <v>7387</v>
      </c>
      <c r="J1291" s="19"/>
      <c r="K1291" s="19"/>
      <c r="L1291" s="19"/>
      <c r="M1291" s="19"/>
    </row>
    <row r="1292">
      <c r="A1292" s="21">
        <v>3.0</v>
      </c>
      <c r="B1292" s="5" t="s">
        <v>99</v>
      </c>
      <c r="C1292" s="5" t="s">
        <v>1294</v>
      </c>
      <c r="D1292" s="4">
        <v>0.657</v>
      </c>
      <c r="E1292" s="4">
        <v>0.772</v>
      </c>
      <c r="F1292" s="16">
        <v>0.164</v>
      </c>
      <c r="G1292" s="17">
        <v>1.88E-21</v>
      </c>
      <c r="H1292" s="18" t="s">
        <v>6564</v>
      </c>
      <c r="I1292" s="18" t="s">
        <v>6501</v>
      </c>
      <c r="J1292" s="19"/>
      <c r="K1292" s="19"/>
      <c r="L1292" s="19"/>
      <c r="M1292" s="19"/>
    </row>
    <row r="1293">
      <c r="A1293" s="21">
        <v>3.0</v>
      </c>
      <c r="B1293" s="5" t="s">
        <v>99</v>
      </c>
      <c r="C1293" s="5" t="s">
        <v>1295</v>
      </c>
      <c r="D1293" s="4">
        <v>0.625</v>
      </c>
      <c r="E1293" s="4">
        <v>0.762</v>
      </c>
      <c r="F1293" s="16">
        <v>0.182</v>
      </c>
      <c r="G1293" s="17">
        <v>5.81E-22</v>
      </c>
      <c r="H1293" s="18" t="s">
        <v>7390</v>
      </c>
      <c r="I1293" s="18" t="s">
        <v>6501</v>
      </c>
      <c r="J1293" s="19"/>
      <c r="K1293" s="19"/>
      <c r="L1293" s="19"/>
      <c r="M1293" s="19"/>
    </row>
    <row r="1294">
      <c r="A1294" s="21">
        <v>3.0</v>
      </c>
      <c r="B1294" s="5" t="s">
        <v>99</v>
      </c>
      <c r="C1294" s="5" t="s">
        <v>1296</v>
      </c>
      <c r="D1294" s="4">
        <v>0.59</v>
      </c>
      <c r="E1294" s="4">
        <v>0.712</v>
      </c>
      <c r="F1294" s="16">
        <v>0.201</v>
      </c>
      <c r="G1294" s="17">
        <v>3.0E-23</v>
      </c>
      <c r="H1294" s="18" t="s">
        <v>7371</v>
      </c>
      <c r="I1294" s="18" t="s">
        <v>7372</v>
      </c>
      <c r="J1294" s="19"/>
      <c r="K1294" s="19"/>
      <c r="L1294" s="19"/>
      <c r="M1294" s="19"/>
    </row>
    <row r="1295">
      <c r="A1295" s="21">
        <v>3.0</v>
      </c>
      <c r="B1295" s="5" t="s">
        <v>99</v>
      </c>
      <c r="C1295" s="5" t="s">
        <v>1297</v>
      </c>
      <c r="D1295" s="4">
        <v>0.647</v>
      </c>
      <c r="E1295" s="4">
        <v>0.775</v>
      </c>
      <c r="F1295" s="16">
        <v>0.198</v>
      </c>
      <c r="G1295" s="17">
        <v>3.48E-21</v>
      </c>
      <c r="H1295" s="18" t="s">
        <v>7391</v>
      </c>
      <c r="I1295" s="18" t="s">
        <v>6501</v>
      </c>
      <c r="J1295" s="19"/>
      <c r="K1295" s="19"/>
      <c r="L1295" s="19"/>
      <c r="M1295" s="19"/>
    </row>
    <row r="1296">
      <c r="A1296" s="21">
        <v>3.0</v>
      </c>
      <c r="B1296" s="5" t="s">
        <v>99</v>
      </c>
      <c r="C1296" s="5" t="s">
        <v>1298</v>
      </c>
      <c r="D1296" s="4">
        <v>0.664</v>
      </c>
      <c r="E1296" s="4">
        <v>0.793</v>
      </c>
      <c r="F1296" s="16">
        <v>0.168</v>
      </c>
      <c r="G1296" s="17">
        <v>1.41E-20</v>
      </c>
      <c r="H1296" s="18" t="s">
        <v>7392</v>
      </c>
      <c r="I1296" s="18" t="s">
        <v>6225</v>
      </c>
      <c r="J1296" s="19"/>
      <c r="K1296" s="19"/>
      <c r="L1296" s="19"/>
      <c r="M1296" s="19"/>
    </row>
    <row r="1297">
      <c r="A1297" s="21">
        <v>3.0</v>
      </c>
      <c r="B1297" s="5" t="s">
        <v>99</v>
      </c>
      <c r="C1297" s="5" t="s">
        <v>1299</v>
      </c>
      <c r="D1297" s="4">
        <v>0.66</v>
      </c>
      <c r="E1297" s="4">
        <v>0.775</v>
      </c>
      <c r="F1297" s="16">
        <v>0.17</v>
      </c>
      <c r="G1297" s="17">
        <v>7.61E-21</v>
      </c>
      <c r="H1297" s="18" t="s">
        <v>6607</v>
      </c>
      <c r="I1297" s="18" t="s">
        <v>6501</v>
      </c>
      <c r="J1297" s="19"/>
      <c r="K1297" s="19"/>
      <c r="L1297" s="19"/>
      <c r="M1297" s="19"/>
    </row>
    <row r="1298">
      <c r="A1298" s="21">
        <v>3.0</v>
      </c>
      <c r="B1298" s="5" t="s">
        <v>99</v>
      </c>
      <c r="C1298" s="5" t="s">
        <v>1300</v>
      </c>
      <c r="D1298" s="4">
        <v>0.585</v>
      </c>
      <c r="E1298" s="4">
        <v>0.718</v>
      </c>
      <c r="F1298" s="16">
        <v>0.211</v>
      </c>
      <c r="G1298" s="17">
        <v>9.69E-23</v>
      </c>
      <c r="H1298" s="18" t="s">
        <v>7393</v>
      </c>
      <c r="I1298" s="18" t="s">
        <v>7372</v>
      </c>
      <c r="J1298" s="19"/>
      <c r="K1298" s="19"/>
      <c r="L1298" s="19"/>
      <c r="M1298" s="19"/>
    </row>
    <row r="1299">
      <c r="A1299" s="21">
        <v>3.0</v>
      </c>
      <c r="B1299" s="5" t="s">
        <v>99</v>
      </c>
      <c r="C1299" s="5" t="s">
        <v>1301</v>
      </c>
      <c r="D1299" s="4">
        <v>0.656</v>
      </c>
      <c r="E1299" s="4">
        <v>0.782</v>
      </c>
      <c r="F1299" s="16">
        <v>0.185</v>
      </c>
      <c r="G1299" s="17">
        <v>3.85E-20</v>
      </c>
      <c r="H1299" s="18" t="s">
        <v>7373</v>
      </c>
      <c r="I1299" s="18" t="s">
        <v>6647</v>
      </c>
      <c r="J1299" s="19"/>
      <c r="K1299" s="19"/>
      <c r="L1299" s="19"/>
      <c r="M1299" s="19"/>
    </row>
    <row r="1300">
      <c r="A1300" s="21">
        <v>3.0</v>
      </c>
      <c r="B1300" s="5" t="s">
        <v>99</v>
      </c>
      <c r="C1300" s="5" t="s">
        <v>1302</v>
      </c>
      <c r="D1300" s="4">
        <v>0.635</v>
      </c>
      <c r="E1300" s="4">
        <v>0.771</v>
      </c>
      <c r="F1300" s="16">
        <v>0.164</v>
      </c>
      <c r="G1300" s="17">
        <v>1.67E-20</v>
      </c>
      <c r="H1300" s="18" t="s">
        <v>7394</v>
      </c>
      <c r="I1300" s="18" t="s">
        <v>6265</v>
      </c>
      <c r="J1300" s="19"/>
      <c r="K1300" s="19"/>
      <c r="L1300" s="19"/>
      <c r="M1300" s="19"/>
    </row>
    <row r="1301">
      <c r="A1301" s="21">
        <v>3.0</v>
      </c>
      <c r="B1301" s="5" t="s">
        <v>99</v>
      </c>
      <c r="C1301" s="5" t="s">
        <v>1303</v>
      </c>
      <c r="D1301" s="4">
        <v>0.643</v>
      </c>
      <c r="E1301" s="4">
        <v>0.761</v>
      </c>
      <c r="F1301" s="16">
        <v>0.165</v>
      </c>
      <c r="G1301" s="17">
        <v>2.33E-20</v>
      </c>
      <c r="H1301" s="18" t="s">
        <v>6264</v>
      </c>
      <c r="I1301" s="18" t="s">
        <v>6265</v>
      </c>
      <c r="J1301" s="19"/>
      <c r="K1301" s="19"/>
      <c r="L1301" s="19"/>
      <c r="M1301" s="19"/>
    </row>
    <row r="1302">
      <c r="A1302" s="21">
        <v>3.0</v>
      </c>
      <c r="B1302" s="5" t="s">
        <v>99</v>
      </c>
      <c r="C1302" s="5" t="s">
        <v>1304</v>
      </c>
      <c r="D1302" s="4">
        <v>0.621</v>
      </c>
      <c r="E1302" s="4">
        <v>0.763</v>
      </c>
      <c r="F1302" s="16">
        <v>0.186</v>
      </c>
      <c r="G1302" s="17">
        <v>1.33E-20</v>
      </c>
      <c r="H1302" s="18" t="s">
        <v>7395</v>
      </c>
      <c r="I1302" s="18" t="s">
        <v>7396</v>
      </c>
      <c r="J1302" s="19"/>
      <c r="K1302" s="19"/>
      <c r="L1302" s="19"/>
      <c r="M1302" s="19"/>
    </row>
    <row r="1303">
      <c r="A1303" s="21">
        <v>3.0</v>
      </c>
      <c r="B1303" s="5" t="s">
        <v>99</v>
      </c>
      <c r="C1303" s="5" t="s">
        <v>1305</v>
      </c>
      <c r="D1303" s="4">
        <v>0.606</v>
      </c>
      <c r="E1303" s="4">
        <v>0.706</v>
      </c>
      <c r="F1303" s="16">
        <v>0.203</v>
      </c>
      <c r="G1303" s="17">
        <v>1.19E-20</v>
      </c>
      <c r="H1303" s="18" t="s">
        <v>6469</v>
      </c>
      <c r="I1303" s="18" t="s">
        <v>6470</v>
      </c>
      <c r="J1303" s="19"/>
      <c r="K1303" s="19"/>
      <c r="L1303" s="19"/>
      <c r="M1303" s="19"/>
    </row>
    <row r="1304">
      <c r="A1304" s="15">
        <v>4.0</v>
      </c>
      <c r="B1304" s="3" t="s">
        <v>1306</v>
      </c>
      <c r="C1304" s="5" t="s">
        <v>1306</v>
      </c>
      <c r="D1304" s="4">
        <v>1.0</v>
      </c>
      <c r="E1304" s="4">
        <v>1.0</v>
      </c>
      <c r="F1304" s="16">
        <v>1.0</v>
      </c>
      <c r="G1304" s="17">
        <v>1.18E-85</v>
      </c>
      <c r="H1304" s="18" t="s">
        <v>7397</v>
      </c>
      <c r="I1304" s="18" t="s">
        <v>7398</v>
      </c>
      <c r="J1304" s="19"/>
      <c r="K1304" s="19"/>
      <c r="L1304" s="19"/>
      <c r="M1304" s="19"/>
    </row>
    <row r="1305">
      <c r="A1305" s="15">
        <v>4.0</v>
      </c>
      <c r="B1305" s="3" t="s">
        <v>1306</v>
      </c>
      <c r="C1305" s="5" t="s">
        <v>1307</v>
      </c>
      <c r="D1305" s="4">
        <v>0.978</v>
      </c>
      <c r="E1305" s="4">
        <v>0.996</v>
      </c>
      <c r="F1305" s="16">
        <v>0.991</v>
      </c>
      <c r="G1305" s="17">
        <v>1.98E-81</v>
      </c>
      <c r="H1305" s="18" t="s">
        <v>7399</v>
      </c>
      <c r="I1305" s="18" t="s">
        <v>7398</v>
      </c>
      <c r="J1305" s="19"/>
      <c r="K1305" s="19"/>
      <c r="L1305" s="19"/>
      <c r="M1305" s="19"/>
    </row>
    <row r="1306">
      <c r="A1306" s="15">
        <v>4.0</v>
      </c>
      <c r="B1306" s="3" t="s">
        <v>1306</v>
      </c>
      <c r="C1306" s="5" t="s">
        <v>1308</v>
      </c>
      <c r="D1306" s="4">
        <v>0.973</v>
      </c>
      <c r="E1306" s="4">
        <v>0.993</v>
      </c>
      <c r="F1306" s="16">
        <v>0.983</v>
      </c>
      <c r="G1306" s="17">
        <v>8.34E-81</v>
      </c>
      <c r="H1306" s="18" t="s">
        <v>7400</v>
      </c>
      <c r="I1306" s="18" t="s">
        <v>7398</v>
      </c>
      <c r="J1306" s="19"/>
      <c r="K1306" s="19"/>
      <c r="L1306" s="19"/>
      <c r="M1306" s="19"/>
    </row>
    <row r="1307">
      <c r="A1307" s="15">
        <v>4.0</v>
      </c>
      <c r="B1307" s="3" t="s">
        <v>1306</v>
      </c>
      <c r="C1307" s="5" t="s">
        <v>1309</v>
      </c>
      <c r="D1307" s="4">
        <v>0.939</v>
      </c>
      <c r="E1307" s="4">
        <v>0.975</v>
      </c>
      <c r="F1307" s="16">
        <v>0.72</v>
      </c>
      <c r="G1307" s="17">
        <v>2.2E-69</v>
      </c>
      <c r="H1307" s="18" t="s">
        <v>7401</v>
      </c>
      <c r="I1307" s="18" t="s">
        <v>6255</v>
      </c>
      <c r="J1307" s="19"/>
      <c r="K1307" s="19"/>
      <c r="L1307" s="19"/>
      <c r="M1307" s="19"/>
    </row>
    <row r="1308">
      <c r="A1308" s="15">
        <v>4.0</v>
      </c>
      <c r="B1308" s="3" t="s">
        <v>1306</v>
      </c>
      <c r="C1308" s="5" t="s">
        <v>1310</v>
      </c>
      <c r="D1308" s="4">
        <v>0.915</v>
      </c>
      <c r="E1308" s="4">
        <v>0.94</v>
      </c>
      <c r="F1308" s="16">
        <v>0.844</v>
      </c>
      <c r="G1308" s="17">
        <v>1.85E-71</v>
      </c>
      <c r="H1308" s="18" t="s">
        <v>7402</v>
      </c>
      <c r="I1308" s="18" t="s">
        <v>7398</v>
      </c>
      <c r="J1308" s="19"/>
      <c r="K1308" s="19"/>
      <c r="L1308" s="19"/>
      <c r="M1308" s="19"/>
    </row>
    <row r="1309">
      <c r="A1309" s="15">
        <v>4.0</v>
      </c>
      <c r="B1309" s="3" t="s">
        <v>1306</v>
      </c>
      <c r="C1309" s="5" t="s">
        <v>1311</v>
      </c>
      <c r="D1309" s="4">
        <v>0.912</v>
      </c>
      <c r="E1309" s="4">
        <v>0.938</v>
      </c>
      <c r="F1309" s="16">
        <v>0.749</v>
      </c>
      <c r="G1309" s="17">
        <v>5.86E-70</v>
      </c>
      <c r="H1309" s="18" t="s">
        <v>7403</v>
      </c>
      <c r="I1309" s="18" t="s">
        <v>6255</v>
      </c>
      <c r="J1309" s="19"/>
      <c r="K1309" s="19"/>
      <c r="L1309" s="19"/>
      <c r="M1309" s="19"/>
    </row>
    <row r="1310">
      <c r="A1310" s="15">
        <v>4.0</v>
      </c>
      <c r="B1310" s="3" t="s">
        <v>1306</v>
      </c>
      <c r="C1310" s="5" t="s">
        <v>1312</v>
      </c>
      <c r="D1310" s="4">
        <v>0.916</v>
      </c>
      <c r="E1310" s="4">
        <v>0.959</v>
      </c>
      <c r="F1310" s="16">
        <v>0.741</v>
      </c>
      <c r="G1310" s="17">
        <v>1.39E-68</v>
      </c>
      <c r="H1310" s="18" t="s">
        <v>7404</v>
      </c>
      <c r="I1310" s="18" t="s">
        <v>6255</v>
      </c>
      <c r="J1310" s="19"/>
      <c r="K1310" s="19"/>
      <c r="L1310" s="19"/>
      <c r="M1310" s="19"/>
    </row>
    <row r="1311">
      <c r="A1311" s="15">
        <v>4.0</v>
      </c>
      <c r="B1311" s="3" t="s">
        <v>1306</v>
      </c>
      <c r="C1311" s="5" t="s">
        <v>1313</v>
      </c>
      <c r="D1311" s="4">
        <v>0.916</v>
      </c>
      <c r="E1311" s="4">
        <v>0.94</v>
      </c>
      <c r="F1311" s="16">
        <v>0.725</v>
      </c>
      <c r="G1311" s="17">
        <v>1.17E-68</v>
      </c>
      <c r="H1311" s="18" t="s">
        <v>7405</v>
      </c>
      <c r="I1311" s="18" t="s">
        <v>6255</v>
      </c>
      <c r="J1311" s="19"/>
      <c r="K1311" s="19"/>
      <c r="L1311" s="19"/>
      <c r="M1311" s="19"/>
    </row>
    <row r="1312">
      <c r="A1312" s="15">
        <v>4.0</v>
      </c>
      <c r="B1312" s="3" t="s">
        <v>1306</v>
      </c>
      <c r="C1312" s="5" t="s">
        <v>1314</v>
      </c>
      <c r="D1312" s="4">
        <v>0.924</v>
      </c>
      <c r="E1312" s="4">
        <v>0.979</v>
      </c>
      <c r="F1312" s="16">
        <v>0.69</v>
      </c>
      <c r="G1312" s="17">
        <v>8.75E-67</v>
      </c>
      <c r="H1312" s="18" t="s">
        <v>7406</v>
      </c>
      <c r="I1312" s="18" t="s">
        <v>6255</v>
      </c>
      <c r="J1312" s="19"/>
      <c r="K1312" s="19"/>
      <c r="L1312" s="19"/>
      <c r="M1312" s="19"/>
    </row>
    <row r="1313">
      <c r="A1313" s="15">
        <v>4.0</v>
      </c>
      <c r="B1313" s="3" t="s">
        <v>1306</v>
      </c>
      <c r="C1313" s="5" t="s">
        <v>1315</v>
      </c>
      <c r="D1313" s="4">
        <v>0.913</v>
      </c>
      <c r="E1313" s="4">
        <v>0.951</v>
      </c>
      <c r="F1313" s="16">
        <v>0.732</v>
      </c>
      <c r="G1313" s="17">
        <v>1.1E-66</v>
      </c>
      <c r="H1313" s="18" t="s">
        <v>6254</v>
      </c>
      <c r="I1313" s="18" t="s">
        <v>6255</v>
      </c>
      <c r="J1313" s="19"/>
      <c r="K1313" s="19"/>
      <c r="L1313" s="19"/>
      <c r="M1313" s="19"/>
    </row>
    <row r="1314">
      <c r="A1314" s="15">
        <v>4.0</v>
      </c>
      <c r="B1314" s="3" t="s">
        <v>1306</v>
      </c>
      <c r="C1314" s="5" t="s">
        <v>1316</v>
      </c>
      <c r="D1314" s="4">
        <v>0.903</v>
      </c>
      <c r="E1314" s="4">
        <v>0.969</v>
      </c>
      <c r="F1314" s="16">
        <v>0.687</v>
      </c>
      <c r="G1314" s="17">
        <v>4.91E-65</v>
      </c>
      <c r="H1314" s="18" t="s">
        <v>6710</v>
      </c>
      <c r="I1314" s="18" t="s">
        <v>6255</v>
      </c>
      <c r="J1314" s="19"/>
      <c r="K1314" s="19"/>
      <c r="L1314" s="19"/>
      <c r="M1314" s="19"/>
    </row>
    <row r="1315">
      <c r="A1315" s="15">
        <v>4.0</v>
      </c>
      <c r="B1315" s="3" t="s">
        <v>1306</v>
      </c>
      <c r="C1315" s="5" t="s">
        <v>1317</v>
      </c>
      <c r="D1315" s="4">
        <v>0.904</v>
      </c>
      <c r="E1315" s="4">
        <v>0.978</v>
      </c>
      <c r="F1315" s="16">
        <v>0.726</v>
      </c>
      <c r="G1315" s="17">
        <v>1.55E-64</v>
      </c>
      <c r="H1315" s="18" t="s">
        <v>7407</v>
      </c>
      <c r="I1315" s="18" t="s">
        <v>6255</v>
      </c>
      <c r="J1315" s="19"/>
      <c r="K1315" s="19"/>
      <c r="L1315" s="19"/>
      <c r="M1315" s="19"/>
    </row>
    <row r="1316">
      <c r="A1316" s="15">
        <v>4.0</v>
      </c>
      <c r="B1316" s="3" t="s">
        <v>1306</v>
      </c>
      <c r="C1316" s="5" t="s">
        <v>1318</v>
      </c>
      <c r="D1316" s="4">
        <v>0.906</v>
      </c>
      <c r="E1316" s="4">
        <v>0.973</v>
      </c>
      <c r="F1316" s="16">
        <v>0.686</v>
      </c>
      <c r="G1316" s="17">
        <v>4.63E-64</v>
      </c>
      <c r="H1316" s="18" t="s">
        <v>7408</v>
      </c>
      <c r="I1316" s="18" t="s">
        <v>6255</v>
      </c>
      <c r="J1316" s="19"/>
      <c r="K1316" s="19"/>
      <c r="L1316" s="19"/>
      <c r="M1316" s="19"/>
    </row>
    <row r="1317">
      <c r="A1317" s="15">
        <v>4.0</v>
      </c>
      <c r="B1317" s="3" t="s">
        <v>1306</v>
      </c>
      <c r="C1317" s="5" t="s">
        <v>1319</v>
      </c>
      <c r="D1317" s="4">
        <v>0.897</v>
      </c>
      <c r="E1317" s="4">
        <v>0.95</v>
      </c>
      <c r="F1317" s="16">
        <v>0.725</v>
      </c>
      <c r="G1317" s="17">
        <v>2.07E-64</v>
      </c>
      <c r="H1317" s="18" t="s">
        <v>7409</v>
      </c>
      <c r="I1317" s="18" t="s">
        <v>6255</v>
      </c>
      <c r="J1317" s="19"/>
      <c r="K1317" s="19"/>
      <c r="L1317" s="19"/>
      <c r="M1317" s="19"/>
    </row>
    <row r="1318">
      <c r="A1318" s="15">
        <v>4.0</v>
      </c>
      <c r="B1318" s="3" t="s">
        <v>1306</v>
      </c>
      <c r="C1318" s="5" t="s">
        <v>1320</v>
      </c>
      <c r="D1318" s="4">
        <v>0.852</v>
      </c>
      <c r="E1318" s="4">
        <v>0.879</v>
      </c>
      <c r="F1318" s="16">
        <v>0.586</v>
      </c>
      <c r="G1318" s="17">
        <v>1.1E-60</v>
      </c>
      <c r="H1318" s="18" t="s">
        <v>7410</v>
      </c>
      <c r="I1318" s="18" t="s">
        <v>7411</v>
      </c>
      <c r="J1318" s="19"/>
      <c r="K1318" s="19"/>
      <c r="L1318" s="19"/>
      <c r="M1318" s="19"/>
    </row>
    <row r="1319">
      <c r="A1319" s="15">
        <v>4.0</v>
      </c>
      <c r="B1319" s="3" t="s">
        <v>1306</v>
      </c>
      <c r="C1319" s="5" t="s">
        <v>1321</v>
      </c>
      <c r="D1319" s="4">
        <v>0.855</v>
      </c>
      <c r="E1319" s="4">
        <v>0.88</v>
      </c>
      <c r="F1319" s="16">
        <v>0.595</v>
      </c>
      <c r="G1319" s="17">
        <v>2.32E-60</v>
      </c>
      <c r="H1319" s="18" t="s">
        <v>7412</v>
      </c>
      <c r="I1319" s="18" t="s">
        <v>7411</v>
      </c>
      <c r="J1319" s="19"/>
      <c r="K1319" s="19"/>
      <c r="L1319" s="19"/>
      <c r="M1319" s="19"/>
    </row>
    <row r="1320">
      <c r="A1320" s="15">
        <v>4.0</v>
      </c>
      <c r="B1320" s="3" t="s">
        <v>1306</v>
      </c>
      <c r="C1320" s="5" t="s">
        <v>1322</v>
      </c>
      <c r="D1320" s="4">
        <v>0.858</v>
      </c>
      <c r="E1320" s="4">
        <v>0.88</v>
      </c>
      <c r="F1320" s="16">
        <v>0.582</v>
      </c>
      <c r="G1320" s="17">
        <v>8.7E-60</v>
      </c>
      <c r="H1320" s="18" t="s">
        <v>7413</v>
      </c>
      <c r="I1320" s="18" t="s">
        <v>7414</v>
      </c>
      <c r="J1320" s="19"/>
      <c r="K1320" s="19"/>
      <c r="L1320" s="19"/>
      <c r="M1320" s="19"/>
    </row>
    <row r="1321">
      <c r="A1321" s="15">
        <v>4.0</v>
      </c>
      <c r="B1321" s="3" t="s">
        <v>1306</v>
      </c>
      <c r="C1321" s="5" t="s">
        <v>1323</v>
      </c>
      <c r="D1321" s="4">
        <v>0.862</v>
      </c>
      <c r="E1321" s="4">
        <v>0.887</v>
      </c>
      <c r="F1321" s="16">
        <v>0.601</v>
      </c>
      <c r="G1321" s="17">
        <v>2.45E-59</v>
      </c>
      <c r="H1321" s="18" t="s">
        <v>7415</v>
      </c>
      <c r="I1321" s="18" t="s">
        <v>6722</v>
      </c>
      <c r="J1321" s="19"/>
      <c r="K1321" s="19"/>
      <c r="L1321" s="19"/>
      <c r="M1321" s="19"/>
    </row>
    <row r="1322">
      <c r="A1322" s="15">
        <v>4.0</v>
      </c>
      <c r="B1322" s="3" t="s">
        <v>1306</v>
      </c>
      <c r="C1322" s="5" t="s">
        <v>1324</v>
      </c>
      <c r="D1322" s="4">
        <v>0.859</v>
      </c>
      <c r="E1322" s="4">
        <v>0.883</v>
      </c>
      <c r="F1322" s="16">
        <v>0.568</v>
      </c>
      <c r="G1322" s="17">
        <v>2.19E-59</v>
      </c>
      <c r="H1322" s="18" t="s">
        <v>7416</v>
      </c>
      <c r="I1322" s="18" t="s">
        <v>7417</v>
      </c>
      <c r="J1322" s="19"/>
      <c r="K1322" s="19"/>
      <c r="L1322" s="19"/>
      <c r="M1322" s="19"/>
    </row>
    <row r="1323">
      <c r="A1323" s="15">
        <v>4.0</v>
      </c>
      <c r="B1323" s="3" t="s">
        <v>1306</v>
      </c>
      <c r="C1323" s="5" t="s">
        <v>1325</v>
      </c>
      <c r="D1323" s="4">
        <v>0.851</v>
      </c>
      <c r="E1323" s="4">
        <v>0.871</v>
      </c>
      <c r="F1323" s="16">
        <v>0.594</v>
      </c>
      <c r="G1323" s="17">
        <v>5.82E-60</v>
      </c>
      <c r="H1323" s="18" t="s">
        <v>7413</v>
      </c>
      <c r="I1323" s="18" t="s">
        <v>7414</v>
      </c>
      <c r="J1323" s="19"/>
      <c r="K1323" s="19"/>
      <c r="L1323" s="19"/>
      <c r="M1323" s="19"/>
    </row>
    <row r="1324">
      <c r="A1324" s="15">
        <v>4.0</v>
      </c>
      <c r="B1324" s="3" t="s">
        <v>1306</v>
      </c>
      <c r="C1324" s="5" t="s">
        <v>1326</v>
      </c>
      <c r="D1324" s="4">
        <v>0.874</v>
      </c>
      <c r="E1324" s="4">
        <v>0.908</v>
      </c>
      <c r="F1324" s="16">
        <v>0.585</v>
      </c>
      <c r="G1324" s="17">
        <v>9.21E-58</v>
      </c>
      <c r="H1324" s="18" t="s">
        <v>7418</v>
      </c>
      <c r="I1324" s="18" t="s">
        <v>6255</v>
      </c>
      <c r="J1324" s="19"/>
      <c r="K1324" s="19"/>
      <c r="L1324" s="19"/>
      <c r="M1324" s="19"/>
    </row>
    <row r="1325">
      <c r="A1325" s="15">
        <v>4.0</v>
      </c>
      <c r="B1325" s="3" t="s">
        <v>1306</v>
      </c>
      <c r="C1325" s="5" t="s">
        <v>1327</v>
      </c>
      <c r="D1325" s="4">
        <v>0.853</v>
      </c>
      <c r="E1325" s="4">
        <v>0.878</v>
      </c>
      <c r="F1325" s="16">
        <v>0.565</v>
      </c>
      <c r="G1325" s="17">
        <v>2.06E-59</v>
      </c>
      <c r="H1325" s="18" t="s">
        <v>6753</v>
      </c>
      <c r="I1325" s="18" t="s">
        <v>6722</v>
      </c>
      <c r="J1325" s="19"/>
      <c r="K1325" s="19"/>
      <c r="L1325" s="19"/>
      <c r="M1325" s="19"/>
    </row>
    <row r="1326">
      <c r="A1326" s="15">
        <v>4.0</v>
      </c>
      <c r="B1326" s="3" t="s">
        <v>1306</v>
      </c>
      <c r="C1326" s="5" t="s">
        <v>1328</v>
      </c>
      <c r="D1326" s="4">
        <v>0.851</v>
      </c>
      <c r="E1326" s="4">
        <v>0.881</v>
      </c>
      <c r="F1326" s="16">
        <v>0.565</v>
      </c>
      <c r="G1326" s="17">
        <v>2.32E-59</v>
      </c>
      <c r="H1326" s="18" t="s">
        <v>7419</v>
      </c>
      <c r="I1326" s="18" t="s">
        <v>6722</v>
      </c>
      <c r="J1326" s="19"/>
      <c r="K1326" s="19"/>
      <c r="L1326" s="19"/>
      <c r="M1326" s="19"/>
    </row>
    <row r="1327">
      <c r="A1327" s="15">
        <v>4.0</v>
      </c>
      <c r="B1327" s="3" t="s">
        <v>1306</v>
      </c>
      <c r="C1327" s="5" t="s">
        <v>1329</v>
      </c>
      <c r="D1327" s="4">
        <v>0.856</v>
      </c>
      <c r="E1327" s="4">
        <v>0.883</v>
      </c>
      <c r="F1327" s="16">
        <v>0.573</v>
      </c>
      <c r="G1327" s="17">
        <v>9.76E-59</v>
      </c>
      <c r="H1327" s="18" t="s">
        <v>7420</v>
      </c>
      <c r="I1327" s="18" t="s">
        <v>6722</v>
      </c>
      <c r="J1327" s="19"/>
      <c r="K1327" s="19"/>
      <c r="L1327" s="19"/>
      <c r="M1327" s="19"/>
    </row>
    <row r="1328">
      <c r="A1328" s="15">
        <v>4.0</v>
      </c>
      <c r="B1328" s="3" t="s">
        <v>1306</v>
      </c>
      <c r="C1328" s="5" t="s">
        <v>1330</v>
      </c>
      <c r="D1328" s="4">
        <v>0.85</v>
      </c>
      <c r="E1328" s="4">
        <v>0.874</v>
      </c>
      <c r="F1328" s="16">
        <v>0.566</v>
      </c>
      <c r="G1328" s="17">
        <v>4.62E-59</v>
      </c>
      <c r="H1328" s="18" t="s">
        <v>7421</v>
      </c>
      <c r="I1328" s="18" t="s">
        <v>6722</v>
      </c>
      <c r="J1328" s="19"/>
      <c r="K1328" s="19"/>
      <c r="L1328" s="19"/>
      <c r="M1328" s="19"/>
    </row>
    <row r="1329">
      <c r="A1329" s="15">
        <v>4.0</v>
      </c>
      <c r="B1329" s="3" t="s">
        <v>1306</v>
      </c>
      <c r="C1329" s="5" t="s">
        <v>1331</v>
      </c>
      <c r="D1329" s="4">
        <v>0.851</v>
      </c>
      <c r="E1329" s="4">
        <v>0.898</v>
      </c>
      <c r="F1329" s="16">
        <v>0.596</v>
      </c>
      <c r="G1329" s="17">
        <v>3.08E-58</v>
      </c>
      <c r="H1329" s="18" t="s">
        <v>7422</v>
      </c>
      <c r="I1329" s="18" t="s">
        <v>7411</v>
      </c>
      <c r="J1329" s="19"/>
      <c r="K1329" s="19"/>
      <c r="L1329" s="19"/>
      <c r="M1329" s="19"/>
    </row>
    <row r="1330">
      <c r="A1330" s="15">
        <v>4.0</v>
      </c>
      <c r="B1330" s="3" t="s">
        <v>1306</v>
      </c>
      <c r="C1330" s="5" t="s">
        <v>1332</v>
      </c>
      <c r="D1330" s="4">
        <v>0.849</v>
      </c>
      <c r="E1330" s="4">
        <v>0.886</v>
      </c>
      <c r="F1330" s="16">
        <v>0.568</v>
      </c>
      <c r="G1330" s="17">
        <v>1.3E-58</v>
      </c>
      <c r="H1330" s="18" t="s">
        <v>7423</v>
      </c>
      <c r="I1330" s="18" t="s">
        <v>7424</v>
      </c>
      <c r="J1330" s="19"/>
      <c r="K1330" s="19"/>
      <c r="L1330" s="19"/>
      <c r="M1330" s="19"/>
    </row>
    <row r="1331">
      <c r="A1331" s="15">
        <v>4.0</v>
      </c>
      <c r="B1331" s="3" t="s">
        <v>1306</v>
      </c>
      <c r="C1331" s="5" t="s">
        <v>1333</v>
      </c>
      <c r="D1331" s="4">
        <v>0.85</v>
      </c>
      <c r="E1331" s="4">
        <v>0.876</v>
      </c>
      <c r="F1331" s="16">
        <v>0.573</v>
      </c>
      <c r="G1331" s="17">
        <v>1.95E-58</v>
      </c>
      <c r="H1331" s="18" t="s">
        <v>7425</v>
      </c>
      <c r="I1331" s="18" t="s">
        <v>7426</v>
      </c>
      <c r="J1331" s="19"/>
      <c r="K1331" s="19"/>
      <c r="L1331" s="19"/>
      <c r="M1331" s="19"/>
    </row>
    <row r="1332">
      <c r="A1332" s="15">
        <v>4.0</v>
      </c>
      <c r="B1332" s="3" t="s">
        <v>1306</v>
      </c>
      <c r="C1332" s="5" t="s">
        <v>1334</v>
      </c>
      <c r="D1332" s="4">
        <v>0.847</v>
      </c>
      <c r="E1332" s="4">
        <v>0.881</v>
      </c>
      <c r="F1332" s="16">
        <v>0.614</v>
      </c>
      <c r="G1332" s="17">
        <v>2.45E-58</v>
      </c>
      <c r="H1332" s="18" t="s">
        <v>7427</v>
      </c>
      <c r="I1332" s="18" t="s">
        <v>7428</v>
      </c>
      <c r="J1332" s="19"/>
      <c r="K1332" s="19"/>
      <c r="L1332" s="19"/>
      <c r="M1332" s="19"/>
    </row>
    <row r="1333">
      <c r="A1333" s="15">
        <v>4.0</v>
      </c>
      <c r="B1333" s="3" t="s">
        <v>1306</v>
      </c>
      <c r="C1333" s="5" t="s">
        <v>1335</v>
      </c>
      <c r="D1333" s="4">
        <v>0.859</v>
      </c>
      <c r="E1333" s="4">
        <v>0.906</v>
      </c>
      <c r="F1333" s="16">
        <v>0.583</v>
      </c>
      <c r="G1333" s="17">
        <v>5.48E-57</v>
      </c>
      <c r="H1333" s="18" t="s">
        <v>7429</v>
      </c>
      <c r="I1333" s="18" t="s">
        <v>7426</v>
      </c>
      <c r="J1333" s="19"/>
      <c r="K1333" s="19"/>
      <c r="L1333" s="19"/>
      <c r="M1333" s="19"/>
    </row>
    <row r="1334">
      <c r="A1334" s="15">
        <v>4.0</v>
      </c>
      <c r="B1334" s="3" t="s">
        <v>1306</v>
      </c>
      <c r="C1334" s="5" t="s">
        <v>1336</v>
      </c>
      <c r="D1334" s="4">
        <v>0.846</v>
      </c>
      <c r="E1334" s="4">
        <v>0.884</v>
      </c>
      <c r="F1334" s="16">
        <v>0.566</v>
      </c>
      <c r="G1334" s="17">
        <v>8.21E-58</v>
      </c>
      <c r="H1334" s="18" t="s">
        <v>7430</v>
      </c>
      <c r="I1334" s="18" t="s">
        <v>7431</v>
      </c>
      <c r="J1334" s="19"/>
      <c r="K1334" s="19"/>
      <c r="L1334" s="19"/>
      <c r="M1334" s="19"/>
    </row>
    <row r="1335">
      <c r="A1335" s="15">
        <v>4.0</v>
      </c>
      <c r="B1335" s="3" t="s">
        <v>1306</v>
      </c>
      <c r="C1335" s="5" t="s">
        <v>1337</v>
      </c>
      <c r="D1335" s="4">
        <v>0.852</v>
      </c>
      <c r="E1335" s="4">
        <v>0.875</v>
      </c>
      <c r="F1335" s="16">
        <v>0.565</v>
      </c>
      <c r="G1335" s="17">
        <v>6.9E-58</v>
      </c>
      <c r="H1335" s="18" t="s">
        <v>7432</v>
      </c>
      <c r="I1335" s="18" t="s">
        <v>7426</v>
      </c>
      <c r="J1335" s="19"/>
      <c r="K1335" s="19"/>
      <c r="L1335" s="19"/>
      <c r="M1335" s="19"/>
    </row>
    <row r="1336">
      <c r="A1336" s="15">
        <v>4.0</v>
      </c>
      <c r="B1336" s="3" t="s">
        <v>1306</v>
      </c>
      <c r="C1336" s="5" t="s">
        <v>1338</v>
      </c>
      <c r="D1336" s="4">
        <v>0.85</v>
      </c>
      <c r="E1336" s="4">
        <v>0.875</v>
      </c>
      <c r="F1336" s="16">
        <v>0.558</v>
      </c>
      <c r="G1336" s="17">
        <v>6.52E-58</v>
      </c>
      <c r="H1336" s="18" t="s">
        <v>7433</v>
      </c>
      <c r="I1336" s="18" t="s">
        <v>7414</v>
      </c>
      <c r="J1336" s="19"/>
      <c r="K1336" s="19"/>
      <c r="L1336" s="19"/>
      <c r="M1336" s="19"/>
    </row>
    <row r="1337">
      <c r="A1337" s="15">
        <v>4.0</v>
      </c>
      <c r="B1337" s="3" t="s">
        <v>1306</v>
      </c>
      <c r="C1337" s="5" t="s">
        <v>1339</v>
      </c>
      <c r="D1337" s="4">
        <v>0.846</v>
      </c>
      <c r="E1337" s="4">
        <v>0.874</v>
      </c>
      <c r="F1337" s="16">
        <v>0.555</v>
      </c>
      <c r="G1337" s="17">
        <v>4.36E-58</v>
      </c>
      <c r="H1337" s="18" t="s">
        <v>7434</v>
      </c>
      <c r="I1337" s="18" t="s">
        <v>7414</v>
      </c>
      <c r="J1337" s="19"/>
      <c r="K1337" s="19"/>
      <c r="L1337" s="19"/>
      <c r="M1337" s="19"/>
    </row>
    <row r="1338">
      <c r="A1338" s="15">
        <v>4.0</v>
      </c>
      <c r="B1338" s="3" t="s">
        <v>1306</v>
      </c>
      <c r="C1338" s="5" t="s">
        <v>1340</v>
      </c>
      <c r="D1338" s="4">
        <v>0.852</v>
      </c>
      <c r="E1338" s="4">
        <v>0.877</v>
      </c>
      <c r="F1338" s="16">
        <v>0.584</v>
      </c>
      <c r="G1338" s="17">
        <v>1.73E-57</v>
      </c>
      <c r="H1338" s="18" t="s">
        <v>7435</v>
      </c>
      <c r="I1338" s="18" t="s">
        <v>7436</v>
      </c>
      <c r="J1338" s="19"/>
      <c r="K1338" s="19"/>
      <c r="L1338" s="19"/>
      <c r="M1338" s="19"/>
    </row>
    <row r="1339">
      <c r="A1339" s="15">
        <v>4.0</v>
      </c>
      <c r="B1339" s="3" t="s">
        <v>1306</v>
      </c>
      <c r="C1339" s="5" t="s">
        <v>1341</v>
      </c>
      <c r="D1339" s="4">
        <v>0.848</v>
      </c>
      <c r="E1339" s="4">
        <v>0.906</v>
      </c>
      <c r="F1339" s="16">
        <v>0.569</v>
      </c>
      <c r="G1339" s="17">
        <v>1.23E-56</v>
      </c>
      <c r="H1339" s="18" t="s">
        <v>7437</v>
      </c>
      <c r="I1339" s="18" t="s">
        <v>7414</v>
      </c>
      <c r="J1339" s="19"/>
      <c r="K1339" s="19"/>
      <c r="L1339" s="19"/>
      <c r="M1339" s="19"/>
    </row>
    <row r="1340">
      <c r="A1340" s="15">
        <v>4.0</v>
      </c>
      <c r="B1340" s="3" t="s">
        <v>1306</v>
      </c>
      <c r="C1340" s="5" t="s">
        <v>1342</v>
      </c>
      <c r="D1340" s="4">
        <v>0.84</v>
      </c>
      <c r="E1340" s="4">
        <v>0.876</v>
      </c>
      <c r="F1340" s="16">
        <v>0.589</v>
      </c>
      <c r="G1340" s="17">
        <v>7.31E-58</v>
      </c>
      <c r="H1340" s="18" t="s">
        <v>7438</v>
      </c>
      <c r="I1340" s="18" t="s">
        <v>7411</v>
      </c>
      <c r="J1340" s="19"/>
      <c r="K1340" s="19"/>
      <c r="L1340" s="19"/>
      <c r="M1340" s="19"/>
    </row>
    <row r="1341">
      <c r="A1341" s="15">
        <v>4.0</v>
      </c>
      <c r="B1341" s="3" t="s">
        <v>1306</v>
      </c>
      <c r="C1341" s="5" t="s">
        <v>1343</v>
      </c>
      <c r="D1341" s="4">
        <v>0.837</v>
      </c>
      <c r="E1341" s="4">
        <v>0.885</v>
      </c>
      <c r="F1341" s="16">
        <v>0.58</v>
      </c>
      <c r="G1341" s="17">
        <v>8.19E-56</v>
      </c>
      <c r="H1341" s="18" t="s">
        <v>7439</v>
      </c>
      <c r="I1341" s="18" t="s">
        <v>7431</v>
      </c>
      <c r="J1341" s="19"/>
      <c r="K1341" s="19"/>
      <c r="L1341" s="19"/>
      <c r="M1341" s="19"/>
    </row>
    <row r="1342">
      <c r="A1342" s="15">
        <v>4.0</v>
      </c>
      <c r="B1342" s="3" t="s">
        <v>1306</v>
      </c>
      <c r="C1342" s="5" t="s">
        <v>1344</v>
      </c>
      <c r="D1342" s="4">
        <v>0.78</v>
      </c>
      <c r="E1342" s="4">
        <v>0.893</v>
      </c>
      <c r="F1342" s="16">
        <v>0.583</v>
      </c>
      <c r="G1342" s="17">
        <v>3.44E-51</v>
      </c>
      <c r="H1342" s="18" t="s">
        <v>7415</v>
      </c>
      <c r="I1342" s="18" t="s">
        <v>6722</v>
      </c>
      <c r="J1342" s="19"/>
      <c r="K1342" s="19"/>
      <c r="L1342" s="19"/>
      <c r="M1342" s="19"/>
    </row>
    <row r="1343">
      <c r="A1343" s="15">
        <v>4.0</v>
      </c>
      <c r="B1343" s="3" t="s">
        <v>1306</v>
      </c>
      <c r="C1343" s="5" t="s">
        <v>1345</v>
      </c>
      <c r="D1343" s="4">
        <v>0.787</v>
      </c>
      <c r="E1343" s="4">
        <v>0.874</v>
      </c>
      <c r="F1343" s="16">
        <v>0.557</v>
      </c>
      <c r="G1343" s="17">
        <v>2.44E-50</v>
      </c>
      <c r="H1343" s="18" t="s">
        <v>7440</v>
      </c>
      <c r="I1343" s="18" t="s">
        <v>7426</v>
      </c>
      <c r="J1343" s="19"/>
      <c r="K1343" s="19"/>
      <c r="L1343" s="19"/>
      <c r="M1343" s="19"/>
    </row>
    <row r="1344">
      <c r="A1344" s="15">
        <v>4.0</v>
      </c>
      <c r="B1344" s="3" t="s">
        <v>1306</v>
      </c>
      <c r="C1344" s="5" t="s">
        <v>1346</v>
      </c>
      <c r="D1344" s="4">
        <v>0.781</v>
      </c>
      <c r="E1344" s="4">
        <v>0.876</v>
      </c>
      <c r="F1344" s="16">
        <v>0.58</v>
      </c>
      <c r="G1344" s="17">
        <v>2.73E-50</v>
      </c>
      <c r="H1344" s="18" t="s">
        <v>7441</v>
      </c>
      <c r="I1344" s="18" t="s">
        <v>7414</v>
      </c>
      <c r="J1344" s="19"/>
      <c r="K1344" s="19"/>
      <c r="L1344" s="19"/>
      <c r="M1344" s="19"/>
    </row>
    <row r="1345">
      <c r="A1345" s="15">
        <v>4.0</v>
      </c>
      <c r="B1345" s="3" t="s">
        <v>1306</v>
      </c>
      <c r="C1345" s="5" t="s">
        <v>1347</v>
      </c>
      <c r="D1345" s="4">
        <v>0.78</v>
      </c>
      <c r="E1345" s="4">
        <v>0.897</v>
      </c>
      <c r="F1345" s="16">
        <v>0.552</v>
      </c>
      <c r="G1345" s="17">
        <v>2.17E-48</v>
      </c>
      <c r="H1345" s="18" t="s">
        <v>7423</v>
      </c>
      <c r="I1345" s="18" t="s">
        <v>7424</v>
      </c>
      <c r="J1345" s="19"/>
      <c r="K1345" s="19"/>
      <c r="L1345" s="19"/>
      <c r="M1345" s="19"/>
    </row>
    <row r="1346">
      <c r="A1346" s="15">
        <v>4.0</v>
      </c>
      <c r="B1346" s="3" t="s">
        <v>1306</v>
      </c>
      <c r="C1346" s="5" t="s">
        <v>1348</v>
      </c>
      <c r="D1346" s="4">
        <v>0.765</v>
      </c>
      <c r="E1346" s="4">
        <v>0.852</v>
      </c>
      <c r="F1346" s="16">
        <v>0.538</v>
      </c>
      <c r="G1346" s="17">
        <v>6.87E-50</v>
      </c>
      <c r="H1346" s="18" t="s">
        <v>7442</v>
      </c>
      <c r="I1346" s="18" t="s">
        <v>7414</v>
      </c>
      <c r="J1346" s="19"/>
      <c r="K1346" s="19"/>
      <c r="L1346" s="19"/>
      <c r="M1346" s="19"/>
    </row>
    <row r="1347">
      <c r="A1347" s="15">
        <v>4.0</v>
      </c>
      <c r="B1347" s="3" t="s">
        <v>1306</v>
      </c>
      <c r="C1347" s="5" t="s">
        <v>1349</v>
      </c>
      <c r="D1347" s="4">
        <v>0.645</v>
      </c>
      <c r="E1347" s="4">
        <v>0.794</v>
      </c>
      <c r="F1347" s="16">
        <v>0.225</v>
      </c>
      <c r="G1347" s="17">
        <v>1.35E-28</v>
      </c>
      <c r="H1347" s="18" t="s">
        <v>7443</v>
      </c>
      <c r="I1347" s="18" t="s">
        <v>6111</v>
      </c>
      <c r="J1347" s="19"/>
      <c r="K1347" s="19"/>
      <c r="L1347" s="19"/>
      <c r="M1347" s="19"/>
    </row>
    <row r="1348">
      <c r="A1348" s="15">
        <v>4.0</v>
      </c>
      <c r="B1348" s="3" t="s">
        <v>1306</v>
      </c>
      <c r="C1348" s="5" t="s">
        <v>1350</v>
      </c>
      <c r="D1348" s="4">
        <v>0.652</v>
      </c>
      <c r="E1348" s="4">
        <v>0.797</v>
      </c>
      <c r="F1348" s="16">
        <v>0.207</v>
      </c>
      <c r="G1348" s="17">
        <v>3.02E-27</v>
      </c>
      <c r="H1348" s="18" t="s">
        <v>7444</v>
      </c>
      <c r="I1348" s="18" t="s">
        <v>7445</v>
      </c>
      <c r="J1348" s="19"/>
      <c r="K1348" s="19"/>
      <c r="L1348" s="19"/>
      <c r="M1348" s="19"/>
    </row>
    <row r="1349">
      <c r="A1349" s="15">
        <v>4.0</v>
      </c>
      <c r="B1349" s="3" t="s">
        <v>1306</v>
      </c>
      <c r="C1349" s="5" t="s">
        <v>1351</v>
      </c>
      <c r="D1349" s="4">
        <v>0.645</v>
      </c>
      <c r="E1349" s="4">
        <v>0.794</v>
      </c>
      <c r="F1349" s="16">
        <v>0.214</v>
      </c>
      <c r="G1349" s="17">
        <v>5.68E-27</v>
      </c>
      <c r="H1349" s="18" t="s">
        <v>7446</v>
      </c>
      <c r="I1349" s="18" t="s">
        <v>7447</v>
      </c>
      <c r="J1349" s="19"/>
      <c r="K1349" s="19"/>
      <c r="L1349" s="19"/>
      <c r="M1349" s="19"/>
    </row>
    <row r="1350">
      <c r="A1350" s="15">
        <v>4.0</v>
      </c>
      <c r="B1350" s="3" t="s">
        <v>1306</v>
      </c>
      <c r="C1350" s="5" t="s">
        <v>1352</v>
      </c>
      <c r="D1350" s="4">
        <v>0.631</v>
      </c>
      <c r="E1350" s="4">
        <v>0.772</v>
      </c>
      <c r="F1350" s="16">
        <v>0.216</v>
      </c>
      <c r="G1350" s="17">
        <v>1.51E-27</v>
      </c>
      <c r="H1350" s="18" t="s">
        <v>6130</v>
      </c>
      <c r="I1350" s="18" t="s">
        <v>6127</v>
      </c>
      <c r="J1350" s="19"/>
      <c r="K1350" s="19"/>
      <c r="L1350" s="19"/>
      <c r="M1350" s="19"/>
    </row>
    <row r="1351">
      <c r="A1351" s="15">
        <v>4.0</v>
      </c>
      <c r="B1351" s="3" t="s">
        <v>1306</v>
      </c>
      <c r="C1351" s="5" t="s">
        <v>1353</v>
      </c>
      <c r="D1351" s="4">
        <v>0.657</v>
      </c>
      <c r="E1351" s="4">
        <v>0.783</v>
      </c>
      <c r="F1351" s="16">
        <v>0.197</v>
      </c>
      <c r="G1351" s="17">
        <v>8.02E-26</v>
      </c>
      <c r="H1351" s="18" t="s">
        <v>6189</v>
      </c>
      <c r="I1351" s="18" t="s">
        <v>6190</v>
      </c>
      <c r="J1351" s="19"/>
      <c r="K1351" s="19"/>
      <c r="L1351" s="19"/>
      <c r="M1351" s="19"/>
    </row>
    <row r="1352">
      <c r="A1352" s="15">
        <v>4.0</v>
      </c>
      <c r="B1352" s="3" t="s">
        <v>1306</v>
      </c>
      <c r="C1352" s="5" t="s">
        <v>1354</v>
      </c>
      <c r="D1352" s="4">
        <v>0.62</v>
      </c>
      <c r="E1352" s="4">
        <v>0.775</v>
      </c>
      <c r="F1352" s="16">
        <v>0.207</v>
      </c>
      <c r="G1352" s="17">
        <v>1.43E-26</v>
      </c>
      <c r="H1352" s="18" t="s">
        <v>6145</v>
      </c>
      <c r="I1352" s="18" t="s">
        <v>6146</v>
      </c>
      <c r="J1352" s="19"/>
      <c r="K1352" s="19"/>
      <c r="L1352" s="19"/>
      <c r="M1352" s="19"/>
    </row>
    <row r="1353">
      <c r="A1353" s="15">
        <v>4.0</v>
      </c>
      <c r="B1353" s="3" t="s">
        <v>1306</v>
      </c>
      <c r="C1353" s="5" t="s">
        <v>1355</v>
      </c>
      <c r="D1353" s="4">
        <v>0.66</v>
      </c>
      <c r="E1353" s="4">
        <v>0.814</v>
      </c>
      <c r="F1353" s="16">
        <v>0.219</v>
      </c>
      <c r="G1353" s="17">
        <v>1.07E-24</v>
      </c>
      <c r="H1353" s="18" t="s">
        <v>7448</v>
      </c>
      <c r="I1353" s="18" t="s">
        <v>6806</v>
      </c>
      <c r="J1353" s="19"/>
      <c r="K1353" s="19"/>
      <c r="L1353" s="19"/>
      <c r="M1353" s="19"/>
    </row>
    <row r="1354">
      <c r="A1354" s="15">
        <v>4.0</v>
      </c>
      <c r="B1354" s="3" t="s">
        <v>1306</v>
      </c>
      <c r="C1354" s="5" t="s">
        <v>1356</v>
      </c>
      <c r="D1354" s="4">
        <v>0.646</v>
      </c>
      <c r="E1354" s="4">
        <v>0.782</v>
      </c>
      <c r="F1354" s="16">
        <v>0.221</v>
      </c>
      <c r="G1354" s="17">
        <v>2.26E-25</v>
      </c>
      <c r="H1354" s="18" t="s">
        <v>7449</v>
      </c>
      <c r="I1354" s="18" t="s">
        <v>7450</v>
      </c>
      <c r="J1354" s="19"/>
      <c r="K1354" s="19"/>
      <c r="L1354" s="19"/>
      <c r="M1354" s="19"/>
    </row>
    <row r="1355">
      <c r="A1355" s="15">
        <v>4.0</v>
      </c>
      <c r="B1355" s="3" t="s">
        <v>1306</v>
      </c>
      <c r="C1355" s="5" t="s">
        <v>1357</v>
      </c>
      <c r="D1355" s="4">
        <v>0.621</v>
      </c>
      <c r="E1355" s="4">
        <v>0.793</v>
      </c>
      <c r="F1355" s="16">
        <v>0.222</v>
      </c>
      <c r="G1355" s="17">
        <v>2.13E-25</v>
      </c>
      <c r="H1355" s="18" t="s">
        <v>6130</v>
      </c>
      <c r="I1355" s="18" t="s">
        <v>6127</v>
      </c>
      <c r="J1355" s="19"/>
      <c r="K1355" s="19"/>
      <c r="L1355" s="19"/>
      <c r="M1355" s="19"/>
    </row>
    <row r="1356">
      <c r="A1356" s="15">
        <v>4.0</v>
      </c>
      <c r="B1356" s="3" t="s">
        <v>1306</v>
      </c>
      <c r="C1356" s="5" t="s">
        <v>1358</v>
      </c>
      <c r="D1356" s="4">
        <v>0.644</v>
      </c>
      <c r="E1356" s="4">
        <v>0.762</v>
      </c>
      <c r="F1356" s="16">
        <v>0.202</v>
      </c>
      <c r="G1356" s="17">
        <v>8.02E-25</v>
      </c>
      <c r="H1356" s="18" t="s">
        <v>7451</v>
      </c>
      <c r="I1356" s="18" t="s">
        <v>7452</v>
      </c>
      <c r="J1356" s="19"/>
      <c r="K1356" s="19"/>
      <c r="L1356" s="19"/>
      <c r="M1356" s="19"/>
    </row>
    <row r="1357">
      <c r="A1357" s="15">
        <v>4.0</v>
      </c>
      <c r="B1357" s="3" t="s">
        <v>1306</v>
      </c>
      <c r="C1357" s="5" t="s">
        <v>1359</v>
      </c>
      <c r="D1357" s="4">
        <v>0.599</v>
      </c>
      <c r="E1357" s="4">
        <v>0.709</v>
      </c>
      <c r="F1357" s="16">
        <v>0.177</v>
      </c>
      <c r="G1357" s="17">
        <v>5.67E-24</v>
      </c>
      <c r="H1357" s="18" t="s">
        <v>7453</v>
      </c>
      <c r="I1357" s="18" t="s">
        <v>7454</v>
      </c>
      <c r="J1357" s="19"/>
      <c r="K1357" s="19"/>
      <c r="L1357" s="19"/>
      <c r="M1357" s="19"/>
    </row>
    <row r="1358">
      <c r="A1358" s="15">
        <v>4.0</v>
      </c>
      <c r="B1358" s="3" t="s">
        <v>1306</v>
      </c>
      <c r="C1358" s="5" t="s">
        <v>1360</v>
      </c>
      <c r="D1358" s="4">
        <v>0.612</v>
      </c>
      <c r="E1358" s="4">
        <v>0.768</v>
      </c>
      <c r="F1358" s="16">
        <v>0.217</v>
      </c>
      <c r="G1358" s="17">
        <v>1.34E-22</v>
      </c>
      <c r="H1358" s="18" t="s">
        <v>6594</v>
      </c>
      <c r="I1358" s="18" t="s">
        <v>6595</v>
      </c>
      <c r="J1358" s="19"/>
      <c r="K1358" s="19"/>
      <c r="L1358" s="19"/>
      <c r="M1358" s="19"/>
    </row>
    <row r="1359">
      <c r="A1359" s="15">
        <v>4.0</v>
      </c>
      <c r="B1359" s="3" t="s">
        <v>1306</v>
      </c>
      <c r="C1359" s="5" t="s">
        <v>1361</v>
      </c>
      <c r="D1359" s="4">
        <v>0.615</v>
      </c>
      <c r="E1359" s="4">
        <v>0.749</v>
      </c>
      <c r="F1359" s="16">
        <v>0.201</v>
      </c>
      <c r="G1359" s="17">
        <v>1.07E-22</v>
      </c>
      <c r="H1359" s="18" t="s">
        <v>7455</v>
      </c>
      <c r="I1359" s="18" t="s">
        <v>6595</v>
      </c>
      <c r="J1359" s="19"/>
      <c r="K1359" s="19"/>
      <c r="L1359" s="19"/>
      <c r="M1359" s="19"/>
    </row>
    <row r="1360">
      <c r="A1360" s="15">
        <v>4.0</v>
      </c>
      <c r="B1360" s="3" t="s">
        <v>1306</v>
      </c>
      <c r="C1360" s="5" t="s">
        <v>1362</v>
      </c>
      <c r="D1360" s="4">
        <v>0.614</v>
      </c>
      <c r="E1360" s="4">
        <v>0.801</v>
      </c>
      <c r="F1360" s="16">
        <v>0.198</v>
      </c>
      <c r="G1360" s="17">
        <v>8.47E-21</v>
      </c>
      <c r="H1360" s="18" t="s">
        <v>7456</v>
      </c>
      <c r="I1360" s="18" t="s">
        <v>7457</v>
      </c>
      <c r="J1360" s="19"/>
      <c r="K1360" s="19"/>
      <c r="L1360" s="19"/>
      <c r="M1360" s="19"/>
    </row>
    <row r="1361">
      <c r="A1361" s="15">
        <v>5.0</v>
      </c>
      <c r="B1361" s="3" t="s">
        <v>1363</v>
      </c>
      <c r="C1361" s="5" t="s">
        <v>1363</v>
      </c>
      <c r="D1361" s="4">
        <v>1.0</v>
      </c>
      <c r="E1361" s="4">
        <v>1.0</v>
      </c>
      <c r="F1361" s="16">
        <v>1.0</v>
      </c>
      <c r="G1361" s="17">
        <v>1.04E-71</v>
      </c>
      <c r="H1361" s="18" t="s">
        <v>7458</v>
      </c>
      <c r="I1361" s="18" t="s">
        <v>7459</v>
      </c>
      <c r="J1361" s="19"/>
      <c r="K1361" s="19"/>
      <c r="L1361" s="19"/>
      <c r="M1361" s="19"/>
    </row>
    <row r="1362">
      <c r="A1362" s="15">
        <v>5.0</v>
      </c>
      <c r="B1362" s="3" t="s">
        <v>1363</v>
      </c>
      <c r="C1362" s="5" t="s">
        <v>1364</v>
      </c>
      <c r="D1362" s="4">
        <v>0.962</v>
      </c>
      <c r="E1362" s="4">
        <v>0.995</v>
      </c>
      <c r="F1362" s="16">
        <v>0.597</v>
      </c>
      <c r="G1362" s="17">
        <v>1.37E-54</v>
      </c>
      <c r="H1362" s="18" t="s">
        <v>7458</v>
      </c>
      <c r="I1362" s="18" t="s">
        <v>7459</v>
      </c>
      <c r="J1362" s="19"/>
      <c r="K1362" s="19"/>
      <c r="L1362" s="19"/>
      <c r="M1362" s="19"/>
    </row>
    <row r="1363">
      <c r="A1363" s="15">
        <v>5.0</v>
      </c>
      <c r="B1363" s="3" t="s">
        <v>1363</v>
      </c>
      <c r="C1363" s="5" t="s">
        <v>1365</v>
      </c>
      <c r="D1363" s="4">
        <v>0.93</v>
      </c>
      <c r="E1363" s="4">
        <v>0.99</v>
      </c>
      <c r="F1363" s="16">
        <v>0.53</v>
      </c>
      <c r="G1363" s="17">
        <v>3.82E-49</v>
      </c>
      <c r="H1363" s="18" t="s">
        <v>7460</v>
      </c>
      <c r="I1363" s="18" t="s">
        <v>7459</v>
      </c>
      <c r="J1363" s="19"/>
      <c r="K1363" s="19"/>
      <c r="L1363" s="19"/>
      <c r="M1363" s="19"/>
    </row>
    <row r="1364">
      <c r="A1364" s="15">
        <v>5.0</v>
      </c>
      <c r="B1364" s="3" t="s">
        <v>1363</v>
      </c>
      <c r="C1364" s="5" t="s">
        <v>1366</v>
      </c>
      <c r="D1364" s="4">
        <v>0.934</v>
      </c>
      <c r="E1364" s="4">
        <v>0.991</v>
      </c>
      <c r="F1364" s="16">
        <v>0.527</v>
      </c>
      <c r="G1364" s="17">
        <v>7.23E-49</v>
      </c>
      <c r="H1364" s="18" t="s">
        <v>7461</v>
      </c>
      <c r="I1364" s="18" t="s">
        <v>7459</v>
      </c>
      <c r="J1364" s="19"/>
      <c r="K1364" s="19"/>
      <c r="L1364" s="19"/>
      <c r="M1364" s="19"/>
    </row>
    <row r="1365">
      <c r="A1365" s="15">
        <v>5.0</v>
      </c>
      <c r="B1365" s="3" t="s">
        <v>1363</v>
      </c>
      <c r="C1365" s="5" t="s">
        <v>1367</v>
      </c>
      <c r="D1365" s="4">
        <v>0.928</v>
      </c>
      <c r="E1365" s="4">
        <v>0.989</v>
      </c>
      <c r="F1365" s="16">
        <v>0.549</v>
      </c>
      <c r="G1365" s="17">
        <v>6.44E-49</v>
      </c>
      <c r="H1365" s="18" t="s">
        <v>7462</v>
      </c>
      <c r="I1365" s="18" t="s">
        <v>7459</v>
      </c>
      <c r="J1365" s="19"/>
      <c r="K1365" s="19"/>
      <c r="L1365" s="19"/>
      <c r="M1365" s="19"/>
    </row>
    <row r="1366">
      <c r="A1366" s="15">
        <v>5.0</v>
      </c>
      <c r="B1366" s="3" t="s">
        <v>1363</v>
      </c>
      <c r="C1366" s="5" t="s">
        <v>1368</v>
      </c>
      <c r="D1366" s="4">
        <v>0.922</v>
      </c>
      <c r="E1366" s="4">
        <v>0.987</v>
      </c>
      <c r="F1366" s="16">
        <v>0.527</v>
      </c>
      <c r="G1366" s="17">
        <v>2.06E-48</v>
      </c>
      <c r="H1366" s="18" t="s">
        <v>7463</v>
      </c>
      <c r="I1366" s="18" t="s">
        <v>7459</v>
      </c>
      <c r="J1366" s="19"/>
      <c r="K1366" s="19"/>
      <c r="L1366" s="19"/>
      <c r="M1366" s="19"/>
    </row>
    <row r="1367">
      <c r="A1367" s="15">
        <v>5.0</v>
      </c>
      <c r="B1367" s="3" t="s">
        <v>1363</v>
      </c>
      <c r="C1367" s="5" t="s">
        <v>1369</v>
      </c>
      <c r="D1367" s="4">
        <v>0.924</v>
      </c>
      <c r="E1367" s="4">
        <v>0.99</v>
      </c>
      <c r="F1367" s="16">
        <v>0.527</v>
      </c>
      <c r="G1367" s="17">
        <v>3.09E-48</v>
      </c>
      <c r="H1367" s="18" t="s">
        <v>7464</v>
      </c>
      <c r="I1367" s="18" t="s">
        <v>7459</v>
      </c>
      <c r="J1367" s="19"/>
      <c r="K1367" s="19"/>
      <c r="L1367" s="19"/>
      <c r="M1367" s="19"/>
    </row>
    <row r="1368">
      <c r="A1368" s="15">
        <v>5.0</v>
      </c>
      <c r="B1368" s="3" t="s">
        <v>1363</v>
      </c>
      <c r="C1368" s="5" t="s">
        <v>1370</v>
      </c>
      <c r="D1368" s="4">
        <v>0.92</v>
      </c>
      <c r="E1368" s="4">
        <v>0.987</v>
      </c>
      <c r="F1368" s="16">
        <v>0.52</v>
      </c>
      <c r="G1368" s="17">
        <v>4.91E-48</v>
      </c>
      <c r="H1368" s="18" t="s">
        <v>7465</v>
      </c>
      <c r="I1368" s="18" t="s">
        <v>7459</v>
      </c>
      <c r="J1368" s="19"/>
      <c r="K1368" s="19"/>
      <c r="L1368" s="19"/>
      <c r="M1368" s="19"/>
    </row>
    <row r="1369">
      <c r="A1369" s="15">
        <v>5.0</v>
      </c>
      <c r="B1369" s="3" t="s">
        <v>1363</v>
      </c>
      <c r="C1369" s="5" t="s">
        <v>1371</v>
      </c>
      <c r="D1369" s="4">
        <v>0.918</v>
      </c>
      <c r="E1369" s="4">
        <v>0.987</v>
      </c>
      <c r="F1369" s="16">
        <v>0.52</v>
      </c>
      <c r="G1369" s="17">
        <v>6.19E-48</v>
      </c>
      <c r="H1369" s="18" t="s">
        <v>7466</v>
      </c>
      <c r="I1369" s="18" t="s">
        <v>7459</v>
      </c>
      <c r="J1369" s="19"/>
      <c r="K1369" s="19"/>
      <c r="L1369" s="19"/>
      <c r="M1369" s="19"/>
    </row>
    <row r="1370">
      <c r="A1370" s="15">
        <v>5.0</v>
      </c>
      <c r="B1370" s="3" t="s">
        <v>1363</v>
      </c>
      <c r="C1370" s="5" t="s">
        <v>1372</v>
      </c>
      <c r="D1370" s="4">
        <v>0.914</v>
      </c>
      <c r="E1370" s="4">
        <v>0.986</v>
      </c>
      <c r="F1370" s="16">
        <v>0.527</v>
      </c>
      <c r="G1370" s="17">
        <v>3.34E-47</v>
      </c>
      <c r="H1370" s="18" t="s">
        <v>7467</v>
      </c>
      <c r="I1370" s="18" t="s">
        <v>7459</v>
      </c>
      <c r="J1370" s="19"/>
      <c r="K1370" s="19"/>
      <c r="L1370" s="19"/>
      <c r="M1370" s="19"/>
    </row>
    <row r="1371">
      <c r="A1371" s="15">
        <v>5.0</v>
      </c>
      <c r="B1371" s="3" t="s">
        <v>1363</v>
      </c>
      <c r="C1371" s="5" t="s">
        <v>1373</v>
      </c>
      <c r="D1371" s="4">
        <v>0.919</v>
      </c>
      <c r="E1371" s="4">
        <v>0.988</v>
      </c>
      <c r="F1371" s="16">
        <v>0.527</v>
      </c>
      <c r="G1371" s="17">
        <v>1.07E-46</v>
      </c>
      <c r="H1371" s="18" t="s">
        <v>7467</v>
      </c>
      <c r="I1371" s="18" t="s">
        <v>7459</v>
      </c>
      <c r="J1371" s="19"/>
      <c r="K1371" s="19"/>
      <c r="L1371" s="19"/>
      <c r="M1371" s="19"/>
    </row>
    <row r="1372">
      <c r="A1372" s="15">
        <v>5.0</v>
      </c>
      <c r="B1372" s="3" t="s">
        <v>1363</v>
      </c>
      <c r="C1372" s="5" t="s">
        <v>1374</v>
      </c>
      <c r="D1372" s="4">
        <v>0.915</v>
      </c>
      <c r="E1372" s="4">
        <v>0.988</v>
      </c>
      <c r="F1372" s="16">
        <v>0.536</v>
      </c>
      <c r="G1372" s="17">
        <v>1.01E-46</v>
      </c>
      <c r="H1372" s="18" t="s">
        <v>7468</v>
      </c>
      <c r="I1372" s="18" t="s">
        <v>7459</v>
      </c>
      <c r="J1372" s="19"/>
      <c r="K1372" s="19"/>
      <c r="L1372" s="19"/>
      <c r="M1372" s="19"/>
    </row>
    <row r="1373">
      <c r="A1373" s="15">
        <v>5.0</v>
      </c>
      <c r="B1373" s="3" t="s">
        <v>1363</v>
      </c>
      <c r="C1373" s="5" t="s">
        <v>1375</v>
      </c>
      <c r="D1373" s="4">
        <v>0.922</v>
      </c>
      <c r="E1373" s="4">
        <v>0.989</v>
      </c>
      <c r="F1373" s="16">
        <v>0.527</v>
      </c>
      <c r="G1373" s="17">
        <v>2.14E-46</v>
      </c>
      <c r="H1373" s="18" t="s">
        <v>7469</v>
      </c>
      <c r="I1373" s="18" t="s">
        <v>7459</v>
      </c>
      <c r="J1373" s="19"/>
      <c r="K1373" s="19"/>
      <c r="L1373" s="19"/>
      <c r="M1373" s="19"/>
    </row>
    <row r="1374">
      <c r="A1374" s="15">
        <v>5.0</v>
      </c>
      <c r="B1374" s="3" t="s">
        <v>1363</v>
      </c>
      <c r="C1374" s="5" t="s">
        <v>1376</v>
      </c>
      <c r="D1374" s="4">
        <v>0.874</v>
      </c>
      <c r="E1374" s="4">
        <v>0.986</v>
      </c>
      <c r="F1374" s="16">
        <v>0.513</v>
      </c>
      <c r="G1374" s="17">
        <v>3.61E-43</v>
      </c>
      <c r="H1374" s="18" t="s">
        <v>7470</v>
      </c>
      <c r="I1374" s="18" t="s">
        <v>7459</v>
      </c>
      <c r="J1374" s="19"/>
      <c r="K1374" s="19"/>
      <c r="L1374" s="19"/>
      <c r="M1374" s="19"/>
    </row>
    <row r="1375">
      <c r="A1375" s="15">
        <v>5.0</v>
      </c>
      <c r="B1375" s="3" t="s">
        <v>1363</v>
      </c>
      <c r="C1375" s="5" t="s">
        <v>1377</v>
      </c>
      <c r="D1375" s="4">
        <v>0.885</v>
      </c>
      <c r="E1375" s="4">
        <v>0.968</v>
      </c>
      <c r="F1375" s="16">
        <v>0.428</v>
      </c>
      <c r="G1375" s="17">
        <v>4.55E-43</v>
      </c>
      <c r="H1375" s="18" t="s">
        <v>7471</v>
      </c>
      <c r="I1375" s="18" t="s">
        <v>7459</v>
      </c>
      <c r="J1375" s="19"/>
      <c r="K1375" s="19"/>
      <c r="L1375" s="19"/>
      <c r="M1375" s="19"/>
    </row>
    <row r="1376">
      <c r="A1376" s="15">
        <v>5.0</v>
      </c>
      <c r="B1376" s="3" t="s">
        <v>1363</v>
      </c>
      <c r="C1376" s="5" t="s">
        <v>1378</v>
      </c>
      <c r="D1376" s="4">
        <v>0.831</v>
      </c>
      <c r="E1376" s="4">
        <v>0.959</v>
      </c>
      <c r="F1376" s="16">
        <v>0.354</v>
      </c>
      <c r="G1376" s="17">
        <v>1.91E-37</v>
      </c>
      <c r="H1376" s="18" t="s">
        <v>7472</v>
      </c>
      <c r="I1376" s="18" t="s">
        <v>7473</v>
      </c>
      <c r="J1376" s="19"/>
      <c r="K1376" s="19"/>
      <c r="L1376" s="19"/>
      <c r="M1376" s="19"/>
    </row>
    <row r="1377">
      <c r="A1377" s="15">
        <v>5.0</v>
      </c>
      <c r="B1377" s="3" t="s">
        <v>1363</v>
      </c>
      <c r="C1377" s="5" t="s">
        <v>1379</v>
      </c>
      <c r="D1377" s="4">
        <v>0.831</v>
      </c>
      <c r="E1377" s="4">
        <v>0.959</v>
      </c>
      <c r="F1377" s="16">
        <v>0.373</v>
      </c>
      <c r="G1377" s="17">
        <v>2.02E-37</v>
      </c>
      <c r="H1377" s="18" t="s">
        <v>7474</v>
      </c>
      <c r="I1377" s="18" t="s">
        <v>7473</v>
      </c>
      <c r="J1377" s="19"/>
      <c r="K1377" s="19"/>
      <c r="L1377" s="19"/>
      <c r="M1377" s="19"/>
    </row>
    <row r="1378">
      <c r="A1378" s="15">
        <v>5.0</v>
      </c>
      <c r="B1378" s="3" t="s">
        <v>1363</v>
      </c>
      <c r="C1378" s="5" t="s">
        <v>1380</v>
      </c>
      <c r="D1378" s="4">
        <v>0.828</v>
      </c>
      <c r="E1378" s="4">
        <v>0.956</v>
      </c>
      <c r="F1378" s="16">
        <v>0.365</v>
      </c>
      <c r="G1378" s="17">
        <v>1.8E-37</v>
      </c>
      <c r="H1378" s="18" t="s">
        <v>7475</v>
      </c>
      <c r="I1378" s="18" t="s">
        <v>7473</v>
      </c>
      <c r="J1378" s="19"/>
      <c r="K1378" s="19"/>
      <c r="L1378" s="19"/>
      <c r="M1378" s="19"/>
    </row>
    <row r="1379">
      <c r="A1379" s="15">
        <v>5.0</v>
      </c>
      <c r="B1379" s="3" t="s">
        <v>1363</v>
      </c>
      <c r="C1379" s="5" t="s">
        <v>1381</v>
      </c>
      <c r="D1379" s="4">
        <v>0.846</v>
      </c>
      <c r="E1379" s="4">
        <v>0.965</v>
      </c>
      <c r="F1379" s="16">
        <v>0.369</v>
      </c>
      <c r="G1379" s="17">
        <v>7.68E-37</v>
      </c>
      <c r="H1379" s="18" t="s">
        <v>7476</v>
      </c>
      <c r="I1379" s="18" t="s">
        <v>7477</v>
      </c>
      <c r="J1379" s="19"/>
      <c r="K1379" s="19"/>
      <c r="L1379" s="19"/>
      <c r="M1379" s="19"/>
    </row>
    <row r="1380">
      <c r="A1380" s="15">
        <v>5.0</v>
      </c>
      <c r="B1380" s="3" t="s">
        <v>1363</v>
      </c>
      <c r="C1380" s="5" t="s">
        <v>1382</v>
      </c>
      <c r="D1380" s="4">
        <v>0.828</v>
      </c>
      <c r="E1380" s="4">
        <v>0.958</v>
      </c>
      <c r="F1380" s="16">
        <v>0.354</v>
      </c>
      <c r="G1380" s="17">
        <v>2.86E-37</v>
      </c>
      <c r="H1380" s="18" t="s">
        <v>7478</v>
      </c>
      <c r="I1380" s="18" t="s">
        <v>7473</v>
      </c>
      <c r="J1380" s="19"/>
      <c r="K1380" s="19"/>
      <c r="L1380" s="19"/>
      <c r="M1380" s="19"/>
    </row>
    <row r="1381">
      <c r="A1381" s="15">
        <v>5.0</v>
      </c>
      <c r="B1381" s="3" t="s">
        <v>1363</v>
      </c>
      <c r="C1381" s="5" t="s">
        <v>1383</v>
      </c>
      <c r="D1381" s="4">
        <v>0.816</v>
      </c>
      <c r="E1381" s="4">
        <v>0.949</v>
      </c>
      <c r="F1381" s="16">
        <v>0.386</v>
      </c>
      <c r="G1381" s="17">
        <v>2.86E-37</v>
      </c>
      <c r="H1381" s="18" t="s">
        <v>7479</v>
      </c>
      <c r="I1381" s="18" t="s">
        <v>7480</v>
      </c>
      <c r="J1381" s="19"/>
      <c r="K1381" s="19"/>
      <c r="L1381" s="19"/>
      <c r="M1381" s="19"/>
    </row>
    <row r="1382">
      <c r="A1382" s="15">
        <v>5.0</v>
      </c>
      <c r="B1382" s="3" t="s">
        <v>1363</v>
      </c>
      <c r="C1382" s="5" t="s">
        <v>1384</v>
      </c>
      <c r="D1382" s="4">
        <v>0.823</v>
      </c>
      <c r="E1382" s="4">
        <v>0.954</v>
      </c>
      <c r="F1382" s="16">
        <v>0.372</v>
      </c>
      <c r="G1382" s="17">
        <v>9.14E-37</v>
      </c>
      <c r="H1382" s="18" t="s">
        <v>7481</v>
      </c>
      <c r="I1382" s="18" t="s">
        <v>7473</v>
      </c>
      <c r="J1382" s="19"/>
      <c r="K1382" s="19"/>
      <c r="L1382" s="19"/>
      <c r="M1382" s="19"/>
    </row>
    <row r="1383">
      <c r="A1383" s="15">
        <v>5.0</v>
      </c>
      <c r="B1383" s="3" t="s">
        <v>1363</v>
      </c>
      <c r="C1383" s="5" t="s">
        <v>1385</v>
      </c>
      <c r="D1383" s="4">
        <v>0.824</v>
      </c>
      <c r="E1383" s="4">
        <v>0.96</v>
      </c>
      <c r="F1383" s="16">
        <v>0.354</v>
      </c>
      <c r="G1383" s="17">
        <v>1.54E-36</v>
      </c>
      <c r="H1383" s="18" t="s">
        <v>7482</v>
      </c>
      <c r="I1383" s="18" t="s">
        <v>7473</v>
      </c>
      <c r="J1383" s="19"/>
      <c r="K1383" s="19"/>
      <c r="L1383" s="19"/>
      <c r="M1383" s="19"/>
    </row>
    <row r="1384">
      <c r="A1384" s="15">
        <v>5.0</v>
      </c>
      <c r="B1384" s="3" t="s">
        <v>1363</v>
      </c>
      <c r="C1384" s="5" t="s">
        <v>1386</v>
      </c>
      <c r="D1384" s="4">
        <v>0.824</v>
      </c>
      <c r="E1384" s="4">
        <v>0.96</v>
      </c>
      <c r="F1384" s="16">
        <v>0.351</v>
      </c>
      <c r="G1384" s="17">
        <v>2.32E-36</v>
      </c>
      <c r="H1384" s="18" t="s">
        <v>7482</v>
      </c>
      <c r="I1384" s="18" t="s">
        <v>7473</v>
      </c>
      <c r="J1384" s="19"/>
      <c r="K1384" s="19"/>
      <c r="L1384" s="19"/>
      <c r="M1384" s="19"/>
    </row>
    <row r="1385">
      <c r="A1385" s="15">
        <v>5.0</v>
      </c>
      <c r="B1385" s="3" t="s">
        <v>1363</v>
      </c>
      <c r="C1385" s="5" t="s">
        <v>1387</v>
      </c>
      <c r="D1385" s="4">
        <v>0.83</v>
      </c>
      <c r="E1385" s="4">
        <v>0.961</v>
      </c>
      <c r="F1385" s="16">
        <v>0.348</v>
      </c>
      <c r="G1385" s="17">
        <v>3.9E-36</v>
      </c>
      <c r="H1385" s="18" t="s">
        <v>7483</v>
      </c>
      <c r="I1385" s="18" t="s">
        <v>7473</v>
      </c>
      <c r="J1385" s="19"/>
      <c r="K1385" s="19"/>
      <c r="L1385" s="19"/>
      <c r="M1385" s="19"/>
    </row>
    <row r="1386">
      <c r="A1386" s="15">
        <v>5.0</v>
      </c>
      <c r="B1386" s="3" t="s">
        <v>1363</v>
      </c>
      <c r="C1386" s="5" t="s">
        <v>1388</v>
      </c>
      <c r="D1386" s="4">
        <v>0.814</v>
      </c>
      <c r="E1386" s="4">
        <v>0.941</v>
      </c>
      <c r="F1386" s="16">
        <v>0.367</v>
      </c>
      <c r="G1386" s="17">
        <v>7.83E-36</v>
      </c>
      <c r="H1386" s="18" t="s">
        <v>7484</v>
      </c>
      <c r="I1386" s="18" t="s">
        <v>7480</v>
      </c>
      <c r="J1386" s="19"/>
      <c r="K1386" s="19"/>
      <c r="L1386" s="19"/>
      <c r="M1386" s="19"/>
    </row>
    <row r="1387">
      <c r="A1387" s="15">
        <v>5.0</v>
      </c>
      <c r="B1387" s="3" t="s">
        <v>1363</v>
      </c>
      <c r="C1387" s="5" t="s">
        <v>1389</v>
      </c>
      <c r="D1387" s="4">
        <v>0.821</v>
      </c>
      <c r="E1387" s="4">
        <v>0.951</v>
      </c>
      <c r="F1387" s="16">
        <v>0.334</v>
      </c>
      <c r="G1387" s="17">
        <v>2.23E-35</v>
      </c>
      <c r="H1387" s="18" t="s">
        <v>7485</v>
      </c>
      <c r="I1387" s="18" t="s">
        <v>7486</v>
      </c>
      <c r="J1387" s="19"/>
      <c r="K1387" s="19"/>
      <c r="L1387" s="19"/>
      <c r="M1387" s="19"/>
    </row>
    <row r="1388">
      <c r="A1388" s="15">
        <v>5.0</v>
      </c>
      <c r="B1388" s="3" t="s">
        <v>1363</v>
      </c>
      <c r="C1388" s="5" t="s">
        <v>1390</v>
      </c>
      <c r="D1388" s="4">
        <v>0.818</v>
      </c>
      <c r="E1388" s="4">
        <v>0.941</v>
      </c>
      <c r="F1388" s="16">
        <v>0.331</v>
      </c>
      <c r="G1388" s="17">
        <v>1.48E-35</v>
      </c>
      <c r="H1388" s="18" t="s">
        <v>7487</v>
      </c>
      <c r="I1388" s="18" t="s">
        <v>7486</v>
      </c>
      <c r="J1388" s="19"/>
      <c r="K1388" s="19"/>
      <c r="L1388" s="19"/>
      <c r="M1388" s="19"/>
    </row>
    <row r="1389">
      <c r="A1389" s="15">
        <v>5.0</v>
      </c>
      <c r="B1389" s="3" t="s">
        <v>1363</v>
      </c>
      <c r="C1389" s="5" t="s">
        <v>1391</v>
      </c>
      <c r="D1389" s="4">
        <v>0.823</v>
      </c>
      <c r="E1389" s="4">
        <v>0.954</v>
      </c>
      <c r="F1389" s="16">
        <v>0.324</v>
      </c>
      <c r="G1389" s="17">
        <v>3.34E-35</v>
      </c>
      <c r="H1389" s="18" t="s">
        <v>7488</v>
      </c>
      <c r="I1389" s="18" t="s">
        <v>7486</v>
      </c>
      <c r="J1389" s="19"/>
      <c r="K1389" s="19"/>
      <c r="L1389" s="19"/>
      <c r="M1389" s="19"/>
    </row>
    <row r="1390">
      <c r="A1390" s="15">
        <v>5.0</v>
      </c>
      <c r="B1390" s="3" t="s">
        <v>1363</v>
      </c>
      <c r="C1390" s="5" t="s">
        <v>1392</v>
      </c>
      <c r="D1390" s="4">
        <v>0.821</v>
      </c>
      <c r="E1390" s="4">
        <v>0.948</v>
      </c>
      <c r="F1390" s="16">
        <v>0.336</v>
      </c>
      <c r="G1390" s="17">
        <v>2.5E-35</v>
      </c>
      <c r="H1390" s="18" t="s">
        <v>7489</v>
      </c>
      <c r="I1390" s="18" t="s">
        <v>7486</v>
      </c>
      <c r="J1390" s="19"/>
      <c r="K1390" s="19"/>
      <c r="L1390" s="19"/>
      <c r="M1390" s="19"/>
    </row>
    <row r="1391">
      <c r="A1391" s="15">
        <v>5.0</v>
      </c>
      <c r="B1391" s="3" t="s">
        <v>1363</v>
      </c>
      <c r="C1391" s="5" t="s">
        <v>1393</v>
      </c>
      <c r="D1391" s="4">
        <v>0.815</v>
      </c>
      <c r="E1391" s="4">
        <v>0.946</v>
      </c>
      <c r="F1391" s="16">
        <v>0.332</v>
      </c>
      <c r="G1391" s="17">
        <v>1.77E-35</v>
      </c>
      <c r="H1391" s="18" t="s">
        <v>7490</v>
      </c>
      <c r="I1391" s="18" t="s">
        <v>7491</v>
      </c>
      <c r="J1391" s="19"/>
      <c r="K1391" s="19"/>
      <c r="L1391" s="19"/>
      <c r="M1391" s="19"/>
    </row>
    <row r="1392">
      <c r="A1392" s="15">
        <v>5.0</v>
      </c>
      <c r="B1392" s="3" t="s">
        <v>1363</v>
      </c>
      <c r="C1392" s="5" t="s">
        <v>1394</v>
      </c>
      <c r="D1392" s="4">
        <v>0.824</v>
      </c>
      <c r="E1392" s="4">
        <v>0.95</v>
      </c>
      <c r="F1392" s="16">
        <v>0.354</v>
      </c>
      <c r="G1392" s="17">
        <v>3.98E-35</v>
      </c>
      <c r="H1392" s="18" t="s">
        <v>7492</v>
      </c>
      <c r="I1392" s="18" t="s">
        <v>7486</v>
      </c>
      <c r="J1392" s="19"/>
      <c r="K1392" s="19"/>
      <c r="L1392" s="19"/>
      <c r="M1392" s="19"/>
    </row>
    <row r="1393">
      <c r="A1393" s="15">
        <v>5.0</v>
      </c>
      <c r="B1393" s="3" t="s">
        <v>1363</v>
      </c>
      <c r="C1393" s="5" t="s">
        <v>1395</v>
      </c>
      <c r="D1393" s="4">
        <v>0.821</v>
      </c>
      <c r="E1393" s="4">
        <v>0.951</v>
      </c>
      <c r="F1393" s="16">
        <v>0.331</v>
      </c>
      <c r="G1393" s="17">
        <v>5.98E-35</v>
      </c>
      <c r="H1393" s="18" t="s">
        <v>7493</v>
      </c>
      <c r="I1393" s="18" t="s">
        <v>7486</v>
      </c>
      <c r="J1393" s="19"/>
      <c r="K1393" s="19"/>
      <c r="L1393" s="19"/>
      <c r="M1393" s="19"/>
    </row>
    <row r="1394">
      <c r="A1394" s="15">
        <v>5.0</v>
      </c>
      <c r="B1394" s="3" t="s">
        <v>1363</v>
      </c>
      <c r="C1394" s="5" t="s">
        <v>1396</v>
      </c>
      <c r="D1394" s="4">
        <v>0.816</v>
      </c>
      <c r="E1394" s="4">
        <v>0.946</v>
      </c>
      <c r="F1394" s="16">
        <v>0.35</v>
      </c>
      <c r="G1394" s="17">
        <v>4.74E-35</v>
      </c>
      <c r="H1394" s="18" t="s">
        <v>7494</v>
      </c>
      <c r="I1394" s="18" t="s">
        <v>7486</v>
      </c>
      <c r="J1394" s="19"/>
      <c r="K1394" s="19"/>
      <c r="L1394" s="19"/>
      <c r="M1394" s="19"/>
    </row>
    <row r="1395">
      <c r="A1395" s="15">
        <v>5.0</v>
      </c>
      <c r="B1395" s="3" t="s">
        <v>1363</v>
      </c>
      <c r="C1395" s="5" t="s">
        <v>1397</v>
      </c>
      <c r="D1395" s="4">
        <v>0.829</v>
      </c>
      <c r="E1395" s="4">
        <v>0.956</v>
      </c>
      <c r="F1395" s="16">
        <v>0.331</v>
      </c>
      <c r="G1395" s="17">
        <v>1.6E-34</v>
      </c>
      <c r="H1395" s="18" t="s">
        <v>7493</v>
      </c>
      <c r="I1395" s="18" t="s">
        <v>7486</v>
      </c>
      <c r="J1395" s="19"/>
      <c r="K1395" s="19"/>
      <c r="L1395" s="19"/>
      <c r="M1395" s="19"/>
    </row>
    <row r="1396">
      <c r="A1396" s="15">
        <v>5.0</v>
      </c>
      <c r="B1396" s="3" t="s">
        <v>1363</v>
      </c>
      <c r="C1396" s="5" t="s">
        <v>1398</v>
      </c>
      <c r="D1396" s="4">
        <v>0.825</v>
      </c>
      <c r="E1396" s="4">
        <v>0.954</v>
      </c>
      <c r="F1396" s="16">
        <v>0.328</v>
      </c>
      <c r="G1396" s="17">
        <v>1.7E-34</v>
      </c>
      <c r="H1396" s="18" t="s">
        <v>7493</v>
      </c>
      <c r="I1396" s="18" t="s">
        <v>7486</v>
      </c>
      <c r="J1396" s="19"/>
      <c r="K1396" s="19"/>
      <c r="L1396" s="19"/>
      <c r="M1396" s="19"/>
    </row>
    <row r="1397">
      <c r="A1397" s="15">
        <v>5.0</v>
      </c>
      <c r="B1397" s="3" t="s">
        <v>1363</v>
      </c>
      <c r="C1397" s="5" t="s">
        <v>1399</v>
      </c>
      <c r="D1397" s="4">
        <v>0.82</v>
      </c>
      <c r="E1397" s="4">
        <v>0.947</v>
      </c>
      <c r="F1397" s="16">
        <v>0.333</v>
      </c>
      <c r="G1397" s="17">
        <v>1.07E-34</v>
      </c>
      <c r="H1397" s="18" t="s">
        <v>7495</v>
      </c>
      <c r="I1397" s="18" t="s">
        <v>7486</v>
      </c>
      <c r="J1397" s="19"/>
      <c r="K1397" s="19"/>
      <c r="L1397" s="19"/>
      <c r="M1397" s="19"/>
    </row>
    <row r="1398">
      <c r="A1398" s="15">
        <v>5.0</v>
      </c>
      <c r="B1398" s="3" t="s">
        <v>1363</v>
      </c>
      <c r="C1398" s="5" t="s">
        <v>1400</v>
      </c>
      <c r="D1398" s="4">
        <v>0.821</v>
      </c>
      <c r="E1398" s="4">
        <v>0.949</v>
      </c>
      <c r="F1398" s="16">
        <v>0.333</v>
      </c>
      <c r="G1398" s="17">
        <v>1.43E-34</v>
      </c>
      <c r="H1398" s="18" t="s">
        <v>7485</v>
      </c>
      <c r="I1398" s="18" t="s">
        <v>7486</v>
      </c>
      <c r="J1398" s="19"/>
      <c r="K1398" s="19"/>
      <c r="L1398" s="19"/>
      <c r="M1398" s="19"/>
    </row>
    <row r="1399">
      <c r="A1399" s="15">
        <v>5.0</v>
      </c>
      <c r="B1399" s="3" t="s">
        <v>1363</v>
      </c>
      <c r="C1399" s="5" t="s">
        <v>1401</v>
      </c>
      <c r="D1399" s="4">
        <v>0.818</v>
      </c>
      <c r="E1399" s="4">
        <v>0.949</v>
      </c>
      <c r="F1399" s="16">
        <v>0.367</v>
      </c>
      <c r="G1399" s="17">
        <v>1.51E-34</v>
      </c>
      <c r="H1399" s="18" t="s">
        <v>7496</v>
      </c>
      <c r="I1399" s="18" t="s">
        <v>7486</v>
      </c>
      <c r="J1399" s="19"/>
      <c r="K1399" s="19"/>
      <c r="L1399" s="19"/>
      <c r="M1399" s="19"/>
    </row>
    <row r="1400">
      <c r="A1400" s="15">
        <v>5.0</v>
      </c>
      <c r="B1400" s="3" t="s">
        <v>1363</v>
      </c>
      <c r="C1400" s="5" t="s">
        <v>1402</v>
      </c>
      <c r="D1400" s="4">
        <v>0.821</v>
      </c>
      <c r="E1400" s="4">
        <v>0.951</v>
      </c>
      <c r="F1400" s="16">
        <v>0.334</v>
      </c>
      <c r="G1400" s="17">
        <v>2.27E-34</v>
      </c>
      <c r="H1400" s="18" t="s">
        <v>7493</v>
      </c>
      <c r="I1400" s="18" t="s">
        <v>7486</v>
      </c>
      <c r="J1400" s="19"/>
      <c r="K1400" s="19"/>
      <c r="L1400" s="19"/>
      <c r="M1400" s="19"/>
    </row>
    <row r="1401">
      <c r="A1401" s="15">
        <v>5.0</v>
      </c>
      <c r="B1401" s="3" t="s">
        <v>1363</v>
      </c>
      <c r="C1401" s="5" t="s">
        <v>1403</v>
      </c>
      <c r="D1401" s="4">
        <v>0.817</v>
      </c>
      <c r="E1401" s="4">
        <v>0.947</v>
      </c>
      <c r="F1401" s="16">
        <v>0.33</v>
      </c>
      <c r="G1401" s="17">
        <v>1.6E-34</v>
      </c>
      <c r="H1401" s="18" t="s">
        <v>7493</v>
      </c>
      <c r="I1401" s="18" t="s">
        <v>7486</v>
      </c>
      <c r="J1401" s="19"/>
      <c r="K1401" s="19"/>
      <c r="L1401" s="19"/>
      <c r="M1401" s="19"/>
    </row>
    <row r="1402">
      <c r="A1402" s="15">
        <v>5.0</v>
      </c>
      <c r="B1402" s="3" t="s">
        <v>1363</v>
      </c>
      <c r="C1402" s="5" t="s">
        <v>1404</v>
      </c>
      <c r="D1402" s="4">
        <v>0.817</v>
      </c>
      <c r="E1402" s="4">
        <v>0.948</v>
      </c>
      <c r="F1402" s="16">
        <v>0.327</v>
      </c>
      <c r="G1402" s="17">
        <v>3.41E-34</v>
      </c>
      <c r="H1402" s="18" t="s">
        <v>7493</v>
      </c>
      <c r="I1402" s="18" t="s">
        <v>7486</v>
      </c>
      <c r="J1402" s="19"/>
      <c r="K1402" s="19"/>
      <c r="L1402" s="19"/>
      <c r="M1402" s="19"/>
    </row>
    <row r="1403">
      <c r="A1403" s="15">
        <v>5.0</v>
      </c>
      <c r="B1403" s="3" t="s">
        <v>1363</v>
      </c>
      <c r="C1403" s="5" t="s">
        <v>1405</v>
      </c>
      <c r="D1403" s="4">
        <v>0.816</v>
      </c>
      <c r="E1403" s="4">
        <v>0.94</v>
      </c>
      <c r="F1403" s="16">
        <v>0.323</v>
      </c>
      <c r="G1403" s="17">
        <v>2.7E-34</v>
      </c>
      <c r="H1403" s="18" t="s">
        <v>7488</v>
      </c>
      <c r="I1403" s="18" t="s">
        <v>7486</v>
      </c>
      <c r="J1403" s="19"/>
      <c r="K1403" s="19"/>
      <c r="L1403" s="19"/>
      <c r="M1403" s="19"/>
    </row>
    <row r="1404">
      <c r="A1404" s="15">
        <v>5.0</v>
      </c>
      <c r="B1404" s="3" t="s">
        <v>1363</v>
      </c>
      <c r="C1404" s="5" t="s">
        <v>1406</v>
      </c>
      <c r="D1404" s="4">
        <v>0.783</v>
      </c>
      <c r="E1404" s="4">
        <v>0.927</v>
      </c>
      <c r="F1404" s="16">
        <v>0.323</v>
      </c>
      <c r="G1404" s="17">
        <v>6.46E-34</v>
      </c>
      <c r="H1404" s="18" t="s">
        <v>7497</v>
      </c>
      <c r="I1404" s="18" t="s">
        <v>6350</v>
      </c>
      <c r="J1404" s="19"/>
      <c r="K1404" s="19"/>
      <c r="L1404" s="19"/>
      <c r="M1404" s="19"/>
    </row>
    <row r="1405">
      <c r="A1405" s="15">
        <v>5.0</v>
      </c>
      <c r="B1405" s="3" t="s">
        <v>1363</v>
      </c>
      <c r="C1405" s="5" t="s">
        <v>1407</v>
      </c>
      <c r="D1405" s="4">
        <v>0.808</v>
      </c>
      <c r="E1405" s="4">
        <v>0.951</v>
      </c>
      <c r="F1405" s="16">
        <v>0.324</v>
      </c>
      <c r="G1405" s="17">
        <v>1.49E-32</v>
      </c>
      <c r="H1405" s="18" t="s">
        <v>7493</v>
      </c>
      <c r="I1405" s="18" t="s">
        <v>7486</v>
      </c>
      <c r="J1405" s="19"/>
      <c r="K1405" s="19"/>
      <c r="L1405" s="19"/>
      <c r="M1405" s="19"/>
    </row>
    <row r="1406">
      <c r="A1406" s="15">
        <v>5.0</v>
      </c>
      <c r="B1406" s="3" t="s">
        <v>1363</v>
      </c>
      <c r="C1406" s="5" t="s">
        <v>1408</v>
      </c>
      <c r="D1406" s="4">
        <v>0.779</v>
      </c>
      <c r="E1406" s="4">
        <v>0.926</v>
      </c>
      <c r="F1406" s="16">
        <v>0.347</v>
      </c>
      <c r="G1406" s="17">
        <v>1.95E-33</v>
      </c>
      <c r="H1406" s="18" t="s">
        <v>7498</v>
      </c>
      <c r="I1406" s="18" t="s">
        <v>7499</v>
      </c>
      <c r="J1406" s="19"/>
      <c r="K1406" s="19"/>
      <c r="L1406" s="19"/>
      <c r="M1406" s="19"/>
    </row>
    <row r="1407">
      <c r="A1407" s="15">
        <v>5.0</v>
      </c>
      <c r="B1407" s="3" t="s">
        <v>1363</v>
      </c>
      <c r="C1407" s="5" t="s">
        <v>1409</v>
      </c>
      <c r="D1407" s="4">
        <v>0.795</v>
      </c>
      <c r="E1407" s="4">
        <v>0.946</v>
      </c>
      <c r="F1407" s="16">
        <v>0.3</v>
      </c>
      <c r="G1407" s="17">
        <v>2.65E-32</v>
      </c>
      <c r="H1407" s="18" t="s">
        <v>7500</v>
      </c>
      <c r="I1407" s="18" t="s">
        <v>7501</v>
      </c>
      <c r="J1407" s="19"/>
      <c r="K1407" s="19"/>
      <c r="L1407" s="19"/>
      <c r="M1407" s="19"/>
    </row>
    <row r="1408">
      <c r="A1408" s="15">
        <v>5.0</v>
      </c>
      <c r="B1408" s="3" t="s">
        <v>1363</v>
      </c>
      <c r="C1408" s="5" t="s">
        <v>1410</v>
      </c>
      <c r="D1408" s="4">
        <v>0.8</v>
      </c>
      <c r="E1408" s="4">
        <v>0.951</v>
      </c>
      <c r="F1408" s="16">
        <v>0.324</v>
      </c>
      <c r="G1408" s="17">
        <v>5.32E-32</v>
      </c>
      <c r="H1408" s="18" t="s">
        <v>7493</v>
      </c>
      <c r="I1408" s="18" t="s">
        <v>7486</v>
      </c>
      <c r="J1408" s="19"/>
      <c r="K1408" s="19"/>
      <c r="L1408" s="19"/>
      <c r="M1408" s="19"/>
    </row>
    <row r="1409">
      <c r="A1409" s="15">
        <v>5.0</v>
      </c>
      <c r="B1409" s="3" t="s">
        <v>1363</v>
      </c>
      <c r="C1409" s="5" t="s">
        <v>1411</v>
      </c>
      <c r="D1409" s="4">
        <v>0.787</v>
      </c>
      <c r="E1409" s="4">
        <v>0.94</v>
      </c>
      <c r="F1409" s="16">
        <v>0.306</v>
      </c>
      <c r="G1409" s="17">
        <v>2.36E-32</v>
      </c>
      <c r="H1409" s="18" t="s">
        <v>7500</v>
      </c>
      <c r="I1409" s="18" t="s">
        <v>7501</v>
      </c>
      <c r="J1409" s="19"/>
      <c r="K1409" s="19"/>
      <c r="L1409" s="19"/>
      <c r="M1409" s="19"/>
    </row>
    <row r="1410">
      <c r="A1410" s="15">
        <v>5.0</v>
      </c>
      <c r="B1410" s="3" t="s">
        <v>1363</v>
      </c>
      <c r="C1410" s="5" t="s">
        <v>1412</v>
      </c>
      <c r="D1410" s="4">
        <v>0.802</v>
      </c>
      <c r="E1410" s="4">
        <v>0.946</v>
      </c>
      <c r="F1410" s="16">
        <v>0.32</v>
      </c>
      <c r="G1410" s="17">
        <v>5.98E-32</v>
      </c>
      <c r="H1410" s="18" t="s">
        <v>7493</v>
      </c>
      <c r="I1410" s="18" t="s">
        <v>7486</v>
      </c>
      <c r="J1410" s="19"/>
      <c r="K1410" s="19"/>
      <c r="L1410" s="19"/>
      <c r="M1410" s="19"/>
    </row>
    <row r="1411">
      <c r="A1411" s="15">
        <v>5.0</v>
      </c>
      <c r="B1411" s="3" t="s">
        <v>1363</v>
      </c>
      <c r="C1411" s="5" t="s">
        <v>1413</v>
      </c>
      <c r="D1411" s="4">
        <v>0.788</v>
      </c>
      <c r="E1411" s="4">
        <v>0.94</v>
      </c>
      <c r="F1411" s="16">
        <v>0.305</v>
      </c>
      <c r="G1411" s="17">
        <v>3.16E-32</v>
      </c>
      <c r="H1411" s="18" t="s">
        <v>7500</v>
      </c>
      <c r="I1411" s="18" t="s">
        <v>7501</v>
      </c>
      <c r="J1411" s="19"/>
      <c r="K1411" s="19"/>
      <c r="L1411" s="19"/>
      <c r="M1411" s="19"/>
    </row>
    <row r="1412">
      <c r="A1412" s="15">
        <v>5.0</v>
      </c>
      <c r="B1412" s="3" t="s">
        <v>1363</v>
      </c>
      <c r="C1412" s="5" t="s">
        <v>1414</v>
      </c>
      <c r="D1412" s="4">
        <v>0.788</v>
      </c>
      <c r="E1412" s="4">
        <v>0.941</v>
      </c>
      <c r="F1412" s="16">
        <v>0.305</v>
      </c>
      <c r="G1412" s="17">
        <v>3.16E-32</v>
      </c>
      <c r="H1412" s="18" t="s">
        <v>7500</v>
      </c>
      <c r="I1412" s="18" t="s">
        <v>7501</v>
      </c>
      <c r="J1412" s="19"/>
      <c r="K1412" s="19"/>
      <c r="L1412" s="19"/>
      <c r="M1412" s="19"/>
    </row>
    <row r="1413">
      <c r="A1413" s="15">
        <v>5.0</v>
      </c>
      <c r="B1413" s="3" t="s">
        <v>1363</v>
      </c>
      <c r="C1413" s="5" t="s">
        <v>1415</v>
      </c>
      <c r="D1413" s="4">
        <v>0.792</v>
      </c>
      <c r="E1413" s="4">
        <v>0.943</v>
      </c>
      <c r="F1413" s="16">
        <v>0.306</v>
      </c>
      <c r="G1413" s="17">
        <v>5.64E-32</v>
      </c>
      <c r="H1413" s="18" t="s">
        <v>7500</v>
      </c>
      <c r="I1413" s="18" t="s">
        <v>7501</v>
      </c>
      <c r="J1413" s="19"/>
      <c r="K1413" s="19"/>
      <c r="L1413" s="19"/>
      <c r="M1413" s="19"/>
    </row>
    <row r="1414">
      <c r="A1414" s="15">
        <v>5.0</v>
      </c>
      <c r="B1414" s="3" t="s">
        <v>1363</v>
      </c>
      <c r="C1414" s="5" t="s">
        <v>1416</v>
      </c>
      <c r="D1414" s="4">
        <v>0.785</v>
      </c>
      <c r="E1414" s="4">
        <v>0.939</v>
      </c>
      <c r="F1414" s="16">
        <v>0.306</v>
      </c>
      <c r="G1414" s="17">
        <v>3.35E-32</v>
      </c>
      <c r="H1414" s="18" t="s">
        <v>7502</v>
      </c>
      <c r="I1414" s="18" t="s">
        <v>7501</v>
      </c>
      <c r="J1414" s="19"/>
      <c r="K1414" s="19"/>
      <c r="L1414" s="19"/>
      <c r="M1414" s="19"/>
    </row>
    <row r="1415">
      <c r="A1415" s="15">
        <v>5.0</v>
      </c>
      <c r="B1415" s="3" t="s">
        <v>1363</v>
      </c>
      <c r="C1415" s="5" t="s">
        <v>1417</v>
      </c>
      <c r="D1415" s="4">
        <v>0.786</v>
      </c>
      <c r="E1415" s="4">
        <v>0.938</v>
      </c>
      <c r="F1415" s="16">
        <v>0.302</v>
      </c>
      <c r="G1415" s="17">
        <v>3.98E-32</v>
      </c>
      <c r="H1415" s="18" t="s">
        <v>7503</v>
      </c>
      <c r="I1415" s="18" t="s">
        <v>7501</v>
      </c>
      <c r="J1415" s="19"/>
      <c r="K1415" s="19"/>
      <c r="L1415" s="19"/>
      <c r="M1415" s="19"/>
    </row>
    <row r="1416">
      <c r="A1416" s="15">
        <v>5.0</v>
      </c>
      <c r="B1416" s="3" t="s">
        <v>1363</v>
      </c>
      <c r="C1416" s="5" t="s">
        <v>1418</v>
      </c>
      <c r="D1416" s="4">
        <v>0.787</v>
      </c>
      <c r="E1416" s="4">
        <v>0.934</v>
      </c>
      <c r="F1416" s="16">
        <v>0.314</v>
      </c>
      <c r="G1416" s="17">
        <v>4.47E-32</v>
      </c>
      <c r="H1416" s="18" t="s">
        <v>7504</v>
      </c>
      <c r="I1416" s="18" t="s">
        <v>7501</v>
      </c>
      <c r="J1416" s="19"/>
      <c r="K1416" s="19"/>
      <c r="L1416" s="19"/>
      <c r="M1416" s="19"/>
    </row>
    <row r="1417">
      <c r="A1417" s="15">
        <v>5.0</v>
      </c>
      <c r="B1417" s="3" t="s">
        <v>1363</v>
      </c>
      <c r="C1417" s="5" t="s">
        <v>1419</v>
      </c>
      <c r="D1417" s="4">
        <v>0.785</v>
      </c>
      <c r="E1417" s="4">
        <v>0.939</v>
      </c>
      <c r="F1417" s="16">
        <v>0.302</v>
      </c>
      <c r="G1417" s="17">
        <v>5.98E-32</v>
      </c>
      <c r="H1417" s="18" t="s">
        <v>7500</v>
      </c>
      <c r="I1417" s="18" t="s">
        <v>7501</v>
      </c>
      <c r="J1417" s="19"/>
      <c r="K1417" s="19"/>
      <c r="L1417" s="19"/>
      <c r="M1417" s="19"/>
    </row>
    <row r="1418">
      <c r="A1418" s="15">
        <v>5.0</v>
      </c>
      <c r="B1418" s="3" t="s">
        <v>1363</v>
      </c>
      <c r="C1418" s="5" t="s">
        <v>1420</v>
      </c>
      <c r="D1418" s="4">
        <v>0.766</v>
      </c>
      <c r="E1418" s="4">
        <v>0.927</v>
      </c>
      <c r="F1418" s="16">
        <v>0.325</v>
      </c>
      <c r="G1418" s="17">
        <v>4.74E-32</v>
      </c>
      <c r="H1418" s="18" t="s">
        <v>7505</v>
      </c>
      <c r="I1418" s="18" t="s">
        <v>7480</v>
      </c>
      <c r="J1418" s="19"/>
      <c r="K1418" s="19"/>
      <c r="L1418" s="19"/>
      <c r="M1418" s="19"/>
    </row>
    <row r="1419">
      <c r="A1419" s="15">
        <v>5.0</v>
      </c>
      <c r="B1419" s="3" t="s">
        <v>1363</v>
      </c>
      <c r="C1419" s="5" t="s">
        <v>1421</v>
      </c>
      <c r="D1419" s="4">
        <v>0.799</v>
      </c>
      <c r="E1419" s="4">
        <v>0.95</v>
      </c>
      <c r="F1419" s="16">
        <v>0.325</v>
      </c>
      <c r="G1419" s="17">
        <v>1.46E-30</v>
      </c>
      <c r="H1419" s="18" t="s">
        <v>7493</v>
      </c>
      <c r="I1419" s="18" t="s">
        <v>7486</v>
      </c>
      <c r="J1419" s="19"/>
      <c r="K1419" s="19"/>
      <c r="L1419" s="19"/>
      <c r="M1419" s="19"/>
    </row>
    <row r="1420">
      <c r="A1420" s="15">
        <v>5.0</v>
      </c>
      <c r="B1420" s="3" t="s">
        <v>1363</v>
      </c>
      <c r="C1420" s="5" t="s">
        <v>1422</v>
      </c>
      <c r="D1420" s="4">
        <v>0.756</v>
      </c>
      <c r="E1420" s="4">
        <v>0.926</v>
      </c>
      <c r="F1420" s="16">
        <v>0.314</v>
      </c>
      <c r="G1420" s="17">
        <v>5.12E-31</v>
      </c>
      <c r="H1420" s="18" t="s">
        <v>7506</v>
      </c>
      <c r="I1420" s="18" t="s">
        <v>7501</v>
      </c>
      <c r="J1420" s="19"/>
      <c r="K1420" s="19"/>
      <c r="L1420" s="19"/>
      <c r="M1420" s="19"/>
    </row>
    <row r="1421">
      <c r="A1421" s="15">
        <v>5.0</v>
      </c>
      <c r="B1421" s="3" t="s">
        <v>1363</v>
      </c>
      <c r="C1421" s="5" t="s">
        <v>1423</v>
      </c>
      <c r="D1421" s="4">
        <v>0.765</v>
      </c>
      <c r="E1421" s="4">
        <v>0.939</v>
      </c>
      <c r="F1421" s="16">
        <v>0.3</v>
      </c>
      <c r="G1421" s="17">
        <v>1.54E-30</v>
      </c>
      <c r="H1421" s="18" t="s">
        <v>7507</v>
      </c>
      <c r="I1421" s="18" t="s">
        <v>7501</v>
      </c>
      <c r="J1421" s="19"/>
      <c r="K1421" s="19"/>
      <c r="L1421" s="19"/>
      <c r="M1421" s="19"/>
    </row>
    <row r="1422">
      <c r="A1422" s="15">
        <v>5.0</v>
      </c>
      <c r="B1422" s="3" t="s">
        <v>1363</v>
      </c>
      <c r="C1422" s="5" t="s">
        <v>1424</v>
      </c>
      <c r="D1422" s="4">
        <v>0.763</v>
      </c>
      <c r="E1422" s="4">
        <v>0.91</v>
      </c>
      <c r="F1422" s="16">
        <v>0.327</v>
      </c>
      <c r="G1422" s="17">
        <v>5.12E-31</v>
      </c>
      <c r="H1422" s="18" t="s">
        <v>7508</v>
      </c>
      <c r="I1422" s="18" t="s">
        <v>7480</v>
      </c>
      <c r="J1422" s="19"/>
      <c r="K1422" s="19"/>
      <c r="L1422" s="19"/>
      <c r="M1422" s="19"/>
    </row>
    <row r="1423">
      <c r="A1423" s="15">
        <v>5.0</v>
      </c>
      <c r="B1423" s="3" t="s">
        <v>1363</v>
      </c>
      <c r="C1423" s="5" t="s">
        <v>1425</v>
      </c>
      <c r="D1423" s="4">
        <v>0.768</v>
      </c>
      <c r="E1423" s="4">
        <v>0.886</v>
      </c>
      <c r="F1423" s="16">
        <v>0.301</v>
      </c>
      <c r="G1423" s="17">
        <v>8.64E-31</v>
      </c>
      <c r="H1423" s="18" t="s">
        <v>7509</v>
      </c>
      <c r="I1423" s="18" t="s">
        <v>7510</v>
      </c>
      <c r="J1423" s="19"/>
      <c r="K1423" s="19"/>
      <c r="L1423" s="19"/>
      <c r="M1423" s="19"/>
    </row>
    <row r="1424">
      <c r="A1424" s="15">
        <v>5.0</v>
      </c>
      <c r="B1424" s="3" t="s">
        <v>1363</v>
      </c>
      <c r="C1424" s="5" t="s">
        <v>1426</v>
      </c>
      <c r="D1424" s="4">
        <v>0.769</v>
      </c>
      <c r="E1424" s="4">
        <v>0.864</v>
      </c>
      <c r="F1424" s="16">
        <v>0.263</v>
      </c>
      <c r="G1424" s="17">
        <v>5.12E-31</v>
      </c>
      <c r="H1424" s="18" t="s">
        <v>7511</v>
      </c>
      <c r="I1424" s="18" t="s">
        <v>6263</v>
      </c>
      <c r="J1424" s="19"/>
      <c r="K1424" s="19"/>
      <c r="L1424" s="19"/>
      <c r="M1424" s="19"/>
    </row>
    <row r="1425">
      <c r="A1425" s="15">
        <v>5.0</v>
      </c>
      <c r="B1425" s="3" t="s">
        <v>1363</v>
      </c>
      <c r="C1425" s="5" t="s">
        <v>1427</v>
      </c>
      <c r="D1425" s="4">
        <v>0.757</v>
      </c>
      <c r="E1425" s="4">
        <v>0.886</v>
      </c>
      <c r="F1425" s="16">
        <v>0.3</v>
      </c>
      <c r="G1425" s="17">
        <v>7.26E-31</v>
      </c>
      <c r="H1425" s="18" t="s">
        <v>7512</v>
      </c>
      <c r="I1425" s="18" t="s">
        <v>7510</v>
      </c>
      <c r="J1425" s="19"/>
      <c r="K1425" s="19"/>
      <c r="L1425" s="19"/>
      <c r="M1425" s="19"/>
    </row>
    <row r="1426">
      <c r="A1426" s="15">
        <v>5.0</v>
      </c>
      <c r="B1426" s="3" t="s">
        <v>1363</v>
      </c>
      <c r="C1426" s="5" t="s">
        <v>1428</v>
      </c>
      <c r="D1426" s="4">
        <v>0.76</v>
      </c>
      <c r="E1426" s="4">
        <v>0.857</v>
      </c>
      <c r="F1426" s="16">
        <v>0.253</v>
      </c>
      <c r="G1426" s="17">
        <v>5.12E-31</v>
      </c>
      <c r="H1426" s="18" t="s">
        <v>7513</v>
      </c>
      <c r="I1426" s="18" t="s">
        <v>6263</v>
      </c>
      <c r="J1426" s="19"/>
      <c r="K1426" s="19"/>
      <c r="L1426" s="19"/>
      <c r="M1426" s="19"/>
    </row>
    <row r="1427">
      <c r="A1427" s="15">
        <v>5.0</v>
      </c>
      <c r="B1427" s="3" t="s">
        <v>1363</v>
      </c>
      <c r="C1427" s="5" t="s">
        <v>1429</v>
      </c>
      <c r="D1427" s="4">
        <v>0.757</v>
      </c>
      <c r="E1427" s="4">
        <v>0.869</v>
      </c>
      <c r="F1427" s="16">
        <v>0.299</v>
      </c>
      <c r="G1427" s="17">
        <v>1.16E-30</v>
      </c>
      <c r="H1427" s="18" t="s">
        <v>7514</v>
      </c>
      <c r="I1427" s="18" t="s">
        <v>6337</v>
      </c>
      <c r="J1427" s="19"/>
      <c r="K1427" s="19"/>
      <c r="L1427" s="19"/>
      <c r="M1427" s="19"/>
    </row>
    <row r="1428">
      <c r="A1428" s="15">
        <v>5.0</v>
      </c>
      <c r="B1428" s="3" t="s">
        <v>1363</v>
      </c>
      <c r="C1428" s="5" t="s">
        <v>1430</v>
      </c>
      <c r="D1428" s="4">
        <v>0.76</v>
      </c>
      <c r="E1428" s="4">
        <v>0.879</v>
      </c>
      <c r="F1428" s="16">
        <v>0.29</v>
      </c>
      <c r="G1428" s="17">
        <v>2.6E-30</v>
      </c>
      <c r="H1428" s="18" t="s">
        <v>7515</v>
      </c>
      <c r="I1428" s="18" t="s">
        <v>6259</v>
      </c>
      <c r="J1428" s="19"/>
      <c r="K1428" s="19"/>
      <c r="L1428" s="19"/>
      <c r="M1428" s="19"/>
    </row>
    <row r="1429">
      <c r="A1429" s="15">
        <v>5.0</v>
      </c>
      <c r="B1429" s="3" t="s">
        <v>1363</v>
      </c>
      <c r="C1429" s="5" t="s">
        <v>1431</v>
      </c>
      <c r="D1429" s="4">
        <v>0.762</v>
      </c>
      <c r="E1429" s="4">
        <v>0.879</v>
      </c>
      <c r="F1429" s="16">
        <v>0.279</v>
      </c>
      <c r="G1429" s="17">
        <v>3.48E-30</v>
      </c>
      <c r="H1429" s="18" t="s">
        <v>7516</v>
      </c>
      <c r="I1429" s="18" t="s">
        <v>7517</v>
      </c>
      <c r="J1429" s="19"/>
      <c r="K1429" s="19"/>
      <c r="L1429" s="19"/>
      <c r="M1429" s="19"/>
    </row>
    <row r="1430">
      <c r="A1430" s="15">
        <v>5.0</v>
      </c>
      <c r="B1430" s="3" t="s">
        <v>1363</v>
      </c>
      <c r="C1430" s="5" t="s">
        <v>1432</v>
      </c>
      <c r="D1430" s="4">
        <v>0.755</v>
      </c>
      <c r="E1430" s="4">
        <v>0.865</v>
      </c>
      <c r="F1430" s="16">
        <v>0.26</v>
      </c>
      <c r="G1430" s="17">
        <v>1.64E-30</v>
      </c>
      <c r="H1430" s="18" t="s">
        <v>7518</v>
      </c>
      <c r="I1430" s="18" t="s">
        <v>6263</v>
      </c>
      <c r="J1430" s="19"/>
      <c r="K1430" s="19"/>
      <c r="L1430" s="19"/>
      <c r="M1430" s="19"/>
    </row>
    <row r="1431">
      <c r="A1431" s="15">
        <v>5.0</v>
      </c>
      <c r="B1431" s="3" t="s">
        <v>1363</v>
      </c>
      <c r="C1431" s="5" t="s">
        <v>1433</v>
      </c>
      <c r="D1431" s="4">
        <v>0.76</v>
      </c>
      <c r="E1431" s="4">
        <v>0.878</v>
      </c>
      <c r="F1431" s="16">
        <v>0.293</v>
      </c>
      <c r="G1431" s="17">
        <v>4.14E-30</v>
      </c>
      <c r="H1431" s="18" t="s">
        <v>7515</v>
      </c>
      <c r="I1431" s="18" t="s">
        <v>6259</v>
      </c>
      <c r="J1431" s="19"/>
      <c r="K1431" s="19"/>
      <c r="L1431" s="19"/>
      <c r="M1431" s="19"/>
    </row>
    <row r="1432">
      <c r="A1432" s="15">
        <v>5.0</v>
      </c>
      <c r="B1432" s="3" t="s">
        <v>1363</v>
      </c>
      <c r="C1432" s="5" t="s">
        <v>1434</v>
      </c>
      <c r="D1432" s="4">
        <v>0.764</v>
      </c>
      <c r="E1432" s="4">
        <v>0.882</v>
      </c>
      <c r="F1432" s="16">
        <v>0.298</v>
      </c>
      <c r="G1432" s="17">
        <v>8.31E-30</v>
      </c>
      <c r="H1432" s="18" t="s">
        <v>7519</v>
      </c>
      <c r="I1432" s="18" t="s">
        <v>7510</v>
      </c>
      <c r="J1432" s="19"/>
      <c r="K1432" s="19"/>
      <c r="L1432" s="19"/>
      <c r="M1432" s="19"/>
    </row>
    <row r="1433">
      <c r="A1433" s="15">
        <v>5.0</v>
      </c>
      <c r="B1433" s="3" t="s">
        <v>1363</v>
      </c>
      <c r="C1433" s="5" t="s">
        <v>1435</v>
      </c>
      <c r="D1433" s="4">
        <v>0.75</v>
      </c>
      <c r="E1433" s="4">
        <v>0.861</v>
      </c>
      <c r="F1433" s="16">
        <v>0.261</v>
      </c>
      <c r="G1433" s="17">
        <v>1.95E-30</v>
      </c>
      <c r="H1433" s="18" t="s">
        <v>7520</v>
      </c>
      <c r="I1433" s="18" t="s">
        <v>6263</v>
      </c>
      <c r="J1433" s="19"/>
      <c r="K1433" s="19"/>
      <c r="L1433" s="19"/>
      <c r="M1433" s="19"/>
    </row>
    <row r="1434">
      <c r="A1434" s="15">
        <v>5.0</v>
      </c>
      <c r="B1434" s="3" t="s">
        <v>1363</v>
      </c>
      <c r="C1434" s="5" t="s">
        <v>1436</v>
      </c>
      <c r="D1434" s="4">
        <v>0.752</v>
      </c>
      <c r="E1434" s="4">
        <v>0.865</v>
      </c>
      <c r="F1434" s="16">
        <v>0.277</v>
      </c>
      <c r="G1434" s="17">
        <v>2.6E-30</v>
      </c>
      <c r="H1434" s="18" t="s">
        <v>7521</v>
      </c>
      <c r="I1434" s="18" t="s">
        <v>6337</v>
      </c>
      <c r="J1434" s="19"/>
      <c r="K1434" s="19"/>
      <c r="L1434" s="19"/>
      <c r="M1434" s="19"/>
    </row>
    <row r="1435">
      <c r="A1435" s="15">
        <v>5.0</v>
      </c>
      <c r="B1435" s="3" t="s">
        <v>1363</v>
      </c>
      <c r="C1435" s="5" t="s">
        <v>1437</v>
      </c>
      <c r="D1435" s="4">
        <v>0.759</v>
      </c>
      <c r="E1435" s="4">
        <v>0.872</v>
      </c>
      <c r="F1435" s="16">
        <v>0.269</v>
      </c>
      <c r="G1435" s="17">
        <v>6.22E-30</v>
      </c>
      <c r="H1435" s="18" t="s">
        <v>7522</v>
      </c>
      <c r="I1435" s="18" t="s">
        <v>6337</v>
      </c>
      <c r="J1435" s="19"/>
      <c r="K1435" s="19"/>
      <c r="L1435" s="19"/>
      <c r="M1435" s="19"/>
    </row>
    <row r="1436">
      <c r="A1436" s="15">
        <v>5.0</v>
      </c>
      <c r="B1436" s="3" t="s">
        <v>1363</v>
      </c>
      <c r="C1436" s="5" t="s">
        <v>1438</v>
      </c>
      <c r="D1436" s="4">
        <v>0.752</v>
      </c>
      <c r="E1436" s="4">
        <v>0.859</v>
      </c>
      <c r="F1436" s="16">
        <v>0.282</v>
      </c>
      <c r="G1436" s="17">
        <v>2.76E-30</v>
      </c>
      <c r="H1436" s="18" t="s">
        <v>6479</v>
      </c>
      <c r="I1436" s="18" t="s">
        <v>6259</v>
      </c>
      <c r="J1436" s="19"/>
      <c r="K1436" s="19"/>
      <c r="L1436" s="19"/>
      <c r="M1436" s="19"/>
    </row>
    <row r="1437">
      <c r="A1437" s="15">
        <v>5.0</v>
      </c>
      <c r="B1437" s="3" t="s">
        <v>1363</v>
      </c>
      <c r="C1437" s="5" t="s">
        <v>1439</v>
      </c>
      <c r="D1437" s="4">
        <v>0.751</v>
      </c>
      <c r="E1437" s="4">
        <v>0.859</v>
      </c>
      <c r="F1437" s="16">
        <v>0.275</v>
      </c>
      <c r="G1437" s="17">
        <v>2.92E-30</v>
      </c>
      <c r="H1437" s="18" t="s">
        <v>7523</v>
      </c>
      <c r="I1437" s="18" t="s">
        <v>6337</v>
      </c>
      <c r="J1437" s="19"/>
      <c r="K1437" s="19"/>
      <c r="L1437" s="19"/>
      <c r="M1437" s="19"/>
    </row>
    <row r="1438">
      <c r="A1438" s="15">
        <v>5.0</v>
      </c>
      <c r="B1438" s="3" t="s">
        <v>1363</v>
      </c>
      <c r="C1438" s="5" t="s">
        <v>1440</v>
      </c>
      <c r="D1438" s="4">
        <v>0.75</v>
      </c>
      <c r="E1438" s="4">
        <v>0.862</v>
      </c>
      <c r="F1438" s="16">
        <v>0.248</v>
      </c>
      <c r="G1438" s="17">
        <v>3.91E-30</v>
      </c>
      <c r="H1438" s="18" t="s">
        <v>7524</v>
      </c>
      <c r="I1438" s="18" t="s">
        <v>7525</v>
      </c>
      <c r="J1438" s="19"/>
      <c r="K1438" s="19"/>
      <c r="L1438" s="19"/>
      <c r="M1438" s="19"/>
    </row>
    <row r="1439">
      <c r="A1439" s="15">
        <v>5.0</v>
      </c>
      <c r="B1439" s="3" t="s">
        <v>1363</v>
      </c>
      <c r="C1439" s="5" t="s">
        <v>1441</v>
      </c>
      <c r="D1439" s="4">
        <v>0.755</v>
      </c>
      <c r="E1439" s="4">
        <v>0.856</v>
      </c>
      <c r="F1439" s="16">
        <v>0.259</v>
      </c>
      <c r="G1439" s="17">
        <v>5.54E-30</v>
      </c>
      <c r="H1439" s="18" t="s">
        <v>7526</v>
      </c>
      <c r="I1439" s="18" t="s">
        <v>6263</v>
      </c>
      <c r="J1439" s="19"/>
      <c r="K1439" s="19"/>
      <c r="L1439" s="19"/>
      <c r="M1439" s="19"/>
    </row>
    <row r="1440">
      <c r="A1440" s="15">
        <v>5.0</v>
      </c>
      <c r="B1440" s="3" t="s">
        <v>1363</v>
      </c>
      <c r="C1440" s="5" t="s">
        <v>1442</v>
      </c>
      <c r="D1440" s="4">
        <v>0.752</v>
      </c>
      <c r="E1440" s="4">
        <v>0.868</v>
      </c>
      <c r="F1440" s="16">
        <v>0.289</v>
      </c>
      <c r="G1440" s="17">
        <v>7.84E-30</v>
      </c>
      <c r="H1440" s="18" t="s">
        <v>7527</v>
      </c>
      <c r="I1440" s="18" t="s">
        <v>7510</v>
      </c>
      <c r="J1440" s="19"/>
      <c r="K1440" s="19"/>
      <c r="L1440" s="19"/>
      <c r="M1440" s="19"/>
    </row>
    <row r="1441">
      <c r="A1441" s="15">
        <v>5.0</v>
      </c>
      <c r="B1441" s="3" t="s">
        <v>1363</v>
      </c>
      <c r="C1441" s="5" t="s">
        <v>1443</v>
      </c>
      <c r="D1441" s="4">
        <v>0.752</v>
      </c>
      <c r="E1441" s="4">
        <v>0.86</v>
      </c>
      <c r="F1441" s="16">
        <v>0.243</v>
      </c>
      <c r="G1441" s="17">
        <v>5.87E-30</v>
      </c>
      <c r="H1441" s="18" t="s">
        <v>7528</v>
      </c>
      <c r="I1441" s="18" t="s">
        <v>7529</v>
      </c>
      <c r="J1441" s="19"/>
      <c r="K1441" s="19"/>
      <c r="L1441" s="19"/>
      <c r="M1441" s="19"/>
    </row>
    <row r="1442">
      <c r="A1442" s="15">
        <v>5.0</v>
      </c>
      <c r="B1442" s="3" t="s">
        <v>1363</v>
      </c>
      <c r="C1442" s="5" t="s">
        <v>1444</v>
      </c>
      <c r="D1442" s="4">
        <v>0.746</v>
      </c>
      <c r="E1442" s="4">
        <v>0.905</v>
      </c>
      <c r="F1442" s="16">
        <v>0.295</v>
      </c>
      <c r="G1442" s="17">
        <v>2.81E-29</v>
      </c>
      <c r="H1442" s="18" t="s">
        <v>7530</v>
      </c>
      <c r="I1442" s="18" t="s">
        <v>7480</v>
      </c>
      <c r="J1442" s="19"/>
      <c r="K1442" s="19"/>
      <c r="L1442" s="19"/>
      <c r="M1442" s="19"/>
    </row>
    <row r="1443">
      <c r="A1443" s="15">
        <v>5.0</v>
      </c>
      <c r="B1443" s="3" t="s">
        <v>1363</v>
      </c>
      <c r="C1443" s="5" t="s">
        <v>1445</v>
      </c>
      <c r="D1443" s="4">
        <v>0.738</v>
      </c>
      <c r="E1443" s="4">
        <v>0.856</v>
      </c>
      <c r="F1443" s="16">
        <v>0.252</v>
      </c>
      <c r="G1443" s="17">
        <v>2.76E-30</v>
      </c>
      <c r="H1443" s="18" t="s">
        <v>7531</v>
      </c>
      <c r="I1443" s="18" t="s">
        <v>6263</v>
      </c>
      <c r="J1443" s="19"/>
      <c r="K1443" s="19"/>
      <c r="L1443" s="19"/>
      <c r="M1443" s="19"/>
    </row>
    <row r="1444">
      <c r="A1444" s="15">
        <v>5.0</v>
      </c>
      <c r="B1444" s="3" t="s">
        <v>1363</v>
      </c>
      <c r="C1444" s="5" t="s">
        <v>1446</v>
      </c>
      <c r="D1444" s="4">
        <v>0.75</v>
      </c>
      <c r="E1444" s="4">
        <v>0.861</v>
      </c>
      <c r="F1444" s="16">
        <v>0.287</v>
      </c>
      <c r="G1444" s="17">
        <v>6.59E-30</v>
      </c>
      <c r="H1444" s="18" t="s">
        <v>7532</v>
      </c>
      <c r="I1444" s="18" t="s">
        <v>6337</v>
      </c>
      <c r="J1444" s="19"/>
      <c r="K1444" s="19"/>
      <c r="L1444" s="19"/>
      <c r="M1444" s="19"/>
    </row>
    <row r="1445">
      <c r="A1445" s="15">
        <v>5.0</v>
      </c>
      <c r="B1445" s="3" t="s">
        <v>1363</v>
      </c>
      <c r="C1445" s="5" t="s">
        <v>1447</v>
      </c>
      <c r="D1445" s="4">
        <v>0.749</v>
      </c>
      <c r="E1445" s="4">
        <v>0.855</v>
      </c>
      <c r="F1445" s="16">
        <v>0.283</v>
      </c>
      <c r="G1445" s="17">
        <v>5.23E-30</v>
      </c>
      <c r="H1445" s="18" t="s">
        <v>7533</v>
      </c>
      <c r="I1445" s="18" t="s">
        <v>6337</v>
      </c>
      <c r="J1445" s="19"/>
      <c r="K1445" s="19"/>
      <c r="L1445" s="19"/>
      <c r="M1445" s="19"/>
    </row>
    <row r="1446">
      <c r="A1446" s="15">
        <v>5.0</v>
      </c>
      <c r="B1446" s="3" t="s">
        <v>1363</v>
      </c>
      <c r="C1446" s="5" t="s">
        <v>1448</v>
      </c>
      <c r="D1446" s="4">
        <v>0.764</v>
      </c>
      <c r="E1446" s="4">
        <v>0.877</v>
      </c>
      <c r="F1446" s="16">
        <v>0.277</v>
      </c>
      <c r="G1446" s="17">
        <v>3.16E-29</v>
      </c>
      <c r="H1446" s="18" t="s">
        <v>7534</v>
      </c>
      <c r="I1446" s="18" t="s">
        <v>7517</v>
      </c>
      <c r="J1446" s="19"/>
      <c r="K1446" s="19"/>
      <c r="L1446" s="19"/>
      <c r="M1446" s="19"/>
    </row>
    <row r="1447">
      <c r="A1447" s="15">
        <v>5.0</v>
      </c>
      <c r="B1447" s="3" t="s">
        <v>1363</v>
      </c>
      <c r="C1447" s="5" t="s">
        <v>1449</v>
      </c>
      <c r="D1447" s="4">
        <v>0.753</v>
      </c>
      <c r="E1447" s="4">
        <v>0.856</v>
      </c>
      <c r="F1447" s="16">
        <v>0.279</v>
      </c>
      <c r="G1447" s="17">
        <v>9.34E-30</v>
      </c>
      <c r="H1447" s="18" t="s">
        <v>7535</v>
      </c>
      <c r="I1447" s="18" t="s">
        <v>6337</v>
      </c>
      <c r="J1447" s="19"/>
      <c r="K1447" s="19"/>
      <c r="L1447" s="19"/>
      <c r="M1447" s="19"/>
    </row>
    <row r="1448">
      <c r="A1448" s="15">
        <v>5.0</v>
      </c>
      <c r="B1448" s="3" t="s">
        <v>1363</v>
      </c>
      <c r="C1448" s="5" t="s">
        <v>1450</v>
      </c>
      <c r="D1448" s="4">
        <v>0.75</v>
      </c>
      <c r="E1448" s="4">
        <v>0.864</v>
      </c>
      <c r="F1448" s="16">
        <v>0.25</v>
      </c>
      <c r="G1448" s="17">
        <v>1.18E-29</v>
      </c>
      <c r="H1448" s="18" t="s">
        <v>6312</v>
      </c>
      <c r="I1448" s="18" t="s">
        <v>6263</v>
      </c>
      <c r="J1448" s="19"/>
      <c r="K1448" s="19"/>
      <c r="L1448" s="19"/>
      <c r="M1448" s="19"/>
    </row>
    <row r="1449">
      <c r="A1449" s="15">
        <v>5.0</v>
      </c>
      <c r="B1449" s="3" t="s">
        <v>1363</v>
      </c>
      <c r="C1449" s="5" t="s">
        <v>1451</v>
      </c>
      <c r="D1449" s="4">
        <v>0.746</v>
      </c>
      <c r="E1449" s="4">
        <v>0.854</v>
      </c>
      <c r="F1449" s="16">
        <v>0.285</v>
      </c>
      <c r="G1449" s="17">
        <v>6.59E-30</v>
      </c>
      <c r="H1449" s="18" t="s">
        <v>7536</v>
      </c>
      <c r="I1449" s="18" t="s">
        <v>6337</v>
      </c>
      <c r="J1449" s="19"/>
      <c r="K1449" s="19"/>
      <c r="L1449" s="19"/>
      <c r="M1449" s="19"/>
    </row>
    <row r="1450">
      <c r="A1450" s="15">
        <v>5.0</v>
      </c>
      <c r="B1450" s="3" t="s">
        <v>1363</v>
      </c>
      <c r="C1450" s="5" t="s">
        <v>1452</v>
      </c>
      <c r="D1450" s="4">
        <v>0.743</v>
      </c>
      <c r="E1450" s="4">
        <v>0.853</v>
      </c>
      <c r="F1450" s="16">
        <v>0.288</v>
      </c>
      <c r="G1450" s="17">
        <v>7.4E-30</v>
      </c>
      <c r="H1450" s="18" t="s">
        <v>7533</v>
      </c>
      <c r="I1450" s="18" t="s">
        <v>6337</v>
      </c>
      <c r="J1450" s="19"/>
      <c r="K1450" s="19"/>
      <c r="L1450" s="19"/>
      <c r="M1450" s="19"/>
    </row>
    <row r="1451">
      <c r="A1451" s="15">
        <v>5.0</v>
      </c>
      <c r="B1451" s="3" t="s">
        <v>1363</v>
      </c>
      <c r="C1451" s="5" t="s">
        <v>1453</v>
      </c>
      <c r="D1451" s="4">
        <v>0.75</v>
      </c>
      <c r="E1451" s="4">
        <v>0.867</v>
      </c>
      <c r="F1451" s="16">
        <v>0.273</v>
      </c>
      <c r="G1451" s="17">
        <v>1.99E-29</v>
      </c>
      <c r="H1451" s="18" t="s">
        <v>7493</v>
      </c>
      <c r="I1451" s="18" t="s">
        <v>7486</v>
      </c>
      <c r="J1451" s="19"/>
      <c r="K1451" s="19"/>
      <c r="L1451" s="19"/>
      <c r="M1451" s="19"/>
    </row>
    <row r="1452">
      <c r="A1452" s="15">
        <v>5.0</v>
      </c>
      <c r="B1452" s="3" t="s">
        <v>1363</v>
      </c>
      <c r="C1452" s="5" t="s">
        <v>1454</v>
      </c>
      <c r="D1452" s="4">
        <v>0.747</v>
      </c>
      <c r="E1452" s="4">
        <v>0.857</v>
      </c>
      <c r="F1452" s="16">
        <v>0.262</v>
      </c>
      <c r="G1452" s="17">
        <v>1.32E-29</v>
      </c>
      <c r="H1452" s="18" t="s">
        <v>7496</v>
      </c>
      <c r="I1452" s="18" t="s">
        <v>7486</v>
      </c>
      <c r="J1452" s="19"/>
      <c r="K1452" s="19"/>
      <c r="L1452" s="19"/>
      <c r="M1452" s="19"/>
    </row>
    <row r="1453">
      <c r="A1453" s="15">
        <v>5.0</v>
      </c>
      <c r="B1453" s="3" t="s">
        <v>1363</v>
      </c>
      <c r="C1453" s="5" t="s">
        <v>1455</v>
      </c>
      <c r="D1453" s="4">
        <v>0.763</v>
      </c>
      <c r="E1453" s="4">
        <v>0.868</v>
      </c>
      <c r="F1453" s="16">
        <v>0.265</v>
      </c>
      <c r="G1453" s="17">
        <v>4.74E-29</v>
      </c>
      <c r="H1453" s="18" t="s">
        <v>7485</v>
      </c>
      <c r="I1453" s="18" t="s">
        <v>7486</v>
      </c>
      <c r="J1453" s="19"/>
      <c r="K1453" s="19"/>
      <c r="L1453" s="19"/>
      <c r="M1453" s="19"/>
    </row>
    <row r="1454">
      <c r="A1454" s="15">
        <v>5.0</v>
      </c>
      <c r="B1454" s="3" t="s">
        <v>1363</v>
      </c>
      <c r="C1454" s="5" t="s">
        <v>1456</v>
      </c>
      <c r="D1454" s="4">
        <v>0.766</v>
      </c>
      <c r="E1454" s="4">
        <v>0.88</v>
      </c>
      <c r="F1454" s="16">
        <v>0.253</v>
      </c>
      <c r="G1454" s="17">
        <v>9.52E-29</v>
      </c>
      <c r="H1454" s="18" t="s">
        <v>7537</v>
      </c>
      <c r="I1454" s="18" t="s">
        <v>7538</v>
      </c>
      <c r="J1454" s="19"/>
      <c r="K1454" s="19"/>
      <c r="L1454" s="19"/>
      <c r="M1454" s="19"/>
    </row>
    <row r="1455">
      <c r="A1455" s="15">
        <v>5.0</v>
      </c>
      <c r="B1455" s="3" t="s">
        <v>1363</v>
      </c>
      <c r="C1455" s="5" t="s">
        <v>1457</v>
      </c>
      <c r="D1455" s="4">
        <v>0.737</v>
      </c>
      <c r="E1455" s="4">
        <v>0.85</v>
      </c>
      <c r="F1455" s="16">
        <v>0.292</v>
      </c>
      <c r="G1455" s="17">
        <v>7.84E-30</v>
      </c>
      <c r="H1455" s="18" t="s">
        <v>7490</v>
      </c>
      <c r="I1455" s="18" t="s">
        <v>7491</v>
      </c>
      <c r="J1455" s="19"/>
      <c r="K1455" s="19"/>
      <c r="L1455" s="19"/>
      <c r="M1455" s="19"/>
    </row>
    <row r="1456">
      <c r="A1456" s="15">
        <v>5.0</v>
      </c>
      <c r="B1456" s="3" t="s">
        <v>1363</v>
      </c>
      <c r="C1456" s="5" t="s">
        <v>1458</v>
      </c>
      <c r="D1456" s="4">
        <v>0.739</v>
      </c>
      <c r="E1456" s="4">
        <v>0.851</v>
      </c>
      <c r="F1456" s="16">
        <v>0.24</v>
      </c>
      <c r="G1456" s="17">
        <v>9.34E-30</v>
      </c>
      <c r="H1456" s="18" t="s">
        <v>7539</v>
      </c>
      <c r="I1456" s="18" t="s">
        <v>7529</v>
      </c>
      <c r="J1456" s="19"/>
      <c r="K1456" s="19"/>
      <c r="L1456" s="19"/>
      <c r="M1456" s="19"/>
    </row>
    <row r="1457">
      <c r="A1457" s="15">
        <v>5.0</v>
      </c>
      <c r="B1457" s="3" t="s">
        <v>1363</v>
      </c>
      <c r="C1457" s="5" t="s">
        <v>1459</v>
      </c>
      <c r="D1457" s="4">
        <v>0.746</v>
      </c>
      <c r="E1457" s="4">
        <v>0.854</v>
      </c>
      <c r="F1457" s="16">
        <v>0.282</v>
      </c>
      <c r="G1457" s="17">
        <v>1.57E-29</v>
      </c>
      <c r="H1457" s="18" t="s">
        <v>7540</v>
      </c>
      <c r="I1457" s="18" t="s">
        <v>6337</v>
      </c>
      <c r="J1457" s="19"/>
      <c r="K1457" s="19"/>
      <c r="L1457" s="19"/>
      <c r="M1457" s="19"/>
    </row>
    <row r="1458">
      <c r="A1458" s="15">
        <v>5.0</v>
      </c>
      <c r="B1458" s="3" t="s">
        <v>1363</v>
      </c>
      <c r="C1458" s="5" t="s">
        <v>1460</v>
      </c>
      <c r="D1458" s="4">
        <v>0.724</v>
      </c>
      <c r="E1458" s="4">
        <v>0.858</v>
      </c>
      <c r="F1458" s="16">
        <v>0.277</v>
      </c>
      <c r="G1458" s="17">
        <v>6.22E-30</v>
      </c>
      <c r="H1458" s="18" t="s">
        <v>7541</v>
      </c>
      <c r="I1458" s="18" t="s">
        <v>6337</v>
      </c>
      <c r="J1458" s="19"/>
      <c r="K1458" s="19"/>
      <c r="L1458" s="19"/>
      <c r="M1458" s="19"/>
    </row>
    <row r="1459">
      <c r="A1459" s="15">
        <v>5.0</v>
      </c>
      <c r="B1459" s="3" t="s">
        <v>1363</v>
      </c>
      <c r="C1459" s="5" t="s">
        <v>1461</v>
      </c>
      <c r="D1459" s="4">
        <v>0.75</v>
      </c>
      <c r="E1459" s="4">
        <v>0.855</v>
      </c>
      <c r="F1459" s="16">
        <v>0.251</v>
      </c>
      <c r="G1459" s="17">
        <v>1.99E-29</v>
      </c>
      <c r="H1459" s="18" t="s">
        <v>7542</v>
      </c>
      <c r="I1459" s="18" t="s">
        <v>7543</v>
      </c>
      <c r="J1459" s="19"/>
      <c r="K1459" s="19"/>
      <c r="L1459" s="19"/>
      <c r="M1459" s="19"/>
    </row>
    <row r="1460">
      <c r="A1460" s="15">
        <v>5.0</v>
      </c>
      <c r="B1460" s="3" t="s">
        <v>1363</v>
      </c>
      <c r="C1460" s="5" t="s">
        <v>1462</v>
      </c>
      <c r="D1460" s="4">
        <v>0.751</v>
      </c>
      <c r="E1460" s="4">
        <v>0.87</v>
      </c>
      <c r="F1460" s="16">
        <v>0.272</v>
      </c>
      <c r="G1460" s="17">
        <v>3.99E-29</v>
      </c>
      <c r="H1460" s="18" t="s">
        <v>7544</v>
      </c>
      <c r="I1460" s="18" t="s">
        <v>6337</v>
      </c>
      <c r="J1460" s="19"/>
      <c r="K1460" s="19"/>
      <c r="L1460" s="19"/>
      <c r="M1460" s="19"/>
    </row>
    <row r="1461">
      <c r="A1461" s="15">
        <v>5.0</v>
      </c>
      <c r="B1461" s="3" t="s">
        <v>1363</v>
      </c>
      <c r="C1461" s="5" t="s">
        <v>1463</v>
      </c>
      <c r="D1461" s="4">
        <v>0.753</v>
      </c>
      <c r="E1461" s="4">
        <v>0.866</v>
      </c>
      <c r="F1461" s="16">
        <v>0.284</v>
      </c>
      <c r="G1461" s="17">
        <v>3.76E-29</v>
      </c>
      <c r="H1461" s="18" t="s">
        <v>7483</v>
      </c>
      <c r="I1461" s="18" t="s">
        <v>7473</v>
      </c>
      <c r="J1461" s="19"/>
      <c r="K1461" s="19"/>
      <c r="L1461" s="19"/>
      <c r="M1461" s="19"/>
    </row>
    <row r="1462">
      <c r="A1462" s="15">
        <v>5.0</v>
      </c>
      <c r="B1462" s="3" t="s">
        <v>1363</v>
      </c>
      <c r="C1462" s="5" t="s">
        <v>1464</v>
      </c>
      <c r="D1462" s="4">
        <v>0.76</v>
      </c>
      <c r="E1462" s="4">
        <v>0.877</v>
      </c>
      <c r="F1462" s="16">
        <v>0.262</v>
      </c>
      <c r="G1462" s="17">
        <v>8.48E-29</v>
      </c>
      <c r="H1462" s="18" t="s">
        <v>7545</v>
      </c>
      <c r="I1462" s="18" t="s">
        <v>7546</v>
      </c>
      <c r="J1462" s="19"/>
      <c r="K1462" s="19"/>
      <c r="L1462" s="19"/>
      <c r="M1462" s="19"/>
    </row>
    <row r="1463">
      <c r="A1463" s="15">
        <v>5.0</v>
      </c>
      <c r="B1463" s="3" t="s">
        <v>1363</v>
      </c>
      <c r="C1463" s="5" t="s">
        <v>1465</v>
      </c>
      <c r="D1463" s="4">
        <v>0.746</v>
      </c>
      <c r="E1463" s="4">
        <v>0.854</v>
      </c>
      <c r="F1463" s="16">
        <v>0.282</v>
      </c>
      <c r="G1463" s="17">
        <v>1.87E-29</v>
      </c>
      <c r="H1463" s="18" t="s">
        <v>7533</v>
      </c>
      <c r="I1463" s="18" t="s">
        <v>6337</v>
      </c>
      <c r="J1463" s="19"/>
      <c r="K1463" s="19"/>
      <c r="L1463" s="19"/>
      <c r="M1463" s="19"/>
    </row>
    <row r="1464">
      <c r="A1464" s="15">
        <v>5.0</v>
      </c>
      <c r="B1464" s="3" t="s">
        <v>1363</v>
      </c>
      <c r="C1464" s="5" t="s">
        <v>1466</v>
      </c>
      <c r="D1464" s="4">
        <v>0.74</v>
      </c>
      <c r="E1464" s="4">
        <v>0.862</v>
      </c>
      <c r="F1464" s="16">
        <v>0.254</v>
      </c>
      <c r="G1464" s="17">
        <v>2.11E-29</v>
      </c>
      <c r="H1464" s="18" t="s">
        <v>7547</v>
      </c>
      <c r="I1464" s="18" t="s">
        <v>7525</v>
      </c>
      <c r="J1464" s="19"/>
      <c r="K1464" s="19"/>
      <c r="L1464" s="19"/>
      <c r="M1464" s="19"/>
    </row>
    <row r="1465">
      <c r="A1465" s="15">
        <v>5.0</v>
      </c>
      <c r="B1465" s="3" t="s">
        <v>1363</v>
      </c>
      <c r="C1465" s="5" t="s">
        <v>1467</v>
      </c>
      <c r="D1465" s="4">
        <v>0.76</v>
      </c>
      <c r="E1465" s="4">
        <v>0.87</v>
      </c>
      <c r="F1465" s="16">
        <v>0.238</v>
      </c>
      <c r="G1465" s="17">
        <v>8.0E-29</v>
      </c>
      <c r="H1465" s="18" t="s">
        <v>7494</v>
      </c>
      <c r="I1465" s="18" t="s">
        <v>7486</v>
      </c>
      <c r="J1465" s="19"/>
      <c r="K1465" s="19"/>
      <c r="L1465" s="19"/>
      <c r="M1465" s="19"/>
    </row>
    <row r="1466">
      <c r="A1466" s="15">
        <v>5.0</v>
      </c>
      <c r="B1466" s="3" t="s">
        <v>1363</v>
      </c>
      <c r="C1466" s="5" t="s">
        <v>1468</v>
      </c>
      <c r="D1466" s="4">
        <v>0.768</v>
      </c>
      <c r="E1466" s="4">
        <v>0.875</v>
      </c>
      <c r="F1466" s="16">
        <v>0.27</v>
      </c>
      <c r="G1466" s="17">
        <v>1.35E-28</v>
      </c>
      <c r="H1466" s="18" t="s">
        <v>7548</v>
      </c>
      <c r="I1466" s="18" t="s">
        <v>7546</v>
      </c>
      <c r="J1466" s="19"/>
      <c r="K1466" s="19"/>
      <c r="L1466" s="19"/>
      <c r="M1466" s="19"/>
    </row>
    <row r="1467">
      <c r="A1467" s="15">
        <v>5.0</v>
      </c>
      <c r="B1467" s="3" t="s">
        <v>1363</v>
      </c>
      <c r="C1467" s="5" t="s">
        <v>1469</v>
      </c>
      <c r="D1467" s="4">
        <v>0.744</v>
      </c>
      <c r="E1467" s="4">
        <v>0.853</v>
      </c>
      <c r="F1467" s="16">
        <v>0.283</v>
      </c>
      <c r="G1467" s="17">
        <v>1.99E-29</v>
      </c>
      <c r="H1467" s="18" t="s">
        <v>7549</v>
      </c>
      <c r="I1467" s="18" t="s">
        <v>6337</v>
      </c>
      <c r="J1467" s="19"/>
      <c r="K1467" s="19"/>
      <c r="L1467" s="19"/>
      <c r="M1467" s="19"/>
    </row>
    <row r="1468">
      <c r="A1468" s="15">
        <v>5.0</v>
      </c>
      <c r="B1468" s="3" t="s">
        <v>1363</v>
      </c>
      <c r="C1468" s="5" t="s">
        <v>1470</v>
      </c>
      <c r="D1468" s="4">
        <v>0.751</v>
      </c>
      <c r="E1468" s="4">
        <v>0.859</v>
      </c>
      <c r="F1468" s="16">
        <v>0.284</v>
      </c>
      <c r="G1468" s="17">
        <v>3.16E-29</v>
      </c>
      <c r="H1468" s="18" t="s">
        <v>7550</v>
      </c>
      <c r="I1468" s="18" t="s">
        <v>6337</v>
      </c>
      <c r="J1468" s="19"/>
      <c r="K1468" s="19"/>
      <c r="L1468" s="19"/>
      <c r="M1468" s="19"/>
    </row>
    <row r="1469">
      <c r="A1469" s="15">
        <v>5.0</v>
      </c>
      <c r="B1469" s="3" t="s">
        <v>1363</v>
      </c>
      <c r="C1469" s="5" t="s">
        <v>1471</v>
      </c>
      <c r="D1469" s="4">
        <v>0.726</v>
      </c>
      <c r="E1469" s="4">
        <v>0.85</v>
      </c>
      <c r="F1469" s="16">
        <v>0.245</v>
      </c>
      <c r="G1469" s="17">
        <v>7.4E-30</v>
      </c>
      <c r="H1469" s="18" t="s">
        <v>7551</v>
      </c>
      <c r="I1469" s="18" t="s">
        <v>7552</v>
      </c>
      <c r="J1469" s="19"/>
      <c r="K1469" s="19"/>
      <c r="L1469" s="19"/>
      <c r="M1469" s="19"/>
    </row>
    <row r="1470">
      <c r="A1470" s="15">
        <v>5.0</v>
      </c>
      <c r="B1470" s="3" t="s">
        <v>1363</v>
      </c>
      <c r="C1470" s="5" t="s">
        <v>1472</v>
      </c>
      <c r="D1470" s="4">
        <v>0.765</v>
      </c>
      <c r="E1470" s="4">
        <v>0.877</v>
      </c>
      <c r="F1470" s="16">
        <v>0.26</v>
      </c>
      <c r="G1470" s="17">
        <v>1.61E-28</v>
      </c>
      <c r="H1470" s="18" t="s">
        <v>7553</v>
      </c>
      <c r="I1470" s="18" t="s">
        <v>7546</v>
      </c>
      <c r="J1470" s="19"/>
      <c r="K1470" s="19"/>
      <c r="L1470" s="19"/>
      <c r="M1470" s="19"/>
    </row>
    <row r="1471">
      <c r="A1471" s="15">
        <v>5.0</v>
      </c>
      <c r="B1471" s="3" t="s">
        <v>1363</v>
      </c>
      <c r="C1471" s="5" t="s">
        <v>1473</v>
      </c>
      <c r="D1471" s="4">
        <v>0.748</v>
      </c>
      <c r="E1471" s="4">
        <v>0.871</v>
      </c>
      <c r="F1471" s="16">
        <v>0.243</v>
      </c>
      <c r="G1471" s="17">
        <v>5.98E-29</v>
      </c>
      <c r="H1471" s="18" t="s">
        <v>7554</v>
      </c>
      <c r="I1471" s="18" t="s">
        <v>6416</v>
      </c>
      <c r="J1471" s="19"/>
      <c r="K1471" s="19"/>
      <c r="L1471" s="19"/>
      <c r="M1471" s="19"/>
    </row>
    <row r="1472">
      <c r="A1472" s="15">
        <v>5.0</v>
      </c>
      <c r="B1472" s="3" t="s">
        <v>1363</v>
      </c>
      <c r="C1472" s="5" t="s">
        <v>1474</v>
      </c>
      <c r="D1472" s="4">
        <v>0.764</v>
      </c>
      <c r="E1472" s="4">
        <v>0.875</v>
      </c>
      <c r="F1472" s="16">
        <v>0.263</v>
      </c>
      <c r="G1472" s="17">
        <v>1.52E-28</v>
      </c>
      <c r="H1472" s="18" t="s">
        <v>7555</v>
      </c>
      <c r="I1472" s="18" t="s">
        <v>7546</v>
      </c>
      <c r="J1472" s="19"/>
      <c r="K1472" s="19"/>
      <c r="L1472" s="19"/>
      <c r="M1472" s="19"/>
    </row>
    <row r="1473">
      <c r="A1473" s="15">
        <v>5.0</v>
      </c>
      <c r="B1473" s="3" t="s">
        <v>1363</v>
      </c>
      <c r="C1473" s="5" t="s">
        <v>1475</v>
      </c>
      <c r="D1473" s="4">
        <v>0.764</v>
      </c>
      <c r="E1473" s="4">
        <v>0.88</v>
      </c>
      <c r="F1473" s="16">
        <v>0.272</v>
      </c>
      <c r="G1473" s="17">
        <v>1.8E-28</v>
      </c>
      <c r="H1473" s="18" t="s">
        <v>7556</v>
      </c>
      <c r="I1473" s="18" t="s">
        <v>7546</v>
      </c>
      <c r="J1473" s="19"/>
      <c r="K1473" s="19"/>
      <c r="L1473" s="19"/>
      <c r="M1473" s="19"/>
    </row>
    <row r="1474">
      <c r="A1474" s="15">
        <v>5.0</v>
      </c>
      <c r="B1474" s="3" t="s">
        <v>1363</v>
      </c>
      <c r="C1474" s="5" t="s">
        <v>1476</v>
      </c>
      <c r="D1474" s="4">
        <v>0.764</v>
      </c>
      <c r="E1474" s="4">
        <v>0.874</v>
      </c>
      <c r="F1474" s="16">
        <v>0.26</v>
      </c>
      <c r="G1474" s="17">
        <v>1.52E-28</v>
      </c>
      <c r="H1474" s="18" t="s">
        <v>7557</v>
      </c>
      <c r="I1474" s="18" t="s">
        <v>7546</v>
      </c>
      <c r="J1474" s="19"/>
      <c r="K1474" s="19"/>
      <c r="L1474" s="19"/>
      <c r="M1474" s="19"/>
    </row>
    <row r="1475">
      <c r="A1475" s="15">
        <v>5.0</v>
      </c>
      <c r="B1475" s="3" t="s">
        <v>1363</v>
      </c>
      <c r="C1475" s="5" t="s">
        <v>1477</v>
      </c>
      <c r="D1475" s="4">
        <v>0.728</v>
      </c>
      <c r="E1475" s="4">
        <v>0.848</v>
      </c>
      <c r="F1475" s="16">
        <v>0.264</v>
      </c>
      <c r="G1475" s="17">
        <v>1.11E-29</v>
      </c>
      <c r="H1475" s="18" t="s">
        <v>7558</v>
      </c>
      <c r="I1475" s="18" t="s">
        <v>7559</v>
      </c>
      <c r="J1475" s="19"/>
      <c r="K1475" s="19"/>
      <c r="L1475" s="19"/>
      <c r="M1475" s="19"/>
    </row>
    <row r="1476">
      <c r="A1476" s="15">
        <v>5.0</v>
      </c>
      <c r="B1476" s="3" t="s">
        <v>1363</v>
      </c>
      <c r="C1476" s="5" t="s">
        <v>1478</v>
      </c>
      <c r="D1476" s="4">
        <v>0.748</v>
      </c>
      <c r="E1476" s="4">
        <v>0.859</v>
      </c>
      <c r="F1476" s="16">
        <v>0.27</v>
      </c>
      <c r="G1476" s="17">
        <v>4.74E-29</v>
      </c>
      <c r="H1476" s="18" t="s">
        <v>7493</v>
      </c>
      <c r="I1476" s="18" t="s">
        <v>7486</v>
      </c>
      <c r="J1476" s="19"/>
      <c r="K1476" s="19"/>
      <c r="L1476" s="19"/>
      <c r="M1476" s="19"/>
    </row>
    <row r="1477">
      <c r="A1477" s="15">
        <v>5.0</v>
      </c>
      <c r="B1477" s="3" t="s">
        <v>1363</v>
      </c>
      <c r="C1477" s="5" t="s">
        <v>1479</v>
      </c>
      <c r="D1477" s="4">
        <v>0.766</v>
      </c>
      <c r="E1477" s="4">
        <v>0.874</v>
      </c>
      <c r="F1477" s="16">
        <v>0.273</v>
      </c>
      <c r="G1477" s="17">
        <v>2.15E-28</v>
      </c>
      <c r="H1477" s="18" t="s">
        <v>7560</v>
      </c>
      <c r="I1477" s="18" t="s">
        <v>7546</v>
      </c>
      <c r="J1477" s="19"/>
      <c r="K1477" s="19"/>
      <c r="L1477" s="19"/>
      <c r="M1477" s="19"/>
    </row>
    <row r="1478">
      <c r="A1478" s="15">
        <v>5.0</v>
      </c>
      <c r="B1478" s="3" t="s">
        <v>1363</v>
      </c>
      <c r="C1478" s="5" t="s">
        <v>1480</v>
      </c>
      <c r="D1478" s="4">
        <v>0.765</v>
      </c>
      <c r="E1478" s="4">
        <v>0.875</v>
      </c>
      <c r="F1478" s="16">
        <v>0.278</v>
      </c>
      <c r="G1478" s="17">
        <v>2.15E-28</v>
      </c>
      <c r="H1478" s="18" t="s">
        <v>7561</v>
      </c>
      <c r="I1478" s="18" t="s">
        <v>7546</v>
      </c>
      <c r="J1478" s="19"/>
      <c r="K1478" s="19"/>
      <c r="L1478" s="19"/>
      <c r="M1478" s="19"/>
    </row>
    <row r="1479">
      <c r="A1479" s="15">
        <v>5.0</v>
      </c>
      <c r="B1479" s="3" t="s">
        <v>1363</v>
      </c>
      <c r="C1479" s="5" t="s">
        <v>1481</v>
      </c>
      <c r="D1479" s="4">
        <v>0.77</v>
      </c>
      <c r="E1479" s="4">
        <v>0.876</v>
      </c>
      <c r="F1479" s="16">
        <v>0.27</v>
      </c>
      <c r="G1479" s="17">
        <v>2.87E-28</v>
      </c>
      <c r="H1479" s="18" t="s">
        <v>7562</v>
      </c>
      <c r="I1479" s="18" t="s">
        <v>7546</v>
      </c>
      <c r="J1479" s="19"/>
      <c r="K1479" s="19"/>
      <c r="L1479" s="19"/>
      <c r="M1479" s="19"/>
    </row>
    <row r="1480">
      <c r="A1480" s="15">
        <v>5.0</v>
      </c>
      <c r="B1480" s="3" t="s">
        <v>1363</v>
      </c>
      <c r="C1480" s="5" t="s">
        <v>1482</v>
      </c>
      <c r="D1480" s="4">
        <v>0.74</v>
      </c>
      <c r="E1480" s="4">
        <v>0.857</v>
      </c>
      <c r="F1480" s="16">
        <v>0.243</v>
      </c>
      <c r="G1480" s="17">
        <v>3.55E-29</v>
      </c>
      <c r="H1480" s="18" t="s">
        <v>7563</v>
      </c>
      <c r="I1480" s="18" t="s">
        <v>7552</v>
      </c>
      <c r="J1480" s="19"/>
      <c r="K1480" s="19"/>
      <c r="L1480" s="19"/>
      <c r="M1480" s="19"/>
    </row>
    <row r="1481">
      <c r="A1481" s="15">
        <v>5.0</v>
      </c>
      <c r="B1481" s="3" t="s">
        <v>1363</v>
      </c>
      <c r="C1481" s="5" t="s">
        <v>1483</v>
      </c>
      <c r="D1481" s="4">
        <v>0.744</v>
      </c>
      <c r="E1481" s="4">
        <v>0.855</v>
      </c>
      <c r="F1481" s="16">
        <v>0.273</v>
      </c>
      <c r="G1481" s="17">
        <v>3.99E-29</v>
      </c>
      <c r="H1481" s="18" t="s">
        <v>7493</v>
      </c>
      <c r="I1481" s="18" t="s">
        <v>7486</v>
      </c>
      <c r="J1481" s="19"/>
      <c r="K1481" s="19"/>
      <c r="L1481" s="19"/>
      <c r="M1481" s="19"/>
    </row>
    <row r="1482">
      <c r="A1482" s="15">
        <v>5.0</v>
      </c>
      <c r="B1482" s="3" t="s">
        <v>1363</v>
      </c>
      <c r="C1482" s="5" t="s">
        <v>1484</v>
      </c>
      <c r="D1482" s="4">
        <v>0.759</v>
      </c>
      <c r="E1482" s="4">
        <v>0.862</v>
      </c>
      <c r="F1482" s="16">
        <v>0.263</v>
      </c>
      <c r="G1482" s="17">
        <v>1.01E-28</v>
      </c>
      <c r="H1482" s="18" t="s">
        <v>7564</v>
      </c>
      <c r="I1482" s="18" t="s">
        <v>7546</v>
      </c>
      <c r="J1482" s="19"/>
      <c r="K1482" s="19"/>
      <c r="L1482" s="19"/>
      <c r="M1482" s="19"/>
    </row>
    <row r="1483">
      <c r="A1483" s="15">
        <v>5.0</v>
      </c>
      <c r="B1483" s="3" t="s">
        <v>1363</v>
      </c>
      <c r="C1483" s="5" t="s">
        <v>1485</v>
      </c>
      <c r="D1483" s="4">
        <v>0.74</v>
      </c>
      <c r="E1483" s="4">
        <v>0.861</v>
      </c>
      <c r="F1483" s="16">
        <v>0.247</v>
      </c>
      <c r="G1483" s="17">
        <v>4.74E-29</v>
      </c>
      <c r="H1483" s="18" t="s">
        <v>7565</v>
      </c>
      <c r="I1483" s="18" t="s">
        <v>7566</v>
      </c>
      <c r="J1483" s="19"/>
      <c r="K1483" s="19"/>
      <c r="L1483" s="19"/>
      <c r="M1483" s="19"/>
    </row>
    <row r="1484">
      <c r="A1484" s="15">
        <v>5.0</v>
      </c>
      <c r="B1484" s="3" t="s">
        <v>1363</v>
      </c>
      <c r="C1484" s="5" t="s">
        <v>1486</v>
      </c>
      <c r="D1484" s="4">
        <v>0.747</v>
      </c>
      <c r="E1484" s="4">
        <v>0.853</v>
      </c>
      <c r="F1484" s="16">
        <v>0.267</v>
      </c>
      <c r="G1484" s="17">
        <v>4.48E-29</v>
      </c>
      <c r="H1484" s="18" t="s">
        <v>7493</v>
      </c>
      <c r="I1484" s="18" t="s">
        <v>7486</v>
      </c>
      <c r="J1484" s="19"/>
      <c r="K1484" s="19"/>
      <c r="L1484" s="19"/>
      <c r="M1484" s="19"/>
    </row>
    <row r="1485">
      <c r="A1485" s="15">
        <v>5.0</v>
      </c>
      <c r="B1485" s="3" t="s">
        <v>1363</v>
      </c>
      <c r="C1485" s="5" t="s">
        <v>1487</v>
      </c>
      <c r="D1485" s="4">
        <v>0.75</v>
      </c>
      <c r="E1485" s="4">
        <v>0.858</v>
      </c>
      <c r="F1485" s="16">
        <v>0.271</v>
      </c>
      <c r="G1485" s="17">
        <v>6.34E-29</v>
      </c>
      <c r="H1485" s="18" t="s">
        <v>7493</v>
      </c>
      <c r="I1485" s="18" t="s">
        <v>7486</v>
      </c>
      <c r="J1485" s="19"/>
      <c r="K1485" s="19"/>
      <c r="L1485" s="19"/>
      <c r="M1485" s="19"/>
    </row>
    <row r="1486">
      <c r="A1486" s="15">
        <v>5.0</v>
      </c>
      <c r="B1486" s="3" t="s">
        <v>1363</v>
      </c>
      <c r="C1486" s="5" t="s">
        <v>1488</v>
      </c>
      <c r="D1486" s="4">
        <v>0.724</v>
      </c>
      <c r="E1486" s="4">
        <v>0.858</v>
      </c>
      <c r="F1486" s="16">
        <v>0.261</v>
      </c>
      <c r="G1486" s="17">
        <v>2.36E-29</v>
      </c>
      <c r="H1486" s="18" t="s">
        <v>7567</v>
      </c>
      <c r="I1486" s="18" t="s">
        <v>7568</v>
      </c>
      <c r="J1486" s="19"/>
      <c r="K1486" s="19"/>
      <c r="L1486" s="19"/>
      <c r="M1486" s="19"/>
    </row>
    <row r="1487">
      <c r="A1487" s="15">
        <v>5.0</v>
      </c>
      <c r="B1487" s="3" t="s">
        <v>1363</v>
      </c>
      <c r="C1487" s="5" t="s">
        <v>1489</v>
      </c>
      <c r="D1487" s="4">
        <v>0.748</v>
      </c>
      <c r="E1487" s="4">
        <v>0.87</v>
      </c>
      <c r="F1487" s="16">
        <v>0.243</v>
      </c>
      <c r="G1487" s="17">
        <v>1.35E-28</v>
      </c>
      <c r="H1487" s="18" t="s">
        <v>7569</v>
      </c>
      <c r="I1487" s="18" t="s">
        <v>7552</v>
      </c>
      <c r="J1487" s="19"/>
      <c r="K1487" s="19"/>
      <c r="L1487" s="19"/>
      <c r="M1487" s="19"/>
    </row>
    <row r="1488">
      <c r="A1488" s="15">
        <v>5.0</v>
      </c>
      <c r="B1488" s="3" t="s">
        <v>1363</v>
      </c>
      <c r="C1488" s="5" t="s">
        <v>1490</v>
      </c>
      <c r="D1488" s="4">
        <v>0.759</v>
      </c>
      <c r="E1488" s="4">
        <v>0.871</v>
      </c>
      <c r="F1488" s="16">
        <v>0.241</v>
      </c>
      <c r="G1488" s="17">
        <v>2.41E-28</v>
      </c>
      <c r="H1488" s="18" t="s">
        <v>7495</v>
      </c>
      <c r="I1488" s="18" t="s">
        <v>7486</v>
      </c>
      <c r="J1488" s="19"/>
      <c r="K1488" s="19"/>
      <c r="L1488" s="19"/>
      <c r="M1488" s="19"/>
    </row>
    <row r="1489">
      <c r="A1489" s="15">
        <v>5.0</v>
      </c>
      <c r="B1489" s="3" t="s">
        <v>1363</v>
      </c>
      <c r="C1489" s="5" t="s">
        <v>1491</v>
      </c>
      <c r="D1489" s="4">
        <v>0.743</v>
      </c>
      <c r="E1489" s="4">
        <v>0.865</v>
      </c>
      <c r="F1489" s="16">
        <v>0.241</v>
      </c>
      <c r="G1489" s="17">
        <v>9.52E-29</v>
      </c>
      <c r="H1489" s="18" t="s">
        <v>7570</v>
      </c>
      <c r="I1489" s="18" t="s">
        <v>6416</v>
      </c>
      <c r="J1489" s="19"/>
      <c r="K1489" s="19"/>
      <c r="L1489" s="19"/>
      <c r="M1489" s="19"/>
    </row>
    <row r="1490">
      <c r="A1490" s="15">
        <v>5.0</v>
      </c>
      <c r="B1490" s="3" t="s">
        <v>1363</v>
      </c>
      <c r="C1490" s="5" t="s">
        <v>1492</v>
      </c>
      <c r="D1490" s="4">
        <v>0.758</v>
      </c>
      <c r="E1490" s="4">
        <v>0.871</v>
      </c>
      <c r="F1490" s="16">
        <v>0.256</v>
      </c>
      <c r="G1490" s="17">
        <v>2.55E-28</v>
      </c>
      <c r="H1490" s="18" t="s">
        <v>7571</v>
      </c>
      <c r="I1490" s="18" t="s">
        <v>7546</v>
      </c>
      <c r="J1490" s="19"/>
      <c r="K1490" s="19"/>
      <c r="L1490" s="19"/>
      <c r="M1490" s="19"/>
    </row>
    <row r="1491">
      <c r="A1491" s="15">
        <v>5.0</v>
      </c>
      <c r="B1491" s="3" t="s">
        <v>1363</v>
      </c>
      <c r="C1491" s="5" t="s">
        <v>1493</v>
      </c>
      <c r="D1491" s="4">
        <v>0.736</v>
      </c>
      <c r="E1491" s="4">
        <v>0.863</v>
      </c>
      <c r="F1491" s="16">
        <v>0.212</v>
      </c>
      <c r="G1491" s="17">
        <v>7.12E-29</v>
      </c>
      <c r="H1491" s="18" t="s">
        <v>7572</v>
      </c>
      <c r="I1491" s="18" t="s">
        <v>7573</v>
      </c>
      <c r="J1491" s="19"/>
      <c r="K1491" s="19"/>
      <c r="L1491" s="19"/>
      <c r="M1491" s="19"/>
    </row>
    <row r="1492">
      <c r="A1492" s="15">
        <v>5.0</v>
      </c>
      <c r="B1492" s="3" t="s">
        <v>1363</v>
      </c>
      <c r="C1492" s="5" t="s">
        <v>1494</v>
      </c>
      <c r="D1492" s="4">
        <v>0.728</v>
      </c>
      <c r="E1492" s="4">
        <v>0.862</v>
      </c>
      <c r="F1492" s="16">
        <v>0.268</v>
      </c>
      <c r="G1492" s="17">
        <v>5.03E-29</v>
      </c>
      <c r="H1492" s="18" t="s">
        <v>7574</v>
      </c>
      <c r="I1492" s="18" t="s">
        <v>7575</v>
      </c>
      <c r="J1492" s="19"/>
      <c r="K1492" s="19"/>
      <c r="L1492" s="19"/>
      <c r="M1492" s="19"/>
    </row>
    <row r="1493">
      <c r="A1493" s="15">
        <v>5.0</v>
      </c>
      <c r="B1493" s="3" t="s">
        <v>1363</v>
      </c>
      <c r="C1493" s="5" t="s">
        <v>1495</v>
      </c>
      <c r="D1493" s="4">
        <v>0.735</v>
      </c>
      <c r="E1493" s="4">
        <v>0.869</v>
      </c>
      <c r="F1493" s="16">
        <v>0.276</v>
      </c>
      <c r="G1493" s="17">
        <v>9.52E-29</v>
      </c>
      <c r="H1493" s="18" t="s">
        <v>7576</v>
      </c>
      <c r="I1493" s="18" t="s">
        <v>7577</v>
      </c>
      <c r="J1493" s="19"/>
      <c r="K1493" s="19"/>
      <c r="L1493" s="19"/>
      <c r="M1493" s="19"/>
    </row>
    <row r="1494">
      <c r="A1494" s="15">
        <v>5.0</v>
      </c>
      <c r="B1494" s="3" t="s">
        <v>1363</v>
      </c>
      <c r="C1494" s="5" t="s">
        <v>1496</v>
      </c>
      <c r="D1494" s="4">
        <v>0.754</v>
      </c>
      <c r="E1494" s="4">
        <v>0.87</v>
      </c>
      <c r="F1494" s="16">
        <v>0.241</v>
      </c>
      <c r="G1494" s="17">
        <v>2.55E-28</v>
      </c>
      <c r="H1494" s="18" t="s">
        <v>7492</v>
      </c>
      <c r="I1494" s="18" t="s">
        <v>7486</v>
      </c>
      <c r="J1494" s="19"/>
      <c r="K1494" s="19"/>
      <c r="L1494" s="19"/>
      <c r="M1494" s="19"/>
    </row>
    <row r="1495">
      <c r="A1495" s="15">
        <v>5.0</v>
      </c>
      <c r="B1495" s="3" t="s">
        <v>1363</v>
      </c>
      <c r="C1495" s="5" t="s">
        <v>1497</v>
      </c>
      <c r="D1495" s="4">
        <v>0.748</v>
      </c>
      <c r="E1495" s="4">
        <v>0.867</v>
      </c>
      <c r="F1495" s="16">
        <v>0.275</v>
      </c>
      <c r="G1495" s="17">
        <v>1.7E-28</v>
      </c>
      <c r="H1495" s="18" t="s">
        <v>7487</v>
      </c>
      <c r="I1495" s="18" t="s">
        <v>7486</v>
      </c>
      <c r="J1495" s="19"/>
      <c r="K1495" s="19"/>
      <c r="L1495" s="19"/>
      <c r="M1495" s="19"/>
    </row>
    <row r="1496">
      <c r="A1496" s="15">
        <v>5.0</v>
      </c>
      <c r="B1496" s="3" t="s">
        <v>1363</v>
      </c>
      <c r="C1496" s="5" t="s">
        <v>1498</v>
      </c>
      <c r="D1496" s="4">
        <v>0.728</v>
      </c>
      <c r="E1496" s="4">
        <v>0.848</v>
      </c>
      <c r="F1496" s="16">
        <v>0.266</v>
      </c>
      <c r="G1496" s="17">
        <v>3.16E-29</v>
      </c>
      <c r="H1496" s="18" t="s">
        <v>7551</v>
      </c>
      <c r="I1496" s="18" t="s">
        <v>7552</v>
      </c>
      <c r="J1496" s="19"/>
      <c r="K1496" s="19"/>
      <c r="L1496" s="19"/>
      <c r="M1496" s="19"/>
    </row>
    <row r="1497">
      <c r="A1497" s="15">
        <v>5.0</v>
      </c>
      <c r="B1497" s="3" t="s">
        <v>1363</v>
      </c>
      <c r="C1497" s="5" t="s">
        <v>1499</v>
      </c>
      <c r="D1497" s="4">
        <v>0.742</v>
      </c>
      <c r="E1497" s="4">
        <v>0.857</v>
      </c>
      <c r="F1497" s="16">
        <v>0.248</v>
      </c>
      <c r="G1497" s="17">
        <v>9.52E-29</v>
      </c>
      <c r="H1497" s="18" t="s">
        <v>7578</v>
      </c>
      <c r="I1497" s="18" t="s">
        <v>7552</v>
      </c>
      <c r="J1497" s="19"/>
      <c r="K1497" s="19"/>
      <c r="L1497" s="19"/>
      <c r="M1497" s="19"/>
    </row>
    <row r="1498">
      <c r="A1498" s="15">
        <v>5.0</v>
      </c>
      <c r="B1498" s="3" t="s">
        <v>1363</v>
      </c>
      <c r="C1498" s="5" t="s">
        <v>1500</v>
      </c>
      <c r="D1498" s="4">
        <v>0.743</v>
      </c>
      <c r="E1498" s="4">
        <v>0.856</v>
      </c>
      <c r="F1498" s="16">
        <v>0.248</v>
      </c>
      <c r="G1498" s="17">
        <v>9.52E-29</v>
      </c>
      <c r="H1498" s="18" t="s">
        <v>7579</v>
      </c>
      <c r="I1498" s="18" t="s">
        <v>6337</v>
      </c>
      <c r="J1498" s="19"/>
      <c r="K1498" s="19"/>
      <c r="L1498" s="19"/>
      <c r="M1498" s="19"/>
    </row>
    <row r="1499">
      <c r="A1499" s="15">
        <v>5.0</v>
      </c>
      <c r="B1499" s="3" t="s">
        <v>1363</v>
      </c>
      <c r="C1499" s="5" t="s">
        <v>1501</v>
      </c>
      <c r="D1499" s="4">
        <v>0.726</v>
      </c>
      <c r="E1499" s="4">
        <v>0.859</v>
      </c>
      <c r="F1499" s="16">
        <v>0.268</v>
      </c>
      <c r="G1499" s="17">
        <v>4.74E-29</v>
      </c>
      <c r="H1499" s="18" t="s">
        <v>7563</v>
      </c>
      <c r="I1499" s="18" t="s">
        <v>7552</v>
      </c>
      <c r="J1499" s="19"/>
      <c r="K1499" s="19"/>
      <c r="L1499" s="19"/>
      <c r="M1499" s="19"/>
    </row>
    <row r="1500">
      <c r="A1500" s="15">
        <v>5.0</v>
      </c>
      <c r="B1500" s="3" t="s">
        <v>1363</v>
      </c>
      <c r="C1500" s="5" t="s">
        <v>1502</v>
      </c>
      <c r="D1500" s="4">
        <v>0.748</v>
      </c>
      <c r="E1500" s="4">
        <v>0.857</v>
      </c>
      <c r="F1500" s="16">
        <v>0.249</v>
      </c>
      <c r="G1500" s="17">
        <v>1.27E-28</v>
      </c>
      <c r="H1500" s="18" t="s">
        <v>7580</v>
      </c>
      <c r="I1500" s="18" t="s">
        <v>6416</v>
      </c>
      <c r="J1500" s="19"/>
      <c r="K1500" s="19"/>
      <c r="L1500" s="19"/>
      <c r="M1500" s="19"/>
    </row>
    <row r="1501">
      <c r="A1501" s="15">
        <v>5.0</v>
      </c>
      <c r="B1501" s="3" t="s">
        <v>1363</v>
      </c>
      <c r="C1501" s="5" t="s">
        <v>1503</v>
      </c>
      <c r="D1501" s="4">
        <v>0.749</v>
      </c>
      <c r="E1501" s="4">
        <v>0.871</v>
      </c>
      <c r="F1501" s="16">
        <v>0.243</v>
      </c>
      <c r="G1501" s="17">
        <v>2.41E-28</v>
      </c>
      <c r="H1501" s="18" t="s">
        <v>7581</v>
      </c>
      <c r="I1501" s="18" t="s">
        <v>7552</v>
      </c>
      <c r="J1501" s="19"/>
      <c r="K1501" s="19"/>
      <c r="L1501" s="19"/>
      <c r="M1501" s="19"/>
    </row>
    <row r="1502">
      <c r="A1502" s="15">
        <v>5.0</v>
      </c>
      <c r="B1502" s="3" t="s">
        <v>1363</v>
      </c>
      <c r="C1502" s="5" t="s">
        <v>1504</v>
      </c>
      <c r="D1502" s="4">
        <v>0.758</v>
      </c>
      <c r="E1502" s="4">
        <v>0.871</v>
      </c>
      <c r="F1502" s="16">
        <v>0.241</v>
      </c>
      <c r="G1502" s="17">
        <v>3.84E-28</v>
      </c>
      <c r="H1502" s="18" t="s">
        <v>7485</v>
      </c>
      <c r="I1502" s="18" t="s">
        <v>7486</v>
      </c>
      <c r="J1502" s="19"/>
      <c r="K1502" s="19"/>
      <c r="L1502" s="19"/>
      <c r="M1502" s="19"/>
    </row>
    <row r="1503">
      <c r="A1503" s="15">
        <v>5.0</v>
      </c>
      <c r="B1503" s="3" t="s">
        <v>1363</v>
      </c>
      <c r="C1503" s="5" t="s">
        <v>1505</v>
      </c>
      <c r="D1503" s="4">
        <v>0.745</v>
      </c>
      <c r="E1503" s="4">
        <v>0.853</v>
      </c>
      <c r="F1503" s="16">
        <v>0.254</v>
      </c>
      <c r="G1503" s="17">
        <v>1.13E-28</v>
      </c>
      <c r="H1503" s="18" t="s">
        <v>7537</v>
      </c>
      <c r="I1503" s="18" t="s">
        <v>7538</v>
      </c>
      <c r="J1503" s="19"/>
      <c r="K1503" s="19"/>
      <c r="L1503" s="19"/>
      <c r="M1503" s="19"/>
    </row>
    <row r="1504">
      <c r="A1504" s="15">
        <v>5.0</v>
      </c>
      <c r="B1504" s="3" t="s">
        <v>1363</v>
      </c>
      <c r="C1504" s="5" t="s">
        <v>1506</v>
      </c>
      <c r="D1504" s="4">
        <v>0.757</v>
      </c>
      <c r="E1504" s="4">
        <v>0.869</v>
      </c>
      <c r="F1504" s="16">
        <v>0.234</v>
      </c>
      <c r="G1504" s="17">
        <v>3.62E-28</v>
      </c>
      <c r="H1504" s="18" t="s">
        <v>7493</v>
      </c>
      <c r="I1504" s="18" t="s">
        <v>7486</v>
      </c>
      <c r="J1504" s="19"/>
      <c r="K1504" s="19"/>
      <c r="L1504" s="19"/>
      <c r="M1504" s="19"/>
    </row>
    <row r="1505">
      <c r="A1505" s="15">
        <v>5.0</v>
      </c>
      <c r="B1505" s="3" t="s">
        <v>1363</v>
      </c>
      <c r="C1505" s="5" t="s">
        <v>1507</v>
      </c>
      <c r="D1505" s="4">
        <v>0.756</v>
      </c>
      <c r="E1505" s="4">
        <v>0.869</v>
      </c>
      <c r="F1505" s="16">
        <v>0.234</v>
      </c>
      <c r="G1505" s="17">
        <v>3.62E-28</v>
      </c>
      <c r="H1505" s="18" t="s">
        <v>7493</v>
      </c>
      <c r="I1505" s="18" t="s">
        <v>7486</v>
      </c>
      <c r="J1505" s="19"/>
      <c r="K1505" s="19"/>
      <c r="L1505" s="19"/>
      <c r="M1505" s="19"/>
    </row>
    <row r="1506">
      <c r="A1506" s="15">
        <v>5.0</v>
      </c>
      <c r="B1506" s="3" t="s">
        <v>1363</v>
      </c>
      <c r="C1506" s="5" t="s">
        <v>1508</v>
      </c>
      <c r="D1506" s="4">
        <v>0.756</v>
      </c>
      <c r="E1506" s="4">
        <v>0.869</v>
      </c>
      <c r="F1506" s="16">
        <v>0.232</v>
      </c>
      <c r="G1506" s="17">
        <v>3.42E-28</v>
      </c>
      <c r="H1506" s="18" t="s">
        <v>7493</v>
      </c>
      <c r="I1506" s="18" t="s">
        <v>7486</v>
      </c>
      <c r="J1506" s="19"/>
      <c r="K1506" s="19"/>
      <c r="L1506" s="19"/>
      <c r="M1506" s="19"/>
    </row>
    <row r="1507">
      <c r="A1507" s="15">
        <v>5.0</v>
      </c>
      <c r="B1507" s="3" t="s">
        <v>1363</v>
      </c>
      <c r="C1507" s="5" t="s">
        <v>1509</v>
      </c>
      <c r="D1507" s="4">
        <v>0.758</v>
      </c>
      <c r="E1507" s="4">
        <v>0.87</v>
      </c>
      <c r="F1507" s="16">
        <v>0.238</v>
      </c>
      <c r="G1507" s="17">
        <v>4.06E-28</v>
      </c>
      <c r="H1507" s="18" t="s">
        <v>7487</v>
      </c>
      <c r="I1507" s="18" t="s">
        <v>7486</v>
      </c>
      <c r="J1507" s="19"/>
      <c r="K1507" s="19"/>
      <c r="L1507" s="19"/>
      <c r="M1507" s="19"/>
    </row>
    <row r="1508">
      <c r="A1508" s="15">
        <v>5.0</v>
      </c>
      <c r="B1508" s="3" t="s">
        <v>1363</v>
      </c>
      <c r="C1508" s="5" t="s">
        <v>1510</v>
      </c>
      <c r="D1508" s="4">
        <v>0.771</v>
      </c>
      <c r="E1508" s="4">
        <v>0.877</v>
      </c>
      <c r="F1508" s="16">
        <v>0.273</v>
      </c>
      <c r="G1508" s="17">
        <v>1.03E-27</v>
      </c>
      <c r="H1508" s="18" t="s">
        <v>7582</v>
      </c>
      <c r="I1508" s="18" t="s">
        <v>7546</v>
      </c>
      <c r="J1508" s="19"/>
      <c r="K1508" s="19"/>
      <c r="L1508" s="19"/>
      <c r="M1508" s="19"/>
    </row>
    <row r="1509">
      <c r="A1509" s="15">
        <v>5.0</v>
      </c>
      <c r="B1509" s="3" t="s">
        <v>1363</v>
      </c>
      <c r="C1509" s="5" t="s">
        <v>1511</v>
      </c>
      <c r="D1509" s="4">
        <v>0.741</v>
      </c>
      <c r="E1509" s="4">
        <v>0.861</v>
      </c>
      <c r="F1509" s="16">
        <v>0.265</v>
      </c>
      <c r="G1509" s="17">
        <v>1.52E-28</v>
      </c>
      <c r="H1509" s="18" t="s">
        <v>7493</v>
      </c>
      <c r="I1509" s="18" t="s">
        <v>7486</v>
      </c>
      <c r="J1509" s="19"/>
      <c r="K1509" s="19"/>
      <c r="L1509" s="19"/>
      <c r="M1509" s="19"/>
    </row>
    <row r="1510">
      <c r="A1510" s="15">
        <v>5.0</v>
      </c>
      <c r="B1510" s="3" t="s">
        <v>1363</v>
      </c>
      <c r="C1510" s="5" t="s">
        <v>1512</v>
      </c>
      <c r="D1510" s="4">
        <v>0.742</v>
      </c>
      <c r="E1510" s="4">
        <v>0.852</v>
      </c>
      <c r="F1510" s="16">
        <v>0.248</v>
      </c>
      <c r="G1510" s="17">
        <v>1.13E-28</v>
      </c>
      <c r="H1510" s="18" t="s">
        <v>7583</v>
      </c>
      <c r="I1510" s="18" t="s">
        <v>7543</v>
      </c>
      <c r="J1510" s="19"/>
      <c r="K1510" s="19"/>
      <c r="L1510" s="19"/>
      <c r="M1510" s="19"/>
    </row>
    <row r="1511">
      <c r="A1511" s="15">
        <v>5.0</v>
      </c>
      <c r="B1511" s="3" t="s">
        <v>1363</v>
      </c>
      <c r="C1511" s="5" t="s">
        <v>1513</v>
      </c>
      <c r="D1511" s="4">
        <v>0.743</v>
      </c>
      <c r="E1511" s="4">
        <v>0.856</v>
      </c>
      <c r="F1511" s="16">
        <v>0.242</v>
      </c>
      <c r="G1511" s="17">
        <v>1.52E-28</v>
      </c>
      <c r="H1511" s="18" t="s">
        <v>7584</v>
      </c>
      <c r="I1511" s="18" t="s">
        <v>6337</v>
      </c>
      <c r="J1511" s="19"/>
      <c r="K1511" s="19"/>
      <c r="L1511" s="19"/>
      <c r="M1511" s="19"/>
    </row>
    <row r="1512">
      <c r="A1512" s="15">
        <v>5.0</v>
      </c>
      <c r="B1512" s="3" t="s">
        <v>1363</v>
      </c>
      <c r="C1512" s="5" t="s">
        <v>1514</v>
      </c>
      <c r="D1512" s="4">
        <v>0.731</v>
      </c>
      <c r="E1512" s="4">
        <v>0.856</v>
      </c>
      <c r="F1512" s="16">
        <v>0.254</v>
      </c>
      <c r="G1512" s="17">
        <v>8.98E-29</v>
      </c>
      <c r="H1512" s="18" t="s">
        <v>7585</v>
      </c>
      <c r="I1512" s="18" t="s">
        <v>7586</v>
      </c>
      <c r="J1512" s="19"/>
      <c r="K1512" s="19"/>
      <c r="L1512" s="19"/>
      <c r="M1512" s="19"/>
    </row>
    <row r="1513">
      <c r="A1513" s="15">
        <v>5.0</v>
      </c>
      <c r="B1513" s="3" t="s">
        <v>1363</v>
      </c>
      <c r="C1513" s="5" t="s">
        <v>1515</v>
      </c>
      <c r="D1513" s="4">
        <v>0.728</v>
      </c>
      <c r="E1513" s="4">
        <v>0.851</v>
      </c>
      <c r="F1513" s="16">
        <v>0.236</v>
      </c>
      <c r="G1513" s="17">
        <v>6.72E-29</v>
      </c>
      <c r="H1513" s="18" t="s">
        <v>7587</v>
      </c>
      <c r="I1513" s="18" t="s">
        <v>7588</v>
      </c>
      <c r="J1513" s="19"/>
      <c r="K1513" s="19"/>
      <c r="L1513" s="19"/>
      <c r="M1513" s="19"/>
    </row>
    <row r="1514">
      <c r="A1514" s="15">
        <v>5.0</v>
      </c>
      <c r="B1514" s="3" t="s">
        <v>1363</v>
      </c>
      <c r="C1514" s="5" t="s">
        <v>1516</v>
      </c>
      <c r="D1514" s="4">
        <v>0.759</v>
      </c>
      <c r="E1514" s="4">
        <v>0.871</v>
      </c>
      <c r="F1514" s="16">
        <v>0.241</v>
      </c>
      <c r="G1514" s="17">
        <v>6.1E-28</v>
      </c>
      <c r="H1514" s="18" t="s">
        <v>7489</v>
      </c>
      <c r="I1514" s="18" t="s">
        <v>7486</v>
      </c>
      <c r="J1514" s="19"/>
      <c r="K1514" s="19"/>
      <c r="L1514" s="19"/>
      <c r="M1514" s="19"/>
    </row>
    <row r="1515">
      <c r="A1515" s="15">
        <v>5.0</v>
      </c>
      <c r="B1515" s="3" t="s">
        <v>1363</v>
      </c>
      <c r="C1515" s="5" t="s">
        <v>1517</v>
      </c>
      <c r="D1515" s="4">
        <v>0.732</v>
      </c>
      <c r="E1515" s="4">
        <v>0.85</v>
      </c>
      <c r="F1515" s="16">
        <v>0.246</v>
      </c>
      <c r="G1515" s="17">
        <v>8.0E-29</v>
      </c>
      <c r="H1515" s="18" t="s">
        <v>7589</v>
      </c>
      <c r="I1515" s="18" t="s">
        <v>6350</v>
      </c>
      <c r="J1515" s="19"/>
      <c r="K1515" s="19"/>
      <c r="L1515" s="19"/>
      <c r="M1515" s="19"/>
    </row>
    <row r="1516">
      <c r="A1516" s="15">
        <v>5.0</v>
      </c>
      <c r="B1516" s="3" t="s">
        <v>1363</v>
      </c>
      <c r="C1516" s="5" t="s">
        <v>1518</v>
      </c>
      <c r="D1516" s="4">
        <v>0.767</v>
      </c>
      <c r="E1516" s="4">
        <v>0.875</v>
      </c>
      <c r="F1516" s="16">
        <v>0.273</v>
      </c>
      <c r="G1516" s="17">
        <v>1.03E-27</v>
      </c>
      <c r="H1516" s="18" t="s">
        <v>7590</v>
      </c>
      <c r="I1516" s="18" t="s">
        <v>7546</v>
      </c>
      <c r="J1516" s="19"/>
      <c r="K1516" s="19"/>
      <c r="L1516" s="19"/>
      <c r="M1516" s="19"/>
    </row>
    <row r="1517">
      <c r="A1517" s="15">
        <v>5.0</v>
      </c>
      <c r="B1517" s="3" t="s">
        <v>1363</v>
      </c>
      <c r="C1517" s="5" t="s">
        <v>1519</v>
      </c>
      <c r="D1517" s="4">
        <v>0.734</v>
      </c>
      <c r="E1517" s="4">
        <v>0.862</v>
      </c>
      <c r="F1517" s="16">
        <v>0.274</v>
      </c>
      <c r="G1517" s="17">
        <v>1.35E-28</v>
      </c>
      <c r="H1517" s="18" t="s">
        <v>7591</v>
      </c>
      <c r="I1517" s="18" t="s">
        <v>7592</v>
      </c>
      <c r="J1517" s="19"/>
      <c r="K1517" s="19"/>
      <c r="L1517" s="19"/>
      <c r="M1517" s="19"/>
    </row>
    <row r="1518">
      <c r="A1518" s="15">
        <v>5.0</v>
      </c>
      <c r="B1518" s="3" t="s">
        <v>1363</v>
      </c>
      <c r="C1518" s="5" t="s">
        <v>1520</v>
      </c>
      <c r="D1518" s="4">
        <v>0.74</v>
      </c>
      <c r="E1518" s="4">
        <v>0.863</v>
      </c>
      <c r="F1518" s="16">
        <v>0.277</v>
      </c>
      <c r="G1518" s="17">
        <v>1.91E-28</v>
      </c>
      <c r="H1518" s="18" t="s">
        <v>7494</v>
      </c>
      <c r="I1518" s="18" t="s">
        <v>7486</v>
      </c>
      <c r="J1518" s="19"/>
      <c r="K1518" s="19"/>
      <c r="L1518" s="19"/>
      <c r="M1518" s="19"/>
    </row>
    <row r="1519">
      <c r="A1519" s="15">
        <v>5.0</v>
      </c>
      <c r="B1519" s="3" t="s">
        <v>1363</v>
      </c>
      <c r="C1519" s="5" t="s">
        <v>1521</v>
      </c>
      <c r="D1519" s="4">
        <v>0.723</v>
      </c>
      <c r="E1519" s="4">
        <v>0.844</v>
      </c>
      <c r="F1519" s="16">
        <v>0.265</v>
      </c>
      <c r="G1519" s="17">
        <v>3.99E-29</v>
      </c>
      <c r="H1519" s="18" t="s">
        <v>7551</v>
      </c>
      <c r="I1519" s="18" t="s">
        <v>7552</v>
      </c>
      <c r="J1519" s="19"/>
      <c r="K1519" s="19"/>
      <c r="L1519" s="19"/>
      <c r="M1519" s="19"/>
    </row>
    <row r="1520">
      <c r="A1520" s="15">
        <v>5.0</v>
      </c>
      <c r="B1520" s="3" t="s">
        <v>1363</v>
      </c>
      <c r="C1520" s="5" t="s">
        <v>1522</v>
      </c>
      <c r="D1520" s="4">
        <v>0.739</v>
      </c>
      <c r="E1520" s="4">
        <v>0.854</v>
      </c>
      <c r="F1520" s="16">
        <v>0.26</v>
      </c>
      <c r="G1520" s="17">
        <v>1.35E-28</v>
      </c>
      <c r="H1520" s="18" t="s">
        <v>7593</v>
      </c>
      <c r="I1520" s="18" t="s">
        <v>7594</v>
      </c>
      <c r="J1520" s="19"/>
      <c r="K1520" s="19"/>
      <c r="L1520" s="19"/>
      <c r="M1520" s="19"/>
    </row>
    <row r="1521">
      <c r="A1521" s="15">
        <v>5.0</v>
      </c>
      <c r="B1521" s="3" t="s">
        <v>1363</v>
      </c>
      <c r="C1521" s="5" t="s">
        <v>1523</v>
      </c>
      <c r="D1521" s="4">
        <v>0.724</v>
      </c>
      <c r="E1521" s="4">
        <v>0.854</v>
      </c>
      <c r="F1521" s="16">
        <v>0.283</v>
      </c>
      <c r="G1521" s="17">
        <v>7.55E-29</v>
      </c>
      <c r="H1521" s="18" t="s">
        <v>7496</v>
      </c>
      <c r="I1521" s="18" t="s">
        <v>7486</v>
      </c>
      <c r="J1521" s="19"/>
      <c r="K1521" s="19"/>
      <c r="L1521" s="19"/>
      <c r="M1521" s="19"/>
    </row>
    <row r="1522">
      <c r="A1522" s="15">
        <v>5.0</v>
      </c>
      <c r="B1522" s="3" t="s">
        <v>1363</v>
      </c>
      <c r="C1522" s="5" t="s">
        <v>1524</v>
      </c>
      <c r="D1522" s="4">
        <v>0.74</v>
      </c>
      <c r="E1522" s="4">
        <v>0.864</v>
      </c>
      <c r="F1522" s="16">
        <v>0.224</v>
      </c>
      <c r="G1522" s="17">
        <v>2.55E-28</v>
      </c>
      <c r="H1522" s="18" t="s">
        <v>7595</v>
      </c>
      <c r="I1522" s="18" t="s">
        <v>7573</v>
      </c>
      <c r="J1522" s="19"/>
      <c r="K1522" s="19"/>
      <c r="L1522" s="19"/>
      <c r="M1522" s="19"/>
    </row>
    <row r="1523">
      <c r="A1523" s="15">
        <v>5.0</v>
      </c>
      <c r="B1523" s="3" t="s">
        <v>1363</v>
      </c>
      <c r="C1523" s="5" t="s">
        <v>1525</v>
      </c>
      <c r="D1523" s="4">
        <v>0.736</v>
      </c>
      <c r="E1523" s="4">
        <v>0.85</v>
      </c>
      <c r="F1523" s="16">
        <v>0.242</v>
      </c>
      <c r="G1523" s="17">
        <v>1.2E-28</v>
      </c>
      <c r="H1523" s="18" t="s">
        <v>7596</v>
      </c>
      <c r="I1523" s="18" t="s">
        <v>6337</v>
      </c>
      <c r="J1523" s="19"/>
      <c r="K1523" s="19"/>
      <c r="L1523" s="19"/>
      <c r="M1523" s="19"/>
    </row>
    <row r="1524">
      <c r="A1524" s="15">
        <v>5.0</v>
      </c>
      <c r="B1524" s="3" t="s">
        <v>1363</v>
      </c>
      <c r="C1524" s="5" t="s">
        <v>1526</v>
      </c>
      <c r="D1524" s="4">
        <v>0.757</v>
      </c>
      <c r="E1524" s="4">
        <v>0.869</v>
      </c>
      <c r="F1524" s="16">
        <v>0.234</v>
      </c>
      <c r="G1524" s="17">
        <v>6.85E-28</v>
      </c>
      <c r="H1524" s="18" t="s">
        <v>7493</v>
      </c>
      <c r="I1524" s="18" t="s">
        <v>7486</v>
      </c>
      <c r="J1524" s="19"/>
      <c r="K1524" s="19"/>
      <c r="L1524" s="19"/>
      <c r="M1524" s="19"/>
    </row>
    <row r="1525">
      <c r="A1525" s="15">
        <v>5.0</v>
      </c>
      <c r="B1525" s="3" t="s">
        <v>1363</v>
      </c>
      <c r="C1525" s="5" t="s">
        <v>1527</v>
      </c>
      <c r="D1525" s="4">
        <v>0.755</v>
      </c>
      <c r="E1525" s="4">
        <v>0.871</v>
      </c>
      <c r="F1525" s="16">
        <v>0.235</v>
      </c>
      <c r="G1525" s="17">
        <v>6.1E-28</v>
      </c>
      <c r="H1525" s="18" t="s">
        <v>7488</v>
      </c>
      <c r="I1525" s="18" t="s">
        <v>7486</v>
      </c>
      <c r="J1525" s="19"/>
      <c r="K1525" s="19"/>
      <c r="L1525" s="19"/>
      <c r="M1525" s="19"/>
    </row>
    <row r="1526">
      <c r="A1526" s="15">
        <v>5.0</v>
      </c>
      <c r="B1526" s="3" t="s">
        <v>1363</v>
      </c>
      <c r="C1526" s="5" t="s">
        <v>1528</v>
      </c>
      <c r="D1526" s="4">
        <v>0.739</v>
      </c>
      <c r="E1526" s="4">
        <v>0.861</v>
      </c>
      <c r="F1526" s="16">
        <v>0.251</v>
      </c>
      <c r="G1526" s="17">
        <v>2.41E-28</v>
      </c>
      <c r="H1526" s="18" t="s">
        <v>7597</v>
      </c>
      <c r="I1526" s="18" t="s">
        <v>6416</v>
      </c>
      <c r="J1526" s="19"/>
      <c r="K1526" s="19"/>
      <c r="L1526" s="19"/>
      <c r="M1526" s="19"/>
    </row>
    <row r="1527">
      <c r="A1527" s="15">
        <v>5.0</v>
      </c>
      <c r="B1527" s="3" t="s">
        <v>1363</v>
      </c>
      <c r="C1527" s="5" t="s">
        <v>1529</v>
      </c>
      <c r="D1527" s="4">
        <v>0.757</v>
      </c>
      <c r="E1527" s="4">
        <v>0.869</v>
      </c>
      <c r="F1527" s="16">
        <v>0.235</v>
      </c>
      <c r="G1527" s="17">
        <v>6.85E-28</v>
      </c>
      <c r="H1527" s="18" t="s">
        <v>7598</v>
      </c>
      <c r="I1527" s="18" t="s">
        <v>7486</v>
      </c>
      <c r="J1527" s="19"/>
      <c r="K1527" s="19"/>
      <c r="L1527" s="19"/>
      <c r="M1527" s="19"/>
    </row>
    <row r="1528">
      <c r="A1528" s="15">
        <v>5.0</v>
      </c>
      <c r="B1528" s="3" t="s">
        <v>1363</v>
      </c>
      <c r="C1528" s="5" t="s">
        <v>1530</v>
      </c>
      <c r="D1528" s="4">
        <v>0.726</v>
      </c>
      <c r="E1528" s="4">
        <v>0.859</v>
      </c>
      <c r="F1528" s="16">
        <v>0.267</v>
      </c>
      <c r="G1528" s="17">
        <v>1.2E-28</v>
      </c>
      <c r="H1528" s="18" t="s">
        <v>7599</v>
      </c>
      <c r="I1528" s="18" t="s">
        <v>7600</v>
      </c>
      <c r="J1528" s="19"/>
      <c r="K1528" s="19"/>
      <c r="L1528" s="19"/>
      <c r="M1528" s="19"/>
    </row>
    <row r="1529">
      <c r="A1529" s="15">
        <v>5.0</v>
      </c>
      <c r="B1529" s="3" t="s">
        <v>1363</v>
      </c>
      <c r="C1529" s="5" t="s">
        <v>1531</v>
      </c>
      <c r="D1529" s="4">
        <v>0.757</v>
      </c>
      <c r="E1529" s="4">
        <v>0.869</v>
      </c>
      <c r="F1529" s="16">
        <v>0.244</v>
      </c>
      <c r="G1529" s="17">
        <v>7.7E-28</v>
      </c>
      <c r="H1529" s="18" t="s">
        <v>7485</v>
      </c>
      <c r="I1529" s="18" t="s">
        <v>7486</v>
      </c>
      <c r="J1529" s="19"/>
      <c r="K1529" s="19"/>
      <c r="L1529" s="19"/>
      <c r="M1529" s="19"/>
    </row>
    <row r="1530">
      <c r="A1530" s="15">
        <v>5.0</v>
      </c>
      <c r="B1530" s="3" t="s">
        <v>1363</v>
      </c>
      <c r="C1530" s="5" t="s">
        <v>1532</v>
      </c>
      <c r="D1530" s="4">
        <v>0.765</v>
      </c>
      <c r="E1530" s="4">
        <v>0.875</v>
      </c>
      <c r="F1530" s="16">
        <v>0.273</v>
      </c>
      <c r="G1530" s="17">
        <v>1.3E-27</v>
      </c>
      <c r="H1530" s="18" t="s">
        <v>7601</v>
      </c>
      <c r="I1530" s="18" t="s">
        <v>7546</v>
      </c>
      <c r="J1530" s="19"/>
      <c r="K1530" s="19"/>
      <c r="L1530" s="19"/>
      <c r="M1530" s="19"/>
    </row>
    <row r="1531">
      <c r="A1531" s="15">
        <v>5.0</v>
      </c>
      <c r="B1531" s="3" t="s">
        <v>1363</v>
      </c>
      <c r="C1531" s="5" t="s">
        <v>1533</v>
      </c>
      <c r="D1531" s="4">
        <v>0.744</v>
      </c>
      <c r="E1531" s="4">
        <v>0.861</v>
      </c>
      <c r="F1531" s="16">
        <v>0.254</v>
      </c>
      <c r="G1531" s="17">
        <v>3.04E-28</v>
      </c>
      <c r="H1531" s="18" t="s">
        <v>7602</v>
      </c>
      <c r="I1531" s="18" t="s">
        <v>6337</v>
      </c>
      <c r="J1531" s="19"/>
      <c r="K1531" s="19"/>
      <c r="L1531" s="19"/>
      <c r="M1531" s="19"/>
    </row>
    <row r="1532">
      <c r="A1532" s="15">
        <v>5.0</v>
      </c>
      <c r="B1532" s="3" t="s">
        <v>1363</v>
      </c>
      <c r="C1532" s="5" t="s">
        <v>1534</v>
      </c>
      <c r="D1532" s="4">
        <v>0.741</v>
      </c>
      <c r="E1532" s="4">
        <v>0.856</v>
      </c>
      <c r="F1532" s="16">
        <v>0.254</v>
      </c>
      <c r="G1532" s="17">
        <v>2.41E-28</v>
      </c>
      <c r="H1532" s="18" t="s">
        <v>7603</v>
      </c>
      <c r="I1532" s="18" t="s">
        <v>7477</v>
      </c>
      <c r="J1532" s="19"/>
      <c r="K1532" s="19"/>
      <c r="L1532" s="19"/>
      <c r="M1532" s="19"/>
    </row>
    <row r="1533">
      <c r="A1533" s="15">
        <v>5.0</v>
      </c>
      <c r="B1533" s="3" t="s">
        <v>1363</v>
      </c>
      <c r="C1533" s="5" t="s">
        <v>1535</v>
      </c>
      <c r="D1533" s="4">
        <v>0.749</v>
      </c>
      <c r="E1533" s="4">
        <v>0.872</v>
      </c>
      <c r="F1533" s="16">
        <v>0.231</v>
      </c>
      <c r="G1533" s="17">
        <v>7.26E-28</v>
      </c>
      <c r="H1533" s="18" t="s">
        <v>7604</v>
      </c>
      <c r="I1533" s="18" t="s">
        <v>7552</v>
      </c>
      <c r="J1533" s="19"/>
      <c r="K1533" s="19"/>
      <c r="L1533" s="19"/>
      <c r="M1533" s="19"/>
    </row>
    <row r="1534">
      <c r="A1534" s="15">
        <v>5.0</v>
      </c>
      <c r="B1534" s="3" t="s">
        <v>1363</v>
      </c>
      <c r="C1534" s="5" t="s">
        <v>1536</v>
      </c>
      <c r="D1534" s="4">
        <v>0.711</v>
      </c>
      <c r="E1534" s="4">
        <v>0.84</v>
      </c>
      <c r="F1534" s="16">
        <v>0.255</v>
      </c>
      <c r="G1534" s="17">
        <v>3.35E-29</v>
      </c>
      <c r="H1534" s="18" t="s">
        <v>6295</v>
      </c>
      <c r="I1534" s="18" t="s">
        <v>6296</v>
      </c>
      <c r="J1534" s="19"/>
      <c r="K1534" s="19"/>
      <c r="L1534" s="19"/>
      <c r="M1534" s="19"/>
    </row>
    <row r="1535">
      <c r="A1535" s="15">
        <v>5.0</v>
      </c>
      <c r="B1535" s="3" t="s">
        <v>1363</v>
      </c>
      <c r="C1535" s="5" t="s">
        <v>1537</v>
      </c>
      <c r="D1535" s="4">
        <v>0.754</v>
      </c>
      <c r="E1535" s="4">
        <v>0.872</v>
      </c>
      <c r="F1535" s="16">
        <v>0.276</v>
      </c>
      <c r="G1535" s="17">
        <v>9.16E-28</v>
      </c>
      <c r="H1535" s="18" t="s">
        <v>7605</v>
      </c>
      <c r="I1535" s="18" t="s">
        <v>6259</v>
      </c>
      <c r="J1535" s="19"/>
      <c r="K1535" s="19"/>
      <c r="L1535" s="19"/>
      <c r="M1535" s="19"/>
    </row>
    <row r="1536">
      <c r="A1536" s="15">
        <v>5.0</v>
      </c>
      <c r="B1536" s="3" t="s">
        <v>1363</v>
      </c>
      <c r="C1536" s="5" t="s">
        <v>1538</v>
      </c>
      <c r="D1536" s="4">
        <v>0.744</v>
      </c>
      <c r="E1536" s="4">
        <v>0.874</v>
      </c>
      <c r="F1536" s="16">
        <v>0.253</v>
      </c>
      <c r="G1536" s="17">
        <v>6.47E-28</v>
      </c>
      <c r="H1536" s="18" t="s">
        <v>7606</v>
      </c>
      <c r="I1536" s="18" t="s">
        <v>7546</v>
      </c>
      <c r="J1536" s="19"/>
      <c r="K1536" s="19"/>
      <c r="L1536" s="19"/>
      <c r="M1536" s="19"/>
    </row>
    <row r="1537">
      <c r="A1537" s="15">
        <v>5.0</v>
      </c>
      <c r="B1537" s="3" t="s">
        <v>1363</v>
      </c>
      <c r="C1537" s="5" t="s">
        <v>1539</v>
      </c>
      <c r="D1537" s="4">
        <v>0.716</v>
      </c>
      <c r="E1537" s="4">
        <v>0.861</v>
      </c>
      <c r="F1537" s="16">
        <v>0.258</v>
      </c>
      <c r="G1537" s="17">
        <v>1.01E-28</v>
      </c>
      <c r="H1537" s="18" t="s">
        <v>7607</v>
      </c>
      <c r="I1537" s="18" t="s">
        <v>7608</v>
      </c>
      <c r="J1537" s="19"/>
      <c r="K1537" s="19"/>
      <c r="L1537" s="19"/>
      <c r="M1537" s="19"/>
    </row>
    <row r="1538">
      <c r="A1538" s="15">
        <v>5.0</v>
      </c>
      <c r="B1538" s="3" t="s">
        <v>1363</v>
      </c>
      <c r="C1538" s="5" t="s">
        <v>1540</v>
      </c>
      <c r="D1538" s="4">
        <v>0.73</v>
      </c>
      <c r="E1538" s="4">
        <v>0.859</v>
      </c>
      <c r="F1538" s="16">
        <v>0.257</v>
      </c>
      <c r="G1538" s="17">
        <v>2.03E-28</v>
      </c>
      <c r="H1538" s="18" t="s">
        <v>7609</v>
      </c>
      <c r="I1538" s="18" t="s">
        <v>7473</v>
      </c>
      <c r="J1538" s="19"/>
      <c r="K1538" s="19"/>
      <c r="L1538" s="19"/>
      <c r="M1538" s="19"/>
    </row>
    <row r="1539">
      <c r="A1539" s="15">
        <v>5.0</v>
      </c>
      <c r="B1539" s="3" t="s">
        <v>1363</v>
      </c>
      <c r="C1539" s="5" t="s">
        <v>1541</v>
      </c>
      <c r="D1539" s="4">
        <v>0.745</v>
      </c>
      <c r="E1539" s="4">
        <v>0.856</v>
      </c>
      <c r="F1539" s="16">
        <v>0.248</v>
      </c>
      <c r="G1539" s="17">
        <v>3.62E-28</v>
      </c>
      <c r="H1539" s="18" t="s">
        <v>7578</v>
      </c>
      <c r="I1539" s="18" t="s">
        <v>7552</v>
      </c>
      <c r="J1539" s="19"/>
      <c r="K1539" s="19"/>
      <c r="L1539" s="19"/>
      <c r="M1539" s="19"/>
    </row>
    <row r="1540">
      <c r="A1540" s="15">
        <v>5.0</v>
      </c>
      <c r="B1540" s="3" t="s">
        <v>1363</v>
      </c>
      <c r="C1540" s="5" t="s">
        <v>1542</v>
      </c>
      <c r="D1540" s="4">
        <v>0.743</v>
      </c>
      <c r="E1540" s="4">
        <v>0.869</v>
      </c>
      <c r="F1540" s="16">
        <v>0.271</v>
      </c>
      <c r="G1540" s="17">
        <v>5.43E-28</v>
      </c>
      <c r="H1540" s="18" t="s">
        <v>7493</v>
      </c>
      <c r="I1540" s="18" t="s">
        <v>7486</v>
      </c>
      <c r="J1540" s="19"/>
      <c r="K1540" s="19"/>
      <c r="L1540" s="19"/>
      <c r="M1540" s="19"/>
    </row>
    <row r="1541">
      <c r="A1541" s="15">
        <v>5.0</v>
      </c>
      <c r="B1541" s="3" t="s">
        <v>1363</v>
      </c>
      <c r="C1541" s="5" t="s">
        <v>1543</v>
      </c>
      <c r="D1541" s="4">
        <v>0.729</v>
      </c>
      <c r="E1541" s="4">
        <v>0.855</v>
      </c>
      <c r="F1541" s="16">
        <v>0.247</v>
      </c>
      <c r="G1541" s="17">
        <v>1.61E-28</v>
      </c>
      <c r="H1541" s="18" t="s">
        <v>7610</v>
      </c>
      <c r="I1541" s="18" t="s">
        <v>7611</v>
      </c>
      <c r="J1541" s="19"/>
      <c r="K1541" s="19"/>
      <c r="L1541" s="19"/>
      <c r="M1541" s="19"/>
    </row>
    <row r="1542">
      <c r="A1542" s="15">
        <v>5.0</v>
      </c>
      <c r="B1542" s="3" t="s">
        <v>1363</v>
      </c>
      <c r="C1542" s="5" t="s">
        <v>1544</v>
      </c>
      <c r="D1542" s="4">
        <v>0.744</v>
      </c>
      <c r="E1542" s="4">
        <v>0.852</v>
      </c>
      <c r="F1542" s="16">
        <v>0.267</v>
      </c>
      <c r="G1542" s="17">
        <v>2.87E-28</v>
      </c>
      <c r="H1542" s="18" t="s">
        <v>7495</v>
      </c>
      <c r="I1542" s="18" t="s">
        <v>7486</v>
      </c>
      <c r="J1542" s="19"/>
      <c r="K1542" s="19"/>
      <c r="L1542" s="19"/>
      <c r="M1542" s="19"/>
    </row>
    <row r="1543">
      <c r="A1543" s="15">
        <v>5.0</v>
      </c>
      <c r="B1543" s="3" t="s">
        <v>1363</v>
      </c>
      <c r="C1543" s="5" t="s">
        <v>1545</v>
      </c>
      <c r="D1543" s="4">
        <v>0.728</v>
      </c>
      <c r="E1543" s="4">
        <v>0.859</v>
      </c>
      <c r="F1543" s="16">
        <v>0.253</v>
      </c>
      <c r="G1543" s="17">
        <v>1.91E-28</v>
      </c>
      <c r="H1543" s="18" t="s">
        <v>7612</v>
      </c>
      <c r="I1543" s="18" t="s">
        <v>7613</v>
      </c>
      <c r="J1543" s="19"/>
      <c r="K1543" s="19"/>
      <c r="L1543" s="19"/>
      <c r="M1543" s="19"/>
    </row>
    <row r="1544">
      <c r="A1544" s="15">
        <v>5.0</v>
      </c>
      <c r="B1544" s="3" t="s">
        <v>1363</v>
      </c>
      <c r="C1544" s="5" t="s">
        <v>1546</v>
      </c>
      <c r="D1544" s="4">
        <v>0.723</v>
      </c>
      <c r="E1544" s="4">
        <v>0.86</v>
      </c>
      <c r="F1544" s="16">
        <v>0.239</v>
      </c>
      <c r="G1544" s="17">
        <v>1.8E-28</v>
      </c>
      <c r="H1544" s="18" t="s">
        <v>7614</v>
      </c>
      <c r="I1544" s="18" t="s">
        <v>7615</v>
      </c>
      <c r="J1544" s="19"/>
      <c r="K1544" s="19"/>
      <c r="L1544" s="19"/>
      <c r="M1544" s="19"/>
    </row>
    <row r="1545">
      <c r="A1545" s="15">
        <v>5.0</v>
      </c>
      <c r="B1545" s="3" t="s">
        <v>1363</v>
      </c>
      <c r="C1545" s="5" t="s">
        <v>1547</v>
      </c>
      <c r="D1545" s="4">
        <v>0.719</v>
      </c>
      <c r="E1545" s="4">
        <v>0.854</v>
      </c>
      <c r="F1545" s="16">
        <v>0.245</v>
      </c>
      <c r="G1545" s="17">
        <v>1.27E-28</v>
      </c>
      <c r="H1545" s="18" t="s">
        <v>7616</v>
      </c>
      <c r="I1545" s="18" t="s">
        <v>7617</v>
      </c>
      <c r="J1545" s="19"/>
      <c r="K1545" s="19"/>
      <c r="L1545" s="19"/>
      <c r="M1545" s="19"/>
    </row>
    <row r="1546">
      <c r="A1546" s="15">
        <v>5.0</v>
      </c>
      <c r="B1546" s="3" t="s">
        <v>1363</v>
      </c>
      <c r="C1546" s="5" t="s">
        <v>1548</v>
      </c>
      <c r="D1546" s="4">
        <v>0.712</v>
      </c>
      <c r="E1546" s="4">
        <v>0.834</v>
      </c>
      <c r="F1546" s="16">
        <v>0.248</v>
      </c>
      <c r="G1546" s="17">
        <v>4.22E-29</v>
      </c>
      <c r="H1546" s="18" t="s">
        <v>7618</v>
      </c>
      <c r="I1546" s="18" t="s">
        <v>7586</v>
      </c>
      <c r="J1546" s="19"/>
      <c r="K1546" s="19"/>
      <c r="L1546" s="19"/>
      <c r="M1546" s="19"/>
    </row>
    <row r="1547">
      <c r="A1547" s="15">
        <v>5.0</v>
      </c>
      <c r="B1547" s="3" t="s">
        <v>1363</v>
      </c>
      <c r="C1547" s="5" t="s">
        <v>1549</v>
      </c>
      <c r="D1547" s="4">
        <v>0.743</v>
      </c>
      <c r="E1547" s="4">
        <v>0.871</v>
      </c>
      <c r="F1547" s="16">
        <v>0.234</v>
      </c>
      <c r="G1547" s="17">
        <v>7.7E-28</v>
      </c>
      <c r="H1547" s="18" t="s">
        <v>7619</v>
      </c>
      <c r="I1547" s="18" t="s">
        <v>7543</v>
      </c>
      <c r="J1547" s="19"/>
      <c r="K1547" s="19"/>
      <c r="L1547" s="19"/>
      <c r="M1547" s="19"/>
    </row>
    <row r="1548">
      <c r="A1548" s="15">
        <v>5.0</v>
      </c>
      <c r="B1548" s="3" t="s">
        <v>1363</v>
      </c>
      <c r="C1548" s="5" t="s">
        <v>1550</v>
      </c>
      <c r="D1548" s="4">
        <v>0.73</v>
      </c>
      <c r="E1548" s="4">
        <v>0.869</v>
      </c>
      <c r="F1548" s="16">
        <v>0.275</v>
      </c>
      <c r="G1548" s="17">
        <v>4.31E-28</v>
      </c>
      <c r="H1548" s="18" t="s">
        <v>7620</v>
      </c>
      <c r="I1548" s="18" t="s">
        <v>7592</v>
      </c>
      <c r="J1548" s="19"/>
      <c r="K1548" s="19"/>
      <c r="L1548" s="19"/>
      <c r="M1548" s="19"/>
    </row>
    <row r="1549">
      <c r="A1549" s="15">
        <v>5.0</v>
      </c>
      <c r="B1549" s="3" t="s">
        <v>1363</v>
      </c>
      <c r="C1549" s="5" t="s">
        <v>1551</v>
      </c>
      <c r="D1549" s="4">
        <v>0.74</v>
      </c>
      <c r="E1549" s="4">
        <v>0.867</v>
      </c>
      <c r="F1549" s="16">
        <v>0.232</v>
      </c>
      <c r="G1549" s="17">
        <v>6.85E-28</v>
      </c>
      <c r="H1549" s="18" t="s">
        <v>7604</v>
      </c>
      <c r="I1549" s="18" t="s">
        <v>7552</v>
      </c>
      <c r="J1549" s="19"/>
      <c r="K1549" s="19"/>
      <c r="L1549" s="19"/>
      <c r="M1549" s="19"/>
    </row>
    <row r="1550">
      <c r="A1550" s="15">
        <v>5.0</v>
      </c>
      <c r="B1550" s="3" t="s">
        <v>1363</v>
      </c>
      <c r="C1550" s="5" t="s">
        <v>1552</v>
      </c>
      <c r="D1550" s="4">
        <v>0.727</v>
      </c>
      <c r="E1550" s="4">
        <v>0.85</v>
      </c>
      <c r="F1550" s="16">
        <v>0.238</v>
      </c>
      <c r="G1550" s="17">
        <v>1.8E-28</v>
      </c>
      <c r="H1550" s="18" t="s">
        <v>7621</v>
      </c>
      <c r="I1550" s="18" t="s">
        <v>7588</v>
      </c>
      <c r="J1550" s="19"/>
      <c r="K1550" s="19"/>
      <c r="L1550" s="19"/>
      <c r="M1550" s="19"/>
    </row>
    <row r="1551">
      <c r="A1551" s="15">
        <v>5.0</v>
      </c>
      <c r="B1551" s="3" t="s">
        <v>1363</v>
      </c>
      <c r="C1551" s="5" t="s">
        <v>1553</v>
      </c>
      <c r="D1551" s="4">
        <v>0.755</v>
      </c>
      <c r="E1551" s="4">
        <v>0.874</v>
      </c>
      <c r="F1551" s="16">
        <v>0.259</v>
      </c>
      <c r="G1551" s="17">
        <v>1.64E-27</v>
      </c>
      <c r="H1551" s="18" t="s">
        <v>7515</v>
      </c>
      <c r="I1551" s="18" t="s">
        <v>6259</v>
      </c>
      <c r="J1551" s="19"/>
      <c r="K1551" s="19"/>
      <c r="L1551" s="19"/>
      <c r="M1551" s="19"/>
    </row>
    <row r="1552">
      <c r="A1552" s="15">
        <v>5.0</v>
      </c>
      <c r="B1552" s="3" t="s">
        <v>1363</v>
      </c>
      <c r="C1552" s="5" t="s">
        <v>1554</v>
      </c>
      <c r="D1552" s="4">
        <v>0.738</v>
      </c>
      <c r="E1552" s="4">
        <v>0.86</v>
      </c>
      <c r="F1552" s="16">
        <v>0.262</v>
      </c>
      <c r="G1552" s="17">
        <v>4.84E-28</v>
      </c>
      <c r="H1552" s="18" t="s">
        <v>7474</v>
      </c>
      <c r="I1552" s="18" t="s">
        <v>7473</v>
      </c>
      <c r="J1552" s="19"/>
      <c r="K1552" s="19"/>
      <c r="L1552" s="19"/>
      <c r="M1552" s="19"/>
    </row>
    <row r="1553">
      <c r="A1553" s="15">
        <v>5.0</v>
      </c>
      <c r="B1553" s="3" t="s">
        <v>1363</v>
      </c>
      <c r="C1553" s="5" t="s">
        <v>1555</v>
      </c>
      <c r="D1553" s="4">
        <v>0.735</v>
      </c>
      <c r="E1553" s="4">
        <v>0.865</v>
      </c>
      <c r="F1553" s="16">
        <v>0.265</v>
      </c>
      <c r="G1553" s="17">
        <v>6.1E-28</v>
      </c>
      <c r="H1553" s="18" t="s">
        <v>7475</v>
      </c>
      <c r="I1553" s="18" t="s">
        <v>7473</v>
      </c>
      <c r="J1553" s="19"/>
      <c r="K1553" s="19"/>
      <c r="L1553" s="19"/>
      <c r="M1553" s="19"/>
    </row>
    <row r="1554">
      <c r="A1554" s="15">
        <v>5.0</v>
      </c>
      <c r="B1554" s="3" t="s">
        <v>1363</v>
      </c>
      <c r="C1554" s="5" t="s">
        <v>1556</v>
      </c>
      <c r="D1554" s="4">
        <v>0.719</v>
      </c>
      <c r="E1554" s="4">
        <v>0.859</v>
      </c>
      <c r="F1554" s="16">
        <v>0.268</v>
      </c>
      <c r="G1554" s="17">
        <v>2.41E-28</v>
      </c>
      <c r="H1554" s="18" t="s">
        <v>7622</v>
      </c>
      <c r="I1554" s="18" t="s">
        <v>7623</v>
      </c>
      <c r="J1554" s="19"/>
      <c r="K1554" s="19"/>
      <c r="L1554" s="19"/>
      <c r="M1554" s="19"/>
    </row>
    <row r="1555">
      <c r="A1555" s="15">
        <v>5.0</v>
      </c>
      <c r="B1555" s="3" t="s">
        <v>1363</v>
      </c>
      <c r="C1555" s="5" t="s">
        <v>1557</v>
      </c>
      <c r="D1555" s="4">
        <v>0.742</v>
      </c>
      <c r="E1555" s="4">
        <v>0.86</v>
      </c>
      <c r="F1555" s="16">
        <v>0.236</v>
      </c>
      <c r="G1555" s="17">
        <v>7.7E-28</v>
      </c>
      <c r="H1555" s="18" t="s">
        <v>7624</v>
      </c>
      <c r="I1555" s="18" t="s">
        <v>7459</v>
      </c>
      <c r="J1555" s="19"/>
      <c r="K1555" s="19"/>
      <c r="L1555" s="19"/>
      <c r="M1555" s="19"/>
    </row>
    <row r="1556">
      <c r="A1556" s="15">
        <v>5.0</v>
      </c>
      <c r="B1556" s="3" t="s">
        <v>1363</v>
      </c>
      <c r="C1556" s="5" t="s">
        <v>1558</v>
      </c>
      <c r="D1556" s="4">
        <v>0.729</v>
      </c>
      <c r="E1556" s="4">
        <v>0.86</v>
      </c>
      <c r="F1556" s="16">
        <v>0.269</v>
      </c>
      <c r="G1556" s="17">
        <v>4.06E-28</v>
      </c>
      <c r="H1556" s="18" t="s">
        <v>7625</v>
      </c>
      <c r="I1556" s="18" t="s">
        <v>6337</v>
      </c>
      <c r="J1556" s="19"/>
      <c r="K1556" s="19"/>
      <c r="L1556" s="19"/>
      <c r="M1556" s="19"/>
    </row>
    <row r="1557">
      <c r="A1557" s="15">
        <v>5.0</v>
      </c>
      <c r="B1557" s="3" t="s">
        <v>1363</v>
      </c>
      <c r="C1557" s="5" t="s">
        <v>1559</v>
      </c>
      <c r="D1557" s="4">
        <v>0.728</v>
      </c>
      <c r="E1557" s="4">
        <v>0.872</v>
      </c>
      <c r="F1557" s="16">
        <v>0.272</v>
      </c>
      <c r="G1557" s="17">
        <v>6.1E-28</v>
      </c>
      <c r="H1557" s="18" t="s">
        <v>7626</v>
      </c>
      <c r="I1557" s="18" t="s">
        <v>6337</v>
      </c>
      <c r="J1557" s="19"/>
      <c r="K1557" s="19"/>
      <c r="L1557" s="19"/>
      <c r="M1557" s="19"/>
    </row>
    <row r="1558">
      <c r="A1558" s="15">
        <v>5.0</v>
      </c>
      <c r="B1558" s="3" t="s">
        <v>1363</v>
      </c>
      <c r="C1558" s="5" t="s">
        <v>1560</v>
      </c>
      <c r="D1558" s="4">
        <v>0.742</v>
      </c>
      <c r="E1558" s="4">
        <v>0.856</v>
      </c>
      <c r="F1558" s="16">
        <v>0.235</v>
      </c>
      <c r="G1558" s="17">
        <v>6.85E-28</v>
      </c>
      <c r="H1558" s="18" t="s">
        <v>7579</v>
      </c>
      <c r="I1558" s="18" t="s">
        <v>6337</v>
      </c>
      <c r="J1558" s="19"/>
      <c r="K1558" s="19"/>
      <c r="L1558" s="19"/>
      <c r="M1558" s="19"/>
    </row>
    <row r="1559">
      <c r="A1559" s="15">
        <v>5.0</v>
      </c>
      <c r="B1559" s="3" t="s">
        <v>1363</v>
      </c>
      <c r="C1559" s="5" t="s">
        <v>1561</v>
      </c>
      <c r="D1559" s="4">
        <v>0.729</v>
      </c>
      <c r="E1559" s="4">
        <v>0.867</v>
      </c>
      <c r="F1559" s="16">
        <v>0.264</v>
      </c>
      <c r="G1559" s="17">
        <v>6.1E-28</v>
      </c>
      <c r="H1559" s="18" t="s">
        <v>7627</v>
      </c>
      <c r="I1559" s="18" t="s">
        <v>7628</v>
      </c>
      <c r="J1559" s="19"/>
      <c r="K1559" s="19"/>
      <c r="L1559" s="19"/>
      <c r="M1559" s="19"/>
    </row>
    <row r="1560">
      <c r="A1560" s="15">
        <v>5.0</v>
      </c>
      <c r="B1560" s="3" t="s">
        <v>1363</v>
      </c>
      <c r="C1560" s="5" t="s">
        <v>1562</v>
      </c>
      <c r="D1560" s="4">
        <v>0.723</v>
      </c>
      <c r="E1560" s="4">
        <v>0.852</v>
      </c>
      <c r="F1560" s="16">
        <v>0.27</v>
      </c>
      <c r="G1560" s="17">
        <v>2.71E-28</v>
      </c>
      <c r="H1560" s="18" t="s">
        <v>7629</v>
      </c>
      <c r="I1560" s="18" t="s">
        <v>7630</v>
      </c>
      <c r="J1560" s="19"/>
      <c r="K1560" s="19"/>
      <c r="L1560" s="19"/>
      <c r="M1560" s="19"/>
    </row>
    <row r="1561">
      <c r="A1561" s="15">
        <v>5.0</v>
      </c>
      <c r="B1561" s="3" t="s">
        <v>1363</v>
      </c>
      <c r="C1561" s="5" t="s">
        <v>1563</v>
      </c>
      <c r="D1561" s="4">
        <v>0.72</v>
      </c>
      <c r="E1561" s="4">
        <v>0.852</v>
      </c>
      <c r="F1561" s="16">
        <v>0.246</v>
      </c>
      <c r="G1561" s="17">
        <v>2.55E-28</v>
      </c>
      <c r="H1561" s="18" t="s">
        <v>7631</v>
      </c>
      <c r="I1561" s="18" t="s">
        <v>7632</v>
      </c>
      <c r="J1561" s="19"/>
      <c r="K1561" s="19"/>
      <c r="L1561" s="19"/>
      <c r="M1561" s="19"/>
    </row>
    <row r="1562">
      <c r="A1562" s="15">
        <v>5.0</v>
      </c>
      <c r="B1562" s="3" t="s">
        <v>1363</v>
      </c>
      <c r="C1562" s="5" t="s">
        <v>1564</v>
      </c>
      <c r="D1562" s="4">
        <v>0.741</v>
      </c>
      <c r="E1562" s="4">
        <v>0.862</v>
      </c>
      <c r="F1562" s="16">
        <v>0.219</v>
      </c>
      <c r="G1562" s="17">
        <v>1.16E-27</v>
      </c>
      <c r="H1562" s="18" t="s">
        <v>7633</v>
      </c>
      <c r="I1562" s="18" t="s">
        <v>7552</v>
      </c>
      <c r="J1562" s="19"/>
      <c r="K1562" s="19"/>
      <c r="L1562" s="19"/>
      <c r="M1562" s="19"/>
    </row>
    <row r="1563">
      <c r="A1563" s="15">
        <v>5.0</v>
      </c>
      <c r="B1563" s="3" t="s">
        <v>1363</v>
      </c>
      <c r="C1563" s="5" t="s">
        <v>1565</v>
      </c>
      <c r="D1563" s="4">
        <v>0.719</v>
      </c>
      <c r="E1563" s="4">
        <v>0.851</v>
      </c>
      <c r="F1563" s="16">
        <v>0.246</v>
      </c>
      <c r="G1563" s="17">
        <v>3.04E-28</v>
      </c>
      <c r="H1563" s="18" t="s">
        <v>7634</v>
      </c>
      <c r="I1563" s="18" t="s">
        <v>7632</v>
      </c>
      <c r="J1563" s="19"/>
      <c r="K1563" s="19"/>
      <c r="L1563" s="19"/>
      <c r="M1563" s="19"/>
    </row>
    <row r="1564">
      <c r="A1564" s="15">
        <v>5.0</v>
      </c>
      <c r="B1564" s="3" t="s">
        <v>1363</v>
      </c>
      <c r="C1564" s="5" t="s">
        <v>1566</v>
      </c>
      <c r="D1564" s="4">
        <v>0.738</v>
      </c>
      <c r="E1564" s="4">
        <v>0.858</v>
      </c>
      <c r="F1564" s="16">
        <v>0.245</v>
      </c>
      <c r="G1564" s="17">
        <v>9.71E-28</v>
      </c>
      <c r="H1564" s="18" t="s">
        <v>7470</v>
      </c>
      <c r="I1564" s="18" t="s">
        <v>7459</v>
      </c>
      <c r="J1564" s="19"/>
      <c r="K1564" s="19"/>
      <c r="L1564" s="19"/>
      <c r="M1564" s="19"/>
    </row>
    <row r="1565">
      <c r="A1565" s="15">
        <v>5.0</v>
      </c>
      <c r="B1565" s="3" t="s">
        <v>1363</v>
      </c>
      <c r="C1565" s="5" t="s">
        <v>1567</v>
      </c>
      <c r="D1565" s="4">
        <v>0.736</v>
      </c>
      <c r="E1565" s="4">
        <v>0.853</v>
      </c>
      <c r="F1565" s="16">
        <v>0.242</v>
      </c>
      <c r="G1565" s="17">
        <v>7.26E-28</v>
      </c>
      <c r="H1565" s="18" t="s">
        <v>7469</v>
      </c>
      <c r="I1565" s="18" t="s">
        <v>7459</v>
      </c>
      <c r="J1565" s="19"/>
      <c r="K1565" s="19"/>
      <c r="L1565" s="19"/>
      <c r="M1565" s="19"/>
    </row>
    <row r="1566">
      <c r="A1566" s="15">
        <v>5.0</v>
      </c>
      <c r="B1566" s="3" t="s">
        <v>1363</v>
      </c>
      <c r="C1566" s="5" t="s">
        <v>1568</v>
      </c>
      <c r="D1566" s="4">
        <v>0.725</v>
      </c>
      <c r="E1566" s="4">
        <v>0.865</v>
      </c>
      <c r="F1566" s="16">
        <v>0.244</v>
      </c>
      <c r="G1566" s="17">
        <v>6.85E-28</v>
      </c>
      <c r="H1566" s="18" t="s">
        <v>7635</v>
      </c>
      <c r="I1566" s="18" t="s">
        <v>7636</v>
      </c>
      <c r="J1566" s="19"/>
      <c r="K1566" s="19"/>
      <c r="L1566" s="19"/>
      <c r="M1566" s="19"/>
    </row>
    <row r="1567">
      <c r="A1567" s="15">
        <v>5.0</v>
      </c>
      <c r="B1567" s="3" t="s">
        <v>1363</v>
      </c>
      <c r="C1567" s="5" t="s">
        <v>1569</v>
      </c>
      <c r="D1567" s="4">
        <v>0.719</v>
      </c>
      <c r="E1567" s="4">
        <v>0.852</v>
      </c>
      <c r="F1567" s="16">
        <v>0.246</v>
      </c>
      <c r="G1567" s="17">
        <v>3.84E-28</v>
      </c>
      <c r="H1567" s="18" t="s">
        <v>7637</v>
      </c>
      <c r="I1567" s="18" t="s">
        <v>7632</v>
      </c>
      <c r="J1567" s="19"/>
      <c r="K1567" s="19"/>
      <c r="L1567" s="19"/>
      <c r="M1567" s="19"/>
    </row>
    <row r="1568">
      <c r="A1568" s="15">
        <v>5.0</v>
      </c>
      <c r="B1568" s="3" t="s">
        <v>1363</v>
      </c>
      <c r="C1568" s="5" t="s">
        <v>1570</v>
      </c>
      <c r="D1568" s="4">
        <v>0.73</v>
      </c>
      <c r="E1568" s="4">
        <v>0.855</v>
      </c>
      <c r="F1568" s="16">
        <v>0.247</v>
      </c>
      <c r="G1568" s="17">
        <v>8.16E-28</v>
      </c>
      <c r="H1568" s="18" t="s">
        <v>7638</v>
      </c>
      <c r="I1568" s="18" t="s">
        <v>6337</v>
      </c>
      <c r="J1568" s="19"/>
      <c r="K1568" s="19"/>
      <c r="L1568" s="19"/>
      <c r="M1568" s="19"/>
    </row>
    <row r="1569">
      <c r="A1569" s="15">
        <v>5.0</v>
      </c>
      <c r="B1569" s="3" t="s">
        <v>1363</v>
      </c>
      <c r="C1569" s="5" t="s">
        <v>1571</v>
      </c>
      <c r="D1569" s="4">
        <v>0.724</v>
      </c>
      <c r="E1569" s="4">
        <v>0.862</v>
      </c>
      <c r="F1569" s="16">
        <v>0.259</v>
      </c>
      <c r="G1569" s="17">
        <v>8.16E-28</v>
      </c>
      <c r="H1569" s="18" t="s">
        <v>7602</v>
      </c>
      <c r="I1569" s="18" t="s">
        <v>6337</v>
      </c>
      <c r="J1569" s="19"/>
      <c r="K1569" s="19"/>
      <c r="L1569" s="19"/>
      <c r="M1569" s="19"/>
    </row>
    <row r="1570">
      <c r="A1570" s="15">
        <v>5.0</v>
      </c>
      <c r="B1570" s="3" t="s">
        <v>1363</v>
      </c>
      <c r="C1570" s="5" t="s">
        <v>1572</v>
      </c>
      <c r="D1570" s="4">
        <v>0.737</v>
      </c>
      <c r="E1570" s="4">
        <v>0.854</v>
      </c>
      <c r="F1570" s="16">
        <v>0.248</v>
      </c>
      <c r="G1570" s="17">
        <v>1.16E-27</v>
      </c>
      <c r="H1570" s="18" t="s">
        <v>7482</v>
      </c>
      <c r="I1570" s="18" t="s">
        <v>7473</v>
      </c>
      <c r="J1570" s="19"/>
      <c r="K1570" s="19"/>
      <c r="L1570" s="19"/>
      <c r="M1570" s="19"/>
    </row>
    <row r="1571">
      <c r="A1571" s="15">
        <v>5.0</v>
      </c>
      <c r="B1571" s="3" t="s">
        <v>1363</v>
      </c>
      <c r="C1571" s="5" t="s">
        <v>1573</v>
      </c>
      <c r="D1571" s="4">
        <v>0.721</v>
      </c>
      <c r="E1571" s="4">
        <v>0.858</v>
      </c>
      <c r="F1571" s="16">
        <v>0.267</v>
      </c>
      <c r="G1571" s="17">
        <v>6.47E-28</v>
      </c>
      <c r="H1571" s="18" t="s">
        <v>7639</v>
      </c>
      <c r="I1571" s="18" t="s">
        <v>7600</v>
      </c>
      <c r="J1571" s="19"/>
      <c r="K1571" s="19"/>
      <c r="L1571" s="19"/>
      <c r="M1571" s="19"/>
    </row>
    <row r="1572">
      <c r="A1572" s="15">
        <v>5.0</v>
      </c>
      <c r="B1572" s="3" t="s">
        <v>1363</v>
      </c>
      <c r="C1572" s="5" t="s">
        <v>1574</v>
      </c>
      <c r="D1572" s="4">
        <v>0.754</v>
      </c>
      <c r="E1572" s="4">
        <v>0.859</v>
      </c>
      <c r="F1572" s="16">
        <v>0.252</v>
      </c>
      <c r="G1572" s="17">
        <v>2.93E-27</v>
      </c>
      <c r="H1572" s="18" t="s">
        <v>7640</v>
      </c>
      <c r="I1572" s="18" t="s">
        <v>7546</v>
      </c>
      <c r="J1572" s="19"/>
      <c r="K1572" s="19"/>
      <c r="L1572" s="19"/>
      <c r="M1572" s="19"/>
    </row>
    <row r="1573">
      <c r="A1573" s="15">
        <v>5.0</v>
      </c>
      <c r="B1573" s="3" t="s">
        <v>1363</v>
      </c>
      <c r="C1573" s="5" t="s">
        <v>1575</v>
      </c>
      <c r="D1573" s="4">
        <v>0.76</v>
      </c>
      <c r="E1573" s="4">
        <v>0.873</v>
      </c>
      <c r="F1573" s="16">
        <v>0.273</v>
      </c>
      <c r="G1573" s="17">
        <v>6.6E-27</v>
      </c>
      <c r="H1573" s="18" t="s">
        <v>7641</v>
      </c>
      <c r="I1573" s="18" t="s">
        <v>7546</v>
      </c>
      <c r="J1573" s="19"/>
      <c r="K1573" s="19"/>
      <c r="L1573" s="19"/>
      <c r="M1573" s="19"/>
    </row>
    <row r="1574">
      <c r="A1574" s="15">
        <v>5.0</v>
      </c>
      <c r="B1574" s="3" t="s">
        <v>1363</v>
      </c>
      <c r="C1574" s="5" t="s">
        <v>1576</v>
      </c>
      <c r="D1574" s="4">
        <v>0.722</v>
      </c>
      <c r="E1574" s="4">
        <v>0.831</v>
      </c>
      <c r="F1574" s="16">
        <v>0.235</v>
      </c>
      <c r="G1574" s="17">
        <v>2.55E-28</v>
      </c>
      <c r="H1574" s="18" t="s">
        <v>7642</v>
      </c>
      <c r="I1574" s="18" t="s">
        <v>7615</v>
      </c>
      <c r="J1574" s="19"/>
      <c r="K1574" s="19"/>
      <c r="L1574" s="19"/>
      <c r="M1574" s="19"/>
    </row>
    <row r="1575">
      <c r="A1575" s="15">
        <v>5.0</v>
      </c>
      <c r="B1575" s="3" t="s">
        <v>1363</v>
      </c>
      <c r="C1575" s="5" t="s">
        <v>1577</v>
      </c>
      <c r="D1575" s="4">
        <v>0.716</v>
      </c>
      <c r="E1575" s="4">
        <v>0.847</v>
      </c>
      <c r="F1575" s="16">
        <v>0.271</v>
      </c>
      <c r="G1575" s="17">
        <v>4.06E-28</v>
      </c>
      <c r="H1575" s="18" t="s">
        <v>7643</v>
      </c>
      <c r="I1575" s="18" t="s">
        <v>7600</v>
      </c>
      <c r="J1575" s="19"/>
      <c r="K1575" s="19"/>
      <c r="L1575" s="19"/>
      <c r="M1575" s="19"/>
    </row>
    <row r="1576">
      <c r="A1576" s="15">
        <v>5.0</v>
      </c>
      <c r="B1576" s="3" t="s">
        <v>1363</v>
      </c>
      <c r="C1576" s="5" t="s">
        <v>1578</v>
      </c>
      <c r="D1576" s="4">
        <v>0.719</v>
      </c>
      <c r="E1576" s="4">
        <v>0.848</v>
      </c>
      <c r="F1576" s="16">
        <v>0.267</v>
      </c>
      <c r="G1576" s="17">
        <v>4.57E-28</v>
      </c>
      <c r="H1576" s="18" t="s">
        <v>7609</v>
      </c>
      <c r="I1576" s="18" t="s">
        <v>7473</v>
      </c>
      <c r="J1576" s="19"/>
      <c r="K1576" s="19"/>
      <c r="L1576" s="19"/>
      <c r="M1576" s="19"/>
    </row>
    <row r="1577">
      <c r="A1577" s="15">
        <v>5.0</v>
      </c>
      <c r="B1577" s="3" t="s">
        <v>1363</v>
      </c>
      <c r="C1577" s="5" t="s">
        <v>1579</v>
      </c>
      <c r="D1577" s="4">
        <v>0.722</v>
      </c>
      <c r="E1577" s="4">
        <v>0.855</v>
      </c>
      <c r="F1577" s="16">
        <v>0.24</v>
      </c>
      <c r="G1577" s="17">
        <v>7.7E-28</v>
      </c>
      <c r="H1577" s="18" t="s">
        <v>7644</v>
      </c>
      <c r="I1577" s="18" t="s">
        <v>7645</v>
      </c>
      <c r="J1577" s="19"/>
      <c r="K1577" s="19"/>
      <c r="L1577" s="19"/>
      <c r="M1577" s="19"/>
    </row>
    <row r="1578">
      <c r="A1578" s="15">
        <v>5.0</v>
      </c>
      <c r="B1578" s="3" t="s">
        <v>1363</v>
      </c>
      <c r="C1578" s="5" t="s">
        <v>1580</v>
      </c>
      <c r="D1578" s="4">
        <v>0.722</v>
      </c>
      <c r="E1578" s="4">
        <v>0.861</v>
      </c>
      <c r="F1578" s="16">
        <v>0.249</v>
      </c>
      <c r="G1578" s="17">
        <v>9.71E-28</v>
      </c>
      <c r="H1578" s="18" t="s">
        <v>7646</v>
      </c>
      <c r="I1578" s="18" t="s">
        <v>7543</v>
      </c>
      <c r="J1578" s="19"/>
      <c r="K1578" s="19"/>
      <c r="L1578" s="19"/>
      <c r="M1578" s="19"/>
    </row>
    <row r="1579">
      <c r="A1579" s="15">
        <v>5.0</v>
      </c>
      <c r="B1579" s="3" t="s">
        <v>1363</v>
      </c>
      <c r="C1579" s="5" t="s">
        <v>1581</v>
      </c>
      <c r="D1579" s="4">
        <v>0.726</v>
      </c>
      <c r="E1579" s="4">
        <v>0.854</v>
      </c>
      <c r="F1579" s="16">
        <v>0.244</v>
      </c>
      <c r="G1579" s="17">
        <v>8.65E-28</v>
      </c>
      <c r="H1579" s="18" t="s">
        <v>7647</v>
      </c>
      <c r="I1579" s="18" t="s">
        <v>7543</v>
      </c>
      <c r="J1579" s="19"/>
      <c r="K1579" s="19"/>
      <c r="L1579" s="19"/>
      <c r="M1579" s="19"/>
    </row>
    <row r="1580">
      <c r="A1580" s="15">
        <v>5.0</v>
      </c>
      <c r="B1580" s="3" t="s">
        <v>1363</v>
      </c>
      <c r="C1580" s="5" t="s">
        <v>1582</v>
      </c>
      <c r="D1580" s="4">
        <v>0.718</v>
      </c>
      <c r="E1580" s="4">
        <v>0.844</v>
      </c>
      <c r="F1580" s="16">
        <v>0.223</v>
      </c>
      <c r="G1580" s="17">
        <v>4.31E-28</v>
      </c>
      <c r="H1580" s="18" t="s">
        <v>7648</v>
      </c>
      <c r="I1580" s="18" t="s">
        <v>7649</v>
      </c>
      <c r="J1580" s="19"/>
      <c r="K1580" s="19"/>
      <c r="L1580" s="19"/>
      <c r="M1580" s="19"/>
    </row>
    <row r="1581">
      <c r="A1581" s="15">
        <v>5.0</v>
      </c>
      <c r="B1581" s="3" t="s">
        <v>1363</v>
      </c>
      <c r="C1581" s="5" t="s">
        <v>1583</v>
      </c>
      <c r="D1581" s="4">
        <v>0.73</v>
      </c>
      <c r="E1581" s="4">
        <v>0.851</v>
      </c>
      <c r="F1581" s="16">
        <v>0.215</v>
      </c>
      <c r="G1581" s="17">
        <v>1.03E-27</v>
      </c>
      <c r="H1581" s="18" t="s">
        <v>7650</v>
      </c>
      <c r="I1581" s="18" t="s">
        <v>7651</v>
      </c>
      <c r="J1581" s="19"/>
      <c r="K1581" s="19"/>
      <c r="L1581" s="19"/>
      <c r="M1581" s="19"/>
    </row>
    <row r="1582">
      <c r="A1582" s="15">
        <v>5.0</v>
      </c>
      <c r="B1582" s="3" t="s">
        <v>1363</v>
      </c>
      <c r="C1582" s="5" t="s">
        <v>1584</v>
      </c>
      <c r="D1582" s="4">
        <v>0.731</v>
      </c>
      <c r="E1582" s="4">
        <v>0.86</v>
      </c>
      <c r="F1582" s="16">
        <v>0.246</v>
      </c>
      <c r="G1582" s="17">
        <v>1.55E-27</v>
      </c>
      <c r="H1582" s="18" t="s">
        <v>7652</v>
      </c>
      <c r="I1582" s="18" t="s">
        <v>7653</v>
      </c>
      <c r="J1582" s="19"/>
      <c r="K1582" s="19"/>
      <c r="L1582" s="19"/>
      <c r="M1582" s="19"/>
    </row>
    <row r="1583">
      <c r="A1583" s="15">
        <v>5.0</v>
      </c>
      <c r="B1583" s="3" t="s">
        <v>1363</v>
      </c>
      <c r="C1583" s="5" t="s">
        <v>1585</v>
      </c>
      <c r="D1583" s="4">
        <v>0.71</v>
      </c>
      <c r="E1583" s="4">
        <v>0.855</v>
      </c>
      <c r="F1583" s="16">
        <v>0.254</v>
      </c>
      <c r="G1583" s="17">
        <v>4.57E-28</v>
      </c>
      <c r="H1583" s="18" t="s">
        <v>7639</v>
      </c>
      <c r="I1583" s="18" t="s">
        <v>7600</v>
      </c>
      <c r="J1583" s="19"/>
      <c r="K1583" s="19"/>
      <c r="L1583" s="19"/>
      <c r="M1583" s="19"/>
    </row>
    <row r="1584">
      <c r="A1584" s="15">
        <v>5.0</v>
      </c>
      <c r="B1584" s="3" t="s">
        <v>1363</v>
      </c>
      <c r="C1584" s="5" t="s">
        <v>1586</v>
      </c>
      <c r="D1584" s="4">
        <v>0.74</v>
      </c>
      <c r="E1584" s="4">
        <v>0.851</v>
      </c>
      <c r="F1584" s="16">
        <v>0.221</v>
      </c>
      <c r="G1584" s="17">
        <v>1.64E-27</v>
      </c>
      <c r="H1584" s="18" t="s">
        <v>7654</v>
      </c>
      <c r="I1584" s="18" t="s">
        <v>7538</v>
      </c>
      <c r="J1584" s="19"/>
      <c r="K1584" s="19"/>
      <c r="L1584" s="19"/>
      <c r="M1584" s="19"/>
    </row>
    <row r="1585">
      <c r="A1585" s="15">
        <v>5.0</v>
      </c>
      <c r="B1585" s="3" t="s">
        <v>1363</v>
      </c>
      <c r="C1585" s="5" t="s">
        <v>1587</v>
      </c>
      <c r="D1585" s="4">
        <v>0.713</v>
      </c>
      <c r="E1585" s="4">
        <v>0.858</v>
      </c>
      <c r="F1585" s="16">
        <v>0.257</v>
      </c>
      <c r="G1585" s="17">
        <v>6.47E-28</v>
      </c>
      <c r="H1585" s="18" t="s">
        <v>7639</v>
      </c>
      <c r="I1585" s="18" t="s">
        <v>7600</v>
      </c>
      <c r="J1585" s="19"/>
      <c r="K1585" s="19"/>
      <c r="L1585" s="19"/>
      <c r="M1585" s="19"/>
    </row>
    <row r="1586">
      <c r="A1586" s="15">
        <v>5.0</v>
      </c>
      <c r="B1586" s="3" t="s">
        <v>1363</v>
      </c>
      <c r="C1586" s="5" t="s">
        <v>1588</v>
      </c>
      <c r="D1586" s="4">
        <v>0.737</v>
      </c>
      <c r="E1586" s="4">
        <v>0.856</v>
      </c>
      <c r="F1586" s="16">
        <v>0.239</v>
      </c>
      <c r="G1586" s="17">
        <v>2.19E-27</v>
      </c>
      <c r="H1586" s="18" t="s">
        <v>7461</v>
      </c>
      <c r="I1586" s="18" t="s">
        <v>7459</v>
      </c>
      <c r="J1586" s="19"/>
      <c r="K1586" s="19"/>
      <c r="L1586" s="19"/>
      <c r="M1586" s="19"/>
    </row>
    <row r="1587">
      <c r="A1587" s="15">
        <v>5.0</v>
      </c>
      <c r="B1587" s="3" t="s">
        <v>1363</v>
      </c>
      <c r="C1587" s="5" t="s">
        <v>1589</v>
      </c>
      <c r="D1587" s="4">
        <v>0.726</v>
      </c>
      <c r="E1587" s="4">
        <v>0.854</v>
      </c>
      <c r="F1587" s="16">
        <v>0.243</v>
      </c>
      <c r="G1587" s="17">
        <v>1.3E-27</v>
      </c>
      <c r="H1587" s="18" t="s">
        <v>7655</v>
      </c>
      <c r="I1587" s="18" t="s">
        <v>6350</v>
      </c>
      <c r="J1587" s="19"/>
      <c r="K1587" s="19"/>
      <c r="L1587" s="19"/>
      <c r="M1587" s="19"/>
    </row>
    <row r="1588">
      <c r="A1588" s="15">
        <v>5.0</v>
      </c>
      <c r="B1588" s="3" t="s">
        <v>1363</v>
      </c>
      <c r="C1588" s="5" t="s">
        <v>1590</v>
      </c>
      <c r="D1588" s="4">
        <v>0.701</v>
      </c>
      <c r="E1588" s="4">
        <v>0.84</v>
      </c>
      <c r="F1588" s="16">
        <v>0.268</v>
      </c>
      <c r="G1588" s="17">
        <v>2.41E-28</v>
      </c>
      <c r="H1588" s="18" t="s">
        <v>7656</v>
      </c>
      <c r="I1588" s="18" t="s">
        <v>7657</v>
      </c>
      <c r="J1588" s="19"/>
      <c r="K1588" s="19"/>
      <c r="L1588" s="19"/>
      <c r="M1588" s="19"/>
    </row>
    <row r="1589">
      <c r="A1589" s="15">
        <v>5.0</v>
      </c>
      <c r="B1589" s="3" t="s">
        <v>1363</v>
      </c>
      <c r="C1589" s="5" t="s">
        <v>1591</v>
      </c>
      <c r="D1589" s="4">
        <v>0.738</v>
      </c>
      <c r="E1589" s="4">
        <v>0.856</v>
      </c>
      <c r="F1589" s="16">
        <v>0.24</v>
      </c>
      <c r="G1589" s="17">
        <v>2.61E-27</v>
      </c>
      <c r="H1589" s="18" t="s">
        <v>7658</v>
      </c>
      <c r="I1589" s="18" t="s">
        <v>7454</v>
      </c>
      <c r="J1589" s="19"/>
      <c r="K1589" s="19"/>
      <c r="L1589" s="19"/>
      <c r="M1589" s="19"/>
    </row>
    <row r="1590">
      <c r="A1590" s="15">
        <v>5.0</v>
      </c>
      <c r="B1590" s="3" t="s">
        <v>1363</v>
      </c>
      <c r="C1590" s="5" t="s">
        <v>1592</v>
      </c>
      <c r="D1590" s="4">
        <v>0.72</v>
      </c>
      <c r="E1590" s="4">
        <v>0.84</v>
      </c>
      <c r="F1590" s="16">
        <v>0.213</v>
      </c>
      <c r="G1590" s="17">
        <v>6.85E-28</v>
      </c>
      <c r="H1590" s="18" t="s">
        <v>7659</v>
      </c>
      <c r="I1590" s="18" t="s">
        <v>7660</v>
      </c>
      <c r="J1590" s="19"/>
      <c r="K1590" s="19"/>
      <c r="L1590" s="19"/>
      <c r="M1590" s="19"/>
    </row>
    <row r="1591">
      <c r="A1591" s="15">
        <v>5.0</v>
      </c>
      <c r="B1591" s="3" t="s">
        <v>1363</v>
      </c>
      <c r="C1591" s="5" t="s">
        <v>1593</v>
      </c>
      <c r="D1591" s="4">
        <v>0.721</v>
      </c>
      <c r="E1591" s="4">
        <v>0.836</v>
      </c>
      <c r="F1591" s="16">
        <v>0.261</v>
      </c>
      <c r="G1591" s="17">
        <v>6.47E-28</v>
      </c>
      <c r="H1591" s="18" t="s">
        <v>7661</v>
      </c>
      <c r="I1591" s="18" t="s">
        <v>7486</v>
      </c>
      <c r="J1591" s="19"/>
      <c r="K1591" s="19"/>
      <c r="L1591" s="19"/>
      <c r="M1591" s="19"/>
    </row>
    <row r="1592">
      <c r="A1592" s="15">
        <v>5.0</v>
      </c>
      <c r="B1592" s="3" t="s">
        <v>1363</v>
      </c>
      <c r="C1592" s="5" t="s">
        <v>1594</v>
      </c>
      <c r="D1592" s="4">
        <v>0.729</v>
      </c>
      <c r="E1592" s="4">
        <v>0.845</v>
      </c>
      <c r="F1592" s="16">
        <v>0.247</v>
      </c>
      <c r="G1592" s="17">
        <v>1.38E-27</v>
      </c>
      <c r="H1592" s="18" t="s">
        <v>7662</v>
      </c>
      <c r="I1592" s="18" t="s">
        <v>7663</v>
      </c>
      <c r="J1592" s="19"/>
      <c r="K1592" s="19"/>
      <c r="L1592" s="19"/>
      <c r="M1592" s="19"/>
    </row>
    <row r="1593">
      <c r="A1593" s="15">
        <v>5.0</v>
      </c>
      <c r="B1593" s="3" t="s">
        <v>1363</v>
      </c>
      <c r="C1593" s="5" t="s">
        <v>1595</v>
      </c>
      <c r="D1593" s="4">
        <v>0.725</v>
      </c>
      <c r="E1593" s="4">
        <v>0.848</v>
      </c>
      <c r="F1593" s="16">
        <v>0.233</v>
      </c>
      <c r="G1593" s="17">
        <v>1.46E-27</v>
      </c>
      <c r="H1593" s="18" t="s">
        <v>7664</v>
      </c>
      <c r="I1593" s="18" t="s">
        <v>7665</v>
      </c>
      <c r="J1593" s="19"/>
      <c r="K1593" s="19"/>
      <c r="L1593" s="19"/>
      <c r="M1593" s="19"/>
    </row>
    <row r="1594">
      <c r="A1594" s="15">
        <v>5.0</v>
      </c>
      <c r="B1594" s="3" t="s">
        <v>1363</v>
      </c>
      <c r="C1594" s="5" t="s">
        <v>1596</v>
      </c>
      <c r="D1594" s="4">
        <v>0.741</v>
      </c>
      <c r="E1594" s="4">
        <v>0.865</v>
      </c>
      <c r="F1594" s="16">
        <v>0.232</v>
      </c>
      <c r="G1594" s="17">
        <v>5.23E-27</v>
      </c>
      <c r="H1594" s="18" t="s">
        <v>7666</v>
      </c>
      <c r="I1594" s="18" t="s">
        <v>6337</v>
      </c>
      <c r="J1594" s="19"/>
      <c r="K1594" s="19"/>
      <c r="L1594" s="19"/>
      <c r="M1594" s="19"/>
    </row>
    <row r="1595">
      <c r="A1595" s="15">
        <v>5.0</v>
      </c>
      <c r="B1595" s="3" t="s">
        <v>1363</v>
      </c>
      <c r="C1595" s="5" t="s">
        <v>1597</v>
      </c>
      <c r="D1595" s="4">
        <v>0.728</v>
      </c>
      <c r="E1595" s="4">
        <v>0.853</v>
      </c>
      <c r="F1595" s="16">
        <v>0.241</v>
      </c>
      <c r="G1595" s="17">
        <v>1.95E-27</v>
      </c>
      <c r="H1595" s="18" t="s">
        <v>7646</v>
      </c>
      <c r="I1595" s="18" t="s">
        <v>7543</v>
      </c>
      <c r="J1595" s="19"/>
      <c r="K1595" s="19"/>
      <c r="L1595" s="19"/>
      <c r="M1595" s="19"/>
    </row>
    <row r="1596">
      <c r="A1596" s="15">
        <v>5.0</v>
      </c>
      <c r="B1596" s="3" t="s">
        <v>1363</v>
      </c>
      <c r="C1596" s="5" t="s">
        <v>1598</v>
      </c>
      <c r="D1596" s="4">
        <v>0.727</v>
      </c>
      <c r="E1596" s="4">
        <v>0.852</v>
      </c>
      <c r="F1596" s="16">
        <v>0.244</v>
      </c>
      <c r="G1596" s="17">
        <v>1.95E-27</v>
      </c>
      <c r="H1596" s="18" t="s">
        <v>7647</v>
      </c>
      <c r="I1596" s="18" t="s">
        <v>7543</v>
      </c>
      <c r="J1596" s="19"/>
      <c r="K1596" s="19"/>
      <c r="L1596" s="19"/>
      <c r="M1596" s="19"/>
    </row>
    <row r="1597">
      <c r="A1597" s="15">
        <v>5.0</v>
      </c>
      <c r="B1597" s="3" t="s">
        <v>1363</v>
      </c>
      <c r="C1597" s="5" t="s">
        <v>1599</v>
      </c>
      <c r="D1597" s="4">
        <v>0.727</v>
      </c>
      <c r="E1597" s="4">
        <v>0.852</v>
      </c>
      <c r="F1597" s="16">
        <v>0.244</v>
      </c>
      <c r="G1597" s="17">
        <v>1.95E-27</v>
      </c>
      <c r="H1597" s="18" t="s">
        <v>7646</v>
      </c>
      <c r="I1597" s="18" t="s">
        <v>7543</v>
      </c>
      <c r="J1597" s="19"/>
      <c r="K1597" s="19"/>
      <c r="L1597" s="19"/>
      <c r="M1597" s="19"/>
    </row>
    <row r="1598">
      <c r="A1598" s="15">
        <v>5.0</v>
      </c>
      <c r="B1598" s="3" t="s">
        <v>1363</v>
      </c>
      <c r="C1598" s="5" t="s">
        <v>1600</v>
      </c>
      <c r="D1598" s="4">
        <v>0.725</v>
      </c>
      <c r="E1598" s="4">
        <v>0.856</v>
      </c>
      <c r="F1598" s="16">
        <v>0.244</v>
      </c>
      <c r="G1598" s="17">
        <v>2.19E-27</v>
      </c>
      <c r="H1598" s="18" t="s">
        <v>7667</v>
      </c>
      <c r="I1598" s="18" t="s">
        <v>7613</v>
      </c>
      <c r="J1598" s="19"/>
      <c r="K1598" s="19"/>
      <c r="L1598" s="19"/>
      <c r="M1598" s="19"/>
    </row>
    <row r="1599">
      <c r="A1599" s="15">
        <v>5.0</v>
      </c>
      <c r="B1599" s="3" t="s">
        <v>1363</v>
      </c>
      <c r="C1599" s="5" t="s">
        <v>1601</v>
      </c>
      <c r="D1599" s="4">
        <v>0.734</v>
      </c>
      <c r="E1599" s="4">
        <v>0.861</v>
      </c>
      <c r="F1599" s="16">
        <v>0.26</v>
      </c>
      <c r="G1599" s="17">
        <v>3.91E-27</v>
      </c>
      <c r="H1599" s="18" t="s">
        <v>7493</v>
      </c>
      <c r="I1599" s="18" t="s">
        <v>7486</v>
      </c>
      <c r="J1599" s="19"/>
      <c r="K1599" s="19"/>
      <c r="L1599" s="19"/>
      <c r="M1599" s="19"/>
    </row>
    <row r="1600">
      <c r="A1600" s="15">
        <v>5.0</v>
      </c>
      <c r="B1600" s="3" t="s">
        <v>1363</v>
      </c>
      <c r="C1600" s="5" t="s">
        <v>1602</v>
      </c>
      <c r="D1600" s="4">
        <v>0.718</v>
      </c>
      <c r="E1600" s="4">
        <v>0.838</v>
      </c>
      <c r="F1600" s="16">
        <v>0.261</v>
      </c>
      <c r="G1600" s="17">
        <v>8.65E-28</v>
      </c>
      <c r="H1600" s="18" t="s">
        <v>7668</v>
      </c>
      <c r="I1600" s="18" t="s">
        <v>7669</v>
      </c>
      <c r="J1600" s="19"/>
      <c r="K1600" s="19"/>
      <c r="L1600" s="19"/>
      <c r="M1600" s="19"/>
    </row>
    <row r="1601">
      <c r="A1601" s="15">
        <v>5.0</v>
      </c>
      <c r="B1601" s="3" t="s">
        <v>1363</v>
      </c>
      <c r="C1601" s="5" t="s">
        <v>1603</v>
      </c>
      <c r="D1601" s="4">
        <v>0.73</v>
      </c>
      <c r="E1601" s="4">
        <v>0.863</v>
      </c>
      <c r="F1601" s="16">
        <v>0.241</v>
      </c>
      <c r="G1601" s="17">
        <v>3.91E-27</v>
      </c>
      <c r="H1601" s="18" t="s">
        <v>7670</v>
      </c>
      <c r="I1601" s="18" t="s">
        <v>6350</v>
      </c>
      <c r="J1601" s="19"/>
      <c r="K1601" s="19"/>
      <c r="L1601" s="19"/>
      <c r="M1601" s="19"/>
    </row>
    <row r="1602">
      <c r="A1602" s="15">
        <v>5.0</v>
      </c>
      <c r="B1602" s="3" t="s">
        <v>1363</v>
      </c>
      <c r="C1602" s="5" t="s">
        <v>1604</v>
      </c>
      <c r="D1602" s="4">
        <v>0.723</v>
      </c>
      <c r="E1602" s="4">
        <v>0.848</v>
      </c>
      <c r="F1602" s="16">
        <v>0.239</v>
      </c>
      <c r="G1602" s="17">
        <v>1.74E-27</v>
      </c>
      <c r="H1602" s="18" t="s">
        <v>7664</v>
      </c>
      <c r="I1602" s="18" t="s">
        <v>7665</v>
      </c>
      <c r="J1602" s="19"/>
      <c r="K1602" s="19"/>
      <c r="L1602" s="19"/>
      <c r="M1602" s="19"/>
    </row>
    <row r="1603">
      <c r="A1603" s="15">
        <v>5.0</v>
      </c>
      <c r="B1603" s="3" t="s">
        <v>1363</v>
      </c>
      <c r="C1603" s="5" t="s">
        <v>1605</v>
      </c>
      <c r="D1603" s="4">
        <v>0.719</v>
      </c>
      <c r="E1603" s="4">
        <v>0.847</v>
      </c>
      <c r="F1603" s="16">
        <v>0.246</v>
      </c>
      <c r="G1603" s="17">
        <v>1.46E-27</v>
      </c>
      <c r="H1603" s="18" t="s">
        <v>7671</v>
      </c>
      <c r="I1603" s="18" t="s">
        <v>7552</v>
      </c>
      <c r="J1603" s="19"/>
      <c r="K1603" s="19"/>
      <c r="L1603" s="19"/>
      <c r="M1603" s="19"/>
    </row>
    <row r="1604">
      <c r="A1604" s="15">
        <v>5.0</v>
      </c>
      <c r="B1604" s="3" t="s">
        <v>1363</v>
      </c>
      <c r="C1604" s="5" t="s">
        <v>1606</v>
      </c>
      <c r="D1604" s="4">
        <v>0.719</v>
      </c>
      <c r="E1604" s="4">
        <v>0.861</v>
      </c>
      <c r="F1604" s="16">
        <v>0.25</v>
      </c>
      <c r="G1604" s="17">
        <v>2.61E-27</v>
      </c>
      <c r="H1604" s="18" t="s">
        <v>7646</v>
      </c>
      <c r="I1604" s="18" t="s">
        <v>7543</v>
      </c>
      <c r="J1604" s="19"/>
      <c r="K1604" s="19"/>
      <c r="L1604" s="19"/>
      <c r="M1604" s="19"/>
    </row>
    <row r="1605">
      <c r="A1605" s="15">
        <v>5.0</v>
      </c>
      <c r="B1605" s="3" t="s">
        <v>1363</v>
      </c>
      <c r="C1605" s="5" t="s">
        <v>1607</v>
      </c>
      <c r="D1605" s="4">
        <v>0.727</v>
      </c>
      <c r="E1605" s="4">
        <v>0.855</v>
      </c>
      <c r="F1605" s="16">
        <v>0.244</v>
      </c>
      <c r="G1605" s="17">
        <v>2.93E-27</v>
      </c>
      <c r="H1605" s="18" t="s">
        <v>7672</v>
      </c>
      <c r="I1605" s="18" t="s">
        <v>7613</v>
      </c>
      <c r="J1605" s="19"/>
      <c r="K1605" s="19"/>
      <c r="L1605" s="19"/>
      <c r="M1605" s="19"/>
    </row>
    <row r="1606">
      <c r="A1606" s="15">
        <v>5.0</v>
      </c>
      <c r="B1606" s="3" t="s">
        <v>1363</v>
      </c>
      <c r="C1606" s="5" t="s">
        <v>1608</v>
      </c>
      <c r="D1606" s="4">
        <v>0.726</v>
      </c>
      <c r="E1606" s="4">
        <v>0.848</v>
      </c>
      <c r="F1606" s="16">
        <v>0.23</v>
      </c>
      <c r="G1606" s="17">
        <v>2.32E-27</v>
      </c>
      <c r="H1606" s="18" t="s">
        <v>7673</v>
      </c>
      <c r="I1606" s="18" t="s">
        <v>7674</v>
      </c>
      <c r="J1606" s="19"/>
      <c r="K1606" s="19"/>
      <c r="L1606" s="19"/>
      <c r="M1606" s="19"/>
    </row>
    <row r="1607">
      <c r="A1607" s="15">
        <v>5.0</v>
      </c>
      <c r="B1607" s="3" t="s">
        <v>1363</v>
      </c>
      <c r="C1607" s="5" t="s">
        <v>1609</v>
      </c>
      <c r="D1607" s="4">
        <v>0.731</v>
      </c>
      <c r="E1607" s="4">
        <v>0.857</v>
      </c>
      <c r="F1607" s="16">
        <v>0.249</v>
      </c>
      <c r="G1607" s="17">
        <v>4.15E-27</v>
      </c>
      <c r="H1607" s="18" t="s">
        <v>7482</v>
      </c>
      <c r="I1607" s="18" t="s">
        <v>7473</v>
      </c>
      <c r="J1607" s="19"/>
      <c r="K1607" s="19"/>
      <c r="L1607" s="19"/>
      <c r="M1607" s="19"/>
    </row>
    <row r="1608">
      <c r="A1608" s="15">
        <v>5.0</v>
      </c>
      <c r="B1608" s="3" t="s">
        <v>1363</v>
      </c>
      <c r="C1608" s="5" t="s">
        <v>1610</v>
      </c>
      <c r="D1608" s="4">
        <v>0.724</v>
      </c>
      <c r="E1608" s="4">
        <v>0.845</v>
      </c>
      <c r="F1608" s="16">
        <v>0.217</v>
      </c>
      <c r="G1608" s="17">
        <v>1.74E-27</v>
      </c>
      <c r="H1608" s="18" t="s">
        <v>7642</v>
      </c>
      <c r="I1608" s="18" t="s">
        <v>7615</v>
      </c>
      <c r="J1608" s="19"/>
      <c r="K1608" s="19"/>
      <c r="L1608" s="19"/>
      <c r="M1608" s="19"/>
    </row>
    <row r="1609">
      <c r="A1609" s="15">
        <v>5.0</v>
      </c>
      <c r="B1609" s="3" t="s">
        <v>1363</v>
      </c>
      <c r="C1609" s="5" t="s">
        <v>1611</v>
      </c>
      <c r="D1609" s="4">
        <v>0.719</v>
      </c>
      <c r="E1609" s="4">
        <v>0.86</v>
      </c>
      <c r="F1609" s="16">
        <v>0.252</v>
      </c>
      <c r="G1609" s="17">
        <v>2.61E-27</v>
      </c>
      <c r="H1609" s="18" t="s">
        <v>7646</v>
      </c>
      <c r="I1609" s="18" t="s">
        <v>7543</v>
      </c>
      <c r="J1609" s="19"/>
      <c r="K1609" s="19"/>
      <c r="L1609" s="19"/>
      <c r="M1609" s="19"/>
    </row>
    <row r="1610">
      <c r="A1610" s="15">
        <v>5.0</v>
      </c>
      <c r="B1610" s="3" t="s">
        <v>1363</v>
      </c>
      <c r="C1610" s="5" t="s">
        <v>1612</v>
      </c>
      <c r="D1610" s="4">
        <v>0.723</v>
      </c>
      <c r="E1610" s="4">
        <v>0.846</v>
      </c>
      <c r="F1610" s="16">
        <v>0.226</v>
      </c>
      <c r="G1610" s="17">
        <v>1.95E-27</v>
      </c>
      <c r="H1610" s="18" t="s">
        <v>7675</v>
      </c>
      <c r="I1610" s="18" t="s">
        <v>7665</v>
      </c>
      <c r="J1610" s="19"/>
      <c r="K1610" s="19"/>
      <c r="L1610" s="19"/>
      <c r="M1610" s="19"/>
    </row>
    <row r="1611">
      <c r="A1611" s="15">
        <v>5.0</v>
      </c>
      <c r="B1611" s="3" t="s">
        <v>1363</v>
      </c>
      <c r="C1611" s="5" t="s">
        <v>1613</v>
      </c>
      <c r="D1611" s="4">
        <v>0.734</v>
      </c>
      <c r="E1611" s="4">
        <v>0.865</v>
      </c>
      <c r="F1611" s="16">
        <v>0.266</v>
      </c>
      <c r="G1611" s="17">
        <v>6.6E-27</v>
      </c>
      <c r="H1611" s="18" t="s">
        <v>7493</v>
      </c>
      <c r="I1611" s="18" t="s">
        <v>7486</v>
      </c>
      <c r="J1611" s="19"/>
      <c r="K1611" s="19"/>
      <c r="L1611" s="19"/>
      <c r="M1611" s="19"/>
    </row>
    <row r="1612">
      <c r="A1612" s="15">
        <v>5.0</v>
      </c>
      <c r="B1612" s="3" t="s">
        <v>1363</v>
      </c>
      <c r="C1612" s="5" t="s">
        <v>1614</v>
      </c>
      <c r="D1612" s="4">
        <v>0.727</v>
      </c>
      <c r="E1612" s="4">
        <v>0.858</v>
      </c>
      <c r="F1612" s="16">
        <v>0.257</v>
      </c>
      <c r="G1612" s="17">
        <v>3.91E-27</v>
      </c>
      <c r="H1612" s="18" t="s">
        <v>7676</v>
      </c>
      <c r="I1612" s="18" t="s">
        <v>7677</v>
      </c>
      <c r="J1612" s="19"/>
      <c r="K1612" s="19"/>
      <c r="L1612" s="19"/>
      <c r="M1612" s="19"/>
    </row>
    <row r="1613">
      <c r="A1613" s="15">
        <v>5.0</v>
      </c>
      <c r="B1613" s="3" t="s">
        <v>1363</v>
      </c>
      <c r="C1613" s="5" t="s">
        <v>1615</v>
      </c>
      <c r="D1613" s="4">
        <v>0.701</v>
      </c>
      <c r="E1613" s="4">
        <v>0.848</v>
      </c>
      <c r="F1613" s="16">
        <v>0.236</v>
      </c>
      <c r="G1613" s="17">
        <v>8.65E-28</v>
      </c>
      <c r="H1613" s="18" t="s">
        <v>7678</v>
      </c>
      <c r="I1613" s="18" t="s">
        <v>7665</v>
      </c>
      <c r="J1613" s="19"/>
      <c r="K1613" s="19"/>
      <c r="L1613" s="19"/>
      <c r="M1613" s="19"/>
    </row>
    <row r="1614">
      <c r="A1614" s="15">
        <v>5.0</v>
      </c>
      <c r="B1614" s="3" t="s">
        <v>1363</v>
      </c>
      <c r="C1614" s="5" t="s">
        <v>1616</v>
      </c>
      <c r="D1614" s="4">
        <v>0.731</v>
      </c>
      <c r="E1614" s="4">
        <v>0.853</v>
      </c>
      <c r="F1614" s="16">
        <v>0.211</v>
      </c>
      <c r="G1614" s="17">
        <v>4.39E-27</v>
      </c>
      <c r="H1614" s="18" t="s">
        <v>7679</v>
      </c>
      <c r="I1614" s="18" t="s">
        <v>7680</v>
      </c>
      <c r="J1614" s="19"/>
      <c r="K1614" s="19"/>
      <c r="L1614" s="19"/>
      <c r="M1614" s="19"/>
    </row>
    <row r="1615">
      <c r="A1615" s="15">
        <v>5.0</v>
      </c>
      <c r="B1615" s="3" t="s">
        <v>1363</v>
      </c>
      <c r="C1615" s="5" t="s">
        <v>1617</v>
      </c>
      <c r="D1615" s="4">
        <v>0.72</v>
      </c>
      <c r="E1615" s="4">
        <v>0.846</v>
      </c>
      <c r="F1615" s="16">
        <v>0.202</v>
      </c>
      <c r="G1615" s="17">
        <v>1.95E-27</v>
      </c>
      <c r="H1615" s="18" t="s">
        <v>7681</v>
      </c>
      <c r="I1615" s="18" t="s">
        <v>7680</v>
      </c>
      <c r="J1615" s="19"/>
      <c r="K1615" s="19"/>
      <c r="L1615" s="19"/>
      <c r="M1615" s="19"/>
    </row>
    <row r="1616">
      <c r="A1616" s="15">
        <v>5.0</v>
      </c>
      <c r="B1616" s="3" t="s">
        <v>1363</v>
      </c>
      <c r="C1616" s="5" t="s">
        <v>1618</v>
      </c>
      <c r="D1616" s="4">
        <v>0.712</v>
      </c>
      <c r="E1616" s="4">
        <v>0.838</v>
      </c>
      <c r="F1616" s="16">
        <v>0.231</v>
      </c>
      <c r="G1616" s="17">
        <v>1.03E-27</v>
      </c>
      <c r="H1616" s="18" t="s">
        <v>7682</v>
      </c>
      <c r="I1616" s="18" t="s">
        <v>7683</v>
      </c>
      <c r="J1616" s="19"/>
      <c r="K1616" s="19"/>
      <c r="L1616" s="19"/>
      <c r="M1616" s="19"/>
    </row>
    <row r="1617">
      <c r="A1617" s="15">
        <v>5.0</v>
      </c>
      <c r="B1617" s="3" t="s">
        <v>1363</v>
      </c>
      <c r="C1617" s="5" t="s">
        <v>1619</v>
      </c>
      <c r="D1617" s="4">
        <v>0.719</v>
      </c>
      <c r="E1617" s="4">
        <v>0.861</v>
      </c>
      <c r="F1617" s="16">
        <v>0.252</v>
      </c>
      <c r="G1617" s="17">
        <v>3.69E-27</v>
      </c>
      <c r="H1617" s="18" t="s">
        <v>7684</v>
      </c>
      <c r="I1617" s="18" t="s">
        <v>7543</v>
      </c>
      <c r="J1617" s="19"/>
      <c r="K1617" s="19"/>
      <c r="L1617" s="19"/>
      <c r="M1617" s="19"/>
    </row>
    <row r="1618">
      <c r="A1618" s="15">
        <v>5.0</v>
      </c>
      <c r="B1618" s="3" t="s">
        <v>1363</v>
      </c>
      <c r="C1618" s="5" t="s">
        <v>1620</v>
      </c>
      <c r="D1618" s="4">
        <v>0.728</v>
      </c>
      <c r="E1618" s="4">
        <v>0.857</v>
      </c>
      <c r="F1618" s="16">
        <v>0.265</v>
      </c>
      <c r="G1618" s="17">
        <v>4.66E-27</v>
      </c>
      <c r="H1618" s="18" t="s">
        <v>7685</v>
      </c>
      <c r="I1618" s="18" t="s">
        <v>6350</v>
      </c>
      <c r="J1618" s="19"/>
      <c r="K1618" s="19"/>
      <c r="L1618" s="19"/>
      <c r="M1618" s="19"/>
    </row>
    <row r="1619">
      <c r="A1619" s="15">
        <v>5.0</v>
      </c>
      <c r="B1619" s="3" t="s">
        <v>1363</v>
      </c>
      <c r="C1619" s="5" t="s">
        <v>1621</v>
      </c>
      <c r="D1619" s="4">
        <v>0.722</v>
      </c>
      <c r="E1619" s="4">
        <v>0.844</v>
      </c>
      <c r="F1619" s="16">
        <v>0.231</v>
      </c>
      <c r="G1619" s="17">
        <v>2.32E-27</v>
      </c>
      <c r="H1619" s="18" t="s">
        <v>7664</v>
      </c>
      <c r="I1619" s="18" t="s">
        <v>7665</v>
      </c>
      <c r="J1619" s="19"/>
      <c r="K1619" s="19"/>
      <c r="L1619" s="19"/>
      <c r="M1619" s="19"/>
    </row>
    <row r="1620">
      <c r="A1620" s="15">
        <v>5.0</v>
      </c>
      <c r="B1620" s="3" t="s">
        <v>1363</v>
      </c>
      <c r="C1620" s="5" t="s">
        <v>1622</v>
      </c>
      <c r="D1620" s="4">
        <v>0.726</v>
      </c>
      <c r="E1620" s="4">
        <v>0.847</v>
      </c>
      <c r="F1620" s="16">
        <v>0.231</v>
      </c>
      <c r="G1620" s="17">
        <v>3.1E-27</v>
      </c>
      <c r="H1620" s="18" t="s">
        <v>7664</v>
      </c>
      <c r="I1620" s="18" t="s">
        <v>7665</v>
      </c>
      <c r="J1620" s="19"/>
      <c r="K1620" s="19"/>
      <c r="L1620" s="19"/>
      <c r="M1620" s="19"/>
    </row>
    <row r="1621">
      <c r="A1621" s="15">
        <v>5.0</v>
      </c>
      <c r="B1621" s="3" t="s">
        <v>1363</v>
      </c>
      <c r="C1621" s="5" t="s">
        <v>1623</v>
      </c>
      <c r="D1621" s="4">
        <v>0.719</v>
      </c>
      <c r="E1621" s="4">
        <v>0.86</v>
      </c>
      <c r="F1621" s="16">
        <v>0.249</v>
      </c>
      <c r="G1621" s="17">
        <v>3.69E-27</v>
      </c>
      <c r="H1621" s="18" t="s">
        <v>7646</v>
      </c>
      <c r="I1621" s="18" t="s">
        <v>7543</v>
      </c>
      <c r="J1621" s="19"/>
      <c r="K1621" s="19"/>
      <c r="L1621" s="19"/>
      <c r="M1621" s="19"/>
    </row>
    <row r="1622">
      <c r="A1622" s="15">
        <v>5.0</v>
      </c>
      <c r="B1622" s="3" t="s">
        <v>1363</v>
      </c>
      <c r="C1622" s="5" t="s">
        <v>1624</v>
      </c>
      <c r="D1622" s="4">
        <v>0.726</v>
      </c>
      <c r="E1622" s="4">
        <v>0.86</v>
      </c>
      <c r="F1622" s="16">
        <v>0.231</v>
      </c>
      <c r="G1622" s="17">
        <v>4.93E-27</v>
      </c>
      <c r="H1622" s="18" t="s">
        <v>7686</v>
      </c>
      <c r="I1622" s="18" t="s">
        <v>7687</v>
      </c>
      <c r="J1622" s="19"/>
      <c r="K1622" s="19"/>
      <c r="L1622" s="19"/>
      <c r="M1622" s="19"/>
    </row>
    <row r="1623">
      <c r="A1623" s="15">
        <v>5.0</v>
      </c>
      <c r="B1623" s="3" t="s">
        <v>1363</v>
      </c>
      <c r="C1623" s="5" t="s">
        <v>1625</v>
      </c>
      <c r="D1623" s="4">
        <v>0.723</v>
      </c>
      <c r="E1623" s="4">
        <v>0.856</v>
      </c>
      <c r="F1623" s="16">
        <v>0.237</v>
      </c>
      <c r="G1623" s="17">
        <v>5.23E-27</v>
      </c>
      <c r="H1623" s="18" t="s">
        <v>7688</v>
      </c>
      <c r="I1623" s="18" t="s">
        <v>6337</v>
      </c>
      <c r="J1623" s="19"/>
      <c r="K1623" s="19"/>
      <c r="L1623" s="19"/>
      <c r="M1623" s="19"/>
    </row>
    <row r="1624">
      <c r="A1624" s="15">
        <v>5.0</v>
      </c>
      <c r="B1624" s="3" t="s">
        <v>1363</v>
      </c>
      <c r="C1624" s="5" t="s">
        <v>1626</v>
      </c>
      <c r="D1624" s="4">
        <v>0.726</v>
      </c>
      <c r="E1624" s="4">
        <v>0.847</v>
      </c>
      <c r="F1624" s="16">
        <v>0.199</v>
      </c>
      <c r="G1624" s="17">
        <v>4.39E-27</v>
      </c>
      <c r="H1624" s="18" t="s">
        <v>7689</v>
      </c>
      <c r="I1624" s="18" t="s">
        <v>7680</v>
      </c>
      <c r="J1624" s="19"/>
      <c r="K1624" s="19"/>
      <c r="L1624" s="19"/>
      <c r="M1624" s="19"/>
    </row>
    <row r="1625">
      <c r="A1625" s="15">
        <v>5.0</v>
      </c>
      <c r="B1625" s="3" t="s">
        <v>1363</v>
      </c>
      <c r="C1625" s="5" t="s">
        <v>1627</v>
      </c>
      <c r="D1625" s="4">
        <v>0.712</v>
      </c>
      <c r="E1625" s="4">
        <v>0.848</v>
      </c>
      <c r="F1625" s="16">
        <v>0.233</v>
      </c>
      <c r="G1625" s="17">
        <v>2.32E-27</v>
      </c>
      <c r="H1625" s="18" t="s">
        <v>7671</v>
      </c>
      <c r="I1625" s="18" t="s">
        <v>7552</v>
      </c>
      <c r="J1625" s="19"/>
      <c r="K1625" s="19"/>
      <c r="L1625" s="19"/>
      <c r="M1625" s="19"/>
    </row>
    <row r="1626">
      <c r="A1626" s="15">
        <v>5.0</v>
      </c>
      <c r="B1626" s="3" t="s">
        <v>1363</v>
      </c>
      <c r="C1626" s="5" t="s">
        <v>1628</v>
      </c>
      <c r="D1626" s="4">
        <v>0.716</v>
      </c>
      <c r="E1626" s="4">
        <v>0.854</v>
      </c>
      <c r="F1626" s="16">
        <v>0.253</v>
      </c>
      <c r="G1626" s="17">
        <v>3.69E-27</v>
      </c>
      <c r="H1626" s="18" t="s">
        <v>7646</v>
      </c>
      <c r="I1626" s="18" t="s">
        <v>7543</v>
      </c>
      <c r="J1626" s="19"/>
      <c r="K1626" s="19"/>
      <c r="L1626" s="19"/>
      <c r="M1626" s="19"/>
    </row>
    <row r="1627">
      <c r="A1627" s="15">
        <v>5.0</v>
      </c>
      <c r="B1627" s="3" t="s">
        <v>1363</v>
      </c>
      <c r="C1627" s="5" t="s">
        <v>1629</v>
      </c>
      <c r="D1627" s="4">
        <v>0.722</v>
      </c>
      <c r="E1627" s="4">
        <v>0.845</v>
      </c>
      <c r="F1627" s="16">
        <v>0.199</v>
      </c>
      <c r="G1627" s="17">
        <v>3.48E-27</v>
      </c>
      <c r="H1627" s="18" t="s">
        <v>7690</v>
      </c>
      <c r="I1627" s="18" t="s">
        <v>7680</v>
      </c>
      <c r="J1627" s="19"/>
      <c r="K1627" s="19"/>
      <c r="L1627" s="19"/>
      <c r="M1627" s="19"/>
    </row>
    <row r="1628">
      <c r="A1628" s="15">
        <v>5.0</v>
      </c>
      <c r="B1628" s="3" t="s">
        <v>1363</v>
      </c>
      <c r="C1628" s="5" t="s">
        <v>1630</v>
      </c>
      <c r="D1628" s="4">
        <v>0.719</v>
      </c>
      <c r="E1628" s="4">
        <v>0.86</v>
      </c>
      <c r="F1628" s="16">
        <v>0.252</v>
      </c>
      <c r="G1628" s="17">
        <v>5.23E-27</v>
      </c>
      <c r="H1628" s="18" t="s">
        <v>7647</v>
      </c>
      <c r="I1628" s="18" t="s">
        <v>7543</v>
      </c>
      <c r="J1628" s="19"/>
      <c r="K1628" s="19"/>
      <c r="L1628" s="19"/>
      <c r="M1628" s="19"/>
    </row>
    <row r="1629">
      <c r="A1629" s="15">
        <v>5.0</v>
      </c>
      <c r="B1629" s="3" t="s">
        <v>1363</v>
      </c>
      <c r="C1629" s="5" t="s">
        <v>1631</v>
      </c>
      <c r="D1629" s="4">
        <v>0.72</v>
      </c>
      <c r="E1629" s="4">
        <v>0.846</v>
      </c>
      <c r="F1629" s="16">
        <v>0.236</v>
      </c>
      <c r="G1629" s="17">
        <v>3.69E-27</v>
      </c>
      <c r="H1629" s="18" t="s">
        <v>6364</v>
      </c>
      <c r="I1629" s="18" t="s">
        <v>6263</v>
      </c>
      <c r="J1629" s="19"/>
      <c r="K1629" s="19"/>
      <c r="L1629" s="19"/>
      <c r="M1629" s="19"/>
    </row>
    <row r="1630">
      <c r="A1630" s="15">
        <v>5.0</v>
      </c>
      <c r="B1630" s="3" t="s">
        <v>1363</v>
      </c>
      <c r="C1630" s="5" t="s">
        <v>1632</v>
      </c>
      <c r="D1630" s="4">
        <v>0.743</v>
      </c>
      <c r="E1630" s="4">
        <v>0.867</v>
      </c>
      <c r="F1630" s="16">
        <v>0.229</v>
      </c>
      <c r="G1630" s="17">
        <v>2.23E-26</v>
      </c>
      <c r="H1630" s="18" t="s">
        <v>7493</v>
      </c>
      <c r="I1630" s="18" t="s">
        <v>7486</v>
      </c>
      <c r="J1630" s="19"/>
      <c r="K1630" s="19"/>
      <c r="L1630" s="19"/>
      <c r="M1630" s="19"/>
    </row>
    <row r="1631">
      <c r="A1631" s="15">
        <v>5.0</v>
      </c>
      <c r="B1631" s="3" t="s">
        <v>1363</v>
      </c>
      <c r="C1631" s="5" t="s">
        <v>1633</v>
      </c>
      <c r="D1631" s="4">
        <v>0.703</v>
      </c>
      <c r="E1631" s="4">
        <v>0.826</v>
      </c>
      <c r="F1631" s="16">
        <v>0.234</v>
      </c>
      <c r="G1631" s="17">
        <v>8.65E-28</v>
      </c>
      <c r="H1631" s="18" t="s">
        <v>7691</v>
      </c>
      <c r="I1631" s="18" t="s">
        <v>7692</v>
      </c>
      <c r="J1631" s="19"/>
      <c r="K1631" s="19"/>
      <c r="L1631" s="19"/>
      <c r="M1631" s="19"/>
    </row>
    <row r="1632">
      <c r="A1632" s="15">
        <v>5.0</v>
      </c>
      <c r="B1632" s="3" t="s">
        <v>1363</v>
      </c>
      <c r="C1632" s="5" t="s">
        <v>1634</v>
      </c>
      <c r="D1632" s="4">
        <v>0.716</v>
      </c>
      <c r="E1632" s="4">
        <v>0.861</v>
      </c>
      <c r="F1632" s="16">
        <v>0.25</v>
      </c>
      <c r="G1632" s="17">
        <v>6.22E-27</v>
      </c>
      <c r="H1632" s="18" t="s">
        <v>7693</v>
      </c>
      <c r="I1632" s="18" t="s">
        <v>7613</v>
      </c>
      <c r="J1632" s="19"/>
      <c r="K1632" s="19"/>
      <c r="L1632" s="19"/>
      <c r="M1632" s="19"/>
    </row>
    <row r="1633">
      <c r="A1633" s="15">
        <v>5.0</v>
      </c>
      <c r="B1633" s="3" t="s">
        <v>1363</v>
      </c>
      <c r="C1633" s="5" t="s">
        <v>1635</v>
      </c>
      <c r="D1633" s="4">
        <v>0.728</v>
      </c>
      <c r="E1633" s="4">
        <v>0.849</v>
      </c>
      <c r="F1633" s="16">
        <v>0.221</v>
      </c>
      <c r="G1633" s="17">
        <v>7.41E-27</v>
      </c>
      <c r="H1633" s="18" t="s">
        <v>7675</v>
      </c>
      <c r="I1633" s="18" t="s">
        <v>7665</v>
      </c>
      <c r="J1633" s="19"/>
      <c r="K1633" s="19"/>
      <c r="L1633" s="19"/>
      <c r="M1633" s="19"/>
    </row>
    <row r="1634">
      <c r="A1634" s="15">
        <v>5.0</v>
      </c>
      <c r="B1634" s="3" t="s">
        <v>1363</v>
      </c>
      <c r="C1634" s="5" t="s">
        <v>1636</v>
      </c>
      <c r="D1634" s="4">
        <v>0.722</v>
      </c>
      <c r="E1634" s="4">
        <v>0.845</v>
      </c>
      <c r="F1634" s="16">
        <v>0.199</v>
      </c>
      <c r="G1634" s="17">
        <v>4.66E-27</v>
      </c>
      <c r="H1634" s="18" t="s">
        <v>7694</v>
      </c>
      <c r="I1634" s="18" t="s">
        <v>7680</v>
      </c>
      <c r="J1634" s="19"/>
      <c r="K1634" s="19"/>
      <c r="L1634" s="19"/>
      <c r="M1634" s="19"/>
    </row>
    <row r="1635">
      <c r="A1635" s="15">
        <v>5.0</v>
      </c>
      <c r="B1635" s="3" t="s">
        <v>1363</v>
      </c>
      <c r="C1635" s="5" t="s">
        <v>1637</v>
      </c>
      <c r="D1635" s="4">
        <v>0.72</v>
      </c>
      <c r="E1635" s="4">
        <v>0.86</v>
      </c>
      <c r="F1635" s="16">
        <v>0.252</v>
      </c>
      <c r="G1635" s="17">
        <v>7.41E-27</v>
      </c>
      <c r="H1635" s="18" t="s">
        <v>7695</v>
      </c>
      <c r="I1635" s="18" t="s">
        <v>7543</v>
      </c>
      <c r="J1635" s="19"/>
      <c r="K1635" s="19"/>
      <c r="L1635" s="19"/>
      <c r="M1635" s="19"/>
    </row>
    <row r="1636">
      <c r="A1636" s="15">
        <v>5.0</v>
      </c>
      <c r="B1636" s="3" t="s">
        <v>1363</v>
      </c>
      <c r="C1636" s="5" t="s">
        <v>1638</v>
      </c>
      <c r="D1636" s="4">
        <v>0.74</v>
      </c>
      <c r="E1636" s="4">
        <v>0.866</v>
      </c>
      <c r="F1636" s="16">
        <v>0.226</v>
      </c>
      <c r="G1636" s="17">
        <v>2.37E-26</v>
      </c>
      <c r="H1636" s="18" t="s">
        <v>7696</v>
      </c>
      <c r="I1636" s="18" t="s">
        <v>7552</v>
      </c>
      <c r="J1636" s="19"/>
      <c r="K1636" s="19"/>
      <c r="L1636" s="19"/>
      <c r="M1636" s="19"/>
    </row>
    <row r="1637">
      <c r="A1637" s="15">
        <v>5.0</v>
      </c>
      <c r="B1637" s="3" t="s">
        <v>1363</v>
      </c>
      <c r="C1637" s="5" t="s">
        <v>1639</v>
      </c>
      <c r="D1637" s="4">
        <v>0.722</v>
      </c>
      <c r="E1637" s="4">
        <v>0.852</v>
      </c>
      <c r="F1637" s="16">
        <v>0.248</v>
      </c>
      <c r="G1637" s="17">
        <v>6.99E-27</v>
      </c>
      <c r="H1637" s="18" t="s">
        <v>7672</v>
      </c>
      <c r="I1637" s="18" t="s">
        <v>7613</v>
      </c>
      <c r="J1637" s="19"/>
      <c r="K1637" s="19"/>
      <c r="L1637" s="19"/>
      <c r="M1637" s="19"/>
    </row>
    <row r="1638">
      <c r="A1638" s="15">
        <v>5.0</v>
      </c>
      <c r="B1638" s="3" t="s">
        <v>1363</v>
      </c>
      <c r="C1638" s="5" t="s">
        <v>1640</v>
      </c>
      <c r="D1638" s="4">
        <v>0.721</v>
      </c>
      <c r="E1638" s="4">
        <v>0.857</v>
      </c>
      <c r="F1638" s="16">
        <v>0.216</v>
      </c>
      <c r="G1638" s="17">
        <v>8.32E-27</v>
      </c>
      <c r="H1638" s="18" t="s">
        <v>7697</v>
      </c>
      <c r="I1638" s="18" t="s">
        <v>7665</v>
      </c>
      <c r="J1638" s="19"/>
      <c r="K1638" s="19"/>
      <c r="L1638" s="19"/>
      <c r="M1638" s="19"/>
    </row>
    <row r="1639">
      <c r="A1639" s="15">
        <v>5.0</v>
      </c>
      <c r="B1639" s="3" t="s">
        <v>1363</v>
      </c>
      <c r="C1639" s="5" t="s">
        <v>1641</v>
      </c>
      <c r="D1639" s="4">
        <v>0.71</v>
      </c>
      <c r="E1639" s="4">
        <v>0.843</v>
      </c>
      <c r="F1639" s="16">
        <v>0.235</v>
      </c>
      <c r="G1639" s="17">
        <v>2.93E-27</v>
      </c>
      <c r="H1639" s="18" t="s">
        <v>7671</v>
      </c>
      <c r="I1639" s="18" t="s">
        <v>7552</v>
      </c>
      <c r="J1639" s="19"/>
      <c r="K1639" s="19"/>
      <c r="L1639" s="19"/>
      <c r="M1639" s="19"/>
    </row>
    <row r="1640">
      <c r="A1640" s="15">
        <v>5.0</v>
      </c>
      <c r="B1640" s="3" t="s">
        <v>1363</v>
      </c>
      <c r="C1640" s="5" t="s">
        <v>1642</v>
      </c>
      <c r="D1640" s="4">
        <v>0.715</v>
      </c>
      <c r="E1640" s="4">
        <v>0.84</v>
      </c>
      <c r="F1640" s="16">
        <v>0.226</v>
      </c>
      <c r="G1640" s="17">
        <v>3.48E-27</v>
      </c>
      <c r="H1640" s="18" t="s">
        <v>7698</v>
      </c>
      <c r="I1640" s="18" t="s">
        <v>7699</v>
      </c>
      <c r="J1640" s="19"/>
      <c r="K1640" s="19"/>
      <c r="L1640" s="19"/>
      <c r="M1640" s="19"/>
    </row>
    <row r="1641">
      <c r="A1641" s="15">
        <v>5.0</v>
      </c>
      <c r="B1641" s="3" t="s">
        <v>1363</v>
      </c>
      <c r="C1641" s="5" t="s">
        <v>1643</v>
      </c>
      <c r="D1641" s="4">
        <v>0.726</v>
      </c>
      <c r="E1641" s="4">
        <v>0.854</v>
      </c>
      <c r="F1641" s="16">
        <v>0.218</v>
      </c>
      <c r="G1641" s="17">
        <v>9.34E-27</v>
      </c>
      <c r="H1641" s="18" t="s">
        <v>7700</v>
      </c>
      <c r="I1641" s="18" t="s">
        <v>6719</v>
      </c>
      <c r="J1641" s="19"/>
      <c r="K1641" s="19"/>
      <c r="L1641" s="19"/>
      <c r="M1641" s="19"/>
    </row>
    <row r="1642">
      <c r="A1642" s="15">
        <v>5.0</v>
      </c>
      <c r="B1642" s="3" t="s">
        <v>1363</v>
      </c>
      <c r="C1642" s="5" t="s">
        <v>1644</v>
      </c>
      <c r="D1642" s="4">
        <v>0.72</v>
      </c>
      <c r="E1642" s="4">
        <v>0.86</v>
      </c>
      <c r="F1642" s="16">
        <v>0.255</v>
      </c>
      <c r="G1642" s="17">
        <v>9.34E-27</v>
      </c>
      <c r="H1642" s="18" t="s">
        <v>7647</v>
      </c>
      <c r="I1642" s="18" t="s">
        <v>7543</v>
      </c>
      <c r="J1642" s="19"/>
      <c r="K1642" s="19"/>
      <c r="L1642" s="19"/>
      <c r="M1642" s="19"/>
    </row>
    <row r="1643">
      <c r="A1643" s="15">
        <v>5.0</v>
      </c>
      <c r="B1643" s="3" t="s">
        <v>1363</v>
      </c>
      <c r="C1643" s="5" t="s">
        <v>1645</v>
      </c>
      <c r="D1643" s="4">
        <v>0.731</v>
      </c>
      <c r="E1643" s="4">
        <v>0.853</v>
      </c>
      <c r="F1643" s="16">
        <v>0.211</v>
      </c>
      <c r="G1643" s="17">
        <v>1.25E-26</v>
      </c>
      <c r="H1643" s="18" t="s">
        <v>7679</v>
      </c>
      <c r="I1643" s="18" t="s">
        <v>7680</v>
      </c>
      <c r="J1643" s="19"/>
      <c r="K1643" s="19"/>
      <c r="L1643" s="19"/>
      <c r="M1643" s="19"/>
    </row>
    <row r="1644">
      <c r="A1644" s="15">
        <v>5.0</v>
      </c>
      <c r="B1644" s="3" t="s">
        <v>1363</v>
      </c>
      <c r="C1644" s="5" t="s">
        <v>1646</v>
      </c>
      <c r="D1644" s="4">
        <v>0.716</v>
      </c>
      <c r="E1644" s="4">
        <v>0.854</v>
      </c>
      <c r="F1644" s="16">
        <v>0.289</v>
      </c>
      <c r="G1644" s="17">
        <v>7.41E-27</v>
      </c>
      <c r="H1644" s="18" t="s">
        <v>7701</v>
      </c>
      <c r="I1644" s="18" t="s">
        <v>7702</v>
      </c>
      <c r="J1644" s="19"/>
      <c r="K1644" s="19"/>
      <c r="L1644" s="19"/>
      <c r="M1644" s="19"/>
    </row>
    <row r="1645">
      <c r="A1645" s="15">
        <v>5.0</v>
      </c>
      <c r="B1645" s="3" t="s">
        <v>1363</v>
      </c>
      <c r="C1645" s="5" t="s">
        <v>1647</v>
      </c>
      <c r="D1645" s="4">
        <v>0.714</v>
      </c>
      <c r="E1645" s="4">
        <v>0.841</v>
      </c>
      <c r="F1645" s="16">
        <v>0.21</v>
      </c>
      <c r="G1645" s="17">
        <v>3.91E-27</v>
      </c>
      <c r="H1645" s="18" t="s">
        <v>7703</v>
      </c>
      <c r="I1645" s="18" t="s">
        <v>6285</v>
      </c>
      <c r="J1645" s="19"/>
      <c r="K1645" s="19"/>
      <c r="L1645" s="19"/>
      <c r="M1645" s="19"/>
    </row>
    <row r="1646">
      <c r="A1646" s="15">
        <v>5.0</v>
      </c>
      <c r="B1646" s="3" t="s">
        <v>1363</v>
      </c>
      <c r="C1646" s="5" t="s">
        <v>1648</v>
      </c>
      <c r="D1646" s="4">
        <v>0.725</v>
      </c>
      <c r="E1646" s="4">
        <v>0.856</v>
      </c>
      <c r="F1646" s="16">
        <v>0.261</v>
      </c>
      <c r="G1646" s="17">
        <v>1.32E-26</v>
      </c>
      <c r="H1646" s="18" t="s">
        <v>7704</v>
      </c>
      <c r="I1646" s="18" t="s">
        <v>6350</v>
      </c>
      <c r="J1646" s="19"/>
      <c r="K1646" s="19"/>
      <c r="L1646" s="19"/>
      <c r="M1646" s="19"/>
    </row>
    <row r="1647">
      <c r="A1647" s="15">
        <v>5.0</v>
      </c>
      <c r="B1647" s="3" t="s">
        <v>1363</v>
      </c>
      <c r="C1647" s="5" t="s">
        <v>1649</v>
      </c>
      <c r="D1647" s="4">
        <v>0.704</v>
      </c>
      <c r="E1647" s="4">
        <v>0.834</v>
      </c>
      <c r="F1647" s="16">
        <v>0.209</v>
      </c>
      <c r="G1647" s="17">
        <v>2.32E-27</v>
      </c>
      <c r="H1647" s="18" t="s">
        <v>7705</v>
      </c>
      <c r="I1647" s="18" t="s">
        <v>7706</v>
      </c>
      <c r="J1647" s="19"/>
      <c r="K1647" s="19"/>
      <c r="L1647" s="19"/>
      <c r="M1647" s="19"/>
    </row>
    <row r="1648">
      <c r="A1648" s="15">
        <v>5.0</v>
      </c>
      <c r="B1648" s="3" t="s">
        <v>1363</v>
      </c>
      <c r="C1648" s="5" t="s">
        <v>1650</v>
      </c>
      <c r="D1648" s="4">
        <v>0.725</v>
      </c>
      <c r="E1648" s="4">
        <v>0.854</v>
      </c>
      <c r="F1648" s="16">
        <v>0.218</v>
      </c>
      <c r="G1648" s="17">
        <v>1.25E-26</v>
      </c>
      <c r="H1648" s="18" t="s">
        <v>7707</v>
      </c>
      <c r="I1648" s="18" t="s">
        <v>7708</v>
      </c>
      <c r="J1648" s="19"/>
      <c r="K1648" s="19"/>
      <c r="L1648" s="19"/>
      <c r="M1648" s="19"/>
    </row>
    <row r="1649">
      <c r="A1649" s="15">
        <v>5.0</v>
      </c>
      <c r="B1649" s="3" t="s">
        <v>1363</v>
      </c>
      <c r="C1649" s="5" t="s">
        <v>1651</v>
      </c>
      <c r="D1649" s="4">
        <v>0.709</v>
      </c>
      <c r="E1649" s="4">
        <v>0.843</v>
      </c>
      <c r="F1649" s="16">
        <v>0.263</v>
      </c>
      <c r="G1649" s="17">
        <v>3.91E-27</v>
      </c>
      <c r="H1649" s="18" t="s">
        <v>7709</v>
      </c>
      <c r="I1649" s="18" t="s">
        <v>7552</v>
      </c>
      <c r="J1649" s="19"/>
      <c r="K1649" s="19"/>
      <c r="L1649" s="19"/>
      <c r="M1649" s="19"/>
    </row>
    <row r="1650">
      <c r="A1650" s="15">
        <v>5.0</v>
      </c>
      <c r="B1650" s="3" t="s">
        <v>1363</v>
      </c>
      <c r="C1650" s="5" t="s">
        <v>1652</v>
      </c>
      <c r="D1650" s="4">
        <v>0.71</v>
      </c>
      <c r="E1650" s="4">
        <v>0.841</v>
      </c>
      <c r="F1650" s="16">
        <v>0.199</v>
      </c>
      <c r="G1650" s="17">
        <v>4.15E-27</v>
      </c>
      <c r="H1650" s="18" t="s">
        <v>7710</v>
      </c>
      <c r="I1650" s="18" t="s">
        <v>7660</v>
      </c>
      <c r="J1650" s="19"/>
      <c r="K1650" s="19"/>
      <c r="L1650" s="19"/>
      <c r="M1650" s="19"/>
    </row>
    <row r="1651">
      <c r="A1651" s="15">
        <v>5.0</v>
      </c>
      <c r="B1651" s="3" t="s">
        <v>1363</v>
      </c>
      <c r="C1651" s="5" t="s">
        <v>1653</v>
      </c>
      <c r="D1651" s="4">
        <v>0.708</v>
      </c>
      <c r="E1651" s="4">
        <v>0.84</v>
      </c>
      <c r="F1651" s="16">
        <v>0.255</v>
      </c>
      <c r="G1651" s="17">
        <v>3.29E-27</v>
      </c>
      <c r="H1651" s="18" t="s">
        <v>7711</v>
      </c>
      <c r="I1651" s="18" t="s">
        <v>7712</v>
      </c>
      <c r="J1651" s="19"/>
      <c r="K1651" s="19"/>
      <c r="L1651" s="19"/>
      <c r="M1651" s="19"/>
    </row>
    <row r="1652">
      <c r="A1652" s="15">
        <v>5.0</v>
      </c>
      <c r="B1652" s="3" t="s">
        <v>1363</v>
      </c>
      <c r="C1652" s="5" t="s">
        <v>1654</v>
      </c>
      <c r="D1652" s="4">
        <v>0.705</v>
      </c>
      <c r="E1652" s="4">
        <v>0.832</v>
      </c>
      <c r="F1652" s="16">
        <v>0.242</v>
      </c>
      <c r="G1652" s="17">
        <v>2.46E-27</v>
      </c>
      <c r="H1652" s="18" t="s">
        <v>7713</v>
      </c>
      <c r="I1652" s="18" t="s">
        <v>6337</v>
      </c>
      <c r="J1652" s="19"/>
      <c r="K1652" s="19"/>
      <c r="L1652" s="19"/>
      <c r="M1652" s="19"/>
    </row>
    <row r="1653">
      <c r="A1653" s="15">
        <v>5.0</v>
      </c>
      <c r="B1653" s="3" t="s">
        <v>1363</v>
      </c>
      <c r="C1653" s="5" t="s">
        <v>1655</v>
      </c>
      <c r="D1653" s="4">
        <v>0.708</v>
      </c>
      <c r="E1653" s="4">
        <v>0.836</v>
      </c>
      <c r="F1653" s="16">
        <v>0.215</v>
      </c>
      <c r="G1653" s="17">
        <v>3.48E-27</v>
      </c>
      <c r="H1653" s="18" t="s">
        <v>7714</v>
      </c>
      <c r="I1653" s="18" t="s">
        <v>7715</v>
      </c>
      <c r="J1653" s="19"/>
      <c r="K1653" s="19"/>
      <c r="L1653" s="19"/>
      <c r="M1653" s="19"/>
    </row>
    <row r="1654">
      <c r="A1654" s="15">
        <v>5.0</v>
      </c>
      <c r="B1654" s="3" t="s">
        <v>1363</v>
      </c>
      <c r="C1654" s="5" t="s">
        <v>1656</v>
      </c>
      <c r="D1654" s="4">
        <v>0.699</v>
      </c>
      <c r="E1654" s="4">
        <v>0.834</v>
      </c>
      <c r="F1654" s="16">
        <v>0.228</v>
      </c>
      <c r="G1654" s="17">
        <v>2.19E-27</v>
      </c>
      <c r="H1654" s="18" t="s">
        <v>7716</v>
      </c>
      <c r="I1654" s="18" t="s">
        <v>7717</v>
      </c>
      <c r="J1654" s="19"/>
      <c r="K1654" s="19"/>
      <c r="L1654" s="19"/>
      <c r="M1654" s="19"/>
    </row>
    <row r="1655">
      <c r="A1655" s="15">
        <v>5.0</v>
      </c>
      <c r="B1655" s="3" t="s">
        <v>1363</v>
      </c>
      <c r="C1655" s="5" t="s">
        <v>1657</v>
      </c>
      <c r="D1655" s="4">
        <v>0.719</v>
      </c>
      <c r="E1655" s="4">
        <v>0.836</v>
      </c>
      <c r="F1655" s="16">
        <v>0.213</v>
      </c>
      <c r="G1655" s="17">
        <v>5.54E-27</v>
      </c>
      <c r="H1655" s="18" t="s">
        <v>7718</v>
      </c>
      <c r="I1655" s="18" t="s">
        <v>7699</v>
      </c>
      <c r="J1655" s="19"/>
      <c r="K1655" s="19"/>
      <c r="L1655" s="19"/>
      <c r="M1655" s="19"/>
    </row>
    <row r="1656">
      <c r="A1656" s="15">
        <v>5.0</v>
      </c>
      <c r="B1656" s="3" t="s">
        <v>1363</v>
      </c>
      <c r="C1656" s="5" t="s">
        <v>1658</v>
      </c>
      <c r="D1656" s="4">
        <v>0.717</v>
      </c>
      <c r="E1656" s="4">
        <v>0.84</v>
      </c>
      <c r="F1656" s="16">
        <v>0.216</v>
      </c>
      <c r="G1656" s="17">
        <v>6.6E-27</v>
      </c>
      <c r="H1656" s="18" t="s">
        <v>7697</v>
      </c>
      <c r="I1656" s="18" t="s">
        <v>7665</v>
      </c>
      <c r="J1656" s="19"/>
      <c r="K1656" s="19"/>
      <c r="L1656" s="19"/>
      <c r="M1656" s="19"/>
    </row>
    <row r="1657">
      <c r="A1657" s="15">
        <v>5.0</v>
      </c>
      <c r="B1657" s="3" t="s">
        <v>1363</v>
      </c>
      <c r="C1657" s="5" t="s">
        <v>1659</v>
      </c>
      <c r="D1657" s="4">
        <v>0.71</v>
      </c>
      <c r="E1657" s="4">
        <v>0.845</v>
      </c>
      <c r="F1657" s="16">
        <v>0.203</v>
      </c>
      <c r="G1657" s="17">
        <v>5.87E-27</v>
      </c>
      <c r="H1657" s="18" t="s">
        <v>7719</v>
      </c>
      <c r="I1657" s="18" t="s">
        <v>7720</v>
      </c>
      <c r="J1657" s="19"/>
      <c r="K1657" s="19"/>
      <c r="L1657" s="19"/>
      <c r="M1657" s="19"/>
    </row>
    <row r="1658">
      <c r="A1658" s="15">
        <v>5.0</v>
      </c>
      <c r="B1658" s="3" t="s">
        <v>1363</v>
      </c>
      <c r="C1658" s="5" t="s">
        <v>1660</v>
      </c>
      <c r="D1658" s="4">
        <v>0.711</v>
      </c>
      <c r="E1658" s="4">
        <v>0.826</v>
      </c>
      <c r="F1658" s="16">
        <v>0.218</v>
      </c>
      <c r="G1658" s="17">
        <v>2.93E-27</v>
      </c>
      <c r="H1658" s="18" t="s">
        <v>7721</v>
      </c>
      <c r="I1658" s="18" t="s">
        <v>7699</v>
      </c>
      <c r="J1658" s="19"/>
      <c r="K1658" s="19"/>
      <c r="L1658" s="19"/>
      <c r="M1658" s="19"/>
    </row>
    <row r="1659">
      <c r="A1659" s="15">
        <v>5.0</v>
      </c>
      <c r="B1659" s="3" t="s">
        <v>1363</v>
      </c>
      <c r="C1659" s="5" t="s">
        <v>1661</v>
      </c>
      <c r="D1659" s="4">
        <v>0.713</v>
      </c>
      <c r="E1659" s="4">
        <v>0.832</v>
      </c>
      <c r="F1659" s="16">
        <v>0.213</v>
      </c>
      <c r="G1659" s="17">
        <v>3.91E-27</v>
      </c>
      <c r="H1659" s="18" t="s">
        <v>7718</v>
      </c>
      <c r="I1659" s="18" t="s">
        <v>7699</v>
      </c>
      <c r="J1659" s="19"/>
      <c r="K1659" s="19"/>
      <c r="L1659" s="19"/>
      <c r="M1659" s="19"/>
    </row>
    <row r="1660">
      <c r="A1660" s="15">
        <v>5.0</v>
      </c>
      <c r="B1660" s="3" t="s">
        <v>1363</v>
      </c>
      <c r="C1660" s="5" t="s">
        <v>1662</v>
      </c>
      <c r="D1660" s="4">
        <v>0.73</v>
      </c>
      <c r="E1660" s="4">
        <v>0.853</v>
      </c>
      <c r="F1660" s="16">
        <v>0.244</v>
      </c>
      <c r="G1660" s="17">
        <v>1.88E-26</v>
      </c>
      <c r="H1660" s="18" t="s">
        <v>7463</v>
      </c>
      <c r="I1660" s="18" t="s">
        <v>7459</v>
      </c>
      <c r="J1660" s="19"/>
      <c r="K1660" s="19"/>
      <c r="L1660" s="19"/>
      <c r="M1660" s="19"/>
    </row>
    <row r="1661">
      <c r="A1661" s="15">
        <v>5.0</v>
      </c>
      <c r="B1661" s="3" t="s">
        <v>1363</v>
      </c>
      <c r="C1661" s="5" t="s">
        <v>1663</v>
      </c>
      <c r="D1661" s="4">
        <v>0.709</v>
      </c>
      <c r="E1661" s="4">
        <v>0.843</v>
      </c>
      <c r="F1661" s="16">
        <v>0.22</v>
      </c>
      <c r="G1661" s="17">
        <v>5.54E-27</v>
      </c>
      <c r="H1661" s="18" t="s">
        <v>7722</v>
      </c>
      <c r="I1661" s="18" t="s">
        <v>7723</v>
      </c>
      <c r="J1661" s="19"/>
      <c r="K1661" s="19"/>
      <c r="L1661" s="19"/>
      <c r="M1661" s="19"/>
    </row>
    <row r="1662">
      <c r="A1662" s="15">
        <v>5.0</v>
      </c>
      <c r="B1662" s="3" t="s">
        <v>1363</v>
      </c>
      <c r="C1662" s="5" t="s">
        <v>1664</v>
      </c>
      <c r="D1662" s="4">
        <v>0.711</v>
      </c>
      <c r="E1662" s="4">
        <v>0.826</v>
      </c>
      <c r="F1662" s="16">
        <v>0.217</v>
      </c>
      <c r="G1662" s="17">
        <v>3.29E-27</v>
      </c>
      <c r="H1662" s="18" t="s">
        <v>7724</v>
      </c>
      <c r="I1662" s="18" t="s">
        <v>7699</v>
      </c>
      <c r="J1662" s="19"/>
      <c r="K1662" s="19"/>
      <c r="L1662" s="19"/>
      <c r="M1662" s="19"/>
    </row>
    <row r="1663">
      <c r="A1663" s="15">
        <v>5.0</v>
      </c>
      <c r="B1663" s="3" t="s">
        <v>1363</v>
      </c>
      <c r="C1663" s="5" t="s">
        <v>1665</v>
      </c>
      <c r="D1663" s="4">
        <v>0.734</v>
      </c>
      <c r="E1663" s="4">
        <v>0.899</v>
      </c>
      <c r="F1663" s="16">
        <v>0.226</v>
      </c>
      <c r="G1663" s="17">
        <v>1.35E-25</v>
      </c>
      <c r="H1663" s="18" t="s">
        <v>7725</v>
      </c>
      <c r="I1663" s="18" t="s">
        <v>7726</v>
      </c>
      <c r="J1663" s="19"/>
      <c r="K1663" s="19"/>
      <c r="L1663" s="19"/>
      <c r="M1663" s="19"/>
    </row>
    <row r="1664">
      <c r="A1664" s="15">
        <v>5.0</v>
      </c>
      <c r="B1664" s="3" t="s">
        <v>1363</v>
      </c>
      <c r="C1664" s="5" t="s">
        <v>1666</v>
      </c>
      <c r="D1664" s="4">
        <v>0.711</v>
      </c>
      <c r="E1664" s="4">
        <v>0.826</v>
      </c>
      <c r="F1664" s="16">
        <v>0.221</v>
      </c>
      <c r="G1664" s="17">
        <v>3.48E-27</v>
      </c>
      <c r="H1664" s="18" t="s">
        <v>7727</v>
      </c>
      <c r="I1664" s="18" t="s">
        <v>7699</v>
      </c>
      <c r="J1664" s="19"/>
      <c r="K1664" s="19"/>
      <c r="L1664" s="19"/>
      <c r="M1664" s="19"/>
    </row>
    <row r="1665">
      <c r="A1665" s="15">
        <v>5.0</v>
      </c>
      <c r="B1665" s="3" t="s">
        <v>1363</v>
      </c>
      <c r="C1665" s="5" t="s">
        <v>1667</v>
      </c>
      <c r="D1665" s="4">
        <v>0.712</v>
      </c>
      <c r="E1665" s="4">
        <v>0.827</v>
      </c>
      <c r="F1665" s="16">
        <v>0.217</v>
      </c>
      <c r="G1665" s="17">
        <v>3.69E-27</v>
      </c>
      <c r="H1665" s="18" t="s">
        <v>7728</v>
      </c>
      <c r="I1665" s="18" t="s">
        <v>7699</v>
      </c>
      <c r="J1665" s="19"/>
      <c r="K1665" s="19"/>
      <c r="L1665" s="19"/>
      <c r="M1665" s="19"/>
    </row>
    <row r="1666">
      <c r="A1666" s="15">
        <v>5.0</v>
      </c>
      <c r="B1666" s="3" t="s">
        <v>1363</v>
      </c>
      <c r="C1666" s="5" t="s">
        <v>1668</v>
      </c>
      <c r="D1666" s="4">
        <v>0.715</v>
      </c>
      <c r="E1666" s="4">
        <v>0.839</v>
      </c>
      <c r="F1666" s="16">
        <v>0.22</v>
      </c>
      <c r="G1666" s="17">
        <v>7.41E-27</v>
      </c>
      <c r="H1666" s="18" t="s">
        <v>7729</v>
      </c>
      <c r="I1666" s="18" t="s">
        <v>7699</v>
      </c>
      <c r="J1666" s="19"/>
      <c r="K1666" s="19"/>
      <c r="L1666" s="19"/>
      <c r="M1666" s="19"/>
    </row>
    <row r="1667">
      <c r="A1667" s="15">
        <v>5.0</v>
      </c>
      <c r="B1667" s="3" t="s">
        <v>1363</v>
      </c>
      <c r="C1667" s="5" t="s">
        <v>1669</v>
      </c>
      <c r="D1667" s="4">
        <v>0.701</v>
      </c>
      <c r="E1667" s="4">
        <v>0.825</v>
      </c>
      <c r="F1667" s="16">
        <v>0.222</v>
      </c>
      <c r="G1667" s="17">
        <v>2.32E-27</v>
      </c>
      <c r="H1667" s="18" t="s">
        <v>7722</v>
      </c>
      <c r="I1667" s="18" t="s">
        <v>7723</v>
      </c>
      <c r="J1667" s="19"/>
      <c r="K1667" s="19"/>
      <c r="L1667" s="19"/>
      <c r="M1667" s="19"/>
    </row>
    <row r="1668">
      <c r="A1668" s="15">
        <v>5.0</v>
      </c>
      <c r="B1668" s="3" t="s">
        <v>1363</v>
      </c>
      <c r="C1668" s="5" t="s">
        <v>1670</v>
      </c>
      <c r="D1668" s="4">
        <v>0.711</v>
      </c>
      <c r="E1668" s="4">
        <v>0.826</v>
      </c>
      <c r="F1668" s="16">
        <v>0.218</v>
      </c>
      <c r="G1668" s="17">
        <v>3.69E-27</v>
      </c>
      <c r="H1668" s="18" t="s">
        <v>7730</v>
      </c>
      <c r="I1668" s="18" t="s">
        <v>7699</v>
      </c>
      <c r="J1668" s="19"/>
      <c r="K1668" s="19"/>
      <c r="L1668" s="19"/>
      <c r="M1668" s="19"/>
    </row>
    <row r="1669">
      <c r="A1669" s="15">
        <v>5.0</v>
      </c>
      <c r="B1669" s="3" t="s">
        <v>1363</v>
      </c>
      <c r="C1669" s="5" t="s">
        <v>1671</v>
      </c>
      <c r="D1669" s="4">
        <v>0.712</v>
      </c>
      <c r="E1669" s="4">
        <v>0.827</v>
      </c>
      <c r="F1669" s="16">
        <v>0.214</v>
      </c>
      <c r="G1669" s="17">
        <v>3.91E-27</v>
      </c>
      <c r="H1669" s="18" t="s">
        <v>7718</v>
      </c>
      <c r="I1669" s="18" t="s">
        <v>7699</v>
      </c>
      <c r="J1669" s="19"/>
      <c r="K1669" s="19"/>
      <c r="L1669" s="19"/>
      <c r="M1669" s="19"/>
    </row>
    <row r="1670">
      <c r="A1670" s="15">
        <v>5.0</v>
      </c>
      <c r="B1670" s="3" t="s">
        <v>1363</v>
      </c>
      <c r="C1670" s="5" t="s">
        <v>1672</v>
      </c>
      <c r="D1670" s="4">
        <v>0.709</v>
      </c>
      <c r="E1670" s="4">
        <v>0.844</v>
      </c>
      <c r="F1670" s="16">
        <v>0.223</v>
      </c>
      <c r="G1670" s="17">
        <v>6.99E-27</v>
      </c>
      <c r="H1670" s="18" t="s">
        <v>7731</v>
      </c>
      <c r="I1670" s="18" t="s">
        <v>7732</v>
      </c>
      <c r="J1670" s="19"/>
      <c r="K1670" s="19"/>
      <c r="L1670" s="19"/>
      <c r="M1670" s="19"/>
    </row>
    <row r="1671">
      <c r="A1671" s="15">
        <v>5.0</v>
      </c>
      <c r="B1671" s="3" t="s">
        <v>1363</v>
      </c>
      <c r="C1671" s="5" t="s">
        <v>1673</v>
      </c>
      <c r="D1671" s="4">
        <v>0.699</v>
      </c>
      <c r="E1671" s="4">
        <v>0.835</v>
      </c>
      <c r="F1671" s="16">
        <v>0.231</v>
      </c>
      <c r="G1671" s="17">
        <v>2.93E-27</v>
      </c>
      <c r="H1671" s="18" t="s">
        <v>7733</v>
      </c>
      <c r="I1671" s="18" t="s">
        <v>7651</v>
      </c>
      <c r="J1671" s="19"/>
      <c r="K1671" s="19"/>
      <c r="L1671" s="19"/>
      <c r="M1671" s="19"/>
    </row>
    <row r="1672">
      <c r="A1672" s="15">
        <v>5.0</v>
      </c>
      <c r="B1672" s="3" t="s">
        <v>1363</v>
      </c>
      <c r="C1672" s="5" t="s">
        <v>1674</v>
      </c>
      <c r="D1672" s="4">
        <v>0.707</v>
      </c>
      <c r="E1672" s="4">
        <v>0.833</v>
      </c>
      <c r="F1672" s="16">
        <v>0.242</v>
      </c>
      <c r="G1672" s="17">
        <v>4.39E-27</v>
      </c>
      <c r="H1672" s="18" t="s">
        <v>7734</v>
      </c>
      <c r="I1672" s="18" t="s">
        <v>6337</v>
      </c>
      <c r="J1672" s="19"/>
      <c r="K1672" s="19"/>
      <c r="L1672" s="19"/>
      <c r="M1672" s="19"/>
    </row>
    <row r="1673">
      <c r="A1673" s="15">
        <v>5.0</v>
      </c>
      <c r="B1673" s="3" t="s">
        <v>1363</v>
      </c>
      <c r="C1673" s="5" t="s">
        <v>1675</v>
      </c>
      <c r="D1673" s="4">
        <v>0.724</v>
      </c>
      <c r="E1673" s="4">
        <v>0.846</v>
      </c>
      <c r="F1673" s="16">
        <v>0.208</v>
      </c>
      <c r="G1673" s="17">
        <v>1.67E-26</v>
      </c>
      <c r="H1673" s="18" t="s">
        <v>6415</v>
      </c>
      <c r="I1673" s="18" t="s">
        <v>6416</v>
      </c>
      <c r="J1673" s="19"/>
      <c r="K1673" s="19"/>
      <c r="L1673" s="19"/>
      <c r="M1673" s="19"/>
    </row>
    <row r="1674">
      <c r="A1674" s="15">
        <v>5.0</v>
      </c>
      <c r="B1674" s="3" t="s">
        <v>1363</v>
      </c>
      <c r="C1674" s="5" t="s">
        <v>1676</v>
      </c>
      <c r="D1674" s="4">
        <v>0.728</v>
      </c>
      <c r="E1674" s="4">
        <v>0.841</v>
      </c>
      <c r="F1674" s="16">
        <v>0.237</v>
      </c>
      <c r="G1674" s="17">
        <v>1.58E-26</v>
      </c>
      <c r="H1674" s="18" t="s">
        <v>7664</v>
      </c>
      <c r="I1674" s="18" t="s">
        <v>7665</v>
      </c>
      <c r="J1674" s="19"/>
      <c r="K1674" s="19"/>
      <c r="L1674" s="19"/>
      <c r="M1674" s="19"/>
    </row>
    <row r="1675">
      <c r="A1675" s="15">
        <v>5.0</v>
      </c>
      <c r="B1675" s="3" t="s">
        <v>1363</v>
      </c>
      <c r="C1675" s="5" t="s">
        <v>1677</v>
      </c>
      <c r="D1675" s="4">
        <v>0.711</v>
      </c>
      <c r="E1675" s="4">
        <v>0.827</v>
      </c>
      <c r="F1675" s="16">
        <v>0.215</v>
      </c>
      <c r="G1675" s="17">
        <v>4.93E-27</v>
      </c>
      <c r="H1675" s="18" t="s">
        <v>7735</v>
      </c>
      <c r="I1675" s="18" t="s">
        <v>7699</v>
      </c>
      <c r="J1675" s="19"/>
      <c r="K1675" s="19"/>
      <c r="L1675" s="19"/>
      <c r="M1675" s="19"/>
    </row>
    <row r="1676">
      <c r="A1676" s="15">
        <v>5.0</v>
      </c>
      <c r="B1676" s="3" t="s">
        <v>1363</v>
      </c>
      <c r="C1676" s="5" t="s">
        <v>1678</v>
      </c>
      <c r="D1676" s="4">
        <v>0.711</v>
      </c>
      <c r="E1676" s="4">
        <v>0.826</v>
      </c>
      <c r="F1676" s="16">
        <v>0.218</v>
      </c>
      <c r="G1676" s="17">
        <v>4.39E-27</v>
      </c>
      <c r="H1676" s="18" t="s">
        <v>7736</v>
      </c>
      <c r="I1676" s="18" t="s">
        <v>7699</v>
      </c>
      <c r="J1676" s="19"/>
      <c r="K1676" s="19"/>
      <c r="L1676" s="19"/>
      <c r="M1676" s="19"/>
    </row>
    <row r="1677">
      <c r="A1677" s="15">
        <v>5.0</v>
      </c>
      <c r="B1677" s="3" t="s">
        <v>1363</v>
      </c>
      <c r="C1677" s="5" t="s">
        <v>1679</v>
      </c>
      <c r="D1677" s="4">
        <v>0.708</v>
      </c>
      <c r="E1677" s="4">
        <v>0.838</v>
      </c>
      <c r="F1677" s="16">
        <v>0.224</v>
      </c>
      <c r="G1677" s="17">
        <v>6.99E-27</v>
      </c>
      <c r="H1677" s="18" t="s">
        <v>7737</v>
      </c>
      <c r="I1677" s="18" t="s">
        <v>7738</v>
      </c>
      <c r="J1677" s="19"/>
      <c r="K1677" s="19"/>
      <c r="L1677" s="19"/>
      <c r="M1677" s="19"/>
    </row>
    <row r="1678">
      <c r="A1678" s="15">
        <v>5.0</v>
      </c>
      <c r="B1678" s="3" t="s">
        <v>1363</v>
      </c>
      <c r="C1678" s="5" t="s">
        <v>1680</v>
      </c>
      <c r="D1678" s="4">
        <v>0.691</v>
      </c>
      <c r="E1678" s="4">
        <v>0.828</v>
      </c>
      <c r="F1678" s="16">
        <v>0.24</v>
      </c>
      <c r="G1678" s="17">
        <v>2.19E-27</v>
      </c>
      <c r="H1678" s="18" t="s">
        <v>7716</v>
      </c>
      <c r="I1678" s="18" t="s">
        <v>7717</v>
      </c>
      <c r="J1678" s="19"/>
      <c r="K1678" s="19"/>
      <c r="L1678" s="19"/>
      <c r="M1678" s="19"/>
    </row>
    <row r="1679">
      <c r="A1679" s="15">
        <v>5.0</v>
      </c>
      <c r="B1679" s="3" t="s">
        <v>1363</v>
      </c>
      <c r="C1679" s="5" t="s">
        <v>1681</v>
      </c>
      <c r="D1679" s="4">
        <v>0.711</v>
      </c>
      <c r="E1679" s="4">
        <v>0.826</v>
      </c>
      <c r="F1679" s="16">
        <v>0.218</v>
      </c>
      <c r="G1679" s="17">
        <v>4.93E-27</v>
      </c>
      <c r="H1679" s="18" t="s">
        <v>7739</v>
      </c>
      <c r="I1679" s="18" t="s">
        <v>7699</v>
      </c>
      <c r="J1679" s="19"/>
      <c r="K1679" s="19"/>
      <c r="L1679" s="19"/>
      <c r="M1679" s="19"/>
    </row>
    <row r="1680">
      <c r="A1680" s="15">
        <v>5.0</v>
      </c>
      <c r="B1680" s="3" t="s">
        <v>1363</v>
      </c>
      <c r="C1680" s="5" t="s">
        <v>1682</v>
      </c>
      <c r="D1680" s="4">
        <v>0.71</v>
      </c>
      <c r="E1680" s="4">
        <v>0.855</v>
      </c>
      <c r="F1680" s="16">
        <v>0.23</v>
      </c>
      <c r="G1680" s="17">
        <v>1.4E-26</v>
      </c>
      <c r="H1680" s="18" t="s">
        <v>7740</v>
      </c>
      <c r="I1680" s="18" t="s">
        <v>6275</v>
      </c>
      <c r="J1680" s="19"/>
      <c r="K1680" s="19"/>
      <c r="L1680" s="19"/>
      <c r="M1680" s="19"/>
    </row>
    <row r="1681">
      <c r="A1681" s="15">
        <v>5.0</v>
      </c>
      <c r="B1681" s="3" t="s">
        <v>1363</v>
      </c>
      <c r="C1681" s="5" t="s">
        <v>1683</v>
      </c>
      <c r="D1681" s="4">
        <v>0.699</v>
      </c>
      <c r="E1681" s="4">
        <v>0.833</v>
      </c>
      <c r="F1681" s="16">
        <v>0.225</v>
      </c>
      <c r="G1681" s="17">
        <v>4.15E-27</v>
      </c>
      <c r="H1681" s="18" t="s">
        <v>7741</v>
      </c>
      <c r="I1681" s="18" t="s">
        <v>7742</v>
      </c>
      <c r="J1681" s="19"/>
      <c r="K1681" s="19"/>
      <c r="L1681" s="19"/>
      <c r="M1681" s="19"/>
    </row>
    <row r="1682">
      <c r="A1682" s="15">
        <v>5.0</v>
      </c>
      <c r="B1682" s="3" t="s">
        <v>1363</v>
      </c>
      <c r="C1682" s="5" t="s">
        <v>1684</v>
      </c>
      <c r="D1682" s="4">
        <v>0.711</v>
      </c>
      <c r="E1682" s="4">
        <v>0.827</v>
      </c>
      <c r="F1682" s="16">
        <v>0.22</v>
      </c>
      <c r="G1682" s="17">
        <v>5.54E-27</v>
      </c>
      <c r="H1682" s="18" t="s">
        <v>7743</v>
      </c>
      <c r="I1682" s="18" t="s">
        <v>7699</v>
      </c>
      <c r="J1682" s="19"/>
      <c r="K1682" s="19"/>
      <c r="L1682" s="19"/>
      <c r="M1682" s="19"/>
    </row>
    <row r="1683">
      <c r="A1683" s="15">
        <v>5.0</v>
      </c>
      <c r="B1683" s="3" t="s">
        <v>1363</v>
      </c>
      <c r="C1683" s="5" t="s">
        <v>1685</v>
      </c>
      <c r="D1683" s="4">
        <v>0.71</v>
      </c>
      <c r="E1683" s="4">
        <v>0.825</v>
      </c>
      <c r="F1683" s="16">
        <v>0.218</v>
      </c>
      <c r="G1683" s="17">
        <v>4.93E-27</v>
      </c>
      <c r="H1683" s="18" t="s">
        <v>7744</v>
      </c>
      <c r="I1683" s="18" t="s">
        <v>7699</v>
      </c>
      <c r="J1683" s="19"/>
      <c r="K1683" s="19"/>
      <c r="L1683" s="19"/>
      <c r="M1683" s="19"/>
    </row>
    <row r="1684">
      <c r="A1684" s="15">
        <v>5.0</v>
      </c>
      <c r="B1684" s="3" t="s">
        <v>1363</v>
      </c>
      <c r="C1684" s="5" t="s">
        <v>1686</v>
      </c>
      <c r="D1684" s="4">
        <v>0.71</v>
      </c>
      <c r="E1684" s="4">
        <v>0.825</v>
      </c>
      <c r="F1684" s="16">
        <v>0.218</v>
      </c>
      <c r="G1684" s="17">
        <v>4.93E-27</v>
      </c>
      <c r="H1684" s="18" t="s">
        <v>7745</v>
      </c>
      <c r="I1684" s="18" t="s">
        <v>7699</v>
      </c>
      <c r="J1684" s="19"/>
      <c r="K1684" s="19"/>
      <c r="L1684" s="19"/>
      <c r="M1684" s="19"/>
    </row>
    <row r="1685">
      <c r="A1685" s="15">
        <v>5.0</v>
      </c>
      <c r="B1685" s="3" t="s">
        <v>1363</v>
      </c>
      <c r="C1685" s="5" t="s">
        <v>1687</v>
      </c>
      <c r="D1685" s="4">
        <v>0.712</v>
      </c>
      <c r="E1685" s="4">
        <v>0.831</v>
      </c>
      <c r="F1685" s="16">
        <v>0.216</v>
      </c>
      <c r="G1685" s="17">
        <v>6.6E-27</v>
      </c>
      <c r="H1685" s="18" t="s">
        <v>7746</v>
      </c>
      <c r="I1685" s="18" t="s">
        <v>7699</v>
      </c>
      <c r="J1685" s="19"/>
      <c r="K1685" s="19"/>
      <c r="L1685" s="19"/>
      <c r="M1685" s="19"/>
    </row>
    <row r="1686">
      <c r="A1686" s="15">
        <v>5.0</v>
      </c>
      <c r="B1686" s="3" t="s">
        <v>1363</v>
      </c>
      <c r="C1686" s="5" t="s">
        <v>1688</v>
      </c>
      <c r="D1686" s="4">
        <v>0.708</v>
      </c>
      <c r="E1686" s="4">
        <v>0.847</v>
      </c>
      <c r="F1686" s="16">
        <v>0.218</v>
      </c>
      <c r="G1686" s="17">
        <v>1.11E-26</v>
      </c>
      <c r="H1686" s="18" t="s">
        <v>7747</v>
      </c>
      <c r="I1686" s="18" t="s">
        <v>7699</v>
      </c>
      <c r="J1686" s="19"/>
      <c r="K1686" s="19"/>
      <c r="L1686" s="19"/>
      <c r="M1686" s="19"/>
    </row>
    <row r="1687">
      <c r="A1687" s="15">
        <v>5.0</v>
      </c>
      <c r="B1687" s="3" t="s">
        <v>1363</v>
      </c>
      <c r="C1687" s="5" t="s">
        <v>1689</v>
      </c>
      <c r="D1687" s="4">
        <v>0.705</v>
      </c>
      <c r="E1687" s="4">
        <v>0.829</v>
      </c>
      <c r="F1687" s="16">
        <v>0.219</v>
      </c>
      <c r="G1687" s="17">
        <v>4.93E-27</v>
      </c>
      <c r="H1687" s="18" t="s">
        <v>7748</v>
      </c>
      <c r="I1687" s="18" t="s">
        <v>7699</v>
      </c>
      <c r="J1687" s="19"/>
      <c r="K1687" s="19"/>
      <c r="L1687" s="19"/>
      <c r="M1687" s="19"/>
    </row>
    <row r="1688">
      <c r="A1688" s="15">
        <v>5.0</v>
      </c>
      <c r="B1688" s="3" t="s">
        <v>1363</v>
      </c>
      <c r="C1688" s="5" t="s">
        <v>1690</v>
      </c>
      <c r="D1688" s="4">
        <v>0.71</v>
      </c>
      <c r="E1688" s="4">
        <v>0.826</v>
      </c>
      <c r="F1688" s="16">
        <v>0.223</v>
      </c>
      <c r="G1688" s="17">
        <v>5.54E-27</v>
      </c>
      <c r="H1688" s="18" t="s">
        <v>7749</v>
      </c>
      <c r="I1688" s="18" t="s">
        <v>7699</v>
      </c>
      <c r="J1688" s="19"/>
      <c r="K1688" s="19"/>
      <c r="L1688" s="19"/>
      <c r="M1688" s="19"/>
    </row>
    <row r="1689">
      <c r="A1689" s="15">
        <v>5.0</v>
      </c>
      <c r="B1689" s="3" t="s">
        <v>1363</v>
      </c>
      <c r="C1689" s="5" t="s">
        <v>1691</v>
      </c>
      <c r="D1689" s="4">
        <v>0.714</v>
      </c>
      <c r="E1689" s="4">
        <v>0.835</v>
      </c>
      <c r="F1689" s="16">
        <v>0.218</v>
      </c>
      <c r="G1689" s="17">
        <v>9.34E-27</v>
      </c>
      <c r="H1689" s="18" t="s">
        <v>7718</v>
      </c>
      <c r="I1689" s="18" t="s">
        <v>7699</v>
      </c>
      <c r="J1689" s="19"/>
      <c r="K1689" s="19"/>
      <c r="L1689" s="19"/>
      <c r="M1689" s="19"/>
    </row>
    <row r="1690">
      <c r="A1690" s="15">
        <v>5.0</v>
      </c>
      <c r="B1690" s="3" t="s">
        <v>1363</v>
      </c>
      <c r="C1690" s="5" t="s">
        <v>1692</v>
      </c>
      <c r="D1690" s="4">
        <v>0.691</v>
      </c>
      <c r="E1690" s="4">
        <v>0.823</v>
      </c>
      <c r="F1690" s="16">
        <v>0.25</v>
      </c>
      <c r="G1690" s="17">
        <v>2.07E-27</v>
      </c>
      <c r="H1690" s="18" t="s">
        <v>7750</v>
      </c>
      <c r="I1690" s="18" t="s">
        <v>6337</v>
      </c>
      <c r="J1690" s="19"/>
      <c r="K1690" s="19"/>
      <c r="L1690" s="19"/>
      <c r="M1690" s="19"/>
    </row>
    <row r="1691">
      <c r="A1691" s="15">
        <v>5.0</v>
      </c>
      <c r="B1691" s="3" t="s">
        <v>1363</v>
      </c>
      <c r="C1691" s="5" t="s">
        <v>1693</v>
      </c>
      <c r="D1691" s="4">
        <v>0.712</v>
      </c>
      <c r="E1691" s="4">
        <v>0.828</v>
      </c>
      <c r="F1691" s="16">
        <v>0.217</v>
      </c>
      <c r="G1691" s="17">
        <v>6.99E-27</v>
      </c>
      <c r="H1691" s="18" t="s">
        <v>7751</v>
      </c>
      <c r="I1691" s="18" t="s">
        <v>7699</v>
      </c>
      <c r="J1691" s="19"/>
      <c r="K1691" s="19"/>
      <c r="L1691" s="19"/>
      <c r="M1691" s="19"/>
    </row>
    <row r="1692">
      <c r="A1692" s="15">
        <v>5.0</v>
      </c>
      <c r="B1692" s="3" t="s">
        <v>1363</v>
      </c>
      <c r="C1692" s="5" t="s">
        <v>1694</v>
      </c>
      <c r="D1692" s="4">
        <v>0.692</v>
      </c>
      <c r="E1692" s="4">
        <v>0.825</v>
      </c>
      <c r="F1692" s="16">
        <v>0.25</v>
      </c>
      <c r="G1692" s="17">
        <v>2.46E-27</v>
      </c>
      <c r="H1692" s="18" t="s">
        <v>7752</v>
      </c>
      <c r="I1692" s="18" t="s">
        <v>6337</v>
      </c>
      <c r="J1692" s="19"/>
      <c r="K1692" s="19"/>
      <c r="L1692" s="19"/>
      <c r="M1692" s="19"/>
    </row>
    <row r="1693">
      <c r="A1693" s="15">
        <v>5.0</v>
      </c>
      <c r="B1693" s="3" t="s">
        <v>1363</v>
      </c>
      <c r="C1693" s="5" t="s">
        <v>1695</v>
      </c>
      <c r="D1693" s="4">
        <v>0.706</v>
      </c>
      <c r="E1693" s="4">
        <v>0.82</v>
      </c>
      <c r="F1693" s="16">
        <v>0.194</v>
      </c>
      <c r="G1693" s="17">
        <v>4.15E-27</v>
      </c>
      <c r="H1693" s="18" t="s">
        <v>7753</v>
      </c>
      <c r="I1693" s="18" t="s">
        <v>7754</v>
      </c>
      <c r="J1693" s="19"/>
      <c r="K1693" s="19"/>
      <c r="L1693" s="19"/>
      <c r="M1693" s="19"/>
    </row>
    <row r="1694">
      <c r="A1694" s="15">
        <v>5.0</v>
      </c>
      <c r="B1694" s="3" t="s">
        <v>1363</v>
      </c>
      <c r="C1694" s="5" t="s">
        <v>1696</v>
      </c>
      <c r="D1694" s="4">
        <v>0.709</v>
      </c>
      <c r="E1694" s="4">
        <v>0.827</v>
      </c>
      <c r="F1694" s="16">
        <v>0.218</v>
      </c>
      <c r="G1694" s="17">
        <v>6.6E-27</v>
      </c>
      <c r="H1694" s="18" t="s">
        <v>7755</v>
      </c>
      <c r="I1694" s="18" t="s">
        <v>7699</v>
      </c>
      <c r="J1694" s="19"/>
      <c r="K1694" s="19"/>
      <c r="L1694" s="19"/>
      <c r="M1694" s="19"/>
    </row>
    <row r="1695">
      <c r="A1695" s="15">
        <v>5.0</v>
      </c>
      <c r="B1695" s="3" t="s">
        <v>1363</v>
      </c>
      <c r="C1695" s="5" t="s">
        <v>1697</v>
      </c>
      <c r="D1695" s="4">
        <v>0.711</v>
      </c>
      <c r="E1695" s="4">
        <v>0.826</v>
      </c>
      <c r="F1695" s="16">
        <v>0.214</v>
      </c>
      <c r="G1695" s="17">
        <v>6.6E-27</v>
      </c>
      <c r="H1695" s="18" t="s">
        <v>7756</v>
      </c>
      <c r="I1695" s="18" t="s">
        <v>7699</v>
      </c>
      <c r="J1695" s="19"/>
      <c r="K1695" s="19"/>
      <c r="L1695" s="19"/>
      <c r="M1695" s="19"/>
    </row>
    <row r="1696">
      <c r="A1696" s="15">
        <v>5.0</v>
      </c>
      <c r="B1696" s="3" t="s">
        <v>1363</v>
      </c>
      <c r="C1696" s="5" t="s">
        <v>1698</v>
      </c>
      <c r="D1696" s="4">
        <v>0.708</v>
      </c>
      <c r="E1696" s="4">
        <v>0.827</v>
      </c>
      <c r="F1696" s="16">
        <v>0.215</v>
      </c>
      <c r="G1696" s="17">
        <v>6.22E-27</v>
      </c>
      <c r="H1696" s="18" t="s">
        <v>7757</v>
      </c>
      <c r="I1696" s="18" t="s">
        <v>7699</v>
      </c>
      <c r="J1696" s="19"/>
      <c r="K1696" s="19"/>
      <c r="L1696" s="19"/>
      <c r="M1696" s="19"/>
    </row>
    <row r="1697">
      <c r="A1697" s="15">
        <v>5.0</v>
      </c>
      <c r="B1697" s="3" t="s">
        <v>1363</v>
      </c>
      <c r="C1697" s="5" t="s">
        <v>1699</v>
      </c>
      <c r="D1697" s="4">
        <v>0.71</v>
      </c>
      <c r="E1697" s="4">
        <v>0.826</v>
      </c>
      <c r="F1697" s="16">
        <v>0.218</v>
      </c>
      <c r="G1697" s="17">
        <v>6.6E-27</v>
      </c>
      <c r="H1697" s="18" t="s">
        <v>7758</v>
      </c>
      <c r="I1697" s="18" t="s">
        <v>7699</v>
      </c>
      <c r="J1697" s="19"/>
      <c r="K1697" s="19"/>
      <c r="L1697" s="19"/>
      <c r="M1697" s="19"/>
    </row>
    <row r="1698">
      <c r="A1698" s="15">
        <v>5.0</v>
      </c>
      <c r="B1698" s="3" t="s">
        <v>1363</v>
      </c>
      <c r="C1698" s="5" t="s">
        <v>1700</v>
      </c>
      <c r="D1698" s="4">
        <v>0.712</v>
      </c>
      <c r="E1698" s="4">
        <v>0.828</v>
      </c>
      <c r="F1698" s="16">
        <v>0.217</v>
      </c>
      <c r="G1698" s="17">
        <v>7.41E-27</v>
      </c>
      <c r="H1698" s="18" t="s">
        <v>7718</v>
      </c>
      <c r="I1698" s="18" t="s">
        <v>7699</v>
      </c>
      <c r="J1698" s="19"/>
      <c r="K1698" s="19"/>
      <c r="L1698" s="19"/>
      <c r="M1698" s="19"/>
    </row>
    <row r="1699">
      <c r="A1699" s="15">
        <v>5.0</v>
      </c>
      <c r="B1699" s="3" t="s">
        <v>1363</v>
      </c>
      <c r="C1699" s="5" t="s">
        <v>1701</v>
      </c>
      <c r="D1699" s="4">
        <v>0.71</v>
      </c>
      <c r="E1699" s="4">
        <v>0.828</v>
      </c>
      <c r="F1699" s="16">
        <v>0.214</v>
      </c>
      <c r="G1699" s="17">
        <v>7.41E-27</v>
      </c>
      <c r="H1699" s="18" t="s">
        <v>7759</v>
      </c>
      <c r="I1699" s="18" t="s">
        <v>7699</v>
      </c>
      <c r="J1699" s="19"/>
      <c r="K1699" s="19"/>
      <c r="L1699" s="19"/>
      <c r="M1699" s="19"/>
    </row>
    <row r="1700">
      <c r="A1700" s="15">
        <v>5.0</v>
      </c>
      <c r="B1700" s="3" t="s">
        <v>1363</v>
      </c>
      <c r="C1700" s="5" t="s">
        <v>1702</v>
      </c>
      <c r="D1700" s="4">
        <v>0.711</v>
      </c>
      <c r="E1700" s="4">
        <v>0.827</v>
      </c>
      <c r="F1700" s="16">
        <v>0.217</v>
      </c>
      <c r="G1700" s="17">
        <v>7.85E-27</v>
      </c>
      <c r="H1700" s="18" t="s">
        <v>7760</v>
      </c>
      <c r="I1700" s="18" t="s">
        <v>7699</v>
      </c>
      <c r="J1700" s="19"/>
      <c r="K1700" s="19"/>
      <c r="L1700" s="19"/>
      <c r="M1700" s="19"/>
    </row>
    <row r="1701">
      <c r="A1701" s="15">
        <v>5.0</v>
      </c>
      <c r="B1701" s="3" t="s">
        <v>1363</v>
      </c>
      <c r="C1701" s="5" t="s">
        <v>1703</v>
      </c>
      <c r="D1701" s="4">
        <v>0.722</v>
      </c>
      <c r="E1701" s="4">
        <v>0.876</v>
      </c>
      <c r="F1701" s="16">
        <v>0.216</v>
      </c>
      <c r="G1701" s="17">
        <v>8.01E-26</v>
      </c>
      <c r="H1701" s="18" t="s">
        <v>7725</v>
      </c>
      <c r="I1701" s="18" t="s">
        <v>7726</v>
      </c>
      <c r="J1701" s="19"/>
      <c r="K1701" s="19"/>
      <c r="L1701" s="19"/>
      <c r="M1701" s="19"/>
    </row>
    <row r="1702">
      <c r="A1702" s="15">
        <v>5.0</v>
      </c>
      <c r="B1702" s="3" t="s">
        <v>1363</v>
      </c>
      <c r="C1702" s="5" t="s">
        <v>1704</v>
      </c>
      <c r="D1702" s="4">
        <v>0.7</v>
      </c>
      <c r="E1702" s="4">
        <v>0.824</v>
      </c>
      <c r="F1702" s="16">
        <v>0.217</v>
      </c>
      <c r="G1702" s="17">
        <v>4.39E-27</v>
      </c>
      <c r="H1702" s="18" t="s">
        <v>7761</v>
      </c>
      <c r="I1702" s="18" t="s">
        <v>7417</v>
      </c>
      <c r="J1702" s="19"/>
      <c r="K1702" s="19"/>
      <c r="L1702" s="19"/>
      <c r="M1702" s="19"/>
    </row>
    <row r="1703">
      <c r="A1703" s="15">
        <v>5.0</v>
      </c>
      <c r="B1703" s="3" t="s">
        <v>1363</v>
      </c>
      <c r="C1703" s="5" t="s">
        <v>1705</v>
      </c>
      <c r="D1703" s="4">
        <v>0.711</v>
      </c>
      <c r="E1703" s="4">
        <v>0.827</v>
      </c>
      <c r="F1703" s="16">
        <v>0.217</v>
      </c>
      <c r="G1703" s="17">
        <v>8.32E-27</v>
      </c>
      <c r="H1703" s="18" t="s">
        <v>7762</v>
      </c>
      <c r="I1703" s="18" t="s">
        <v>7699</v>
      </c>
      <c r="J1703" s="19"/>
      <c r="K1703" s="19"/>
      <c r="L1703" s="19"/>
      <c r="M1703" s="19"/>
    </row>
    <row r="1704">
      <c r="A1704" s="15">
        <v>5.0</v>
      </c>
      <c r="B1704" s="3" t="s">
        <v>1363</v>
      </c>
      <c r="C1704" s="5" t="s">
        <v>1706</v>
      </c>
      <c r="D1704" s="4">
        <v>0.711</v>
      </c>
      <c r="E1704" s="4">
        <v>0.83</v>
      </c>
      <c r="F1704" s="16">
        <v>0.217</v>
      </c>
      <c r="G1704" s="17">
        <v>9.34E-27</v>
      </c>
      <c r="H1704" s="18" t="s">
        <v>7763</v>
      </c>
      <c r="I1704" s="18" t="s">
        <v>7699</v>
      </c>
      <c r="J1704" s="19"/>
      <c r="K1704" s="19"/>
      <c r="L1704" s="19"/>
      <c r="M1704" s="19"/>
    </row>
    <row r="1705">
      <c r="A1705" s="15">
        <v>5.0</v>
      </c>
      <c r="B1705" s="3" t="s">
        <v>1363</v>
      </c>
      <c r="C1705" s="5" t="s">
        <v>1707</v>
      </c>
      <c r="D1705" s="4">
        <v>0.724</v>
      </c>
      <c r="E1705" s="4">
        <v>0.858</v>
      </c>
      <c r="F1705" s="16">
        <v>0.248</v>
      </c>
      <c r="G1705" s="17">
        <v>4.48E-26</v>
      </c>
      <c r="H1705" s="18" t="s">
        <v>7764</v>
      </c>
      <c r="I1705" s="18" t="s">
        <v>7608</v>
      </c>
      <c r="J1705" s="19"/>
      <c r="K1705" s="19"/>
      <c r="L1705" s="19"/>
      <c r="M1705" s="19"/>
    </row>
    <row r="1706">
      <c r="A1706" s="15">
        <v>5.0</v>
      </c>
      <c r="B1706" s="3" t="s">
        <v>1363</v>
      </c>
      <c r="C1706" s="5" t="s">
        <v>1708</v>
      </c>
      <c r="D1706" s="4">
        <v>0.705</v>
      </c>
      <c r="E1706" s="4">
        <v>0.82</v>
      </c>
      <c r="F1706" s="16">
        <v>0.206</v>
      </c>
      <c r="G1706" s="17">
        <v>5.23E-27</v>
      </c>
      <c r="H1706" s="18" t="s">
        <v>7765</v>
      </c>
      <c r="I1706" s="18" t="s">
        <v>7754</v>
      </c>
      <c r="J1706" s="19"/>
      <c r="K1706" s="19"/>
      <c r="L1706" s="19"/>
      <c r="M1706" s="19"/>
    </row>
    <row r="1707">
      <c r="A1707" s="15">
        <v>5.0</v>
      </c>
      <c r="B1707" s="3" t="s">
        <v>1363</v>
      </c>
      <c r="C1707" s="5" t="s">
        <v>1709</v>
      </c>
      <c r="D1707" s="4">
        <v>0.711</v>
      </c>
      <c r="E1707" s="4">
        <v>0.831</v>
      </c>
      <c r="F1707" s="16">
        <v>0.214</v>
      </c>
      <c r="G1707" s="17">
        <v>9.9E-27</v>
      </c>
      <c r="H1707" s="18" t="s">
        <v>7766</v>
      </c>
      <c r="I1707" s="18" t="s">
        <v>7699</v>
      </c>
      <c r="J1707" s="19"/>
      <c r="K1707" s="19"/>
      <c r="L1707" s="19"/>
      <c r="M1707" s="19"/>
    </row>
    <row r="1708">
      <c r="A1708" s="15">
        <v>5.0</v>
      </c>
      <c r="B1708" s="3" t="s">
        <v>1363</v>
      </c>
      <c r="C1708" s="5" t="s">
        <v>1710</v>
      </c>
      <c r="D1708" s="4">
        <v>0.708</v>
      </c>
      <c r="E1708" s="4">
        <v>0.829</v>
      </c>
      <c r="F1708" s="16">
        <v>0.216</v>
      </c>
      <c r="G1708" s="17">
        <v>8.32E-27</v>
      </c>
      <c r="H1708" s="18" t="s">
        <v>7718</v>
      </c>
      <c r="I1708" s="18" t="s">
        <v>7699</v>
      </c>
      <c r="J1708" s="19"/>
      <c r="K1708" s="19"/>
      <c r="L1708" s="19"/>
      <c r="M1708" s="19"/>
    </row>
    <row r="1709">
      <c r="A1709" s="15">
        <v>5.0</v>
      </c>
      <c r="B1709" s="3" t="s">
        <v>1363</v>
      </c>
      <c r="C1709" s="5" t="s">
        <v>1711</v>
      </c>
      <c r="D1709" s="4">
        <v>0.703</v>
      </c>
      <c r="E1709" s="4">
        <v>0.831</v>
      </c>
      <c r="F1709" s="16">
        <v>0.24</v>
      </c>
      <c r="G1709" s="17">
        <v>7.41E-27</v>
      </c>
      <c r="H1709" s="18" t="s">
        <v>7671</v>
      </c>
      <c r="I1709" s="18" t="s">
        <v>7552</v>
      </c>
      <c r="J1709" s="19"/>
      <c r="K1709" s="19"/>
      <c r="L1709" s="19"/>
      <c r="M1709" s="19"/>
    </row>
    <row r="1710">
      <c r="A1710" s="15">
        <v>5.0</v>
      </c>
      <c r="B1710" s="3" t="s">
        <v>1363</v>
      </c>
      <c r="C1710" s="5" t="s">
        <v>1712</v>
      </c>
      <c r="D1710" s="4">
        <v>0.708</v>
      </c>
      <c r="E1710" s="4">
        <v>0.849</v>
      </c>
      <c r="F1710" s="16">
        <v>0.227</v>
      </c>
      <c r="G1710" s="17">
        <v>1.77E-26</v>
      </c>
      <c r="H1710" s="18" t="s">
        <v>7569</v>
      </c>
      <c r="I1710" s="18" t="s">
        <v>7552</v>
      </c>
      <c r="J1710" s="19"/>
      <c r="K1710" s="19"/>
      <c r="L1710" s="19"/>
      <c r="M1710" s="19"/>
    </row>
    <row r="1711">
      <c r="A1711" s="15">
        <v>5.0</v>
      </c>
      <c r="B1711" s="3" t="s">
        <v>1363</v>
      </c>
      <c r="C1711" s="5" t="s">
        <v>1713</v>
      </c>
      <c r="D1711" s="4">
        <v>0.701</v>
      </c>
      <c r="E1711" s="4">
        <v>0.824</v>
      </c>
      <c r="F1711" s="16">
        <v>0.22</v>
      </c>
      <c r="G1711" s="17">
        <v>5.54E-27</v>
      </c>
      <c r="H1711" s="18" t="s">
        <v>7767</v>
      </c>
      <c r="I1711" s="18" t="s">
        <v>7417</v>
      </c>
      <c r="J1711" s="19"/>
      <c r="K1711" s="19"/>
      <c r="L1711" s="19"/>
      <c r="M1711" s="19"/>
    </row>
    <row r="1712">
      <c r="A1712" s="15">
        <v>5.0</v>
      </c>
      <c r="B1712" s="3" t="s">
        <v>1363</v>
      </c>
      <c r="C1712" s="5" t="s">
        <v>1714</v>
      </c>
      <c r="D1712" s="4">
        <v>0.714</v>
      </c>
      <c r="E1712" s="4">
        <v>0.84</v>
      </c>
      <c r="F1712" s="16">
        <v>0.206</v>
      </c>
      <c r="G1712" s="17">
        <v>1.77E-26</v>
      </c>
      <c r="H1712" s="18" t="s">
        <v>7768</v>
      </c>
      <c r="I1712" s="18" t="s">
        <v>7769</v>
      </c>
      <c r="J1712" s="19"/>
      <c r="K1712" s="19"/>
      <c r="L1712" s="19"/>
      <c r="M1712" s="19"/>
    </row>
    <row r="1713">
      <c r="A1713" s="15">
        <v>5.0</v>
      </c>
      <c r="B1713" s="3" t="s">
        <v>1363</v>
      </c>
      <c r="C1713" s="5" t="s">
        <v>1715</v>
      </c>
      <c r="D1713" s="4">
        <v>0.712</v>
      </c>
      <c r="E1713" s="4">
        <v>0.828</v>
      </c>
      <c r="F1713" s="16">
        <v>0.217</v>
      </c>
      <c r="G1713" s="17">
        <v>1.05E-26</v>
      </c>
      <c r="H1713" s="18" t="s">
        <v>7770</v>
      </c>
      <c r="I1713" s="18" t="s">
        <v>7699</v>
      </c>
      <c r="J1713" s="19"/>
      <c r="K1713" s="19"/>
      <c r="L1713" s="19"/>
      <c r="M1713" s="19"/>
    </row>
    <row r="1714">
      <c r="A1714" s="15">
        <v>5.0</v>
      </c>
      <c r="B1714" s="3" t="s">
        <v>1363</v>
      </c>
      <c r="C1714" s="5" t="s">
        <v>1716</v>
      </c>
      <c r="D1714" s="4">
        <v>0.71</v>
      </c>
      <c r="E1714" s="4">
        <v>0.827</v>
      </c>
      <c r="F1714" s="16">
        <v>0.214</v>
      </c>
      <c r="G1714" s="17">
        <v>9.34E-27</v>
      </c>
      <c r="H1714" s="18" t="s">
        <v>7771</v>
      </c>
      <c r="I1714" s="18" t="s">
        <v>7699</v>
      </c>
      <c r="J1714" s="19"/>
      <c r="K1714" s="19"/>
      <c r="L1714" s="19"/>
      <c r="M1714" s="19"/>
    </row>
    <row r="1715">
      <c r="A1715" s="15">
        <v>5.0</v>
      </c>
      <c r="B1715" s="3" t="s">
        <v>1363</v>
      </c>
      <c r="C1715" s="5" t="s">
        <v>1717</v>
      </c>
      <c r="D1715" s="4">
        <v>0.711</v>
      </c>
      <c r="E1715" s="4">
        <v>0.827</v>
      </c>
      <c r="F1715" s="16">
        <v>0.214</v>
      </c>
      <c r="G1715" s="17">
        <v>9.34E-27</v>
      </c>
      <c r="H1715" s="18" t="s">
        <v>7772</v>
      </c>
      <c r="I1715" s="18" t="s">
        <v>7699</v>
      </c>
      <c r="J1715" s="19"/>
      <c r="K1715" s="19"/>
      <c r="L1715" s="19"/>
      <c r="M1715" s="19"/>
    </row>
    <row r="1716">
      <c r="A1716" s="15">
        <v>5.0</v>
      </c>
      <c r="B1716" s="3" t="s">
        <v>1363</v>
      </c>
      <c r="C1716" s="5" t="s">
        <v>1718</v>
      </c>
      <c r="D1716" s="4">
        <v>0.712</v>
      </c>
      <c r="E1716" s="4">
        <v>0.827</v>
      </c>
      <c r="F1716" s="16">
        <v>0.214</v>
      </c>
      <c r="G1716" s="17">
        <v>9.9E-27</v>
      </c>
      <c r="H1716" s="18" t="s">
        <v>7773</v>
      </c>
      <c r="I1716" s="18" t="s">
        <v>7699</v>
      </c>
      <c r="J1716" s="19"/>
      <c r="K1716" s="19"/>
      <c r="L1716" s="19"/>
      <c r="M1716" s="19"/>
    </row>
    <row r="1717">
      <c r="A1717" s="15">
        <v>5.0</v>
      </c>
      <c r="B1717" s="3" t="s">
        <v>1363</v>
      </c>
      <c r="C1717" s="5" t="s">
        <v>1719</v>
      </c>
      <c r="D1717" s="4">
        <v>0.699</v>
      </c>
      <c r="E1717" s="4">
        <v>0.836</v>
      </c>
      <c r="F1717" s="16">
        <v>0.228</v>
      </c>
      <c r="G1717" s="17">
        <v>7.85E-27</v>
      </c>
      <c r="H1717" s="18" t="s">
        <v>7774</v>
      </c>
      <c r="I1717" s="18" t="s">
        <v>7651</v>
      </c>
      <c r="J1717" s="19"/>
      <c r="K1717" s="19"/>
      <c r="L1717" s="19"/>
      <c r="M1717" s="19"/>
    </row>
    <row r="1718">
      <c r="A1718" s="15">
        <v>5.0</v>
      </c>
      <c r="B1718" s="3" t="s">
        <v>1363</v>
      </c>
      <c r="C1718" s="5" t="s">
        <v>1720</v>
      </c>
      <c r="D1718" s="4">
        <v>0.706</v>
      </c>
      <c r="E1718" s="4">
        <v>0.835</v>
      </c>
      <c r="F1718" s="16">
        <v>0.215</v>
      </c>
      <c r="G1718" s="17">
        <v>1.11E-26</v>
      </c>
      <c r="H1718" s="18" t="s">
        <v>7775</v>
      </c>
      <c r="I1718" s="18" t="s">
        <v>7715</v>
      </c>
      <c r="J1718" s="19"/>
      <c r="K1718" s="19"/>
      <c r="L1718" s="19"/>
      <c r="M1718" s="19"/>
    </row>
    <row r="1719">
      <c r="A1719" s="15">
        <v>5.0</v>
      </c>
      <c r="B1719" s="3" t="s">
        <v>1363</v>
      </c>
      <c r="C1719" s="5" t="s">
        <v>1721</v>
      </c>
      <c r="D1719" s="4">
        <v>0.711</v>
      </c>
      <c r="E1719" s="4">
        <v>0.825</v>
      </c>
      <c r="F1719" s="16">
        <v>0.218</v>
      </c>
      <c r="G1719" s="17">
        <v>9.34E-27</v>
      </c>
      <c r="H1719" s="18" t="s">
        <v>7776</v>
      </c>
      <c r="I1719" s="18" t="s">
        <v>7699</v>
      </c>
      <c r="J1719" s="19"/>
      <c r="K1719" s="19"/>
      <c r="L1719" s="19"/>
      <c r="M1719" s="19"/>
    </row>
    <row r="1720">
      <c r="A1720" s="15">
        <v>5.0</v>
      </c>
      <c r="B1720" s="3" t="s">
        <v>1363</v>
      </c>
      <c r="C1720" s="5" t="s">
        <v>1722</v>
      </c>
      <c r="D1720" s="4">
        <v>0.712</v>
      </c>
      <c r="E1720" s="4">
        <v>0.827</v>
      </c>
      <c r="F1720" s="16">
        <v>0.214</v>
      </c>
      <c r="G1720" s="17">
        <v>1.11E-26</v>
      </c>
      <c r="H1720" s="18" t="s">
        <v>7777</v>
      </c>
      <c r="I1720" s="18" t="s">
        <v>7699</v>
      </c>
      <c r="J1720" s="19"/>
      <c r="K1720" s="19"/>
      <c r="L1720" s="19"/>
      <c r="M1720" s="19"/>
    </row>
    <row r="1721">
      <c r="A1721" s="15">
        <v>5.0</v>
      </c>
      <c r="B1721" s="3" t="s">
        <v>1363</v>
      </c>
      <c r="C1721" s="5" t="s">
        <v>1723</v>
      </c>
      <c r="D1721" s="4">
        <v>0.712</v>
      </c>
      <c r="E1721" s="4">
        <v>0.827</v>
      </c>
      <c r="F1721" s="16">
        <v>0.214</v>
      </c>
      <c r="G1721" s="17">
        <v>1.05E-26</v>
      </c>
      <c r="H1721" s="18" t="s">
        <v>7778</v>
      </c>
      <c r="I1721" s="18" t="s">
        <v>7699</v>
      </c>
      <c r="J1721" s="19"/>
      <c r="K1721" s="19"/>
      <c r="L1721" s="19"/>
      <c r="M1721" s="19"/>
    </row>
    <row r="1722">
      <c r="A1722" s="15">
        <v>5.0</v>
      </c>
      <c r="B1722" s="3" t="s">
        <v>1363</v>
      </c>
      <c r="C1722" s="5" t="s">
        <v>1724</v>
      </c>
      <c r="D1722" s="4">
        <v>0.711</v>
      </c>
      <c r="E1722" s="4">
        <v>0.827</v>
      </c>
      <c r="F1722" s="16">
        <v>0.214</v>
      </c>
      <c r="G1722" s="17">
        <v>9.9E-27</v>
      </c>
      <c r="H1722" s="18" t="s">
        <v>7779</v>
      </c>
      <c r="I1722" s="18" t="s">
        <v>7699</v>
      </c>
      <c r="J1722" s="19"/>
      <c r="K1722" s="19"/>
      <c r="L1722" s="19"/>
      <c r="M1722" s="19"/>
    </row>
    <row r="1723">
      <c r="A1723" s="15">
        <v>5.0</v>
      </c>
      <c r="B1723" s="3" t="s">
        <v>1363</v>
      </c>
      <c r="C1723" s="5" t="s">
        <v>1725</v>
      </c>
      <c r="D1723" s="4">
        <v>0.709</v>
      </c>
      <c r="E1723" s="4">
        <v>0.826</v>
      </c>
      <c r="F1723" s="16">
        <v>0.221</v>
      </c>
      <c r="G1723" s="17">
        <v>9.34E-27</v>
      </c>
      <c r="H1723" s="18" t="s">
        <v>7780</v>
      </c>
      <c r="I1723" s="18" t="s">
        <v>7699</v>
      </c>
      <c r="J1723" s="19"/>
      <c r="K1723" s="19"/>
      <c r="L1723" s="19"/>
      <c r="M1723" s="19"/>
    </row>
    <row r="1724">
      <c r="A1724" s="15">
        <v>5.0</v>
      </c>
      <c r="B1724" s="3" t="s">
        <v>1363</v>
      </c>
      <c r="C1724" s="5" t="s">
        <v>1726</v>
      </c>
      <c r="D1724" s="4">
        <v>0.711</v>
      </c>
      <c r="E1724" s="4">
        <v>0.828</v>
      </c>
      <c r="F1724" s="16">
        <v>0.214</v>
      </c>
      <c r="G1724" s="17">
        <v>1.11E-26</v>
      </c>
      <c r="H1724" s="18" t="s">
        <v>7781</v>
      </c>
      <c r="I1724" s="18" t="s">
        <v>7699</v>
      </c>
      <c r="J1724" s="19"/>
      <c r="K1724" s="19"/>
      <c r="L1724" s="19"/>
      <c r="M1724" s="19"/>
    </row>
    <row r="1725">
      <c r="A1725" s="15">
        <v>5.0</v>
      </c>
      <c r="B1725" s="3" t="s">
        <v>1363</v>
      </c>
      <c r="C1725" s="5" t="s">
        <v>1727</v>
      </c>
      <c r="D1725" s="4">
        <v>0.691</v>
      </c>
      <c r="E1725" s="4">
        <v>0.823</v>
      </c>
      <c r="F1725" s="16">
        <v>0.25</v>
      </c>
      <c r="G1725" s="17">
        <v>3.48E-27</v>
      </c>
      <c r="H1725" s="18" t="s">
        <v>7782</v>
      </c>
      <c r="I1725" s="18" t="s">
        <v>6337</v>
      </c>
      <c r="J1725" s="19"/>
      <c r="K1725" s="19"/>
      <c r="L1725" s="19"/>
      <c r="M1725" s="19"/>
    </row>
    <row r="1726">
      <c r="A1726" s="15">
        <v>5.0</v>
      </c>
      <c r="B1726" s="3" t="s">
        <v>1363</v>
      </c>
      <c r="C1726" s="5" t="s">
        <v>1728</v>
      </c>
      <c r="D1726" s="4">
        <v>0.702</v>
      </c>
      <c r="E1726" s="4">
        <v>0.826</v>
      </c>
      <c r="F1726" s="16">
        <v>0.219</v>
      </c>
      <c r="G1726" s="17">
        <v>7.41E-27</v>
      </c>
      <c r="H1726" s="18" t="s">
        <v>7783</v>
      </c>
      <c r="I1726" s="18" t="s">
        <v>7784</v>
      </c>
      <c r="J1726" s="19"/>
      <c r="K1726" s="19"/>
      <c r="L1726" s="19"/>
      <c r="M1726" s="19"/>
    </row>
    <row r="1727">
      <c r="A1727" s="15">
        <v>5.0</v>
      </c>
      <c r="B1727" s="3" t="s">
        <v>1363</v>
      </c>
      <c r="C1727" s="5" t="s">
        <v>1729</v>
      </c>
      <c r="D1727" s="4">
        <v>0.718</v>
      </c>
      <c r="E1727" s="4">
        <v>0.847</v>
      </c>
      <c r="F1727" s="16">
        <v>0.208</v>
      </c>
      <c r="G1727" s="17">
        <v>3.16E-26</v>
      </c>
      <c r="H1727" s="18" t="s">
        <v>7785</v>
      </c>
      <c r="I1727" s="18" t="s">
        <v>7699</v>
      </c>
      <c r="J1727" s="19"/>
      <c r="K1727" s="19"/>
      <c r="L1727" s="19"/>
      <c r="M1727" s="19"/>
    </row>
    <row r="1728">
      <c r="A1728" s="15">
        <v>5.0</v>
      </c>
      <c r="B1728" s="3" t="s">
        <v>1363</v>
      </c>
      <c r="C1728" s="5" t="s">
        <v>1730</v>
      </c>
      <c r="D1728" s="4">
        <v>0.707</v>
      </c>
      <c r="E1728" s="4">
        <v>0.819</v>
      </c>
      <c r="F1728" s="16">
        <v>0.195</v>
      </c>
      <c r="G1728" s="17">
        <v>6.6E-27</v>
      </c>
      <c r="H1728" s="18" t="s">
        <v>7786</v>
      </c>
      <c r="I1728" s="18" t="s">
        <v>7754</v>
      </c>
      <c r="J1728" s="19"/>
      <c r="K1728" s="19"/>
      <c r="L1728" s="19"/>
      <c r="M1728" s="19"/>
    </row>
    <row r="1729">
      <c r="A1729" s="15">
        <v>5.0</v>
      </c>
      <c r="B1729" s="3" t="s">
        <v>1363</v>
      </c>
      <c r="C1729" s="5" t="s">
        <v>1731</v>
      </c>
      <c r="D1729" s="4">
        <v>0.711</v>
      </c>
      <c r="E1729" s="4">
        <v>0.828</v>
      </c>
      <c r="F1729" s="16">
        <v>0.214</v>
      </c>
      <c r="G1729" s="17">
        <v>1.11E-26</v>
      </c>
      <c r="H1729" s="18" t="s">
        <v>7718</v>
      </c>
      <c r="I1729" s="18" t="s">
        <v>7699</v>
      </c>
      <c r="J1729" s="19"/>
      <c r="K1729" s="19"/>
      <c r="L1729" s="19"/>
      <c r="M1729" s="19"/>
    </row>
    <row r="1730">
      <c r="A1730" s="15">
        <v>5.0</v>
      </c>
      <c r="B1730" s="3" t="s">
        <v>1363</v>
      </c>
      <c r="C1730" s="5" t="s">
        <v>1732</v>
      </c>
      <c r="D1730" s="4">
        <v>0.715</v>
      </c>
      <c r="E1730" s="4">
        <v>0.85</v>
      </c>
      <c r="F1730" s="16">
        <v>0.216</v>
      </c>
      <c r="G1730" s="17">
        <v>3.16E-26</v>
      </c>
      <c r="H1730" s="18" t="s">
        <v>7787</v>
      </c>
      <c r="I1730" s="18" t="s">
        <v>7788</v>
      </c>
      <c r="J1730" s="19"/>
      <c r="K1730" s="19"/>
      <c r="L1730" s="19"/>
      <c r="M1730" s="19"/>
    </row>
    <row r="1731">
      <c r="A1731" s="15">
        <v>5.0</v>
      </c>
      <c r="B1731" s="3" t="s">
        <v>1363</v>
      </c>
      <c r="C1731" s="5" t="s">
        <v>1733</v>
      </c>
      <c r="D1731" s="4">
        <v>0.726</v>
      </c>
      <c r="E1731" s="4">
        <v>0.845</v>
      </c>
      <c r="F1731" s="16">
        <v>0.251</v>
      </c>
      <c r="G1731" s="17">
        <v>4.23E-26</v>
      </c>
      <c r="H1731" s="18" t="s">
        <v>7472</v>
      </c>
      <c r="I1731" s="18" t="s">
        <v>7473</v>
      </c>
      <c r="J1731" s="19"/>
      <c r="K1731" s="19"/>
      <c r="L1731" s="19"/>
      <c r="M1731" s="19"/>
    </row>
    <row r="1732">
      <c r="A1732" s="15">
        <v>5.0</v>
      </c>
      <c r="B1732" s="3" t="s">
        <v>1363</v>
      </c>
      <c r="C1732" s="5" t="s">
        <v>1734</v>
      </c>
      <c r="D1732" s="4">
        <v>0.712</v>
      </c>
      <c r="E1732" s="4">
        <v>0.866</v>
      </c>
      <c r="F1732" s="16">
        <v>0.239</v>
      </c>
      <c r="G1732" s="17">
        <v>5.33E-26</v>
      </c>
      <c r="H1732" s="18" t="s">
        <v>7789</v>
      </c>
      <c r="I1732" s="18" t="s">
        <v>7790</v>
      </c>
      <c r="J1732" s="19"/>
      <c r="K1732" s="19"/>
      <c r="L1732" s="19"/>
      <c r="M1732" s="19"/>
    </row>
    <row r="1733">
      <c r="A1733" s="15">
        <v>5.0</v>
      </c>
      <c r="B1733" s="3" t="s">
        <v>1363</v>
      </c>
      <c r="C1733" s="5" t="s">
        <v>1735</v>
      </c>
      <c r="D1733" s="4">
        <v>0.701</v>
      </c>
      <c r="E1733" s="4">
        <v>0.824</v>
      </c>
      <c r="F1733" s="16">
        <v>0.22</v>
      </c>
      <c r="G1733" s="17">
        <v>6.6E-27</v>
      </c>
      <c r="H1733" s="18" t="s">
        <v>7791</v>
      </c>
      <c r="I1733" s="18" t="s">
        <v>7417</v>
      </c>
      <c r="J1733" s="19"/>
      <c r="K1733" s="19"/>
      <c r="L1733" s="19"/>
      <c r="M1733" s="19"/>
    </row>
    <row r="1734">
      <c r="A1734" s="15">
        <v>5.0</v>
      </c>
      <c r="B1734" s="3" t="s">
        <v>1363</v>
      </c>
      <c r="C1734" s="5" t="s">
        <v>1736</v>
      </c>
      <c r="D1734" s="4">
        <v>0.699</v>
      </c>
      <c r="E1734" s="4">
        <v>0.815</v>
      </c>
      <c r="F1734" s="16">
        <v>0.227</v>
      </c>
      <c r="G1734" s="17">
        <v>4.15E-27</v>
      </c>
      <c r="H1734" s="18" t="s">
        <v>7792</v>
      </c>
      <c r="I1734" s="18" t="s">
        <v>7680</v>
      </c>
      <c r="J1734" s="19"/>
      <c r="K1734" s="19"/>
      <c r="L1734" s="19"/>
      <c r="M1734" s="19"/>
    </row>
    <row r="1735">
      <c r="A1735" s="15">
        <v>5.0</v>
      </c>
      <c r="B1735" s="3" t="s">
        <v>1363</v>
      </c>
      <c r="C1735" s="5" t="s">
        <v>1737</v>
      </c>
      <c r="D1735" s="4">
        <v>0.712</v>
      </c>
      <c r="E1735" s="4">
        <v>0.827</v>
      </c>
      <c r="F1735" s="16">
        <v>0.214</v>
      </c>
      <c r="G1735" s="17">
        <v>1.18E-26</v>
      </c>
      <c r="H1735" s="18" t="s">
        <v>7793</v>
      </c>
      <c r="I1735" s="18" t="s">
        <v>7699</v>
      </c>
      <c r="J1735" s="19"/>
      <c r="K1735" s="19"/>
      <c r="L1735" s="19"/>
      <c r="M1735" s="19"/>
    </row>
    <row r="1736">
      <c r="A1736" s="15">
        <v>5.0</v>
      </c>
      <c r="B1736" s="3" t="s">
        <v>1363</v>
      </c>
      <c r="C1736" s="5" t="s">
        <v>1738</v>
      </c>
      <c r="D1736" s="4">
        <v>0.711</v>
      </c>
      <c r="E1736" s="4">
        <v>0.827</v>
      </c>
      <c r="F1736" s="16">
        <v>0.217</v>
      </c>
      <c r="G1736" s="17">
        <v>1.25E-26</v>
      </c>
      <c r="H1736" s="18" t="s">
        <v>7794</v>
      </c>
      <c r="I1736" s="18" t="s">
        <v>7699</v>
      </c>
      <c r="J1736" s="19"/>
      <c r="K1736" s="19"/>
      <c r="L1736" s="19"/>
      <c r="M1736" s="19"/>
    </row>
    <row r="1737">
      <c r="A1737" s="15">
        <v>5.0</v>
      </c>
      <c r="B1737" s="3" t="s">
        <v>1363</v>
      </c>
      <c r="C1737" s="5" t="s">
        <v>1739</v>
      </c>
      <c r="D1737" s="4">
        <v>0.711</v>
      </c>
      <c r="E1737" s="4">
        <v>0.828</v>
      </c>
      <c r="F1737" s="16">
        <v>0.217</v>
      </c>
      <c r="G1737" s="17">
        <v>1.25E-26</v>
      </c>
      <c r="H1737" s="18" t="s">
        <v>7795</v>
      </c>
      <c r="I1737" s="18" t="s">
        <v>7699</v>
      </c>
      <c r="J1737" s="19"/>
      <c r="K1737" s="19"/>
      <c r="L1737" s="19"/>
      <c r="M1737" s="19"/>
    </row>
    <row r="1738">
      <c r="A1738" s="15">
        <v>5.0</v>
      </c>
      <c r="B1738" s="3" t="s">
        <v>1363</v>
      </c>
      <c r="C1738" s="5" t="s">
        <v>1740</v>
      </c>
      <c r="D1738" s="4">
        <v>0.71</v>
      </c>
      <c r="E1738" s="4">
        <v>0.83</v>
      </c>
      <c r="F1738" s="16">
        <v>0.22</v>
      </c>
      <c r="G1738" s="17">
        <v>1.4E-26</v>
      </c>
      <c r="H1738" s="18" t="s">
        <v>7749</v>
      </c>
      <c r="I1738" s="18" t="s">
        <v>7699</v>
      </c>
      <c r="J1738" s="19"/>
      <c r="K1738" s="19"/>
      <c r="L1738" s="19"/>
      <c r="M1738" s="19"/>
    </row>
    <row r="1739">
      <c r="A1739" s="15">
        <v>5.0</v>
      </c>
      <c r="B1739" s="3" t="s">
        <v>1363</v>
      </c>
      <c r="C1739" s="5" t="s">
        <v>1741</v>
      </c>
      <c r="D1739" s="4">
        <v>0.709</v>
      </c>
      <c r="E1739" s="4">
        <v>0.827</v>
      </c>
      <c r="F1739" s="16">
        <v>0.215</v>
      </c>
      <c r="G1739" s="17">
        <v>1.18E-26</v>
      </c>
      <c r="H1739" s="18" t="s">
        <v>7796</v>
      </c>
      <c r="I1739" s="18" t="s">
        <v>7699</v>
      </c>
      <c r="J1739" s="19"/>
      <c r="K1739" s="19"/>
      <c r="L1739" s="19"/>
      <c r="M1739" s="19"/>
    </row>
    <row r="1740">
      <c r="A1740" s="15">
        <v>5.0</v>
      </c>
      <c r="B1740" s="3" t="s">
        <v>1363</v>
      </c>
      <c r="C1740" s="5" t="s">
        <v>1742</v>
      </c>
      <c r="D1740" s="4">
        <v>0.71</v>
      </c>
      <c r="E1740" s="4">
        <v>0.826</v>
      </c>
      <c r="F1740" s="16">
        <v>0.209</v>
      </c>
      <c r="G1740" s="17">
        <v>1.25E-26</v>
      </c>
      <c r="H1740" s="18" t="s">
        <v>7718</v>
      </c>
      <c r="I1740" s="18" t="s">
        <v>7699</v>
      </c>
      <c r="J1740" s="19"/>
      <c r="K1740" s="19"/>
      <c r="L1740" s="19"/>
      <c r="M1740" s="19"/>
    </row>
    <row r="1741">
      <c r="A1741" s="15">
        <v>5.0</v>
      </c>
      <c r="B1741" s="3" t="s">
        <v>1363</v>
      </c>
      <c r="C1741" s="5" t="s">
        <v>1743</v>
      </c>
      <c r="D1741" s="4">
        <v>0.711</v>
      </c>
      <c r="E1741" s="4">
        <v>0.828</v>
      </c>
      <c r="F1741" s="16">
        <v>0.214</v>
      </c>
      <c r="G1741" s="17">
        <v>1.4E-26</v>
      </c>
      <c r="H1741" s="18" t="s">
        <v>7718</v>
      </c>
      <c r="I1741" s="18" t="s">
        <v>7699</v>
      </c>
      <c r="J1741" s="19"/>
      <c r="K1741" s="19"/>
      <c r="L1741" s="19"/>
      <c r="M1741" s="19"/>
    </row>
    <row r="1742">
      <c r="A1742" s="15">
        <v>5.0</v>
      </c>
      <c r="B1742" s="3" t="s">
        <v>1363</v>
      </c>
      <c r="C1742" s="5" t="s">
        <v>1744</v>
      </c>
      <c r="D1742" s="4">
        <v>0.69</v>
      </c>
      <c r="E1742" s="4">
        <v>0.823</v>
      </c>
      <c r="F1742" s="16">
        <v>0.25</v>
      </c>
      <c r="G1742" s="17">
        <v>4.66E-27</v>
      </c>
      <c r="H1742" s="18" t="s">
        <v>7797</v>
      </c>
      <c r="I1742" s="18" t="s">
        <v>6337</v>
      </c>
      <c r="J1742" s="19"/>
      <c r="K1742" s="19"/>
      <c r="L1742" s="19"/>
      <c r="M1742" s="19"/>
    </row>
    <row r="1743">
      <c r="A1743" s="15">
        <v>5.0</v>
      </c>
      <c r="B1743" s="3" t="s">
        <v>1363</v>
      </c>
      <c r="C1743" s="5" t="s">
        <v>1745</v>
      </c>
      <c r="D1743" s="4">
        <v>0.709</v>
      </c>
      <c r="E1743" s="4">
        <v>0.835</v>
      </c>
      <c r="F1743" s="16">
        <v>0.228</v>
      </c>
      <c r="G1743" s="17">
        <v>1.77E-26</v>
      </c>
      <c r="H1743" s="18" t="s">
        <v>7798</v>
      </c>
      <c r="I1743" s="18" t="s">
        <v>7799</v>
      </c>
      <c r="J1743" s="19"/>
      <c r="K1743" s="19"/>
      <c r="L1743" s="19"/>
      <c r="M1743" s="19"/>
    </row>
    <row r="1744">
      <c r="A1744" s="15">
        <v>5.0</v>
      </c>
      <c r="B1744" s="3" t="s">
        <v>1363</v>
      </c>
      <c r="C1744" s="5" t="s">
        <v>1746</v>
      </c>
      <c r="D1744" s="4">
        <v>0.702</v>
      </c>
      <c r="E1744" s="4">
        <v>0.831</v>
      </c>
      <c r="F1744" s="16">
        <v>0.235</v>
      </c>
      <c r="G1744" s="17">
        <v>1.18E-26</v>
      </c>
      <c r="H1744" s="18" t="s">
        <v>7800</v>
      </c>
      <c r="I1744" s="18" t="s">
        <v>7801</v>
      </c>
      <c r="J1744" s="19"/>
      <c r="K1744" s="19"/>
      <c r="L1744" s="19"/>
      <c r="M1744" s="19"/>
    </row>
    <row r="1745">
      <c r="A1745" s="15">
        <v>5.0</v>
      </c>
      <c r="B1745" s="3" t="s">
        <v>1363</v>
      </c>
      <c r="C1745" s="5" t="s">
        <v>1747</v>
      </c>
      <c r="D1745" s="4">
        <v>0.705</v>
      </c>
      <c r="E1745" s="4">
        <v>0.84</v>
      </c>
      <c r="F1745" s="16">
        <v>0.211</v>
      </c>
      <c r="G1745" s="17">
        <v>1.88E-26</v>
      </c>
      <c r="H1745" s="18" t="s">
        <v>7802</v>
      </c>
      <c r="I1745" s="18" t="s">
        <v>7803</v>
      </c>
      <c r="J1745" s="19"/>
      <c r="K1745" s="19"/>
      <c r="L1745" s="19"/>
      <c r="M1745" s="19"/>
    </row>
    <row r="1746">
      <c r="A1746" s="15">
        <v>5.0</v>
      </c>
      <c r="B1746" s="3" t="s">
        <v>1363</v>
      </c>
      <c r="C1746" s="5" t="s">
        <v>1748</v>
      </c>
      <c r="D1746" s="4">
        <v>0.71</v>
      </c>
      <c r="E1746" s="4">
        <v>0.827</v>
      </c>
      <c r="F1746" s="16">
        <v>0.214</v>
      </c>
      <c r="G1746" s="17">
        <v>1.4E-26</v>
      </c>
      <c r="H1746" s="18" t="s">
        <v>7804</v>
      </c>
      <c r="I1746" s="18" t="s">
        <v>7699</v>
      </c>
      <c r="J1746" s="19"/>
      <c r="K1746" s="19"/>
      <c r="L1746" s="19"/>
      <c r="M1746" s="19"/>
    </row>
    <row r="1747">
      <c r="A1747" s="15">
        <v>5.0</v>
      </c>
      <c r="B1747" s="3" t="s">
        <v>1363</v>
      </c>
      <c r="C1747" s="5" t="s">
        <v>1749</v>
      </c>
      <c r="D1747" s="4">
        <v>0.712</v>
      </c>
      <c r="E1747" s="4">
        <v>0.827</v>
      </c>
      <c r="F1747" s="16">
        <v>0.214</v>
      </c>
      <c r="G1747" s="17">
        <v>1.58E-26</v>
      </c>
      <c r="H1747" s="18" t="s">
        <v>7805</v>
      </c>
      <c r="I1747" s="18" t="s">
        <v>7699</v>
      </c>
      <c r="J1747" s="19"/>
      <c r="K1747" s="19"/>
      <c r="L1747" s="19"/>
      <c r="M1747" s="19"/>
    </row>
    <row r="1748">
      <c r="A1748" s="15">
        <v>5.0</v>
      </c>
      <c r="B1748" s="3" t="s">
        <v>1363</v>
      </c>
      <c r="C1748" s="5" t="s">
        <v>1750</v>
      </c>
      <c r="D1748" s="4">
        <v>0.711</v>
      </c>
      <c r="E1748" s="4">
        <v>0.827</v>
      </c>
      <c r="F1748" s="16">
        <v>0.214</v>
      </c>
      <c r="G1748" s="17">
        <v>1.49E-26</v>
      </c>
      <c r="H1748" s="18" t="s">
        <v>7806</v>
      </c>
      <c r="I1748" s="18" t="s">
        <v>7699</v>
      </c>
      <c r="J1748" s="19"/>
      <c r="K1748" s="19"/>
      <c r="L1748" s="19"/>
      <c r="M1748" s="19"/>
    </row>
    <row r="1749">
      <c r="A1749" s="15">
        <v>5.0</v>
      </c>
      <c r="B1749" s="3" t="s">
        <v>1363</v>
      </c>
      <c r="C1749" s="5" t="s">
        <v>1751</v>
      </c>
      <c r="D1749" s="4">
        <v>0.712</v>
      </c>
      <c r="E1749" s="4">
        <v>0.827</v>
      </c>
      <c r="F1749" s="16">
        <v>0.214</v>
      </c>
      <c r="G1749" s="17">
        <v>1.58E-26</v>
      </c>
      <c r="H1749" s="18" t="s">
        <v>7807</v>
      </c>
      <c r="I1749" s="18" t="s">
        <v>7699</v>
      </c>
      <c r="J1749" s="19"/>
      <c r="K1749" s="19"/>
      <c r="L1749" s="19"/>
      <c r="M1749" s="19"/>
    </row>
    <row r="1750">
      <c r="A1750" s="15">
        <v>5.0</v>
      </c>
      <c r="B1750" s="3" t="s">
        <v>1363</v>
      </c>
      <c r="C1750" s="5" t="s">
        <v>1752</v>
      </c>
      <c r="D1750" s="4">
        <v>0.712</v>
      </c>
      <c r="E1750" s="4">
        <v>0.828</v>
      </c>
      <c r="F1750" s="16">
        <v>0.211</v>
      </c>
      <c r="G1750" s="17">
        <v>1.77E-26</v>
      </c>
      <c r="H1750" s="18" t="s">
        <v>7808</v>
      </c>
      <c r="I1750" s="18" t="s">
        <v>7699</v>
      </c>
      <c r="J1750" s="19"/>
      <c r="K1750" s="19"/>
      <c r="L1750" s="19"/>
      <c r="M1750" s="19"/>
    </row>
    <row r="1751">
      <c r="A1751" s="15">
        <v>5.0</v>
      </c>
      <c r="B1751" s="3" t="s">
        <v>1363</v>
      </c>
      <c r="C1751" s="5" t="s">
        <v>1753</v>
      </c>
      <c r="D1751" s="4">
        <v>0.712</v>
      </c>
      <c r="E1751" s="4">
        <v>0.826</v>
      </c>
      <c r="F1751" s="16">
        <v>0.214</v>
      </c>
      <c r="G1751" s="17">
        <v>1.67E-26</v>
      </c>
      <c r="H1751" s="18" t="s">
        <v>7809</v>
      </c>
      <c r="I1751" s="18" t="s">
        <v>7699</v>
      </c>
      <c r="J1751" s="19"/>
      <c r="K1751" s="19"/>
      <c r="L1751" s="19"/>
      <c r="M1751" s="19"/>
    </row>
    <row r="1752">
      <c r="A1752" s="15">
        <v>5.0</v>
      </c>
      <c r="B1752" s="3" t="s">
        <v>1363</v>
      </c>
      <c r="C1752" s="5" t="s">
        <v>1754</v>
      </c>
      <c r="D1752" s="4">
        <v>0.711</v>
      </c>
      <c r="E1752" s="4">
        <v>0.828</v>
      </c>
      <c r="F1752" s="16">
        <v>0.217</v>
      </c>
      <c r="G1752" s="17">
        <v>1.67E-26</v>
      </c>
      <c r="H1752" s="18" t="s">
        <v>7810</v>
      </c>
      <c r="I1752" s="18" t="s">
        <v>7699</v>
      </c>
      <c r="J1752" s="19"/>
      <c r="K1752" s="19"/>
      <c r="L1752" s="19"/>
      <c r="M1752" s="19"/>
    </row>
    <row r="1753">
      <c r="A1753" s="15">
        <v>5.0</v>
      </c>
      <c r="B1753" s="3" t="s">
        <v>1363</v>
      </c>
      <c r="C1753" s="5" t="s">
        <v>1755</v>
      </c>
      <c r="D1753" s="4">
        <v>0.705</v>
      </c>
      <c r="E1753" s="4">
        <v>0.843</v>
      </c>
      <c r="F1753" s="16">
        <v>0.258</v>
      </c>
      <c r="G1753" s="17">
        <v>2.37E-26</v>
      </c>
      <c r="H1753" s="18" t="s">
        <v>7811</v>
      </c>
      <c r="I1753" s="18" t="s">
        <v>7552</v>
      </c>
      <c r="J1753" s="19"/>
      <c r="K1753" s="19"/>
      <c r="L1753" s="19"/>
      <c r="M1753" s="19"/>
    </row>
    <row r="1754">
      <c r="A1754" s="15">
        <v>5.0</v>
      </c>
      <c r="B1754" s="3" t="s">
        <v>1363</v>
      </c>
      <c r="C1754" s="5" t="s">
        <v>1756</v>
      </c>
      <c r="D1754" s="4">
        <v>0.692</v>
      </c>
      <c r="E1754" s="4">
        <v>0.833</v>
      </c>
      <c r="F1754" s="16">
        <v>0.218</v>
      </c>
      <c r="G1754" s="17">
        <v>9.34E-27</v>
      </c>
      <c r="H1754" s="18" t="s">
        <v>7722</v>
      </c>
      <c r="I1754" s="18" t="s">
        <v>7723</v>
      </c>
      <c r="J1754" s="19"/>
      <c r="K1754" s="19"/>
      <c r="L1754" s="19"/>
      <c r="M1754" s="19"/>
    </row>
    <row r="1755">
      <c r="A1755" s="15">
        <v>5.0</v>
      </c>
      <c r="B1755" s="3" t="s">
        <v>1363</v>
      </c>
      <c r="C1755" s="5" t="s">
        <v>1757</v>
      </c>
      <c r="D1755" s="4">
        <v>0.695</v>
      </c>
      <c r="E1755" s="4">
        <v>0.811</v>
      </c>
      <c r="F1755" s="16">
        <v>0.215</v>
      </c>
      <c r="G1755" s="17">
        <v>4.66E-27</v>
      </c>
      <c r="H1755" s="18" t="s">
        <v>7722</v>
      </c>
      <c r="I1755" s="18" t="s">
        <v>7723</v>
      </c>
      <c r="J1755" s="19"/>
      <c r="K1755" s="19"/>
      <c r="L1755" s="19"/>
      <c r="M1755" s="19"/>
    </row>
    <row r="1756">
      <c r="A1756" s="15">
        <v>5.0</v>
      </c>
      <c r="B1756" s="3" t="s">
        <v>1363</v>
      </c>
      <c r="C1756" s="5" t="s">
        <v>1758</v>
      </c>
      <c r="D1756" s="4">
        <v>0.711</v>
      </c>
      <c r="E1756" s="4">
        <v>0.827</v>
      </c>
      <c r="F1756" s="16">
        <v>0.214</v>
      </c>
      <c r="G1756" s="17">
        <v>1.77E-26</v>
      </c>
      <c r="H1756" s="18" t="s">
        <v>7812</v>
      </c>
      <c r="I1756" s="18" t="s">
        <v>7699</v>
      </c>
      <c r="J1756" s="19"/>
      <c r="K1756" s="19"/>
      <c r="L1756" s="19"/>
      <c r="M1756" s="19"/>
    </row>
    <row r="1757">
      <c r="A1757" s="15">
        <v>5.0</v>
      </c>
      <c r="B1757" s="3" t="s">
        <v>1363</v>
      </c>
      <c r="C1757" s="5" t="s">
        <v>1759</v>
      </c>
      <c r="D1757" s="4">
        <v>0.711</v>
      </c>
      <c r="E1757" s="4">
        <v>0.83</v>
      </c>
      <c r="F1757" s="16">
        <v>0.214</v>
      </c>
      <c r="G1757" s="17">
        <v>1.99E-26</v>
      </c>
      <c r="H1757" s="18" t="s">
        <v>7813</v>
      </c>
      <c r="I1757" s="18" t="s">
        <v>7699</v>
      </c>
      <c r="J1757" s="19"/>
      <c r="K1757" s="19"/>
      <c r="L1757" s="19"/>
      <c r="M1757" s="19"/>
    </row>
    <row r="1758">
      <c r="A1758" s="15">
        <v>5.0</v>
      </c>
      <c r="B1758" s="3" t="s">
        <v>1363</v>
      </c>
      <c r="C1758" s="5" t="s">
        <v>1760</v>
      </c>
      <c r="D1758" s="4">
        <v>0.711</v>
      </c>
      <c r="E1758" s="4">
        <v>0.827</v>
      </c>
      <c r="F1758" s="16">
        <v>0.214</v>
      </c>
      <c r="G1758" s="17">
        <v>1.67E-26</v>
      </c>
      <c r="H1758" s="18" t="s">
        <v>7814</v>
      </c>
      <c r="I1758" s="18" t="s">
        <v>7699</v>
      </c>
      <c r="J1758" s="19"/>
      <c r="K1758" s="19"/>
      <c r="L1758" s="19"/>
      <c r="M1758" s="19"/>
    </row>
    <row r="1759">
      <c r="A1759" s="15">
        <v>5.0</v>
      </c>
      <c r="B1759" s="3" t="s">
        <v>1363</v>
      </c>
      <c r="C1759" s="5" t="s">
        <v>1761</v>
      </c>
      <c r="D1759" s="4">
        <v>0.711</v>
      </c>
      <c r="E1759" s="4">
        <v>0.827</v>
      </c>
      <c r="F1759" s="16">
        <v>0.214</v>
      </c>
      <c r="G1759" s="17">
        <v>1.77E-26</v>
      </c>
      <c r="H1759" s="18" t="s">
        <v>7718</v>
      </c>
      <c r="I1759" s="18" t="s">
        <v>7699</v>
      </c>
      <c r="J1759" s="19"/>
      <c r="K1759" s="19"/>
      <c r="L1759" s="19"/>
      <c r="M1759" s="19"/>
    </row>
    <row r="1760">
      <c r="A1760" s="15">
        <v>5.0</v>
      </c>
      <c r="B1760" s="3" t="s">
        <v>1363</v>
      </c>
      <c r="C1760" s="5" t="s">
        <v>1762</v>
      </c>
      <c r="D1760" s="4">
        <v>0.733</v>
      </c>
      <c r="E1760" s="4">
        <v>0.865</v>
      </c>
      <c r="F1760" s="16">
        <v>0.225</v>
      </c>
      <c r="G1760" s="17">
        <v>1.91E-25</v>
      </c>
      <c r="H1760" s="18" t="s">
        <v>7493</v>
      </c>
      <c r="I1760" s="18" t="s">
        <v>7486</v>
      </c>
      <c r="J1760" s="19"/>
      <c r="K1760" s="19"/>
      <c r="L1760" s="19"/>
      <c r="M1760" s="19"/>
    </row>
    <row r="1761">
      <c r="A1761" s="15">
        <v>5.0</v>
      </c>
      <c r="B1761" s="3" t="s">
        <v>1363</v>
      </c>
      <c r="C1761" s="5" t="s">
        <v>1763</v>
      </c>
      <c r="D1761" s="4">
        <v>0.709</v>
      </c>
      <c r="E1761" s="4">
        <v>0.835</v>
      </c>
      <c r="F1761" s="16">
        <v>0.2</v>
      </c>
      <c r="G1761" s="17">
        <v>2.37E-26</v>
      </c>
      <c r="H1761" s="18" t="s">
        <v>7761</v>
      </c>
      <c r="I1761" s="18" t="s">
        <v>7417</v>
      </c>
      <c r="J1761" s="19"/>
      <c r="K1761" s="19"/>
      <c r="L1761" s="19"/>
      <c r="M1761" s="19"/>
    </row>
    <row r="1762">
      <c r="A1762" s="15">
        <v>5.0</v>
      </c>
      <c r="B1762" s="3" t="s">
        <v>1363</v>
      </c>
      <c r="C1762" s="5" t="s">
        <v>1764</v>
      </c>
      <c r="D1762" s="4">
        <v>0.709</v>
      </c>
      <c r="E1762" s="4">
        <v>0.835</v>
      </c>
      <c r="F1762" s="16">
        <v>0.2</v>
      </c>
      <c r="G1762" s="17">
        <v>2.37E-26</v>
      </c>
      <c r="H1762" s="18" t="s">
        <v>7815</v>
      </c>
      <c r="I1762" s="18" t="s">
        <v>7417</v>
      </c>
      <c r="J1762" s="19"/>
      <c r="K1762" s="19"/>
      <c r="L1762" s="19"/>
      <c r="M1762" s="19"/>
    </row>
    <row r="1763">
      <c r="A1763" s="15">
        <v>5.0</v>
      </c>
      <c r="B1763" s="3" t="s">
        <v>1363</v>
      </c>
      <c r="C1763" s="5" t="s">
        <v>1765</v>
      </c>
      <c r="D1763" s="4">
        <v>0.711</v>
      </c>
      <c r="E1763" s="4">
        <v>0.827</v>
      </c>
      <c r="F1763" s="16">
        <v>0.214</v>
      </c>
      <c r="G1763" s="17">
        <v>1.88E-26</v>
      </c>
      <c r="H1763" s="18" t="s">
        <v>7816</v>
      </c>
      <c r="I1763" s="18" t="s">
        <v>7699</v>
      </c>
      <c r="J1763" s="19"/>
      <c r="K1763" s="19"/>
      <c r="L1763" s="19"/>
      <c r="M1763" s="19"/>
    </row>
    <row r="1764">
      <c r="A1764" s="15">
        <v>5.0</v>
      </c>
      <c r="B1764" s="3" t="s">
        <v>1363</v>
      </c>
      <c r="C1764" s="5" t="s">
        <v>1766</v>
      </c>
      <c r="D1764" s="4">
        <v>0.712</v>
      </c>
      <c r="E1764" s="4">
        <v>0.827</v>
      </c>
      <c r="F1764" s="16">
        <v>0.214</v>
      </c>
      <c r="G1764" s="17">
        <v>1.99E-26</v>
      </c>
      <c r="H1764" s="18" t="s">
        <v>7817</v>
      </c>
      <c r="I1764" s="18" t="s">
        <v>7699</v>
      </c>
      <c r="J1764" s="19"/>
      <c r="K1764" s="19"/>
      <c r="L1764" s="19"/>
      <c r="M1764" s="19"/>
    </row>
    <row r="1765">
      <c r="A1765" s="15">
        <v>5.0</v>
      </c>
      <c r="B1765" s="3" t="s">
        <v>1363</v>
      </c>
      <c r="C1765" s="5" t="s">
        <v>1767</v>
      </c>
      <c r="D1765" s="4">
        <v>0.712</v>
      </c>
      <c r="E1765" s="4">
        <v>0.827</v>
      </c>
      <c r="F1765" s="16">
        <v>0.214</v>
      </c>
      <c r="G1765" s="17">
        <v>1.99E-26</v>
      </c>
      <c r="H1765" s="18" t="s">
        <v>7818</v>
      </c>
      <c r="I1765" s="18" t="s">
        <v>7699</v>
      </c>
      <c r="J1765" s="19"/>
      <c r="K1765" s="19"/>
      <c r="L1765" s="19"/>
      <c r="M1765" s="19"/>
    </row>
    <row r="1766">
      <c r="A1766" s="15">
        <v>5.0</v>
      </c>
      <c r="B1766" s="3" t="s">
        <v>1363</v>
      </c>
      <c r="C1766" s="5" t="s">
        <v>1768</v>
      </c>
      <c r="D1766" s="4">
        <v>0.705</v>
      </c>
      <c r="E1766" s="4">
        <v>0.834</v>
      </c>
      <c r="F1766" s="16">
        <v>0.222</v>
      </c>
      <c r="G1766" s="17">
        <v>1.88E-26</v>
      </c>
      <c r="H1766" s="18" t="s">
        <v>7416</v>
      </c>
      <c r="I1766" s="18" t="s">
        <v>7417</v>
      </c>
      <c r="J1766" s="19"/>
      <c r="K1766" s="19"/>
      <c r="L1766" s="19"/>
      <c r="M1766" s="19"/>
    </row>
    <row r="1767">
      <c r="A1767" s="15">
        <v>5.0</v>
      </c>
      <c r="B1767" s="3" t="s">
        <v>1363</v>
      </c>
      <c r="C1767" s="5" t="s">
        <v>1769</v>
      </c>
      <c r="D1767" s="4">
        <v>0.711</v>
      </c>
      <c r="E1767" s="4">
        <v>0.826</v>
      </c>
      <c r="F1767" s="16">
        <v>0.214</v>
      </c>
      <c r="G1767" s="17">
        <v>1.99E-26</v>
      </c>
      <c r="H1767" s="18" t="s">
        <v>7819</v>
      </c>
      <c r="I1767" s="18" t="s">
        <v>7699</v>
      </c>
      <c r="J1767" s="19"/>
      <c r="K1767" s="19"/>
      <c r="L1767" s="19"/>
      <c r="M1767" s="19"/>
    </row>
    <row r="1768">
      <c r="A1768" s="15">
        <v>5.0</v>
      </c>
      <c r="B1768" s="3" t="s">
        <v>1363</v>
      </c>
      <c r="C1768" s="5" t="s">
        <v>1770</v>
      </c>
      <c r="D1768" s="4">
        <v>0.705</v>
      </c>
      <c r="E1768" s="4">
        <v>0.835</v>
      </c>
      <c r="F1768" s="16">
        <v>0.223</v>
      </c>
      <c r="G1768" s="17">
        <v>2.23E-26</v>
      </c>
      <c r="H1768" s="18" t="s">
        <v>7820</v>
      </c>
      <c r="I1768" s="18" t="s">
        <v>7821</v>
      </c>
      <c r="J1768" s="19"/>
      <c r="K1768" s="19"/>
      <c r="L1768" s="19"/>
      <c r="M1768" s="19"/>
    </row>
    <row r="1769">
      <c r="A1769" s="15">
        <v>5.0</v>
      </c>
      <c r="B1769" s="3" t="s">
        <v>1363</v>
      </c>
      <c r="C1769" s="5" t="s">
        <v>1771</v>
      </c>
      <c r="D1769" s="4">
        <v>0.698</v>
      </c>
      <c r="E1769" s="4">
        <v>0.822</v>
      </c>
      <c r="F1769" s="16">
        <v>0.22</v>
      </c>
      <c r="G1769" s="17">
        <v>1.05E-26</v>
      </c>
      <c r="H1769" s="18" t="s">
        <v>7822</v>
      </c>
      <c r="I1769" s="18" t="s">
        <v>7738</v>
      </c>
      <c r="J1769" s="19"/>
      <c r="K1769" s="19"/>
      <c r="L1769" s="19"/>
      <c r="M1769" s="19"/>
    </row>
    <row r="1770">
      <c r="A1770" s="15">
        <v>5.0</v>
      </c>
      <c r="B1770" s="3" t="s">
        <v>1363</v>
      </c>
      <c r="C1770" s="5" t="s">
        <v>1772</v>
      </c>
      <c r="D1770" s="4">
        <v>0.729</v>
      </c>
      <c r="E1770" s="4">
        <v>0.896</v>
      </c>
      <c r="F1770" s="16">
        <v>0.236</v>
      </c>
      <c r="G1770" s="17">
        <v>5.44E-25</v>
      </c>
      <c r="H1770" s="18" t="s">
        <v>7823</v>
      </c>
      <c r="I1770" s="18" t="s">
        <v>6337</v>
      </c>
      <c r="J1770" s="19"/>
      <c r="K1770" s="19"/>
      <c r="L1770" s="19"/>
      <c r="M1770" s="19"/>
    </row>
    <row r="1771">
      <c r="A1771" s="15">
        <v>5.0</v>
      </c>
      <c r="B1771" s="3" t="s">
        <v>1363</v>
      </c>
      <c r="C1771" s="5" t="s">
        <v>1773</v>
      </c>
      <c r="D1771" s="4">
        <v>0.712</v>
      </c>
      <c r="E1771" s="4">
        <v>0.828</v>
      </c>
      <c r="F1771" s="16">
        <v>0.211</v>
      </c>
      <c r="G1771" s="17">
        <v>2.37E-26</v>
      </c>
      <c r="H1771" s="18" t="s">
        <v>7824</v>
      </c>
      <c r="I1771" s="18" t="s">
        <v>7699</v>
      </c>
      <c r="J1771" s="19"/>
      <c r="K1771" s="19"/>
      <c r="L1771" s="19"/>
      <c r="M1771" s="19"/>
    </row>
    <row r="1772">
      <c r="A1772" s="15">
        <v>5.0</v>
      </c>
      <c r="B1772" s="3" t="s">
        <v>1363</v>
      </c>
      <c r="C1772" s="5" t="s">
        <v>1774</v>
      </c>
      <c r="D1772" s="4">
        <v>0.71</v>
      </c>
      <c r="E1772" s="4">
        <v>0.827</v>
      </c>
      <c r="F1772" s="16">
        <v>0.212</v>
      </c>
      <c r="G1772" s="17">
        <v>2.11E-26</v>
      </c>
      <c r="H1772" s="18" t="s">
        <v>7825</v>
      </c>
      <c r="I1772" s="18" t="s">
        <v>7699</v>
      </c>
      <c r="J1772" s="19"/>
      <c r="K1772" s="19"/>
      <c r="L1772" s="19"/>
      <c r="M1772" s="19"/>
    </row>
    <row r="1773">
      <c r="A1773" s="15">
        <v>5.0</v>
      </c>
      <c r="B1773" s="3" t="s">
        <v>1363</v>
      </c>
      <c r="C1773" s="5" t="s">
        <v>1775</v>
      </c>
      <c r="D1773" s="4">
        <v>0.711</v>
      </c>
      <c r="E1773" s="4">
        <v>0.828</v>
      </c>
      <c r="F1773" s="16">
        <v>0.217</v>
      </c>
      <c r="G1773" s="17">
        <v>2.37E-26</v>
      </c>
      <c r="H1773" s="18" t="s">
        <v>7826</v>
      </c>
      <c r="I1773" s="18" t="s">
        <v>7699</v>
      </c>
      <c r="J1773" s="19"/>
      <c r="K1773" s="19"/>
      <c r="L1773" s="19"/>
      <c r="M1773" s="19"/>
    </row>
    <row r="1774">
      <c r="A1774" s="15">
        <v>5.0</v>
      </c>
      <c r="B1774" s="3" t="s">
        <v>1363</v>
      </c>
      <c r="C1774" s="5" t="s">
        <v>1776</v>
      </c>
      <c r="D1774" s="4">
        <v>0.71</v>
      </c>
      <c r="E1774" s="4">
        <v>0.826</v>
      </c>
      <c r="F1774" s="16">
        <v>0.22</v>
      </c>
      <c r="G1774" s="17">
        <v>2.23E-26</v>
      </c>
      <c r="H1774" s="18" t="s">
        <v>7780</v>
      </c>
      <c r="I1774" s="18" t="s">
        <v>7699</v>
      </c>
      <c r="J1774" s="19"/>
      <c r="K1774" s="19"/>
      <c r="L1774" s="19"/>
      <c r="M1774" s="19"/>
    </row>
    <row r="1775">
      <c r="A1775" s="15">
        <v>5.0</v>
      </c>
      <c r="B1775" s="3" t="s">
        <v>1363</v>
      </c>
      <c r="C1775" s="5" t="s">
        <v>1777</v>
      </c>
      <c r="D1775" s="4">
        <v>0.71</v>
      </c>
      <c r="E1775" s="4">
        <v>0.83</v>
      </c>
      <c r="F1775" s="16">
        <v>0.214</v>
      </c>
      <c r="G1775" s="17">
        <v>2.82E-26</v>
      </c>
      <c r="H1775" s="18" t="s">
        <v>7827</v>
      </c>
      <c r="I1775" s="18" t="s">
        <v>7699</v>
      </c>
      <c r="J1775" s="19"/>
      <c r="K1775" s="19"/>
      <c r="L1775" s="19"/>
      <c r="M1775" s="19"/>
    </row>
    <row r="1776">
      <c r="A1776" s="15">
        <v>5.0</v>
      </c>
      <c r="B1776" s="3" t="s">
        <v>1363</v>
      </c>
      <c r="C1776" s="5" t="s">
        <v>1778</v>
      </c>
      <c r="D1776" s="4">
        <v>0.711</v>
      </c>
      <c r="E1776" s="4">
        <v>0.827</v>
      </c>
      <c r="F1776" s="16">
        <v>0.214</v>
      </c>
      <c r="G1776" s="17">
        <v>2.66E-26</v>
      </c>
      <c r="H1776" s="18" t="s">
        <v>7828</v>
      </c>
      <c r="I1776" s="18" t="s">
        <v>7699</v>
      </c>
      <c r="J1776" s="19"/>
      <c r="K1776" s="19"/>
      <c r="L1776" s="19"/>
      <c r="M1776" s="19"/>
    </row>
    <row r="1777">
      <c r="A1777" s="15">
        <v>5.0</v>
      </c>
      <c r="B1777" s="3" t="s">
        <v>1363</v>
      </c>
      <c r="C1777" s="5" t="s">
        <v>1779</v>
      </c>
      <c r="D1777" s="4">
        <v>0.725</v>
      </c>
      <c r="E1777" s="4">
        <v>0.859</v>
      </c>
      <c r="F1777" s="16">
        <v>0.212</v>
      </c>
      <c r="G1777" s="17">
        <v>1.52E-25</v>
      </c>
      <c r="H1777" s="18" t="s">
        <v>7829</v>
      </c>
      <c r="I1777" s="18" t="s">
        <v>7552</v>
      </c>
      <c r="J1777" s="19"/>
      <c r="K1777" s="19"/>
      <c r="L1777" s="19"/>
      <c r="M1777" s="19"/>
    </row>
    <row r="1778">
      <c r="A1778" s="15">
        <v>5.0</v>
      </c>
      <c r="B1778" s="3" t="s">
        <v>1363</v>
      </c>
      <c r="C1778" s="5" t="s">
        <v>1780</v>
      </c>
      <c r="D1778" s="4">
        <v>0.694</v>
      </c>
      <c r="E1778" s="4">
        <v>0.816</v>
      </c>
      <c r="F1778" s="16">
        <v>0.215</v>
      </c>
      <c r="G1778" s="17">
        <v>8.82E-27</v>
      </c>
      <c r="H1778" s="18" t="s">
        <v>7830</v>
      </c>
      <c r="I1778" s="18" t="s">
        <v>7784</v>
      </c>
      <c r="J1778" s="19"/>
      <c r="K1778" s="19"/>
      <c r="L1778" s="19"/>
      <c r="M1778" s="19"/>
    </row>
    <row r="1779">
      <c r="A1779" s="15">
        <v>5.0</v>
      </c>
      <c r="B1779" s="3" t="s">
        <v>1363</v>
      </c>
      <c r="C1779" s="5" t="s">
        <v>1781</v>
      </c>
      <c r="D1779" s="4">
        <v>0.708</v>
      </c>
      <c r="E1779" s="4">
        <v>0.841</v>
      </c>
      <c r="F1779" s="16">
        <v>0.203</v>
      </c>
      <c r="G1779" s="17">
        <v>3.99E-26</v>
      </c>
      <c r="H1779" s="18" t="s">
        <v>7831</v>
      </c>
      <c r="I1779" s="18" t="s">
        <v>7738</v>
      </c>
      <c r="J1779" s="19"/>
      <c r="K1779" s="19"/>
      <c r="L1779" s="19"/>
      <c r="M1779" s="19"/>
    </row>
    <row r="1780">
      <c r="A1780" s="15">
        <v>5.0</v>
      </c>
      <c r="B1780" s="3" t="s">
        <v>1363</v>
      </c>
      <c r="C1780" s="5" t="s">
        <v>1782</v>
      </c>
      <c r="D1780" s="4">
        <v>0.701</v>
      </c>
      <c r="E1780" s="4">
        <v>0.82</v>
      </c>
      <c r="F1780" s="16">
        <v>0.204</v>
      </c>
      <c r="G1780" s="17">
        <v>1.4E-26</v>
      </c>
      <c r="H1780" s="18" t="s">
        <v>7832</v>
      </c>
      <c r="I1780" s="18" t="s">
        <v>7754</v>
      </c>
      <c r="J1780" s="19"/>
      <c r="K1780" s="19"/>
      <c r="L1780" s="19"/>
      <c r="M1780" s="19"/>
    </row>
    <row r="1781">
      <c r="A1781" s="15">
        <v>5.0</v>
      </c>
      <c r="B1781" s="3" t="s">
        <v>1363</v>
      </c>
      <c r="C1781" s="5" t="s">
        <v>1783</v>
      </c>
      <c r="D1781" s="4">
        <v>0.709</v>
      </c>
      <c r="E1781" s="4">
        <v>0.83</v>
      </c>
      <c r="F1781" s="16">
        <v>0.216</v>
      </c>
      <c r="G1781" s="17">
        <v>2.98E-26</v>
      </c>
      <c r="H1781" s="18" t="s">
        <v>7833</v>
      </c>
      <c r="I1781" s="18" t="s">
        <v>7699</v>
      </c>
      <c r="J1781" s="19"/>
      <c r="K1781" s="19"/>
      <c r="L1781" s="19"/>
      <c r="M1781" s="19"/>
    </row>
    <row r="1782">
      <c r="A1782" s="15">
        <v>5.0</v>
      </c>
      <c r="B1782" s="3" t="s">
        <v>1363</v>
      </c>
      <c r="C1782" s="5" t="s">
        <v>1784</v>
      </c>
      <c r="D1782" s="4">
        <v>0.71</v>
      </c>
      <c r="E1782" s="4">
        <v>0.831</v>
      </c>
      <c r="F1782" s="16">
        <v>0.213</v>
      </c>
      <c r="G1782" s="17">
        <v>2.98E-26</v>
      </c>
      <c r="H1782" s="18" t="s">
        <v>7834</v>
      </c>
      <c r="I1782" s="18" t="s">
        <v>7699</v>
      </c>
      <c r="J1782" s="19"/>
      <c r="K1782" s="19"/>
      <c r="L1782" s="19"/>
      <c r="M1782" s="19"/>
    </row>
    <row r="1783">
      <c r="A1783" s="15">
        <v>5.0</v>
      </c>
      <c r="B1783" s="3" t="s">
        <v>1363</v>
      </c>
      <c r="C1783" s="5" t="s">
        <v>1785</v>
      </c>
      <c r="D1783" s="4">
        <v>0.71</v>
      </c>
      <c r="E1783" s="4">
        <v>0.827</v>
      </c>
      <c r="F1783" s="16">
        <v>0.212</v>
      </c>
      <c r="G1783" s="17">
        <v>2.82E-26</v>
      </c>
      <c r="H1783" s="18" t="s">
        <v>7835</v>
      </c>
      <c r="I1783" s="18" t="s">
        <v>7699</v>
      </c>
      <c r="J1783" s="19"/>
      <c r="K1783" s="19"/>
      <c r="L1783" s="19"/>
      <c r="M1783" s="19"/>
    </row>
    <row r="1784">
      <c r="A1784" s="15">
        <v>5.0</v>
      </c>
      <c r="B1784" s="3" t="s">
        <v>1363</v>
      </c>
      <c r="C1784" s="5" t="s">
        <v>1786</v>
      </c>
      <c r="D1784" s="4">
        <v>0.707</v>
      </c>
      <c r="E1784" s="4">
        <v>0.867</v>
      </c>
      <c r="F1784" s="16">
        <v>0.255</v>
      </c>
      <c r="G1784" s="17">
        <v>1.2E-25</v>
      </c>
      <c r="H1784" s="18" t="s">
        <v>7836</v>
      </c>
      <c r="I1784" s="18" t="s">
        <v>7837</v>
      </c>
      <c r="J1784" s="19"/>
      <c r="K1784" s="19"/>
      <c r="L1784" s="19"/>
      <c r="M1784" s="19"/>
    </row>
    <row r="1785">
      <c r="A1785" s="15">
        <v>5.0</v>
      </c>
      <c r="B1785" s="3" t="s">
        <v>1363</v>
      </c>
      <c r="C1785" s="5" t="s">
        <v>1787</v>
      </c>
      <c r="D1785" s="4">
        <v>0.715</v>
      </c>
      <c r="E1785" s="4">
        <v>0.851</v>
      </c>
      <c r="F1785" s="16">
        <v>0.256</v>
      </c>
      <c r="G1785" s="17">
        <v>8.99E-26</v>
      </c>
      <c r="H1785" s="18" t="s">
        <v>7838</v>
      </c>
      <c r="I1785" s="18" t="s">
        <v>7677</v>
      </c>
      <c r="J1785" s="19"/>
      <c r="K1785" s="19"/>
      <c r="L1785" s="19"/>
      <c r="M1785" s="19"/>
    </row>
    <row r="1786">
      <c r="A1786" s="15">
        <v>5.0</v>
      </c>
      <c r="B1786" s="3" t="s">
        <v>1363</v>
      </c>
      <c r="C1786" s="5" t="s">
        <v>1788</v>
      </c>
      <c r="D1786" s="4">
        <v>0.718</v>
      </c>
      <c r="E1786" s="4">
        <v>0.853</v>
      </c>
      <c r="F1786" s="16">
        <v>0.218</v>
      </c>
      <c r="G1786" s="17">
        <v>1.2E-25</v>
      </c>
      <c r="H1786" s="18" t="s">
        <v>7839</v>
      </c>
      <c r="I1786" s="18" t="s">
        <v>6350</v>
      </c>
      <c r="J1786" s="19"/>
      <c r="K1786" s="19"/>
      <c r="L1786" s="19"/>
      <c r="M1786" s="19"/>
    </row>
    <row r="1787">
      <c r="A1787" s="15">
        <v>5.0</v>
      </c>
      <c r="B1787" s="3" t="s">
        <v>1363</v>
      </c>
      <c r="C1787" s="5" t="s">
        <v>1789</v>
      </c>
      <c r="D1787" s="4">
        <v>0.696</v>
      </c>
      <c r="E1787" s="4">
        <v>0.826</v>
      </c>
      <c r="F1787" s="16">
        <v>0.232</v>
      </c>
      <c r="G1787" s="17">
        <v>1.67E-26</v>
      </c>
      <c r="H1787" s="18" t="s">
        <v>7840</v>
      </c>
      <c r="I1787" s="18" t="s">
        <v>7799</v>
      </c>
      <c r="J1787" s="19"/>
      <c r="K1787" s="19"/>
      <c r="L1787" s="19"/>
      <c r="M1787" s="19"/>
    </row>
    <row r="1788">
      <c r="A1788" s="15">
        <v>5.0</v>
      </c>
      <c r="B1788" s="3" t="s">
        <v>1363</v>
      </c>
      <c r="C1788" s="5" t="s">
        <v>1790</v>
      </c>
      <c r="D1788" s="4">
        <v>0.71</v>
      </c>
      <c r="E1788" s="4">
        <v>0.827</v>
      </c>
      <c r="F1788" s="16">
        <v>0.212</v>
      </c>
      <c r="G1788" s="17">
        <v>3.16E-26</v>
      </c>
      <c r="H1788" s="18" t="s">
        <v>7718</v>
      </c>
      <c r="I1788" s="18" t="s">
        <v>7699</v>
      </c>
      <c r="J1788" s="19"/>
      <c r="K1788" s="19"/>
      <c r="L1788" s="19"/>
      <c r="M1788" s="19"/>
    </row>
    <row r="1789">
      <c r="A1789" s="15">
        <v>5.0</v>
      </c>
      <c r="B1789" s="3" t="s">
        <v>1363</v>
      </c>
      <c r="C1789" s="5" t="s">
        <v>1791</v>
      </c>
      <c r="D1789" s="4">
        <v>0.702</v>
      </c>
      <c r="E1789" s="4">
        <v>0.839</v>
      </c>
      <c r="F1789" s="16">
        <v>0.224</v>
      </c>
      <c r="G1789" s="17">
        <v>3.99E-26</v>
      </c>
      <c r="H1789" s="18" t="s">
        <v>7841</v>
      </c>
      <c r="I1789" s="18" t="s">
        <v>7699</v>
      </c>
      <c r="J1789" s="19"/>
      <c r="K1789" s="19"/>
      <c r="L1789" s="19"/>
      <c r="M1789" s="19"/>
    </row>
    <row r="1790">
      <c r="A1790" s="15">
        <v>5.0</v>
      </c>
      <c r="B1790" s="3" t="s">
        <v>1363</v>
      </c>
      <c r="C1790" s="5" t="s">
        <v>1792</v>
      </c>
      <c r="D1790" s="4">
        <v>0.705</v>
      </c>
      <c r="E1790" s="4">
        <v>0.83</v>
      </c>
      <c r="F1790" s="16">
        <v>0.215</v>
      </c>
      <c r="G1790" s="17">
        <v>3.16E-26</v>
      </c>
      <c r="H1790" s="18" t="s">
        <v>7842</v>
      </c>
      <c r="I1790" s="18" t="s">
        <v>7417</v>
      </c>
      <c r="J1790" s="19"/>
      <c r="K1790" s="19"/>
      <c r="L1790" s="19"/>
      <c r="M1790" s="19"/>
    </row>
    <row r="1791">
      <c r="A1791" s="15">
        <v>5.0</v>
      </c>
      <c r="B1791" s="3" t="s">
        <v>1363</v>
      </c>
      <c r="C1791" s="5" t="s">
        <v>1793</v>
      </c>
      <c r="D1791" s="4">
        <v>0.704</v>
      </c>
      <c r="E1791" s="4">
        <v>0.82</v>
      </c>
      <c r="F1791" s="16">
        <v>0.206</v>
      </c>
      <c r="G1791" s="17">
        <v>2.23E-26</v>
      </c>
      <c r="H1791" s="18" t="s">
        <v>7843</v>
      </c>
      <c r="I1791" s="18" t="s">
        <v>7754</v>
      </c>
      <c r="J1791" s="19"/>
      <c r="K1791" s="19"/>
      <c r="L1791" s="19"/>
      <c r="M1791" s="19"/>
    </row>
    <row r="1792">
      <c r="A1792" s="15">
        <v>5.0</v>
      </c>
      <c r="B1792" s="3" t="s">
        <v>1363</v>
      </c>
      <c r="C1792" s="5" t="s">
        <v>1794</v>
      </c>
      <c r="D1792" s="4">
        <v>0.698</v>
      </c>
      <c r="E1792" s="4">
        <v>0.817</v>
      </c>
      <c r="F1792" s="16">
        <v>0.21</v>
      </c>
      <c r="G1792" s="17">
        <v>1.58E-26</v>
      </c>
      <c r="H1792" s="18" t="s">
        <v>7843</v>
      </c>
      <c r="I1792" s="18" t="s">
        <v>7754</v>
      </c>
      <c r="J1792" s="19"/>
      <c r="K1792" s="19"/>
      <c r="L1792" s="19"/>
      <c r="M1792" s="19"/>
    </row>
    <row r="1793">
      <c r="A1793" s="15">
        <v>5.0</v>
      </c>
      <c r="B1793" s="3" t="s">
        <v>1363</v>
      </c>
      <c r="C1793" s="5" t="s">
        <v>1795</v>
      </c>
      <c r="D1793" s="4">
        <v>0.71</v>
      </c>
      <c r="E1793" s="4">
        <v>0.826</v>
      </c>
      <c r="F1793" s="16">
        <v>0.215</v>
      </c>
      <c r="G1793" s="17">
        <v>3.76E-26</v>
      </c>
      <c r="H1793" s="18" t="s">
        <v>7844</v>
      </c>
      <c r="I1793" s="18" t="s">
        <v>7699</v>
      </c>
      <c r="J1793" s="19"/>
      <c r="K1793" s="19"/>
      <c r="L1793" s="19"/>
      <c r="M1793" s="19"/>
    </row>
    <row r="1794">
      <c r="A1794" s="15">
        <v>5.0</v>
      </c>
      <c r="B1794" s="3" t="s">
        <v>1363</v>
      </c>
      <c r="C1794" s="5" t="s">
        <v>1796</v>
      </c>
      <c r="D1794" s="4">
        <v>0.694</v>
      </c>
      <c r="E1794" s="4">
        <v>0.85</v>
      </c>
      <c r="F1794" s="16">
        <v>0.18</v>
      </c>
      <c r="G1794" s="17">
        <v>4.48E-26</v>
      </c>
      <c r="H1794" s="18" t="s">
        <v>7845</v>
      </c>
      <c r="I1794" s="18" t="s">
        <v>6229</v>
      </c>
      <c r="J1794" s="19"/>
      <c r="K1794" s="19"/>
      <c r="L1794" s="19"/>
      <c r="M1794" s="19"/>
    </row>
    <row r="1795">
      <c r="A1795" s="15">
        <v>5.0</v>
      </c>
      <c r="B1795" s="3" t="s">
        <v>1363</v>
      </c>
      <c r="C1795" s="5" t="s">
        <v>1797</v>
      </c>
      <c r="D1795" s="4">
        <v>0.683</v>
      </c>
      <c r="E1795" s="4">
        <v>0.85</v>
      </c>
      <c r="F1795" s="16">
        <v>0.254</v>
      </c>
      <c r="G1795" s="17">
        <v>2.82E-26</v>
      </c>
      <c r="H1795" s="18" t="s">
        <v>7846</v>
      </c>
      <c r="I1795" s="18" t="s">
        <v>6263</v>
      </c>
      <c r="J1795" s="19"/>
      <c r="K1795" s="19"/>
      <c r="L1795" s="19"/>
      <c r="M1795" s="19"/>
    </row>
    <row r="1796">
      <c r="A1796" s="15">
        <v>5.0</v>
      </c>
      <c r="B1796" s="3" t="s">
        <v>1363</v>
      </c>
      <c r="C1796" s="5" t="s">
        <v>1798</v>
      </c>
      <c r="D1796" s="4">
        <v>0.72</v>
      </c>
      <c r="E1796" s="4">
        <v>0.872</v>
      </c>
      <c r="F1796" s="16">
        <v>0.216</v>
      </c>
      <c r="G1796" s="17">
        <v>3.22E-25</v>
      </c>
      <c r="H1796" s="18" t="s">
        <v>7847</v>
      </c>
      <c r="I1796" s="18" t="s">
        <v>7848</v>
      </c>
      <c r="J1796" s="19"/>
      <c r="K1796" s="19"/>
      <c r="L1796" s="19"/>
      <c r="M1796" s="19"/>
    </row>
    <row r="1797">
      <c r="A1797" s="15">
        <v>5.0</v>
      </c>
      <c r="B1797" s="3" t="s">
        <v>1363</v>
      </c>
      <c r="C1797" s="5" t="s">
        <v>1799</v>
      </c>
      <c r="D1797" s="4">
        <v>0.715</v>
      </c>
      <c r="E1797" s="4">
        <v>0.871</v>
      </c>
      <c r="F1797" s="16">
        <v>0.207</v>
      </c>
      <c r="G1797" s="17">
        <v>2.71E-25</v>
      </c>
      <c r="H1797" s="18" t="s">
        <v>7849</v>
      </c>
      <c r="I1797" s="18" t="s">
        <v>7850</v>
      </c>
      <c r="J1797" s="19"/>
      <c r="K1797" s="19"/>
      <c r="L1797" s="19"/>
      <c r="M1797" s="19"/>
    </row>
    <row r="1798">
      <c r="A1798" s="15">
        <v>5.0</v>
      </c>
      <c r="B1798" s="3" t="s">
        <v>1363</v>
      </c>
      <c r="C1798" s="5" t="s">
        <v>1800</v>
      </c>
      <c r="D1798" s="4">
        <v>0.7</v>
      </c>
      <c r="E1798" s="4">
        <v>0.817</v>
      </c>
      <c r="F1798" s="16">
        <v>0.206</v>
      </c>
      <c r="G1798" s="17">
        <v>2.11E-26</v>
      </c>
      <c r="H1798" s="18" t="s">
        <v>7851</v>
      </c>
      <c r="I1798" s="18" t="s">
        <v>7754</v>
      </c>
      <c r="J1798" s="19"/>
      <c r="K1798" s="19"/>
      <c r="L1798" s="19"/>
      <c r="M1798" s="19"/>
    </row>
    <row r="1799">
      <c r="A1799" s="15">
        <v>5.0</v>
      </c>
      <c r="B1799" s="3" t="s">
        <v>1363</v>
      </c>
      <c r="C1799" s="5" t="s">
        <v>1801</v>
      </c>
      <c r="D1799" s="4">
        <v>0.714</v>
      </c>
      <c r="E1799" s="4">
        <v>0.834</v>
      </c>
      <c r="F1799" s="16">
        <v>0.21</v>
      </c>
      <c r="G1799" s="17">
        <v>7.13E-26</v>
      </c>
      <c r="H1799" s="18" t="s">
        <v>7852</v>
      </c>
      <c r="I1799" s="18" t="s">
        <v>7801</v>
      </c>
      <c r="J1799" s="19"/>
      <c r="K1799" s="19"/>
      <c r="L1799" s="19"/>
      <c r="M1799" s="19"/>
    </row>
    <row r="1800">
      <c r="A1800" s="15">
        <v>5.0</v>
      </c>
      <c r="B1800" s="3" t="s">
        <v>1363</v>
      </c>
      <c r="C1800" s="5" t="s">
        <v>1802</v>
      </c>
      <c r="D1800" s="4">
        <v>0.676</v>
      </c>
      <c r="E1800" s="4">
        <v>0.826</v>
      </c>
      <c r="F1800" s="16">
        <v>0.239</v>
      </c>
      <c r="G1800" s="17">
        <v>9.9E-27</v>
      </c>
      <c r="H1800" s="18" t="s">
        <v>7853</v>
      </c>
      <c r="I1800" s="18" t="s">
        <v>7854</v>
      </c>
      <c r="J1800" s="19"/>
      <c r="K1800" s="19"/>
      <c r="L1800" s="19"/>
      <c r="M1800" s="19"/>
    </row>
    <row r="1801">
      <c r="A1801" s="15">
        <v>5.0</v>
      </c>
      <c r="B1801" s="3" t="s">
        <v>1363</v>
      </c>
      <c r="C1801" s="5" t="s">
        <v>1803</v>
      </c>
      <c r="D1801" s="4">
        <v>0.691</v>
      </c>
      <c r="E1801" s="4">
        <v>0.833</v>
      </c>
      <c r="F1801" s="16">
        <v>0.21</v>
      </c>
      <c r="G1801" s="17">
        <v>2.66E-26</v>
      </c>
      <c r="H1801" s="18" t="s">
        <v>7855</v>
      </c>
      <c r="I1801" s="18" t="s">
        <v>7856</v>
      </c>
      <c r="J1801" s="19"/>
      <c r="K1801" s="19"/>
      <c r="L1801" s="19"/>
      <c r="M1801" s="19"/>
    </row>
    <row r="1802">
      <c r="A1802" s="15">
        <v>5.0</v>
      </c>
      <c r="B1802" s="3" t="s">
        <v>1363</v>
      </c>
      <c r="C1802" s="5" t="s">
        <v>1804</v>
      </c>
      <c r="D1802" s="4">
        <v>0.711</v>
      </c>
      <c r="E1802" s="4">
        <v>0.847</v>
      </c>
      <c r="F1802" s="16">
        <v>0.218</v>
      </c>
      <c r="G1802" s="17">
        <v>1.13E-25</v>
      </c>
      <c r="H1802" s="18" t="s">
        <v>7787</v>
      </c>
      <c r="I1802" s="18" t="s">
        <v>7788</v>
      </c>
      <c r="J1802" s="19"/>
      <c r="K1802" s="19"/>
      <c r="L1802" s="19"/>
      <c r="M1802" s="19"/>
    </row>
    <row r="1803">
      <c r="A1803" s="15">
        <v>5.0</v>
      </c>
      <c r="B1803" s="3" t="s">
        <v>1363</v>
      </c>
      <c r="C1803" s="5" t="s">
        <v>1805</v>
      </c>
      <c r="D1803" s="4">
        <v>0.719</v>
      </c>
      <c r="E1803" s="4">
        <v>0.847</v>
      </c>
      <c r="F1803" s="16">
        <v>0.226</v>
      </c>
      <c r="G1803" s="17">
        <v>1.61E-25</v>
      </c>
      <c r="H1803" s="18" t="s">
        <v>7857</v>
      </c>
      <c r="I1803" s="18" t="s">
        <v>6127</v>
      </c>
      <c r="J1803" s="19"/>
      <c r="K1803" s="19"/>
      <c r="L1803" s="19"/>
      <c r="M1803" s="19"/>
    </row>
    <row r="1804">
      <c r="A1804" s="15">
        <v>5.0</v>
      </c>
      <c r="B1804" s="3" t="s">
        <v>1363</v>
      </c>
      <c r="C1804" s="5" t="s">
        <v>1806</v>
      </c>
      <c r="D1804" s="4">
        <v>0.706</v>
      </c>
      <c r="E1804" s="4">
        <v>0.832</v>
      </c>
      <c r="F1804" s="16">
        <v>0.196</v>
      </c>
      <c r="G1804" s="17">
        <v>5.99E-26</v>
      </c>
      <c r="H1804" s="18" t="s">
        <v>7842</v>
      </c>
      <c r="I1804" s="18" t="s">
        <v>7417</v>
      </c>
      <c r="J1804" s="19"/>
      <c r="K1804" s="19"/>
      <c r="L1804" s="19"/>
      <c r="M1804" s="19"/>
    </row>
    <row r="1805">
      <c r="A1805" s="15">
        <v>5.0</v>
      </c>
      <c r="B1805" s="3" t="s">
        <v>1363</v>
      </c>
      <c r="C1805" s="5" t="s">
        <v>1807</v>
      </c>
      <c r="D1805" s="4">
        <v>0.704</v>
      </c>
      <c r="E1805" s="4">
        <v>0.824</v>
      </c>
      <c r="F1805" s="16">
        <v>0.218</v>
      </c>
      <c r="G1805" s="17">
        <v>3.99E-26</v>
      </c>
      <c r="H1805" s="18" t="s">
        <v>7858</v>
      </c>
      <c r="I1805" s="18" t="s">
        <v>7859</v>
      </c>
      <c r="J1805" s="19"/>
      <c r="K1805" s="19"/>
      <c r="L1805" s="19"/>
      <c r="M1805" s="19"/>
    </row>
    <row r="1806">
      <c r="A1806" s="15">
        <v>5.0</v>
      </c>
      <c r="B1806" s="3" t="s">
        <v>1363</v>
      </c>
      <c r="C1806" s="5" t="s">
        <v>1808</v>
      </c>
      <c r="D1806" s="4">
        <v>0.706</v>
      </c>
      <c r="E1806" s="4">
        <v>0.842</v>
      </c>
      <c r="F1806" s="16">
        <v>0.206</v>
      </c>
      <c r="G1806" s="17">
        <v>8.01E-26</v>
      </c>
      <c r="H1806" s="18" t="s">
        <v>7860</v>
      </c>
      <c r="I1806" s="18" t="s">
        <v>7738</v>
      </c>
      <c r="J1806" s="19"/>
      <c r="K1806" s="19"/>
      <c r="L1806" s="19"/>
      <c r="M1806" s="19"/>
    </row>
    <row r="1807">
      <c r="A1807" s="15">
        <v>5.0</v>
      </c>
      <c r="B1807" s="3" t="s">
        <v>1363</v>
      </c>
      <c r="C1807" s="5" t="s">
        <v>1809</v>
      </c>
      <c r="D1807" s="4">
        <v>0.692</v>
      </c>
      <c r="E1807" s="4">
        <v>0.827</v>
      </c>
      <c r="F1807" s="16">
        <v>0.216</v>
      </c>
      <c r="G1807" s="17">
        <v>2.37E-26</v>
      </c>
      <c r="H1807" s="18" t="s">
        <v>7861</v>
      </c>
      <c r="I1807" s="18" t="s">
        <v>7856</v>
      </c>
      <c r="J1807" s="19"/>
      <c r="K1807" s="19"/>
      <c r="L1807" s="19"/>
      <c r="M1807" s="19"/>
    </row>
    <row r="1808">
      <c r="A1808" s="15">
        <v>5.0</v>
      </c>
      <c r="B1808" s="3" t="s">
        <v>1363</v>
      </c>
      <c r="C1808" s="5" t="s">
        <v>1810</v>
      </c>
      <c r="D1808" s="4">
        <v>0.714</v>
      </c>
      <c r="E1808" s="4">
        <v>0.848</v>
      </c>
      <c r="F1808" s="16">
        <v>0.216</v>
      </c>
      <c r="G1808" s="17">
        <v>1.43E-25</v>
      </c>
      <c r="H1808" s="18" t="s">
        <v>7678</v>
      </c>
      <c r="I1808" s="18" t="s">
        <v>7665</v>
      </c>
      <c r="J1808" s="19"/>
      <c r="K1808" s="19"/>
      <c r="L1808" s="19"/>
      <c r="M1808" s="19"/>
    </row>
    <row r="1809">
      <c r="A1809" s="15">
        <v>5.0</v>
      </c>
      <c r="B1809" s="3" t="s">
        <v>1363</v>
      </c>
      <c r="C1809" s="5" t="s">
        <v>1811</v>
      </c>
      <c r="D1809" s="4">
        <v>0.726</v>
      </c>
      <c r="E1809" s="4">
        <v>0.869</v>
      </c>
      <c r="F1809" s="16">
        <v>0.21</v>
      </c>
      <c r="G1809" s="17">
        <v>5.44E-25</v>
      </c>
      <c r="H1809" s="18" t="s">
        <v>7862</v>
      </c>
      <c r="I1809" s="18" t="s">
        <v>7863</v>
      </c>
      <c r="J1809" s="19"/>
      <c r="K1809" s="19"/>
      <c r="L1809" s="19"/>
      <c r="M1809" s="19"/>
    </row>
    <row r="1810">
      <c r="A1810" s="15">
        <v>5.0</v>
      </c>
      <c r="B1810" s="3" t="s">
        <v>1363</v>
      </c>
      <c r="C1810" s="5" t="s">
        <v>1812</v>
      </c>
      <c r="D1810" s="4">
        <v>0.709</v>
      </c>
      <c r="E1810" s="4">
        <v>0.863</v>
      </c>
      <c r="F1810" s="16">
        <v>0.244</v>
      </c>
      <c r="G1810" s="17">
        <v>2.15E-25</v>
      </c>
      <c r="H1810" s="18" t="s">
        <v>7836</v>
      </c>
      <c r="I1810" s="18" t="s">
        <v>7837</v>
      </c>
      <c r="J1810" s="19"/>
      <c r="K1810" s="19"/>
      <c r="L1810" s="19"/>
      <c r="M1810" s="19"/>
    </row>
    <row r="1811">
      <c r="A1811" s="15">
        <v>5.0</v>
      </c>
      <c r="B1811" s="3" t="s">
        <v>1363</v>
      </c>
      <c r="C1811" s="5" t="s">
        <v>1813</v>
      </c>
      <c r="D1811" s="4">
        <v>0.69</v>
      </c>
      <c r="E1811" s="4">
        <v>0.827</v>
      </c>
      <c r="F1811" s="16">
        <v>0.213</v>
      </c>
      <c r="G1811" s="17">
        <v>2.51E-26</v>
      </c>
      <c r="H1811" s="18" t="s">
        <v>7861</v>
      </c>
      <c r="I1811" s="18" t="s">
        <v>7856</v>
      </c>
      <c r="J1811" s="19"/>
      <c r="K1811" s="19"/>
      <c r="L1811" s="19"/>
      <c r="M1811" s="19"/>
    </row>
    <row r="1812">
      <c r="A1812" s="15">
        <v>5.0</v>
      </c>
      <c r="B1812" s="3" t="s">
        <v>1363</v>
      </c>
      <c r="C1812" s="5" t="s">
        <v>1814</v>
      </c>
      <c r="D1812" s="4">
        <v>0.691</v>
      </c>
      <c r="E1812" s="4">
        <v>0.827</v>
      </c>
      <c r="F1812" s="16">
        <v>0.216</v>
      </c>
      <c r="G1812" s="17">
        <v>2.82E-26</v>
      </c>
      <c r="H1812" s="18" t="s">
        <v>7864</v>
      </c>
      <c r="I1812" s="18" t="s">
        <v>7856</v>
      </c>
      <c r="J1812" s="19"/>
      <c r="K1812" s="19"/>
      <c r="L1812" s="19"/>
      <c r="M1812" s="19"/>
    </row>
    <row r="1813">
      <c r="A1813" s="15">
        <v>5.0</v>
      </c>
      <c r="B1813" s="3" t="s">
        <v>1363</v>
      </c>
      <c r="C1813" s="5" t="s">
        <v>1815</v>
      </c>
      <c r="D1813" s="4">
        <v>0.691</v>
      </c>
      <c r="E1813" s="4">
        <v>0.831</v>
      </c>
      <c r="F1813" s="16">
        <v>0.216</v>
      </c>
      <c r="G1813" s="17">
        <v>3.16E-26</v>
      </c>
      <c r="H1813" s="18" t="s">
        <v>7865</v>
      </c>
      <c r="I1813" s="18" t="s">
        <v>7856</v>
      </c>
      <c r="J1813" s="19"/>
      <c r="K1813" s="19"/>
      <c r="L1813" s="19"/>
      <c r="M1813" s="19"/>
    </row>
    <row r="1814">
      <c r="A1814" s="15">
        <v>5.0</v>
      </c>
      <c r="B1814" s="3" t="s">
        <v>1363</v>
      </c>
      <c r="C1814" s="5" t="s">
        <v>1816</v>
      </c>
      <c r="D1814" s="4">
        <v>0.703</v>
      </c>
      <c r="E1814" s="4">
        <v>0.816</v>
      </c>
      <c r="F1814" s="16">
        <v>0.204</v>
      </c>
      <c r="G1814" s="17">
        <v>3.16E-26</v>
      </c>
      <c r="H1814" s="18" t="s">
        <v>7866</v>
      </c>
      <c r="I1814" s="18" t="s">
        <v>7754</v>
      </c>
      <c r="J1814" s="19"/>
      <c r="K1814" s="19"/>
      <c r="L1814" s="19"/>
      <c r="M1814" s="19"/>
    </row>
    <row r="1815">
      <c r="A1815" s="15">
        <v>5.0</v>
      </c>
      <c r="B1815" s="3" t="s">
        <v>1363</v>
      </c>
      <c r="C1815" s="5" t="s">
        <v>1817</v>
      </c>
      <c r="D1815" s="4">
        <v>0.72</v>
      </c>
      <c r="E1815" s="4">
        <v>0.872</v>
      </c>
      <c r="F1815" s="16">
        <v>0.207</v>
      </c>
      <c r="G1815" s="17">
        <v>4.84E-25</v>
      </c>
      <c r="H1815" s="18" t="s">
        <v>7725</v>
      </c>
      <c r="I1815" s="18" t="s">
        <v>7726</v>
      </c>
      <c r="J1815" s="19"/>
      <c r="K1815" s="19"/>
      <c r="L1815" s="19"/>
      <c r="M1815" s="19"/>
    </row>
    <row r="1816">
      <c r="A1816" s="15">
        <v>5.0</v>
      </c>
      <c r="B1816" s="3" t="s">
        <v>1363</v>
      </c>
      <c r="C1816" s="5" t="s">
        <v>1818</v>
      </c>
      <c r="D1816" s="4">
        <v>0.706</v>
      </c>
      <c r="E1816" s="4">
        <v>0.835</v>
      </c>
      <c r="F1816" s="16">
        <v>0.197</v>
      </c>
      <c r="G1816" s="17">
        <v>7.55E-26</v>
      </c>
      <c r="H1816" s="18" t="s">
        <v>7867</v>
      </c>
      <c r="I1816" s="18" t="s">
        <v>7417</v>
      </c>
      <c r="J1816" s="19"/>
      <c r="K1816" s="19"/>
      <c r="L1816" s="19"/>
      <c r="M1816" s="19"/>
    </row>
    <row r="1817">
      <c r="A1817" s="15">
        <v>5.0</v>
      </c>
      <c r="B1817" s="3" t="s">
        <v>1363</v>
      </c>
      <c r="C1817" s="5" t="s">
        <v>1819</v>
      </c>
      <c r="D1817" s="4">
        <v>0.714</v>
      </c>
      <c r="E1817" s="4">
        <v>0.861</v>
      </c>
      <c r="F1817" s="16">
        <v>0.226</v>
      </c>
      <c r="G1817" s="17">
        <v>2.87E-25</v>
      </c>
      <c r="H1817" s="18" t="s">
        <v>7868</v>
      </c>
      <c r="I1817" s="18" t="s">
        <v>7850</v>
      </c>
      <c r="J1817" s="19"/>
      <c r="K1817" s="19"/>
      <c r="L1817" s="19"/>
      <c r="M1817" s="19"/>
    </row>
    <row r="1818">
      <c r="A1818" s="15">
        <v>5.0</v>
      </c>
      <c r="B1818" s="3" t="s">
        <v>1363</v>
      </c>
      <c r="C1818" s="5" t="s">
        <v>1820</v>
      </c>
      <c r="D1818" s="4">
        <v>0.696</v>
      </c>
      <c r="E1818" s="4">
        <v>0.805</v>
      </c>
      <c r="F1818" s="16">
        <v>0.194</v>
      </c>
      <c r="G1818" s="17">
        <v>1.58E-26</v>
      </c>
      <c r="H1818" s="18" t="s">
        <v>7869</v>
      </c>
      <c r="I1818" s="18" t="s">
        <v>7754</v>
      </c>
      <c r="J1818" s="19"/>
      <c r="K1818" s="19"/>
      <c r="L1818" s="19"/>
      <c r="M1818" s="19"/>
    </row>
    <row r="1819">
      <c r="A1819" s="15">
        <v>5.0</v>
      </c>
      <c r="B1819" s="3" t="s">
        <v>1363</v>
      </c>
      <c r="C1819" s="5" t="s">
        <v>1821</v>
      </c>
      <c r="D1819" s="4">
        <v>0.704</v>
      </c>
      <c r="E1819" s="4">
        <v>0.822</v>
      </c>
      <c r="F1819" s="16">
        <v>0.191</v>
      </c>
      <c r="G1819" s="17">
        <v>4.48E-26</v>
      </c>
      <c r="H1819" s="18" t="s">
        <v>7870</v>
      </c>
      <c r="I1819" s="18" t="s">
        <v>7699</v>
      </c>
      <c r="J1819" s="19"/>
      <c r="K1819" s="19"/>
      <c r="L1819" s="19"/>
      <c r="M1819" s="19"/>
    </row>
    <row r="1820">
      <c r="A1820" s="15">
        <v>5.0</v>
      </c>
      <c r="B1820" s="3" t="s">
        <v>1363</v>
      </c>
      <c r="C1820" s="5" t="s">
        <v>1822</v>
      </c>
      <c r="D1820" s="4">
        <v>0.691</v>
      </c>
      <c r="E1820" s="4">
        <v>0.834</v>
      </c>
      <c r="F1820" s="16">
        <v>0.226</v>
      </c>
      <c r="G1820" s="17">
        <v>4.23E-26</v>
      </c>
      <c r="H1820" s="18" t="s">
        <v>7871</v>
      </c>
      <c r="I1820" s="18" t="s">
        <v>7799</v>
      </c>
      <c r="J1820" s="19"/>
      <c r="K1820" s="19"/>
      <c r="L1820" s="19"/>
      <c r="M1820" s="19"/>
    </row>
    <row r="1821">
      <c r="A1821" s="15">
        <v>5.0</v>
      </c>
      <c r="B1821" s="3" t="s">
        <v>1363</v>
      </c>
      <c r="C1821" s="5" t="s">
        <v>1823</v>
      </c>
      <c r="D1821" s="4">
        <v>0.708</v>
      </c>
      <c r="E1821" s="4">
        <v>0.861</v>
      </c>
      <c r="F1821" s="16">
        <v>0.253</v>
      </c>
      <c r="G1821" s="17">
        <v>2.41E-25</v>
      </c>
      <c r="H1821" s="18" t="s">
        <v>7725</v>
      </c>
      <c r="I1821" s="18" t="s">
        <v>7726</v>
      </c>
      <c r="J1821" s="19"/>
      <c r="K1821" s="19"/>
      <c r="L1821" s="19"/>
      <c r="M1821" s="19"/>
    </row>
    <row r="1822">
      <c r="A1822" s="15">
        <v>5.0</v>
      </c>
      <c r="B1822" s="3" t="s">
        <v>1363</v>
      </c>
      <c r="C1822" s="5" t="s">
        <v>1824</v>
      </c>
      <c r="D1822" s="4">
        <v>0.699</v>
      </c>
      <c r="E1822" s="4">
        <v>0.831</v>
      </c>
      <c r="F1822" s="16">
        <v>0.198</v>
      </c>
      <c r="G1822" s="17">
        <v>5.33E-26</v>
      </c>
      <c r="H1822" s="18" t="s">
        <v>7872</v>
      </c>
      <c r="I1822" s="18" t="s">
        <v>7720</v>
      </c>
      <c r="J1822" s="19"/>
      <c r="K1822" s="19"/>
      <c r="L1822" s="19"/>
      <c r="M1822" s="19"/>
    </row>
    <row r="1823">
      <c r="A1823" s="15">
        <v>5.0</v>
      </c>
      <c r="B1823" s="3" t="s">
        <v>1363</v>
      </c>
      <c r="C1823" s="5" t="s">
        <v>1825</v>
      </c>
      <c r="D1823" s="4">
        <v>0.723</v>
      </c>
      <c r="E1823" s="4">
        <v>0.873</v>
      </c>
      <c r="F1823" s="16">
        <v>0.216</v>
      </c>
      <c r="G1823" s="17">
        <v>7.27E-25</v>
      </c>
      <c r="H1823" s="18" t="s">
        <v>7873</v>
      </c>
      <c r="I1823" s="18" t="s">
        <v>7848</v>
      </c>
      <c r="J1823" s="19"/>
      <c r="K1823" s="19"/>
      <c r="L1823" s="19"/>
      <c r="M1823" s="19"/>
    </row>
    <row r="1824">
      <c r="A1824" s="15">
        <v>5.0</v>
      </c>
      <c r="B1824" s="3" t="s">
        <v>1363</v>
      </c>
      <c r="C1824" s="5" t="s">
        <v>1826</v>
      </c>
      <c r="D1824" s="4">
        <v>0.698</v>
      </c>
      <c r="E1824" s="4">
        <v>0.861</v>
      </c>
      <c r="F1824" s="16">
        <v>0.227</v>
      </c>
      <c r="G1824" s="17">
        <v>1.61E-25</v>
      </c>
      <c r="H1824" s="18" t="s">
        <v>7874</v>
      </c>
      <c r="I1824" s="18" t="s">
        <v>7875</v>
      </c>
      <c r="J1824" s="19"/>
      <c r="K1824" s="19"/>
      <c r="L1824" s="19"/>
      <c r="M1824" s="19"/>
    </row>
    <row r="1825">
      <c r="A1825" s="15">
        <v>5.0</v>
      </c>
      <c r="B1825" s="3" t="s">
        <v>1363</v>
      </c>
      <c r="C1825" s="5" t="s">
        <v>1827</v>
      </c>
      <c r="D1825" s="4">
        <v>0.71</v>
      </c>
      <c r="E1825" s="4">
        <v>0.872</v>
      </c>
      <c r="F1825" s="16">
        <v>0.219</v>
      </c>
      <c r="G1825" s="17">
        <v>4.31E-25</v>
      </c>
      <c r="H1825" s="18" t="s">
        <v>7876</v>
      </c>
      <c r="I1825" s="18" t="s">
        <v>7848</v>
      </c>
      <c r="J1825" s="19"/>
      <c r="K1825" s="19"/>
      <c r="L1825" s="19"/>
      <c r="M1825" s="19"/>
    </row>
    <row r="1826">
      <c r="A1826" s="15">
        <v>5.0</v>
      </c>
      <c r="B1826" s="3" t="s">
        <v>1363</v>
      </c>
      <c r="C1826" s="5" t="s">
        <v>1828</v>
      </c>
      <c r="D1826" s="4">
        <v>0.698</v>
      </c>
      <c r="E1826" s="4">
        <v>0.838</v>
      </c>
      <c r="F1826" s="16">
        <v>0.207</v>
      </c>
      <c r="G1826" s="17">
        <v>8.48E-26</v>
      </c>
      <c r="H1826" s="18" t="s">
        <v>7877</v>
      </c>
      <c r="I1826" s="18" t="s">
        <v>7632</v>
      </c>
      <c r="J1826" s="19"/>
      <c r="K1826" s="19"/>
      <c r="L1826" s="19"/>
      <c r="M1826" s="19"/>
    </row>
    <row r="1827">
      <c r="A1827" s="15">
        <v>5.0</v>
      </c>
      <c r="B1827" s="3" t="s">
        <v>1363</v>
      </c>
      <c r="C1827" s="5" t="s">
        <v>1829</v>
      </c>
      <c r="D1827" s="4">
        <v>0.69</v>
      </c>
      <c r="E1827" s="4">
        <v>0.814</v>
      </c>
      <c r="F1827" s="16">
        <v>0.198</v>
      </c>
      <c r="G1827" s="17">
        <v>2.66E-26</v>
      </c>
      <c r="H1827" s="18" t="s">
        <v>7878</v>
      </c>
      <c r="I1827" s="18" t="s">
        <v>7715</v>
      </c>
      <c r="J1827" s="19"/>
      <c r="K1827" s="19"/>
      <c r="L1827" s="19"/>
      <c r="M1827" s="19"/>
    </row>
    <row r="1828">
      <c r="A1828" s="15">
        <v>5.0</v>
      </c>
      <c r="B1828" s="3" t="s">
        <v>1363</v>
      </c>
      <c r="C1828" s="5" t="s">
        <v>1830</v>
      </c>
      <c r="D1828" s="4">
        <v>0.69</v>
      </c>
      <c r="E1828" s="4">
        <v>0.827</v>
      </c>
      <c r="F1828" s="16">
        <v>0.204</v>
      </c>
      <c r="G1828" s="17">
        <v>4.23E-26</v>
      </c>
      <c r="H1828" s="18" t="s">
        <v>7879</v>
      </c>
      <c r="I1828" s="18" t="s">
        <v>7880</v>
      </c>
      <c r="J1828" s="19"/>
      <c r="K1828" s="19"/>
      <c r="L1828" s="19"/>
      <c r="M1828" s="19"/>
    </row>
    <row r="1829">
      <c r="A1829" s="15">
        <v>5.0</v>
      </c>
      <c r="B1829" s="3" t="s">
        <v>1363</v>
      </c>
      <c r="C1829" s="5" t="s">
        <v>1831</v>
      </c>
      <c r="D1829" s="4">
        <v>0.689</v>
      </c>
      <c r="E1829" s="4">
        <v>0.827</v>
      </c>
      <c r="F1829" s="16">
        <v>0.213</v>
      </c>
      <c r="G1829" s="17">
        <v>3.99E-26</v>
      </c>
      <c r="H1829" s="18" t="s">
        <v>7881</v>
      </c>
      <c r="I1829" s="18" t="s">
        <v>7856</v>
      </c>
      <c r="J1829" s="19"/>
      <c r="K1829" s="19"/>
      <c r="L1829" s="19"/>
      <c r="M1829" s="19"/>
    </row>
    <row r="1830">
      <c r="A1830" s="15">
        <v>5.0</v>
      </c>
      <c r="B1830" s="3" t="s">
        <v>1363</v>
      </c>
      <c r="C1830" s="5" t="s">
        <v>1832</v>
      </c>
      <c r="D1830" s="4">
        <v>0.69</v>
      </c>
      <c r="E1830" s="4">
        <v>0.827</v>
      </c>
      <c r="F1830" s="16">
        <v>0.22</v>
      </c>
      <c r="G1830" s="17">
        <v>4.23E-26</v>
      </c>
      <c r="H1830" s="18" t="s">
        <v>7882</v>
      </c>
      <c r="I1830" s="18" t="s">
        <v>7799</v>
      </c>
      <c r="J1830" s="19"/>
      <c r="K1830" s="19"/>
      <c r="L1830" s="19"/>
      <c r="M1830" s="19"/>
    </row>
    <row r="1831">
      <c r="A1831" s="15">
        <v>5.0</v>
      </c>
      <c r="B1831" s="3" t="s">
        <v>1363</v>
      </c>
      <c r="C1831" s="5" t="s">
        <v>1833</v>
      </c>
      <c r="D1831" s="4">
        <v>0.705</v>
      </c>
      <c r="E1831" s="4">
        <v>0.877</v>
      </c>
      <c r="F1831" s="16">
        <v>0.214</v>
      </c>
      <c r="G1831" s="17">
        <v>5.13E-25</v>
      </c>
      <c r="H1831" s="18" t="s">
        <v>7725</v>
      </c>
      <c r="I1831" s="18" t="s">
        <v>7726</v>
      </c>
      <c r="J1831" s="19"/>
      <c r="K1831" s="19"/>
      <c r="L1831" s="19"/>
      <c r="M1831" s="19"/>
    </row>
    <row r="1832">
      <c r="A1832" s="15">
        <v>5.0</v>
      </c>
      <c r="B1832" s="3" t="s">
        <v>1363</v>
      </c>
      <c r="C1832" s="5" t="s">
        <v>1834</v>
      </c>
      <c r="D1832" s="4">
        <v>0.704</v>
      </c>
      <c r="E1832" s="4">
        <v>0.833</v>
      </c>
      <c r="F1832" s="16">
        <v>0.222</v>
      </c>
      <c r="G1832" s="17">
        <v>1.07E-25</v>
      </c>
      <c r="H1832" s="18" t="s">
        <v>7883</v>
      </c>
      <c r="I1832" s="18" t="s">
        <v>7884</v>
      </c>
      <c r="J1832" s="19"/>
      <c r="K1832" s="19"/>
      <c r="L1832" s="19"/>
      <c r="M1832" s="19"/>
    </row>
    <row r="1833">
      <c r="A1833" s="15">
        <v>5.0</v>
      </c>
      <c r="B1833" s="3" t="s">
        <v>1363</v>
      </c>
      <c r="C1833" s="5" t="s">
        <v>1835</v>
      </c>
      <c r="D1833" s="4">
        <v>0.703</v>
      </c>
      <c r="E1833" s="4">
        <v>0.851</v>
      </c>
      <c r="F1833" s="16">
        <v>0.224</v>
      </c>
      <c r="G1833" s="17">
        <v>2.03E-25</v>
      </c>
      <c r="H1833" s="18" t="s">
        <v>7484</v>
      </c>
      <c r="I1833" s="18" t="s">
        <v>7480</v>
      </c>
      <c r="J1833" s="19"/>
      <c r="K1833" s="19"/>
      <c r="L1833" s="19"/>
      <c r="M1833" s="19"/>
    </row>
    <row r="1834">
      <c r="A1834" s="15">
        <v>5.0</v>
      </c>
      <c r="B1834" s="3" t="s">
        <v>1363</v>
      </c>
      <c r="C1834" s="5" t="s">
        <v>1836</v>
      </c>
      <c r="D1834" s="4">
        <v>0.714</v>
      </c>
      <c r="E1834" s="4">
        <v>0.873</v>
      </c>
      <c r="F1834" s="16">
        <v>0.216</v>
      </c>
      <c r="G1834" s="17">
        <v>7.27E-25</v>
      </c>
      <c r="H1834" s="18" t="s">
        <v>7725</v>
      </c>
      <c r="I1834" s="18" t="s">
        <v>7726</v>
      </c>
      <c r="J1834" s="19"/>
      <c r="K1834" s="19"/>
      <c r="L1834" s="19"/>
      <c r="M1834" s="19"/>
    </row>
    <row r="1835">
      <c r="A1835" s="15">
        <v>5.0</v>
      </c>
      <c r="B1835" s="3" t="s">
        <v>1363</v>
      </c>
      <c r="C1835" s="5" t="s">
        <v>1837</v>
      </c>
      <c r="D1835" s="4">
        <v>0.724</v>
      </c>
      <c r="E1835" s="4">
        <v>0.877</v>
      </c>
      <c r="F1835" s="16">
        <v>0.214</v>
      </c>
      <c r="G1835" s="17">
        <v>1.23E-24</v>
      </c>
      <c r="H1835" s="18" t="s">
        <v>7725</v>
      </c>
      <c r="I1835" s="18" t="s">
        <v>7726</v>
      </c>
      <c r="J1835" s="19"/>
      <c r="K1835" s="19"/>
      <c r="L1835" s="19"/>
      <c r="M1835" s="19"/>
    </row>
    <row r="1836">
      <c r="A1836" s="15">
        <v>5.0</v>
      </c>
      <c r="B1836" s="3" t="s">
        <v>1363</v>
      </c>
      <c r="C1836" s="5" t="s">
        <v>1838</v>
      </c>
      <c r="D1836" s="4">
        <v>0.695</v>
      </c>
      <c r="E1836" s="4">
        <v>0.814</v>
      </c>
      <c r="F1836" s="16">
        <v>0.195</v>
      </c>
      <c r="G1836" s="17">
        <v>3.76E-26</v>
      </c>
      <c r="H1836" s="18" t="s">
        <v>7885</v>
      </c>
      <c r="I1836" s="18" t="s">
        <v>7784</v>
      </c>
      <c r="J1836" s="19"/>
      <c r="K1836" s="19"/>
      <c r="L1836" s="19"/>
      <c r="M1836" s="19"/>
    </row>
    <row r="1837">
      <c r="A1837" s="15">
        <v>5.0</v>
      </c>
      <c r="B1837" s="3" t="s">
        <v>1363</v>
      </c>
      <c r="C1837" s="5" t="s">
        <v>1839</v>
      </c>
      <c r="D1837" s="4">
        <v>0.701</v>
      </c>
      <c r="E1837" s="4">
        <v>0.824</v>
      </c>
      <c r="F1837" s="16">
        <v>0.198</v>
      </c>
      <c r="G1837" s="17">
        <v>7.13E-26</v>
      </c>
      <c r="H1837" s="18" t="s">
        <v>7886</v>
      </c>
      <c r="I1837" s="18" t="s">
        <v>7699</v>
      </c>
      <c r="J1837" s="19"/>
      <c r="K1837" s="19"/>
      <c r="L1837" s="19"/>
      <c r="M1837" s="19"/>
    </row>
    <row r="1838">
      <c r="A1838" s="15">
        <v>5.0</v>
      </c>
      <c r="B1838" s="3" t="s">
        <v>1363</v>
      </c>
      <c r="C1838" s="5" t="s">
        <v>1840</v>
      </c>
      <c r="D1838" s="4">
        <v>0.691</v>
      </c>
      <c r="E1838" s="4">
        <v>0.833</v>
      </c>
      <c r="F1838" s="16">
        <v>0.225</v>
      </c>
      <c r="G1838" s="17">
        <v>7.13E-26</v>
      </c>
      <c r="H1838" s="18" t="s">
        <v>7887</v>
      </c>
      <c r="I1838" s="18" t="s">
        <v>6127</v>
      </c>
      <c r="J1838" s="19"/>
      <c r="K1838" s="19"/>
      <c r="L1838" s="19"/>
      <c r="M1838" s="19"/>
    </row>
    <row r="1839">
      <c r="A1839" s="15">
        <v>5.0</v>
      </c>
      <c r="B1839" s="3" t="s">
        <v>1363</v>
      </c>
      <c r="C1839" s="5" t="s">
        <v>1841</v>
      </c>
      <c r="D1839" s="4">
        <v>0.707</v>
      </c>
      <c r="E1839" s="4">
        <v>0.839</v>
      </c>
      <c r="F1839" s="16">
        <v>0.205</v>
      </c>
      <c r="G1839" s="17">
        <v>1.7E-25</v>
      </c>
      <c r="H1839" s="18" t="s">
        <v>7673</v>
      </c>
      <c r="I1839" s="18" t="s">
        <v>7674</v>
      </c>
      <c r="J1839" s="19"/>
      <c r="K1839" s="19"/>
      <c r="L1839" s="19"/>
      <c r="M1839" s="19"/>
    </row>
    <row r="1840">
      <c r="A1840" s="15">
        <v>5.0</v>
      </c>
      <c r="B1840" s="3" t="s">
        <v>1363</v>
      </c>
      <c r="C1840" s="5" t="s">
        <v>1842</v>
      </c>
      <c r="D1840" s="4">
        <v>0.699</v>
      </c>
      <c r="E1840" s="4">
        <v>0.825</v>
      </c>
      <c r="F1840" s="16">
        <v>0.212</v>
      </c>
      <c r="G1840" s="17">
        <v>7.55E-26</v>
      </c>
      <c r="H1840" s="18" t="s">
        <v>7852</v>
      </c>
      <c r="I1840" s="18" t="s">
        <v>7801</v>
      </c>
      <c r="J1840" s="19"/>
      <c r="K1840" s="19"/>
      <c r="L1840" s="19"/>
      <c r="M1840" s="19"/>
    </row>
    <row r="1841">
      <c r="A1841" s="15">
        <v>5.0</v>
      </c>
      <c r="B1841" s="3" t="s">
        <v>1363</v>
      </c>
      <c r="C1841" s="5" t="s">
        <v>1843</v>
      </c>
      <c r="D1841" s="4">
        <v>0.696</v>
      </c>
      <c r="E1841" s="4">
        <v>0.834</v>
      </c>
      <c r="F1841" s="16">
        <v>0.215</v>
      </c>
      <c r="G1841" s="17">
        <v>9.53E-26</v>
      </c>
      <c r="H1841" s="18" t="s">
        <v>7888</v>
      </c>
      <c r="I1841" s="18" t="s">
        <v>7784</v>
      </c>
      <c r="J1841" s="19"/>
      <c r="K1841" s="19"/>
      <c r="L1841" s="19"/>
      <c r="M1841" s="19"/>
    </row>
    <row r="1842">
      <c r="A1842" s="15">
        <v>5.0</v>
      </c>
      <c r="B1842" s="3" t="s">
        <v>1363</v>
      </c>
      <c r="C1842" s="5" t="s">
        <v>1844</v>
      </c>
      <c r="D1842" s="4">
        <v>0.699</v>
      </c>
      <c r="E1842" s="4">
        <v>0.824</v>
      </c>
      <c r="F1842" s="16">
        <v>0.194</v>
      </c>
      <c r="G1842" s="17">
        <v>7.55E-26</v>
      </c>
      <c r="H1842" s="18" t="s">
        <v>7889</v>
      </c>
      <c r="I1842" s="18" t="s">
        <v>7784</v>
      </c>
      <c r="J1842" s="19"/>
      <c r="K1842" s="19"/>
      <c r="L1842" s="19"/>
      <c r="M1842" s="19"/>
    </row>
    <row r="1843">
      <c r="A1843" s="15">
        <v>5.0</v>
      </c>
      <c r="B1843" s="3" t="s">
        <v>1363</v>
      </c>
      <c r="C1843" s="5" t="s">
        <v>1845</v>
      </c>
      <c r="D1843" s="4">
        <v>0.691</v>
      </c>
      <c r="E1843" s="4">
        <v>0.826</v>
      </c>
      <c r="F1843" s="16">
        <v>0.229</v>
      </c>
      <c r="G1843" s="17">
        <v>5.65E-26</v>
      </c>
      <c r="H1843" s="18" t="s">
        <v>7890</v>
      </c>
      <c r="I1843" s="18" t="s">
        <v>7699</v>
      </c>
      <c r="J1843" s="19"/>
      <c r="K1843" s="19"/>
      <c r="L1843" s="19"/>
      <c r="M1843" s="19"/>
    </row>
    <row r="1844">
      <c r="A1844" s="15">
        <v>5.0</v>
      </c>
      <c r="B1844" s="3" t="s">
        <v>1363</v>
      </c>
      <c r="C1844" s="5" t="s">
        <v>1846</v>
      </c>
      <c r="D1844" s="4">
        <v>0.69</v>
      </c>
      <c r="E1844" s="4">
        <v>0.828</v>
      </c>
      <c r="F1844" s="16">
        <v>0.207</v>
      </c>
      <c r="G1844" s="17">
        <v>6.73E-26</v>
      </c>
      <c r="H1844" s="18" t="s">
        <v>7855</v>
      </c>
      <c r="I1844" s="18" t="s">
        <v>7856</v>
      </c>
      <c r="J1844" s="19"/>
      <c r="K1844" s="19"/>
      <c r="L1844" s="19"/>
      <c r="M1844" s="19"/>
    </row>
    <row r="1845">
      <c r="A1845" s="15">
        <v>5.0</v>
      </c>
      <c r="B1845" s="3" t="s">
        <v>1363</v>
      </c>
      <c r="C1845" s="5" t="s">
        <v>1847</v>
      </c>
      <c r="D1845" s="4">
        <v>0.704</v>
      </c>
      <c r="E1845" s="4">
        <v>0.87</v>
      </c>
      <c r="F1845" s="16">
        <v>0.196</v>
      </c>
      <c r="G1845" s="17">
        <v>5.76E-25</v>
      </c>
      <c r="H1845" s="18" t="s">
        <v>7891</v>
      </c>
      <c r="I1845" s="18" t="s">
        <v>7892</v>
      </c>
      <c r="J1845" s="19"/>
      <c r="K1845" s="19"/>
      <c r="L1845" s="19"/>
      <c r="M1845" s="19"/>
    </row>
    <row r="1846">
      <c r="A1846" s="15">
        <v>5.0</v>
      </c>
      <c r="B1846" s="3" t="s">
        <v>1363</v>
      </c>
      <c r="C1846" s="5" t="s">
        <v>1848</v>
      </c>
      <c r="D1846" s="4">
        <v>0.717</v>
      </c>
      <c r="E1846" s="4">
        <v>0.846</v>
      </c>
      <c r="F1846" s="16">
        <v>0.222</v>
      </c>
      <c r="G1846" s="17">
        <v>4.57E-25</v>
      </c>
      <c r="H1846" s="18" t="s">
        <v>7893</v>
      </c>
      <c r="I1846" s="18" t="s">
        <v>6127</v>
      </c>
      <c r="J1846" s="19"/>
      <c r="K1846" s="19"/>
      <c r="L1846" s="19"/>
      <c r="M1846" s="19"/>
    </row>
    <row r="1847">
      <c r="A1847" s="15">
        <v>5.0</v>
      </c>
      <c r="B1847" s="3" t="s">
        <v>1363</v>
      </c>
      <c r="C1847" s="5" t="s">
        <v>1849</v>
      </c>
      <c r="D1847" s="4">
        <v>0.694</v>
      </c>
      <c r="E1847" s="4">
        <v>0.825</v>
      </c>
      <c r="F1847" s="16">
        <v>0.22</v>
      </c>
      <c r="G1847" s="17">
        <v>8.48E-26</v>
      </c>
      <c r="H1847" s="18" t="s">
        <v>7894</v>
      </c>
      <c r="I1847" s="18" t="s">
        <v>7454</v>
      </c>
      <c r="J1847" s="19"/>
      <c r="K1847" s="19"/>
      <c r="L1847" s="19"/>
      <c r="M1847" s="19"/>
    </row>
    <row r="1848">
      <c r="A1848" s="15">
        <v>5.0</v>
      </c>
      <c r="B1848" s="3" t="s">
        <v>1363</v>
      </c>
      <c r="C1848" s="5" t="s">
        <v>1850</v>
      </c>
      <c r="D1848" s="4">
        <v>0.702</v>
      </c>
      <c r="E1848" s="4">
        <v>0.818</v>
      </c>
      <c r="F1848" s="16">
        <v>0.205</v>
      </c>
      <c r="G1848" s="17">
        <v>1.01E-25</v>
      </c>
      <c r="H1848" s="18" t="s">
        <v>7895</v>
      </c>
      <c r="I1848" s="18" t="s">
        <v>7784</v>
      </c>
      <c r="J1848" s="19"/>
      <c r="K1848" s="19"/>
      <c r="L1848" s="19"/>
      <c r="M1848" s="19"/>
    </row>
    <row r="1849">
      <c r="A1849" s="15">
        <v>5.0</v>
      </c>
      <c r="B1849" s="3" t="s">
        <v>1363</v>
      </c>
      <c r="C1849" s="5" t="s">
        <v>1851</v>
      </c>
      <c r="D1849" s="4">
        <v>0.694</v>
      </c>
      <c r="E1849" s="4">
        <v>0.831</v>
      </c>
      <c r="F1849" s="16">
        <v>0.216</v>
      </c>
      <c r="G1849" s="17">
        <v>1.13E-25</v>
      </c>
      <c r="H1849" s="18" t="s">
        <v>7896</v>
      </c>
      <c r="I1849" s="18" t="s">
        <v>7856</v>
      </c>
      <c r="J1849" s="19"/>
      <c r="K1849" s="19"/>
      <c r="L1849" s="19"/>
      <c r="M1849" s="19"/>
    </row>
    <row r="1850">
      <c r="A1850" s="15">
        <v>5.0</v>
      </c>
      <c r="B1850" s="3" t="s">
        <v>1363</v>
      </c>
      <c r="C1850" s="5" t="s">
        <v>1852</v>
      </c>
      <c r="D1850" s="4">
        <v>0.697</v>
      </c>
      <c r="E1850" s="4">
        <v>0.822</v>
      </c>
      <c r="F1850" s="16">
        <v>0.216</v>
      </c>
      <c r="G1850" s="17">
        <v>1.01E-25</v>
      </c>
      <c r="H1850" s="18" t="s">
        <v>7897</v>
      </c>
      <c r="I1850" s="18" t="s">
        <v>7454</v>
      </c>
      <c r="J1850" s="19"/>
      <c r="K1850" s="19"/>
      <c r="L1850" s="19"/>
      <c r="M1850" s="19"/>
    </row>
    <row r="1851">
      <c r="A1851" s="15">
        <v>5.0</v>
      </c>
      <c r="B1851" s="3" t="s">
        <v>1363</v>
      </c>
      <c r="C1851" s="5" t="s">
        <v>1853</v>
      </c>
      <c r="D1851" s="4">
        <v>0.689</v>
      </c>
      <c r="E1851" s="4">
        <v>0.834</v>
      </c>
      <c r="F1851" s="16">
        <v>0.226</v>
      </c>
      <c r="G1851" s="17">
        <v>1.2E-25</v>
      </c>
      <c r="H1851" s="18" t="s">
        <v>7898</v>
      </c>
      <c r="I1851" s="18" t="s">
        <v>6127</v>
      </c>
      <c r="J1851" s="19"/>
      <c r="K1851" s="19"/>
      <c r="L1851" s="19"/>
      <c r="M1851" s="19"/>
    </row>
    <row r="1852">
      <c r="A1852" s="15">
        <v>5.0</v>
      </c>
      <c r="B1852" s="3" t="s">
        <v>1363</v>
      </c>
      <c r="C1852" s="5" t="s">
        <v>1854</v>
      </c>
      <c r="D1852" s="4">
        <v>0.694</v>
      </c>
      <c r="E1852" s="4">
        <v>0.835</v>
      </c>
      <c r="F1852" s="16">
        <v>0.208</v>
      </c>
      <c r="G1852" s="17">
        <v>1.52E-25</v>
      </c>
      <c r="H1852" s="18" t="s">
        <v>7899</v>
      </c>
      <c r="I1852" s="18" t="s">
        <v>7856</v>
      </c>
      <c r="J1852" s="19"/>
      <c r="K1852" s="19"/>
      <c r="L1852" s="19"/>
      <c r="M1852" s="19"/>
    </row>
    <row r="1853">
      <c r="A1853" s="15">
        <v>5.0</v>
      </c>
      <c r="B1853" s="3" t="s">
        <v>1363</v>
      </c>
      <c r="C1853" s="5" t="s">
        <v>1855</v>
      </c>
      <c r="D1853" s="4">
        <v>0.683</v>
      </c>
      <c r="E1853" s="4">
        <v>0.823</v>
      </c>
      <c r="F1853" s="16">
        <v>0.219</v>
      </c>
      <c r="G1853" s="17">
        <v>6.35E-26</v>
      </c>
      <c r="H1853" s="18" t="s">
        <v>7900</v>
      </c>
      <c r="I1853" s="18" t="s">
        <v>7854</v>
      </c>
      <c r="J1853" s="19"/>
      <c r="K1853" s="19"/>
      <c r="L1853" s="19"/>
      <c r="M1853" s="19"/>
    </row>
    <row r="1854">
      <c r="A1854" s="15">
        <v>5.0</v>
      </c>
      <c r="B1854" s="3" t="s">
        <v>1363</v>
      </c>
      <c r="C1854" s="5" t="s">
        <v>1856</v>
      </c>
      <c r="D1854" s="4">
        <v>0.689</v>
      </c>
      <c r="E1854" s="4">
        <v>0.838</v>
      </c>
      <c r="F1854" s="16">
        <v>0.213</v>
      </c>
      <c r="G1854" s="17">
        <v>1.52E-25</v>
      </c>
      <c r="H1854" s="18" t="s">
        <v>7901</v>
      </c>
      <c r="I1854" s="18" t="s">
        <v>7651</v>
      </c>
      <c r="J1854" s="19"/>
      <c r="K1854" s="19"/>
      <c r="L1854" s="19"/>
      <c r="M1854" s="19"/>
    </row>
    <row r="1855">
      <c r="A1855" s="15">
        <v>5.0</v>
      </c>
      <c r="B1855" s="3" t="s">
        <v>1363</v>
      </c>
      <c r="C1855" s="5" t="s">
        <v>1857</v>
      </c>
      <c r="D1855" s="4">
        <v>0.687</v>
      </c>
      <c r="E1855" s="4">
        <v>0.828</v>
      </c>
      <c r="F1855" s="16">
        <v>0.216</v>
      </c>
      <c r="G1855" s="17">
        <v>1.01E-25</v>
      </c>
      <c r="H1855" s="18" t="s">
        <v>7902</v>
      </c>
      <c r="I1855" s="18" t="s">
        <v>7799</v>
      </c>
      <c r="J1855" s="19"/>
      <c r="K1855" s="19"/>
      <c r="L1855" s="19"/>
      <c r="M1855" s="19"/>
    </row>
    <row r="1856">
      <c r="A1856" s="15">
        <v>5.0</v>
      </c>
      <c r="B1856" s="3" t="s">
        <v>1363</v>
      </c>
      <c r="C1856" s="5" t="s">
        <v>1858</v>
      </c>
      <c r="D1856" s="4">
        <v>0.696</v>
      </c>
      <c r="E1856" s="4">
        <v>0.827</v>
      </c>
      <c r="F1856" s="16">
        <v>0.204</v>
      </c>
      <c r="G1856" s="17">
        <v>1.43E-25</v>
      </c>
      <c r="H1856" s="18" t="s">
        <v>7903</v>
      </c>
      <c r="I1856" s="18" t="s">
        <v>7665</v>
      </c>
      <c r="J1856" s="19"/>
      <c r="K1856" s="19"/>
      <c r="L1856" s="19"/>
      <c r="M1856" s="19"/>
    </row>
    <row r="1857">
      <c r="A1857" s="15">
        <v>5.0</v>
      </c>
      <c r="B1857" s="3" t="s">
        <v>1363</v>
      </c>
      <c r="C1857" s="5" t="s">
        <v>1859</v>
      </c>
      <c r="D1857" s="4">
        <v>0.69</v>
      </c>
      <c r="E1857" s="4">
        <v>0.821</v>
      </c>
      <c r="F1857" s="16">
        <v>0.216</v>
      </c>
      <c r="G1857" s="17">
        <v>9.53E-26</v>
      </c>
      <c r="H1857" s="18" t="s">
        <v>7894</v>
      </c>
      <c r="I1857" s="18" t="s">
        <v>7454</v>
      </c>
      <c r="J1857" s="19"/>
      <c r="K1857" s="19"/>
      <c r="L1857" s="19"/>
      <c r="M1857" s="19"/>
    </row>
    <row r="1858">
      <c r="A1858" s="15">
        <v>5.0</v>
      </c>
      <c r="B1858" s="3" t="s">
        <v>1363</v>
      </c>
      <c r="C1858" s="5" t="s">
        <v>1860</v>
      </c>
      <c r="D1858" s="4">
        <v>0.695</v>
      </c>
      <c r="E1858" s="4">
        <v>0.827</v>
      </c>
      <c r="F1858" s="16">
        <v>0.23</v>
      </c>
      <c r="G1858" s="17">
        <v>1.35E-25</v>
      </c>
      <c r="H1858" s="18" t="s">
        <v>7904</v>
      </c>
      <c r="I1858" s="18" t="s">
        <v>7905</v>
      </c>
      <c r="J1858" s="19"/>
      <c r="K1858" s="19"/>
      <c r="L1858" s="19"/>
      <c r="M1858" s="19"/>
    </row>
    <row r="1859">
      <c r="A1859" s="15">
        <v>5.0</v>
      </c>
      <c r="B1859" s="3" t="s">
        <v>1363</v>
      </c>
      <c r="C1859" s="5" t="s">
        <v>1861</v>
      </c>
      <c r="D1859" s="4">
        <v>0.687</v>
      </c>
      <c r="E1859" s="4">
        <v>0.813</v>
      </c>
      <c r="F1859" s="16">
        <v>0.201</v>
      </c>
      <c r="G1859" s="17">
        <v>6.35E-26</v>
      </c>
      <c r="H1859" s="18" t="s">
        <v>7906</v>
      </c>
      <c r="I1859" s="18" t="s">
        <v>7799</v>
      </c>
      <c r="J1859" s="19"/>
      <c r="K1859" s="19"/>
      <c r="L1859" s="19"/>
      <c r="M1859" s="19"/>
    </row>
    <row r="1860">
      <c r="A1860" s="15">
        <v>5.0</v>
      </c>
      <c r="B1860" s="3" t="s">
        <v>1363</v>
      </c>
      <c r="C1860" s="5" t="s">
        <v>1862</v>
      </c>
      <c r="D1860" s="4">
        <v>0.69</v>
      </c>
      <c r="E1860" s="4">
        <v>0.834</v>
      </c>
      <c r="F1860" s="16">
        <v>0.213</v>
      </c>
      <c r="G1860" s="17">
        <v>1.61E-25</v>
      </c>
      <c r="H1860" s="18" t="s">
        <v>7907</v>
      </c>
      <c r="I1860" s="18" t="s">
        <v>7856</v>
      </c>
      <c r="J1860" s="19"/>
      <c r="K1860" s="19"/>
      <c r="L1860" s="19"/>
      <c r="M1860" s="19"/>
    </row>
    <row r="1861">
      <c r="A1861" s="15">
        <v>5.0</v>
      </c>
      <c r="B1861" s="3" t="s">
        <v>1363</v>
      </c>
      <c r="C1861" s="5" t="s">
        <v>1863</v>
      </c>
      <c r="D1861" s="4">
        <v>0.69</v>
      </c>
      <c r="E1861" s="4">
        <v>0.824</v>
      </c>
      <c r="F1861" s="16">
        <v>0.211</v>
      </c>
      <c r="G1861" s="17">
        <v>1.13E-25</v>
      </c>
      <c r="H1861" s="18" t="s">
        <v>7908</v>
      </c>
      <c r="I1861" s="18" t="s">
        <v>7699</v>
      </c>
      <c r="J1861" s="19"/>
      <c r="K1861" s="19"/>
      <c r="L1861" s="19"/>
      <c r="M1861" s="19"/>
    </row>
    <row r="1862">
      <c r="A1862" s="15">
        <v>5.0</v>
      </c>
      <c r="B1862" s="3" t="s">
        <v>1363</v>
      </c>
      <c r="C1862" s="5" t="s">
        <v>1864</v>
      </c>
      <c r="D1862" s="4">
        <v>0.714</v>
      </c>
      <c r="E1862" s="4">
        <v>0.871</v>
      </c>
      <c r="F1862" s="16">
        <v>0.195</v>
      </c>
      <c r="G1862" s="17">
        <v>1.84E-24</v>
      </c>
      <c r="H1862" s="18" t="s">
        <v>7909</v>
      </c>
      <c r="I1862" s="18" t="s">
        <v>7848</v>
      </c>
      <c r="J1862" s="19"/>
      <c r="K1862" s="19"/>
      <c r="L1862" s="19"/>
      <c r="M1862" s="19"/>
    </row>
    <row r="1863">
      <c r="A1863" s="15">
        <v>5.0</v>
      </c>
      <c r="B1863" s="3" t="s">
        <v>1363</v>
      </c>
      <c r="C1863" s="5" t="s">
        <v>1865</v>
      </c>
      <c r="D1863" s="4">
        <v>0.698</v>
      </c>
      <c r="E1863" s="4">
        <v>0.819</v>
      </c>
      <c r="F1863" s="16">
        <v>0.206</v>
      </c>
      <c r="G1863" s="17">
        <v>1.52E-25</v>
      </c>
      <c r="H1863" s="18" t="s">
        <v>7910</v>
      </c>
      <c r="I1863" s="18" t="s">
        <v>7784</v>
      </c>
      <c r="J1863" s="19"/>
      <c r="K1863" s="19"/>
      <c r="L1863" s="19"/>
      <c r="M1863" s="19"/>
    </row>
    <row r="1864">
      <c r="A1864" s="15">
        <v>5.0</v>
      </c>
      <c r="B1864" s="3" t="s">
        <v>1363</v>
      </c>
      <c r="C1864" s="5" t="s">
        <v>1866</v>
      </c>
      <c r="D1864" s="4">
        <v>0.691</v>
      </c>
      <c r="E1864" s="4">
        <v>0.831</v>
      </c>
      <c r="F1864" s="16">
        <v>0.207</v>
      </c>
      <c r="G1864" s="17">
        <v>1.7E-25</v>
      </c>
      <c r="H1864" s="18" t="s">
        <v>7911</v>
      </c>
      <c r="I1864" s="18" t="s">
        <v>7856</v>
      </c>
      <c r="J1864" s="19"/>
      <c r="K1864" s="19"/>
      <c r="L1864" s="19"/>
      <c r="M1864" s="19"/>
    </row>
    <row r="1865">
      <c r="A1865" s="15">
        <v>5.0</v>
      </c>
      <c r="B1865" s="3" t="s">
        <v>1363</v>
      </c>
      <c r="C1865" s="5" t="s">
        <v>1867</v>
      </c>
      <c r="D1865" s="4">
        <v>0.702</v>
      </c>
      <c r="E1865" s="4">
        <v>0.839</v>
      </c>
      <c r="F1865" s="16">
        <v>0.208</v>
      </c>
      <c r="G1865" s="17">
        <v>3.84E-25</v>
      </c>
      <c r="H1865" s="18" t="s">
        <v>7903</v>
      </c>
      <c r="I1865" s="18" t="s">
        <v>7665</v>
      </c>
      <c r="J1865" s="19"/>
      <c r="K1865" s="19"/>
      <c r="L1865" s="19"/>
      <c r="M1865" s="19"/>
    </row>
    <row r="1866">
      <c r="A1866" s="15">
        <v>5.0</v>
      </c>
      <c r="B1866" s="3" t="s">
        <v>1363</v>
      </c>
      <c r="C1866" s="5" t="s">
        <v>1868</v>
      </c>
      <c r="D1866" s="4">
        <v>0.7</v>
      </c>
      <c r="E1866" s="4">
        <v>0.839</v>
      </c>
      <c r="F1866" s="16">
        <v>0.208</v>
      </c>
      <c r="G1866" s="17">
        <v>3.42E-25</v>
      </c>
      <c r="H1866" s="18" t="s">
        <v>7903</v>
      </c>
      <c r="I1866" s="18" t="s">
        <v>7665</v>
      </c>
      <c r="J1866" s="19"/>
      <c r="K1866" s="19"/>
      <c r="L1866" s="19"/>
      <c r="M1866" s="19"/>
    </row>
    <row r="1867">
      <c r="A1867" s="15">
        <v>5.0</v>
      </c>
      <c r="B1867" s="3" t="s">
        <v>1363</v>
      </c>
      <c r="C1867" s="5" t="s">
        <v>1869</v>
      </c>
      <c r="D1867" s="4">
        <v>0.693</v>
      </c>
      <c r="E1867" s="4">
        <v>0.817</v>
      </c>
      <c r="F1867" s="16">
        <v>0.204</v>
      </c>
      <c r="G1867" s="17">
        <v>1.27E-25</v>
      </c>
      <c r="H1867" s="18" t="s">
        <v>7749</v>
      </c>
      <c r="I1867" s="18" t="s">
        <v>7699</v>
      </c>
      <c r="J1867" s="19"/>
      <c r="K1867" s="19"/>
      <c r="L1867" s="19"/>
      <c r="M1867" s="19"/>
    </row>
    <row r="1868">
      <c r="A1868" s="15">
        <v>5.0</v>
      </c>
      <c r="B1868" s="3" t="s">
        <v>1363</v>
      </c>
      <c r="C1868" s="5" t="s">
        <v>1870</v>
      </c>
      <c r="D1868" s="4">
        <v>0.696</v>
      </c>
      <c r="E1868" s="4">
        <v>0.836</v>
      </c>
      <c r="F1868" s="16">
        <v>0.228</v>
      </c>
      <c r="G1868" s="17">
        <v>2.87E-25</v>
      </c>
      <c r="H1868" s="18" t="s">
        <v>7912</v>
      </c>
      <c r="I1868" s="18" t="s">
        <v>7913</v>
      </c>
      <c r="J1868" s="19"/>
      <c r="K1868" s="19"/>
      <c r="L1868" s="19"/>
      <c r="M1868" s="19"/>
    </row>
    <row r="1869">
      <c r="A1869" s="15">
        <v>5.0</v>
      </c>
      <c r="B1869" s="3" t="s">
        <v>1363</v>
      </c>
      <c r="C1869" s="5" t="s">
        <v>1871</v>
      </c>
      <c r="D1869" s="4">
        <v>0.696</v>
      </c>
      <c r="E1869" s="4">
        <v>0.827</v>
      </c>
      <c r="F1869" s="16">
        <v>0.204</v>
      </c>
      <c r="G1869" s="17">
        <v>2.03E-25</v>
      </c>
      <c r="H1869" s="18" t="s">
        <v>7903</v>
      </c>
      <c r="I1869" s="18" t="s">
        <v>7665</v>
      </c>
      <c r="J1869" s="19"/>
      <c r="K1869" s="19"/>
      <c r="L1869" s="19"/>
      <c r="M1869" s="19"/>
    </row>
    <row r="1870">
      <c r="A1870" s="15">
        <v>5.0</v>
      </c>
      <c r="B1870" s="3" t="s">
        <v>1363</v>
      </c>
      <c r="C1870" s="5" t="s">
        <v>1872</v>
      </c>
      <c r="D1870" s="4">
        <v>0.677</v>
      </c>
      <c r="E1870" s="4">
        <v>0.825</v>
      </c>
      <c r="F1870" s="16">
        <v>0.219</v>
      </c>
      <c r="G1870" s="17">
        <v>8.01E-26</v>
      </c>
      <c r="H1870" s="18" t="s">
        <v>7914</v>
      </c>
      <c r="I1870" s="18" t="s">
        <v>6229</v>
      </c>
      <c r="J1870" s="19"/>
      <c r="K1870" s="19"/>
      <c r="L1870" s="19"/>
      <c r="M1870" s="19"/>
    </row>
    <row r="1871">
      <c r="A1871" s="15">
        <v>5.0</v>
      </c>
      <c r="B1871" s="3" t="s">
        <v>1363</v>
      </c>
      <c r="C1871" s="5" t="s">
        <v>1873</v>
      </c>
      <c r="D1871" s="4">
        <v>0.711</v>
      </c>
      <c r="E1871" s="4">
        <v>0.87</v>
      </c>
      <c r="F1871" s="16">
        <v>0.226</v>
      </c>
      <c r="G1871" s="17">
        <v>1.84E-24</v>
      </c>
      <c r="H1871" s="18" t="s">
        <v>7725</v>
      </c>
      <c r="I1871" s="18" t="s">
        <v>7726</v>
      </c>
      <c r="J1871" s="19"/>
      <c r="K1871" s="19"/>
      <c r="L1871" s="19"/>
      <c r="M1871" s="19"/>
    </row>
    <row r="1872">
      <c r="A1872" s="15">
        <v>5.0</v>
      </c>
      <c r="B1872" s="3" t="s">
        <v>1363</v>
      </c>
      <c r="C1872" s="5" t="s">
        <v>1874</v>
      </c>
      <c r="D1872" s="4">
        <v>0.723</v>
      </c>
      <c r="E1872" s="4">
        <v>0.862</v>
      </c>
      <c r="F1872" s="16">
        <v>0.219</v>
      </c>
      <c r="G1872" s="17">
        <v>2.46E-24</v>
      </c>
      <c r="H1872" s="18" t="s">
        <v>7915</v>
      </c>
      <c r="I1872" s="18" t="s">
        <v>6275</v>
      </c>
      <c r="J1872" s="19"/>
      <c r="K1872" s="19"/>
      <c r="L1872" s="19"/>
      <c r="M1872" s="19"/>
    </row>
    <row r="1873">
      <c r="A1873" s="15">
        <v>5.0</v>
      </c>
      <c r="B1873" s="3" t="s">
        <v>1363</v>
      </c>
      <c r="C1873" s="5" t="s">
        <v>1875</v>
      </c>
      <c r="D1873" s="4">
        <v>0.708</v>
      </c>
      <c r="E1873" s="4">
        <v>0.88</v>
      </c>
      <c r="F1873" s="16">
        <v>0.208</v>
      </c>
      <c r="G1873" s="17">
        <v>2.46E-24</v>
      </c>
      <c r="H1873" s="18" t="s">
        <v>7725</v>
      </c>
      <c r="I1873" s="18" t="s">
        <v>7726</v>
      </c>
      <c r="J1873" s="19"/>
      <c r="K1873" s="19"/>
      <c r="L1873" s="19"/>
      <c r="M1873" s="19"/>
    </row>
    <row r="1874">
      <c r="A1874" s="15">
        <v>5.0</v>
      </c>
      <c r="B1874" s="3" t="s">
        <v>1363</v>
      </c>
      <c r="C1874" s="5" t="s">
        <v>1876</v>
      </c>
      <c r="D1874" s="4">
        <v>0.702</v>
      </c>
      <c r="E1874" s="4">
        <v>0.823</v>
      </c>
      <c r="F1874" s="16">
        <v>0.208</v>
      </c>
      <c r="G1874" s="17">
        <v>2.71E-25</v>
      </c>
      <c r="H1874" s="18" t="s">
        <v>7916</v>
      </c>
      <c r="I1874" s="18" t="s">
        <v>7917</v>
      </c>
      <c r="J1874" s="19"/>
      <c r="K1874" s="19"/>
      <c r="L1874" s="19"/>
      <c r="M1874" s="19"/>
    </row>
    <row r="1875">
      <c r="A1875" s="15">
        <v>5.0</v>
      </c>
      <c r="B1875" s="3" t="s">
        <v>1363</v>
      </c>
      <c r="C1875" s="5" t="s">
        <v>1877</v>
      </c>
      <c r="D1875" s="4">
        <v>0.701</v>
      </c>
      <c r="E1875" s="4">
        <v>0.843</v>
      </c>
      <c r="F1875" s="16">
        <v>0.21</v>
      </c>
      <c r="G1875" s="17">
        <v>5.44E-25</v>
      </c>
      <c r="H1875" s="18" t="s">
        <v>7903</v>
      </c>
      <c r="I1875" s="18" t="s">
        <v>7665</v>
      </c>
      <c r="J1875" s="19"/>
      <c r="K1875" s="19"/>
      <c r="L1875" s="19"/>
      <c r="M1875" s="19"/>
    </row>
    <row r="1876">
      <c r="A1876" s="15">
        <v>5.0</v>
      </c>
      <c r="B1876" s="3" t="s">
        <v>1363</v>
      </c>
      <c r="C1876" s="5" t="s">
        <v>1878</v>
      </c>
      <c r="D1876" s="4">
        <v>0.693</v>
      </c>
      <c r="E1876" s="4">
        <v>0.821</v>
      </c>
      <c r="F1876" s="16">
        <v>0.216</v>
      </c>
      <c r="G1876" s="17">
        <v>1.8E-25</v>
      </c>
      <c r="H1876" s="18" t="s">
        <v>7894</v>
      </c>
      <c r="I1876" s="18" t="s">
        <v>7454</v>
      </c>
      <c r="J1876" s="19"/>
      <c r="K1876" s="19"/>
      <c r="L1876" s="19"/>
      <c r="M1876" s="19"/>
    </row>
    <row r="1877">
      <c r="A1877" s="15">
        <v>5.0</v>
      </c>
      <c r="B1877" s="3" t="s">
        <v>1363</v>
      </c>
      <c r="C1877" s="5" t="s">
        <v>1879</v>
      </c>
      <c r="D1877" s="4">
        <v>0.705</v>
      </c>
      <c r="E1877" s="4">
        <v>0.84</v>
      </c>
      <c r="F1877" s="16">
        <v>0.208</v>
      </c>
      <c r="G1877" s="17">
        <v>6.11E-25</v>
      </c>
      <c r="H1877" s="18" t="s">
        <v>7903</v>
      </c>
      <c r="I1877" s="18" t="s">
        <v>7665</v>
      </c>
      <c r="J1877" s="19"/>
      <c r="K1877" s="19"/>
      <c r="L1877" s="19"/>
      <c r="M1877" s="19"/>
    </row>
    <row r="1878">
      <c r="A1878" s="15">
        <v>5.0</v>
      </c>
      <c r="B1878" s="3" t="s">
        <v>1363</v>
      </c>
      <c r="C1878" s="5" t="s">
        <v>1880</v>
      </c>
      <c r="D1878" s="4">
        <v>0.683</v>
      </c>
      <c r="E1878" s="4">
        <v>0.823</v>
      </c>
      <c r="F1878" s="16">
        <v>0.217</v>
      </c>
      <c r="G1878" s="17">
        <v>1.27E-25</v>
      </c>
      <c r="H1878" s="18" t="s">
        <v>7918</v>
      </c>
      <c r="I1878" s="18" t="s">
        <v>7919</v>
      </c>
      <c r="J1878" s="19"/>
      <c r="K1878" s="19"/>
      <c r="L1878" s="19"/>
      <c r="M1878" s="19"/>
    </row>
    <row r="1879">
      <c r="A1879" s="15">
        <v>5.0</v>
      </c>
      <c r="B1879" s="3" t="s">
        <v>1363</v>
      </c>
      <c r="C1879" s="5" t="s">
        <v>1881</v>
      </c>
      <c r="D1879" s="4">
        <v>0.701</v>
      </c>
      <c r="E1879" s="4">
        <v>0.84</v>
      </c>
      <c r="F1879" s="16">
        <v>0.209</v>
      </c>
      <c r="G1879" s="17">
        <v>5.13E-25</v>
      </c>
      <c r="H1879" s="18" t="s">
        <v>7903</v>
      </c>
      <c r="I1879" s="18" t="s">
        <v>7665</v>
      </c>
      <c r="J1879" s="19"/>
      <c r="K1879" s="19"/>
      <c r="L1879" s="19"/>
      <c r="M1879" s="19"/>
    </row>
    <row r="1880">
      <c r="A1880" s="15">
        <v>5.0</v>
      </c>
      <c r="B1880" s="3" t="s">
        <v>1363</v>
      </c>
      <c r="C1880" s="5" t="s">
        <v>1882</v>
      </c>
      <c r="D1880" s="4">
        <v>0.695</v>
      </c>
      <c r="E1880" s="4">
        <v>0.834</v>
      </c>
      <c r="F1880" s="16">
        <v>0.208</v>
      </c>
      <c r="G1880" s="17">
        <v>3.42E-25</v>
      </c>
      <c r="H1880" s="18" t="s">
        <v>7920</v>
      </c>
      <c r="I1880" s="18" t="s">
        <v>7856</v>
      </c>
      <c r="J1880" s="19"/>
      <c r="K1880" s="19"/>
      <c r="L1880" s="19"/>
      <c r="M1880" s="19"/>
    </row>
    <row r="1881">
      <c r="A1881" s="15">
        <v>5.0</v>
      </c>
      <c r="B1881" s="3" t="s">
        <v>1363</v>
      </c>
      <c r="C1881" s="5" t="s">
        <v>1883</v>
      </c>
      <c r="D1881" s="4">
        <v>0.689</v>
      </c>
      <c r="E1881" s="4">
        <v>0.825</v>
      </c>
      <c r="F1881" s="16">
        <v>0.228</v>
      </c>
      <c r="G1881" s="17">
        <v>1.91E-25</v>
      </c>
      <c r="H1881" s="18" t="s">
        <v>7921</v>
      </c>
      <c r="I1881" s="18" t="s">
        <v>7799</v>
      </c>
      <c r="J1881" s="19"/>
      <c r="K1881" s="19"/>
      <c r="L1881" s="19"/>
      <c r="M1881" s="19"/>
    </row>
    <row r="1882">
      <c r="A1882" s="15">
        <v>5.0</v>
      </c>
      <c r="B1882" s="3" t="s">
        <v>1363</v>
      </c>
      <c r="C1882" s="5" t="s">
        <v>1884</v>
      </c>
      <c r="D1882" s="4">
        <v>0.693</v>
      </c>
      <c r="E1882" s="4">
        <v>0.829</v>
      </c>
      <c r="F1882" s="16">
        <v>0.199</v>
      </c>
      <c r="G1882" s="17">
        <v>2.87E-25</v>
      </c>
      <c r="H1882" s="18" t="s">
        <v>7922</v>
      </c>
      <c r="I1882" s="18" t="s">
        <v>7856</v>
      </c>
      <c r="J1882" s="19"/>
      <c r="K1882" s="19"/>
      <c r="L1882" s="19"/>
      <c r="M1882" s="19"/>
    </row>
    <row r="1883">
      <c r="A1883" s="15">
        <v>5.0</v>
      </c>
      <c r="B1883" s="3" t="s">
        <v>1363</v>
      </c>
      <c r="C1883" s="5" t="s">
        <v>1885</v>
      </c>
      <c r="D1883" s="4">
        <v>0.686</v>
      </c>
      <c r="E1883" s="4">
        <v>0.822</v>
      </c>
      <c r="F1883" s="16">
        <v>0.207</v>
      </c>
      <c r="G1883" s="17">
        <v>1.61E-25</v>
      </c>
      <c r="H1883" s="18" t="s">
        <v>7920</v>
      </c>
      <c r="I1883" s="18" t="s">
        <v>7856</v>
      </c>
      <c r="J1883" s="19"/>
      <c r="K1883" s="19"/>
      <c r="L1883" s="19"/>
      <c r="M1883" s="19"/>
    </row>
    <row r="1884">
      <c r="A1884" s="15">
        <v>5.0</v>
      </c>
      <c r="B1884" s="3" t="s">
        <v>1363</v>
      </c>
      <c r="C1884" s="5" t="s">
        <v>1886</v>
      </c>
      <c r="D1884" s="4">
        <v>0.692</v>
      </c>
      <c r="E1884" s="4">
        <v>0.821</v>
      </c>
      <c r="F1884" s="16">
        <v>0.227</v>
      </c>
      <c r="G1884" s="17">
        <v>2.03E-25</v>
      </c>
      <c r="H1884" s="18" t="s">
        <v>7923</v>
      </c>
      <c r="I1884" s="18" t="s">
        <v>7566</v>
      </c>
      <c r="J1884" s="19"/>
      <c r="K1884" s="19"/>
      <c r="L1884" s="19"/>
      <c r="M1884" s="19"/>
    </row>
    <row r="1885">
      <c r="A1885" s="15">
        <v>5.0</v>
      </c>
      <c r="B1885" s="3" t="s">
        <v>1363</v>
      </c>
      <c r="C1885" s="5" t="s">
        <v>1887</v>
      </c>
      <c r="D1885" s="4">
        <v>0.701</v>
      </c>
      <c r="E1885" s="4">
        <v>0.839</v>
      </c>
      <c r="F1885" s="16">
        <v>0.208</v>
      </c>
      <c r="G1885" s="17">
        <v>5.76E-25</v>
      </c>
      <c r="H1885" s="18" t="s">
        <v>7924</v>
      </c>
      <c r="I1885" s="18" t="s">
        <v>7665</v>
      </c>
      <c r="J1885" s="19"/>
      <c r="K1885" s="19"/>
      <c r="L1885" s="19"/>
      <c r="M1885" s="19"/>
    </row>
    <row r="1886">
      <c r="A1886" s="15">
        <v>5.0</v>
      </c>
      <c r="B1886" s="3" t="s">
        <v>1363</v>
      </c>
      <c r="C1886" s="5" t="s">
        <v>1888</v>
      </c>
      <c r="D1886" s="4">
        <v>0.695</v>
      </c>
      <c r="E1886" s="4">
        <v>0.827</v>
      </c>
      <c r="F1886" s="16">
        <v>0.198</v>
      </c>
      <c r="G1886" s="17">
        <v>3.04E-25</v>
      </c>
      <c r="H1886" s="18" t="s">
        <v>7903</v>
      </c>
      <c r="I1886" s="18" t="s">
        <v>7665</v>
      </c>
      <c r="J1886" s="19"/>
      <c r="K1886" s="19"/>
      <c r="L1886" s="19"/>
      <c r="M1886" s="19"/>
    </row>
    <row r="1887">
      <c r="A1887" s="15">
        <v>5.0</v>
      </c>
      <c r="B1887" s="3" t="s">
        <v>1363</v>
      </c>
      <c r="C1887" s="5" t="s">
        <v>1889</v>
      </c>
      <c r="D1887" s="4">
        <v>0.695</v>
      </c>
      <c r="E1887" s="4">
        <v>0.827</v>
      </c>
      <c r="F1887" s="16">
        <v>0.204</v>
      </c>
      <c r="G1887" s="17">
        <v>2.87E-25</v>
      </c>
      <c r="H1887" s="18" t="s">
        <v>7925</v>
      </c>
      <c r="I1887" s="18" t="s">
        <v>7665</v>
      </c>
      <c r="J1887" s="19"/>
      <c r="K1887" s="19"/>
      <c r="L1887" s="19"/>
      <c r="M1887" s="19"/>
    </row>
    <row r="1888">
      <c r="A1888" s="15">
        <v>5.0</v>
      </c>
      <c r="B1888" s="3" t="s">
        <v>1363</v>
      </c>
      <c r="C1888" s="5" t="s">
        <v>1890</v>
      </c>
      <c r="D1888" s="4">
        <v>0.69</v>
      </c>
      <c r="E1888" s="4">
        <v>0.817</v>
      </c>
      <c r="F1888" s="16">
        <v>0.213</v>
      </c>
      <c r="G1888" s="17">
        <v>1.52E-25</v>
      </c>
      <c r="H1888" s="18" t="s">
        <v>7877</v>
      </c>
      <c r="I1888" s="18" t="s">
        <v>7632</v>
      </c>
      <c r="J1888" s="19"/>
      <c r="K1888" s="19"/>
      <c r="L1888" s="19"/>
      <c r="M1888" s="19"/>
    </row>
    <row r="1889">
      <c r="A1889" s="15">
        <v>5.0</v>
      </c>
      <c r="B1889" s="3" t="s">
        <v>1363</v>
      </c>
      <c r="C1889" s="5" t="s">
        <v>1891</v>
      </c>
      <c r="D1889" s="4">
        <v>0.687</v>
      </c>
      <c r="E1889" s="4">
        <v>0.844</v>
      </c>
      <c r="F1889" s="16">
        <v>0.168</v>
      </c>
      <c r="G1889" s="17">
        <v>3.84E-25</v>
      </c>
      <c r="H1889" s="18" t="s">
        <v>7926</v>
      </c>
      <c r="I1889" s="18" t="s">
        <v>7927</v>
      </c>
      <c r="J1889" s="19"/>
      <c r="K1889" s="19"/>
      <c r="L1889" s="19"/>
      <c r="M1889" s="19"/>
    </row>
    <row r="1890">
      <c r="A1890" s="15">
        <v>5.0</v>
      </c>
      <c r="B1890" s="3" t="s">
        <v>1363</v>
      </c>
      <c r="C1890" s="5" t="s">
        <v>1892</v>
      </c>
      <c r="D1890" s="4">
        <v>0.696</v>
      </c>
      <c r="E1890" s="4">
        <v>0.836</v>
      </c>
      <c r="F1890" s="16">
        <v>0.205</v>
      </c>
      <c r="G1890" s="17">
        <v>4.31E-25</v>
      </c>
      <c r="H1890" s="18" t="s">
        <v>7899</v>
      </c>
      <c r="I1890" s="18" t="s">
        <v>7856</v>
      </c>
      <c r="J1890" s="19"/>
      <c r="K1890" s="19"/>
      <c r="L1890" s="19"/>
      <c r="M1890" s="19"/>
    </row>
    <row r="1891">
      <c r="A1891" s="15">
        <v>5.0</v>
      </c>
      <c r="B1891" s="3" t="s">
        <v>1363</v>
      </c>
      <c r="C1891" s="5" t="s">
        <v>1893</v>
      </c>
      <c r="D1891" s="4">
        <v>0.694</v>
      </c>
      <c r="E1891" s="4">
        <v>0.831</v>
      </c>
      <c r="F1891" s="16">
        <v>0.208</v>
      </c>
      <c r="G1891" s="17">
        <v>3.42E-25</v>
      </c>
      <c r="H1891" s="18" t="s">
        <v>7928</v>
      </c>
      <c r="I1891" s="18" t="s">
        <v>7856</v>
      </c>
      <c r="J1891" s="19"/>
      <c r="K1891" s="19"/>
      <c r="L1891" s="19"/>
      <c r="M1891" s="19"/>
    </row>
    <row r="1892">
      <c r="A1892" s="15">
        <v>5.0</v>
      </c>
      <c r="B1892" s="3" t="s">
        <v>1363</v>
      </c>
      <c r="C1892" s="5" t="s">
        <v>1894</v>
      </c>
      <c r="D1892" s="4">
        <v>0.701</v>
      </c>
      <c r="E1892" s="4">
        <v>0.84</v>
      </c>
      <c r="F1892" s="16">
        <v>0.209</v>
      </c>
      <c r="G1892" s="17">
        <v>6.47E-25</v>
      </c>
      <c r="H1892" s="18" t="s">
        <v>7929</v>
      </c>
      <c r="I1892" s="18" t="s">
        <v>7665</v>
      </c>
      <c r="J1892" s="19"/>
      <c r="K1892" s="19"/>
      <c r="L1892" s="19"/>
      <c r="M1892" s="19"/>
    </row>
    <row r="1893">
      <c r="A1893" s="15">
        <v>5.0</v>
      </c>
      <c r="B1893" s="3" t="s">
        <v>1363</v>
      </c>
      <c r="C1893" s="5" t="s">
        <v>1895</v>
      </c>
      <c r="D1893" s="4">
        <v>0.686</v>
      </c>
      <c r="E1893" s="4">
        <v>0.826</v>
      </c>
      <c r="F1893" s="16">
        <v>0.207</v>
      </c>
      <c r="G1893" s="17">
        <v>2.15E-25</v>
      </c>
      <c r="H1893" s="18" t="s">
        <v>7930</v>
      </c>
      <c r="I1893" s="18" t="s">
        <v>7856</v>
      </c>
      <c r="J1893" s="19"/>
      <c r="K1893" s="19"/>
      <c r="L1893" s="19"/>
      <c r="M1893" s="19"/>
    </row>
    <row r="1894">
      <c r="A1894" s="15">
        <v>5.0</v>
      </c>
      <c r="B1894" s="3" t="s">
        <v>1363</v>
      </c>
      <c r="C1894" s="5" t="s">
        <v>1896</v>
      </c>
      <c r="D1894" s="4">
        <v>0.687</v>
      </c>
      <c r="E1894" s="4">
        <v>0.826</v>
      </c>
      <c r="F1894" s="16">
        <v>0.207</v>
      </c>
      <c r="G1894" s="17">
        <v>2.15E-25</v>
      </c>
      <c r="H1894" s="18" t="s">
        <v>7931</v>
      </c>
      <c r="I1894" s="18" t="s">
        <v>7856</v>
      </c>
      <c r="J1894" s="19"/>
      <c r="K1894" s="19"/>
      <c r="L1894" s="19"/>
      <c r="M1894" s="19"/>
    </row>
    <row r="1895">
      <c r="A1895" s="15">
        <v>5.0</v>
      </c>
      <c r="B1895" s="3" t="s">
        <v>1363</v>
      </c>
      <c r="C1895" s="5" t="s">
        <v>1897</v>
      </c>
      <c r="D1895" s="4">
        <v>0.693</v>
      </c>
      <c r="E1895" s="4">
        <v>0.833</v>
      </c>
      <c r="F1895" s="16">
        <v>0.208</v>
      </c>
      <c r="G1895" s="17">
        <v>3.84E-25</v>
      </c>
      <c r="H1895" s="18" t="s">
        <v>7932</v>
      </c>
      <c r="I1895" s="18" t="s">
        <v>7856</v>
      </c>
      <c r="J1895" s="19"/>
      <c r="K1895" s="19"/>
      <c r="L1895" s="19"/>
      <c r="M1895" s="19"/>
    </row>
    <row r="1896">
      <c r="A1896" s="15">
        <v>5.0</v>
      </c>
      <c r="B1896" s="3" t="s">
        <v>1363</v>
      </c>
      <c r="C1896" s="5" t="s">
        <v>1898</v>
      </c>
      <c r="D1896" s="4">
        <v>0.693</v>
      </c>
      <c r="E1896" s="4">
        <v>0.833</v>
      </c>
      <c r="F1896" s="16">
        <v>0.208</v>
      </c>
      <c r="G1896" s="17">
        <v>3.84E-25</v>
      </c>
      <c r="H1896" s="18" t="s">
        <v>7933</v>
      </c>
      <c r="I1896" s="18" t="s">
        <v>7856</v>
      </c>
      <c r="J1896" s="19"/>
      <c r="K1896" s="19"/>
      <c r="L1896" s="19"/>
      <c r="M1896" s="19"/>
    </row>
    <row r="1897">
      <c r="A1897" s="15">
        <v>5.0</v>
      </c>
      <c r="B1897" s="3" t="s">
        <v>1363</v>
      </c>
      <c r="C1897" s="5" t="s">
        <v>1899</v>
      </c>
      <c r="D1897" s="4">
        <v>0.693</v>
      </c>
      <c r="E1897" s="4">
        <v>0.833</v>
      </c>
      <c r="F1897" s="16">
        <v>0.208</v>
      </c>
      <c r="G1897" s="17">
        <v>3.84E-25</v>
      </c>
      <c r="H1897" s="18" t="s">
        <v>7934</v>
      </c>
      <c r="I1897" s="18" t="s">
        <v>7856</v>
      </c>
      <c r="J1897" s="19"/>
      <c r="K1897" s="19"/>
      <c r="L1897" s="19"/>
      <c r="M1897" s="19"/>
    </row>
    <row r="1898">
      <c r="A1898" s="15">
        <v>5.0</v>
      </c>
      <c r="B1898" s="3" t="s">
        <v>1363</v>
      </c>
      <c r="C1898" s="5" t="s">
        <v>1900</v>
      </c>
      <c r="D1898" s="4">
        <v>0.693</v>
      </c>
      <c r="E1898" s="4">
        <v>0.833</v>
      </c>
      <c r="F1898" s="16">
        <v>0.208</v>
      </c>
      <c r="G1898" s="17">
        <v>3.84E-25</v>
      </c>
      <c r="H1898" s="18" t="s">
        <v>7928</v>
      </c>
      <c r="I1898" s="18" t="s">
        <v>7856</v>
      </c>
      <c r="J1898" s="19"/>
      <c r="K1898" s="19"/>
      <c r="L1898" s="19"/>
      <c r="M1898" s="19"/>
    </row>
    <row r="1899">
      <c r="A1899" s="15">
        <v>5.0</v>
      </c>
      <c r="B1899" s="3" t="s">
        <v>1363</v>
      </c>
      <c r="C1899" s="5" t="s">
        <v>1901</v>
      </c>
      <c r="D1899" s="4">
        <v>0.684</v>
      </c>
      <c r="E1899" s="4">
        <v>0.818</v>
      </c>
      <c r="F1899" s="16">
        <v>0.212</v>
      </c>
      <c r="G1899" s="17">
        <v>1.43E-25</v>
      </c>
      <c r="H1899" s="18" t="s">
        <v>7935</v>
      </c>
      <c r="I1899" s="18" t="s">
        <v>7699</v>
      </c>
      <c r="J1899" s="19"/>
      <c r="K1899" s="19"/>
      <c r="L1899" s="19"/>
      <c r="M1899" s="19"/>
    </row>
    <row r="1900">
      <c r="A1900" s="15">
        <v>5.0</v>
      </c>
      <c r="B1900" s="3" t="s">
        <v>1363</v>
      </c>
      <c r="C1900" s="5" t="s">
        <v>1902</v>
      </c>
      <c r="D1900" s="4">
        <v>0.684</v>
      </c>
      <c r="E1900" s="4">
        <v>0.823</v>
      </c>
      <c r="F1900" s="16">
        <v>0.204</v>
      </c>
      <c r="G1900" s="17">
        <v>1.91E-25</v>
      </c>
      <c r="H1900" s="18" t="s">
        <v>7920</v>
      </c>
      <c r="I1900" s="18" t="s">
        <v>7856</v>
      </c>
      <c r="J1900" s="19"/>
      <c r="K1900" s="19"/>
      <c r="L1900" s="19"/>
      <c r="M1900" s="19"/>
    </row>
    <row r="1901">
      <c r="A1901" s="15">
        <v>5.0</v>
      </c>
      <c r="B1901" s="3" t="s">
        <v>1363</v>
      </c>
      <c r="C1901" s="5" t="s">
        <v>1903</v>
      </c>
      <c r="D1901" s="4">
        <v>0.695</v>
      </c>
      <c r="E1901" s="4">
        <v>0.836</v>
      </c>
      <c r="F1901" s="16">
        <v>0.22</v>
      </c>
      <c r="G1901" s="17">
        <v>5.13E-25</v>
      </c>
      <c r="H1901" s="18" t="s">
        <v>7936</v>
      </c>
      <c r="I1901" s="18" t="s">
        <v>7913</v>
      </c>
      <c r="J1901" s="19"/>
      <c r="K1901" s="19"/>
      <c r="L1901" s="19"/>
      <c r="M1901" s="19"/>
    </row>
    <row r="1902">
      <c r="A1902" s="15">
        <v>5.0</v>
      </c>
      <c r="B1902" s="3" t="s">
        <v>1363</v>
      </c>
      <c r="C1902" s="5" t="s">
        <v>1904</v>
      </c>
      <c r="D1902" s="4">
        <v>0.696</v>
      </c>
      <c r="E1902" s="4">
        <v>0.827</v>
      </c>
      <c r="F1902" s="16">
        <v>0.204</v>
      </c>
      <c r="G1902" s="17">
        <v>3.84E-25</v>
      </c>
      <c r="H1902" s="18" t="s">
        <v>7903</v>
      </c>
      <c r="I1902" s="18" t="s">
        <v>7665</v>
      </c>
      <c r="J1902" s="19"/>
      <c r="K1902" s="19"/>
      <c r="L1902" s="19"/>
      <c r="M1902" s="19"/>
    </row>
    <row r="1903">
      <c r="A1903" s="15">
        <v>5.0</v>
      </c>
      <c r="B1903" s="3" t="s">
        <v>1363</v>
      </c>
      <c r="C1903" s="5" t="s">
        <v>1905</v>
      </c>
      <c r="D1903" s="4">
        <v>0.684</v>
      </c>
      <c r="E1903" s="4">
        <v>0.823</v>
      </c>
      <c r="F1903" s="16">
        <v>0.207</v>
      </c>
      <c r="G1903" s="17">
        <v>2.15E-25</v>
      </c>
      <c r="H1903" s="18" t="s">
        <v>7920</v>
      </c>
      <c r="I1903" s="18" t="s">
        <v>7856</v>
      </c>
      <c r="J1903" s="19"/>
      <c r="K1903" s="19"/>
      <c r="L1903" s="19"/>
      <c r="M1903" s="19"/>
    </row>
    <row r="1904">
      <c r="A1904" s="15">
        <v>5.0</v>
      </c>
      <c r="B1904" s="3" t="s">
        <v>1363</v>
      </c>
      <c r="C1904" s="5" t="s">
        <v>1906</v>
      </c>
      <c r="D1904" s="4">
        <v>0.695</v>
      </c>
      <c r="E1904" s="4">
        <v>0.828</v>
      </c>
      <c r="F1904" s="16">
        <v>0.205</v>
      </c>
      <c r="G1904" s="17">
        <v>3.84E-25</v>
      </c>
      <c r="H1904" s="18" t="s">
        <v>7937</v>
      </c>
      <c r="I1904" s="18" t="s">
        <v>7665</v>
      </c>
      <c r="J1904" s="19"/>
      <c r="K1904" s="19"/>
      <c r="L1904" s="19"/>
      <c r="M1904" s="19"/>
    </row>
    <row r="1905">
      <c r="A1905" s="15">
        <v>5.0</v>
      </c>
      <c r="B1905" s="3" t="s">
        <v>1363</v>
      </c>
      <c r="C1905" s="5" t="s">
        <v>1907</v>
      </c>
      <c r="D1905" s="4">
        <v>0.705</v>
      </c>
      <c r="E1905" s="4">
        <v>0.863</v>
      </c>
      <c r="F1905" s="16">
        <v>0.21</v>
      </c>
      <c r="G1905" s="17">
        <v>2.32E-24</v>
      </c>
      <c r="H1905" s="18" t="s">
        <v>7938</v>
      </c>
      <c r="I1905" s="18" t="s">
        <v>7939</v>
      </c>
      <c r="J1905" s="19"/>
      <c r="K1905" s="19"/>
      <c r="L1905" s="19"/>
      <c r="M1905" s="19"/>
    </row>
    <row r="1906">
      <c r="A1906" s="15">
        <v>5.0</v>
      </c>
      <c r="B1906" s="3" t="s">
        <v>1363</v>
      </c>
      <c r="C1906" s="5" t="s">
        <v>1908</v>
      </c>
      <c r="D1906" s="4">
        <v>0.689</v>
      </c>
      <c r="E1906" s="4">
        <v>0.826</v>
      </c>
      <c r="F1906" s="16">
        <v>0.216</v>
      </c>
      <c r="G1906" s="17">
        <v>3.22E-25</v>
      </c>
      <c r="H1906" s="18" t="s">
        <v>7940</v>
      </c>
      <c r="I1906" s="18" t="s">
        <v>7856</v>
      </c>
      <c r="J1906" s="19"/>
      <c r="K1906" s="19"/>
      <c r="L1906" s="19"/>
      <c r="M1906" s="19"/>
    </row>
    <row r="1907">
      <c r="A1907" s="15">
        <v>5.0</v>
      </c>
      <c r="B1907" s="3" t="s">
        <v>1363</v>
      </c>
      <c r="C1907" s="5" t="s">
        <v>1909</v>
      </c>
      <c r="D1907" s="4">
        <v>0.681</v>
      </c>
      <c r="E1907" s="4">
        <v>0.818</v>
      </c>
      <c r="F1907" s="16">
        <v>0.206</v>
      </c>
      <c r="G1907" s="17">
        <v>1.7E-25</v>
      </c>
      <c r="H1907" s="18" t="s">
        <v>7928</v>
      </c>
      <c r="I1907" s="18" t="s">
        <v>7856</v>
      </c>
      <c r="J1907" s="19"/>
      <c r="K1907" s="19"/>
      <c r="L1907" s="19"/>
      <c r="M1907" s="19"/>
    </row>
    <row r="1908">
      <c r="A1908" s="15">
        <v>5.0</v>
      </c>
      <c r="B1908" s="3" t="s">
        <v>1363</v>
      </c>
      <c r="C1908" s="5" t="s">
        <v>1910</v>
      </c>
      <c r="D1908" s="4">
        <v>0.703</v>
      </c>
      <c r="E1908" s="4">
        <v>0.873</v>
      </c>
      <c r="F1908" s="16">
        <v>0.214</v>
      </c>
      <c r="G1908" s="17">
        <v>3.1E-24</v>
      </c>
      <c r="H1908" s="18" t="s">
        <v>7938</v>
      </c>
      <c r="I1908" s="18" t="s">
        <v>7939</v>
      </c>
      <c r="J1908" s="19"/>
      <c r="K1908" s="19"/>
      <c r="L1908" s="19"/>
      <c r="M1908" s="19"/>
    </row>
    <row r="1909">
      <c r="A1909" s="15">
        <v>5.0</v>
      </c>
      <c r="B1909" s="3" t="s">
        <v>1363</v>
      </c>
      <c r="C1909" s="5" t="s">
        <v>1911</v>
      </c>
      <c r="D1909" s="4">
        <v>0.686</v>
      </c>
      <c r="E1909" s="4">
        <v>0.827</v>
      </c>
      <c r="F1909" s="16">
        <v>0.204</v>
      </c>
      <c r="G1909" s="17">
        <v>3.04E-25</v>
      </c>
      <c r="H1909" s="18" t="s">
        <v>7941</v>
      </c>
      <c r="I1909" s="18" t="s">
        <v>7856</v>
      </c>
      <c r="J1909" s="19"/>
      <c r="K1909" s="19"/>
      <c r="L1909" s="19"/>
      <c r="M1909" s="19"/>
    </row>
    <row r="1910">
      <c r="A1910" s="15">
        <v>5.0</v>
      </c>
      <c r="B1910" s="3" t="s">
        <v>1363</v>
      </c>
      <c r="C1910" s="5" t="s">
        <v>1912</v>
      </c>
      <c r="D1910" s="4">
        <v>0.681</v>
      </c>
      <c r="E1910" s="4">
        <v>0.82</v>
      </c>
      <c r="F1910" s="16">
        <v>0.213</v>
      </c>
      <c r="G1910" s="17">
        <v>1.91E-25</v>
      </c>
      <c r="H1910" s="18" t="s">
        <v>7942</v>
      </c>
      <c r="I1910" s="18" t="s">
        <v>7856</v>
      </c>
      <c r="J1910" s="19"/>
      <c r="K1910" s="19"/>
      <c r="L1910" s="19"/>
      <c r="M1910" s="19"/>
    </row>
    <row r="1911">
      <c r="A1911" s="15">
        <v>5.0</v>
      </c>
      <c r="B1911" s="3" t="s">
        <v>1363</v>
      </c>
      <c r="C1911" s="5" t="s">
        <v>1913</v>
      </c>
      <c r="D1911" s="4">
        <v>0.694</v>
      </c>
      <c r="E1911" s="4">
        <v>0.834</v>
      </c>
      <c r="F1911" s="16">
        <v>0.208</v>
      </c>
      <c r="G1911" s="17">
        <v>5.44E-25</v>
      </c>
      <c r="H1911" s="18" t="s">
        <v>7943</v>
      </c>
      <c r="I1911" s="18" t="s">
        <v>7856</v>
      </c>
      <c r="J1911" s="19"/>
      <c r="K1911" s="19"/>
      <c r="L1911" s="19"/>
      <c r="M1911" s="19"/>
    </row>
    <row r="1912">
      <c r="A1912" s="15">
        <v>5.0</v>
      </c>
      <c r="B1912" s="3" t="s">
        <v>1363</v>
      </c>
      <c r="C1912" s="5" t="s">
        <v>1914</v>
      </c>
      <c r="D1912" s="4">
        <v>0.694</v>
      </c>
      <c r="E1912" s="4">
        <v>0.834</v>
      </c>
      <c r="F1912" s="16">
        <v>0.208</v>
      </c>
      <c r="G1912" s="17">
        <v>5.44E-25</v>
      </c>
      <c r="H1912" s="18" t="s">
        <v>7944</v>
      </c>
      <c r="I1912" s="18" t="s">
        <v>7856</v>
      </c>
      <c r="J1912" s="19"/>
      <c r="K1912" s="19"/>
      <c r="L1912" s="19"/>
      <c r="M1912" s="19"/>
    </row>
    <row r="1913">
      <c r="A1913" s="15">
        <v>5.0</v>
      </c>
      <c r="B1913" s="3" t="s">
        <v>1363</v>
      </c>
      <c r="C1913" s="5" t="s">
        <v>1915</v>
      </c>
      <c r="D1913" s="4">
        <v>0.686</v>
      </c>
      <c r="E1913" s="4">
        <v>0.827</v>
      </c>
      <c r="F1913" s="16">
        <v>0.206</v>
      </c>
      <c r="G1913" s="17">
        <v>3.22E-25</v>
      </c>
      <c r="H1913" s="18" t="s">
        <v>7903</v>
      </c>
      <c r="I1913" s="18" t="s">
        <v>7665</v>
      </c>
      <c r="J1913" s="19"/>
      <c r="K1913" s="19"/>
      <c r="L1913" s="19"/>
      <c r="M1913" s="19"/>
    </row>
    <row r="1914">
      <c r="A1914" s="15">
        <v>5.0</v>
      </c>
      <c r="B1914" s="3" t="s">
        <v>1363</v>
      </c>
      <c r="C1914" s="5" t="s">
        <v>1916</v>
      </c>
      <c r="D1914" s="4">
        <v>0.71</v>
      </c>
      <c r="E1914" s="4">
        <v>0.832</v>
      </c>
      <c r="F1914" s="16">
        <v>0.198</v>
      </c>
      <c r="G1914" s="17">
        <v>9.72E-25</v>
      </c>
      <c r="H1914" s="18" t="s">
        <v>7945</v>
      </c>
      <c r="I1914" s="18" t="s">
        <v>6127</v>
      </c>
      <c r="J1914" s="19"/>
      <c r="K1914" s="19"/>
      <c r="L1914" s="19"/>
      <c r="M1914" s="19"/>
    </row>
    <row r="1915">
      <c r="A1915" s="15">
        <v>5.0</v>
      </c>
      <c r="B1915" s="3" t="s">
        <v>1363</v>
      </c>
      <c r="C1915" s="5" t="s">
        <v>1917</v>
      </c>
      <c r="D1915" s="4">
        <v>0.689</v>
      </c>
      <c r="E1915" s="4">
        <v>0.83</v>
      </c>
      <c r="F1915" s="16">
        <v>0.207</v>
      </c>
      <c r="G1915" s="17">
        <v>4.31E-25</v>
      </c>
      <c r="H1915" s="18" t="s">
        <v>7946</v>
      </c>
      <c r="I1915" s="18" t="s">
        <v>7856</v>
      </c>
      <c r="J1915" s="19"/>
      <c r="K1915" s="19"/>
      <c r="L1915" s="19"/>
      <c r="M1915" s="19"/>
    </row>
    <row r="1916">
      <c r="A1916" s="15">
        <v>5.0</v>
      </c>
      <c r="B1916" s="3" t="s">
        <v>1363</v>
      </c>
      <c r="C1916" s="5" t="s">
        <v>1918</v>
      </c>
      <c r="D1916" s="4">
        <v>0.698</v>
      </c>
      <c r="E1916" s="4">
        <v>0.829</v>
      </c>
      <c r="F1916" s="16">
        <v>0.205</v>
      </c>
      <c r="G1916" s="17">
        <v>6.11E-25</v>
      </c>
      <c r="H1916" s="18" t="s">
        <v>7903</v>
      </c>
      <c r="I1916" s="18" t="s">
        <v>7665</v>
      </c>
      <c r="J1916" s="19"/>
      <c r="K1916" s="19"/>
      <c r="L1916" s="19"/>
      <c r="M1916" s="19"/>
    </row>
    <row r="1917">
      <c r="A1917" s="15">
        <v>5.0</v>
      </c>
      <c r="B1917" s="3" t="s">
        <v>1363</v>
      </c>
      <c r="C1917" s="5" t="s">
        <v>1919</v>
      </c>
      <c r="D1917" s="4">
        <v>0.696</v>
      </c>
      <c r="E1917" s="4">
        <v>0.827</v>
      </c>
      <c r="F1917" s="16">
        <v>0.204</v>
      </c>
      <c r="G1917" s="17">
        <v>5.13E-25</v>
      </c>
      <c r="H1917" s="18" t="s">
        <v>7903</v>
      </c>
      <c r="I1917" s="18" t="s">
        <v>7665</v>
      </c>
      <c r="J1917" s="19"/>
      <c r="K1917" s="19"/>
      <c r="L1917" s="19"/>
      <c r="M1917" s="19"/>
    </row>
    <row r="1918">
      <c r="A1918" s="15">
        <v>5.0</v>
      </c>
      <c r="B1918" s="3" t="s">
        <v>1363</v>
      </c>
      <c r="C1918" s="5" t="s">
        <v>1920</v>
      </c>
      <c r="D1918" s="4">
        <v>0.683</v>
      </c>
      <c r="E1918" s="4">
        <v>0.831</v>
      </c>
      <c r="F1918" s="16">
        <v>0.224</v>
      </c>
      <c r="G1918" s="17">
        <v>3.22E-25</v>
      </c>
      <c r="H1918" s="18" t="s">
        <v>7504</v>
      </c>
      <c r="I1918" s="18" t="s">
        <v>7501</v>
      </c>
      <c r="J1918" s="19"/>
      <c r="K1918" s="19"/>
      <c r="L1918" s="19"/>
      <c r="M1918" s="19"/>
    </row>
    <row r="1919">
      <c r="A1919" s="15">
        <v>5.0</v>
      </c>
      <c r="B1919" s="3" t="s">
        <v>1363</v>
      </c>
      <c r="C1919" s="5" t="s">
        <v>1921</v>
      </c>
      <c r="D1919" s="4">
        <v>0.683</v>
      </c>
      <c r="E1919" s="4">
        <v>0.831</v>
      </c>
      <c r="F1919" s="16">
        <v>0.224</v>
      </c>
      <c r="G1919" s="17">
        <v>3.22E-25</v>
      </c>
      <c r="H1919" s="18" t="s">
        <v>7947</v>
      </c>
      <c r="I1919" s="18" t="s">
        <v>7501</v>
      </c>
      <c r="J1919" s="19"/>
      <c r="K1919" s="19"/>
      <c r="L1919" s="19"/>
      <c r="M1919" s="19"/>
    </row>
    <row r="1920">
      <c r="A1920" s="15">
        <v>5.0</v>
      </c>
      <c r="B1920" s="3" t="s">
        <v>1363</v>
      </c>
      <c r="C1920" s="5" t="s">
        <v>1922</v>
      </c>
      <c r="D1920" s="4">
        <v>0.683</v>
      </c>
      <c r="E1920" s="4">
        <v>0.831</v>
      </c>
      <c r="F1920" s="16">
        <v>0.224</v>
      </c>
      <c r="G1920" s="17">
        <v>3.22E-25</v>
      </c>
      <c r="H1920" s="18" t="s">
        <v>7948</v>
      </c>
      <c r="I1920" s="18" t="s">
        <v>7501</v>
      </c>
      <c r="J1920" s="19"/>
      <c r="K1920" s="19"/>
      <c r="L1920" s="19"/>
      <c r="M1920" s="19"/>
    </row>
    <row r="1921">
      <c r="A1921" s="15">
        <v>5.0</v>
      </c>
      <c r="B1921" s="3" t="s">
        <v>1363</v>
      </c>
      <c r="C1921" s="5" t="s">
        <v>1923</v>
      </c>
      <c r="D1921" s="4">
        <v>0.711</v>
      </c>
      <c r="E1921" s="4">
        <v>0.881</v>
      </c>
      <c r="F1921" s="16">
        <v>0.212</v>
      </c>
      <c r="G1921" s="17">
        <v>6.6E-24</v>
      </c>
      <c r="H1921" s="18" t="s">
        <v>7938</v>
      </c>
      <c r="I1921" s="18" t="s">
        <v>7939</v>
      </c>
      <c r="J1921" s="19"/>
      <c r="K1921" s="19"/>
      <c r="L1921" s="19"/>
      <c r="M1921" s="19"/>
    </row>
    <row r="1922">
      <c r="A1922" s="15">
        <v>5.0</v>
      </c>
      <c r="B1922" s="3" t="s">
        <v>1363</v>
      </c>
      <c r="C1922" s="5" t="s">
        <v>1924</v>
      </c>
      <c r="D1922" s="4">
        <v>0.706</v>
      </c>
      <c r="E1922" s="4">
        <v>0.861</v>
      </c>
      <c r="F1922" s="16">
        <v>0.234</v>
      </c>
      <c r="G1922" s="17">
        <v>2.61E-24</v>
      </c>
      <c r="H1922" s="18" t="s">
        <v>7949</v>
      </c>
      <c r="I1922" s="18" t="s">
        <v>7950</v>
      </c>
      <c r="J1922" s="19"/>
      <c r="K1922" s="19"/>
      <c r="L1922" s="19"/>
      <c r="M1922" s="19"/>
    </row>
    <row r="1923">
      <c r="A1923" s="15">
        <v>5.0</v>
      </c>
      <c r="B1923" s="3" t="s">
        <v>1363</v>
      </c>
      <c r="C1923" s="5" t="s">
        <v>1925</v>
      </c>
      <c r="D1923" s="4">
        <v>0.686</v>
      </c>
      <c r="E1923" s="4">
        <v>0.822</v>
      </c>
      <c r="F1923" s="16">
        <v>0.21</v>
      </c>
      <c r="G1923" s="17">
        <v>3.04E-25</v>
      </c>
      <c r="H1923" s="18" t="s">
        <v>7951</v>
      </c>
      <c r="I1923" s="18" t="s">
        <v>7856</v>
      </c>
      <c r="J1923" s="19"/>
      <c r="K1923" s="19"/>
      <c r="L1923" s="19"/>
      <c r="M1923" s="19"/>
    </row>
    <row r="1924">
      <c r="A1924" s="15">
        <v>5.0</v>
      </c>
      <c r="B1924" s="3" t="s">
        <v>1363</v>
      </c>
      <c r="C1924" s="5" t="s">
        <v>1926</v>
      </c>
      <c r="D1924" s="4">
        <v>0.697</v>
      </c>
      <c r="E1924" s="4">
        <v>0.82</v>
      </c>
      <c r="F1924" s="16">
        <v>0.204</v>
      </c>
      <c r="G1924" s="17">
        <v>4.57E-25</v>
      </c>
      <c r="H1924" s="18" t="s">
        <v>7903</v>
      </c>
      <c r="I1924" s="18" t="s">
        <v>7665</v>
      </c>
      <c r="J1924" s="19"/>
      <c r="K1924" s="19"/>
      <c r="L1924" s="19"/>
      <c r="M1924" s="19"/>
    </row>
    <row r="1925">
      <c r="A1925" s="15">
        <v>5.0</v>
      </c>
      <c r="B1925" s="3" t="s">
        <v>1363</v>
      </c>
      <c r="C1925" s="5" t="s">
        <v>1927</v>
      </c>
      <c r="D1925" s="4">
        <v>0.7</v>
      </c>
      <c r="E1925" s="4">
        <v>0.854</v>
      </c>
      <c r="F1925" s="16">
        <v>0.211</v>
      </c>
      <c r="G1925" s="17">
        <v>1.84E-24</v>
      </c>
      <c r="H1925" s="18" t="s">
        <v>7938</v>
      </c>
      <c r="I1925" s="18" t="s">
        <v>7939</v>
      </c>
      <c r="J1925" s="19"/>
      <c r="K1925" s="19"/>
      <c r="L1925" s="19"/>
      <c r="M1925" s="19"/>
    </row>
    <row r="1926">
      <c r="A1926" s="15">
        <v>5.0</v>
      </c>
      <c r="B1926" s="3" t="s">
        <v>1363</v>
      </c>
      <c r="C1926" s="5" t="s">
        <v>1928</v>
      </c>
      <c r="D1926" s="4">
        <v>0.687</v>
      </c>
      <c r="E1926" s="4">
        <v>0.823</v>
      </c>
      <c r="F1926" s="16">
        <v>0.207</v>
      </c>
      <c r="G1926" s="17">
        <v>3.42E-25</v>
      </c>
      <c r="H1926" s="18" t="s">
        <v>7932</v>
      </c>
      <c r="I1926" s="18" t="s">
        <v>7856</v>
      </c>
      <c r="J1926" s="19"/>
      <c r="K1926" s="19"/>
      <c r="L1926" s="19"/>
      <c r="M1926" s="19"/>
    </row>
    <row r="1927">
      <c r="A1927" s="15">
        <v>5.0</v>
      </c>
      <c r="B1927" s="3" t="s">
        <v>1363</v>
      </c>
      <c r="C1927" s="5" t="s">
        <v>1929</v>
      </c>
      <c r="D1927" s="4">
        <v>0.687</v>
      </c>
      <c r="E1927" s="4">
        <v>0.822</v>
      </c>
      <c r="F1927" s="16">
        <v>0.207</v>
      </c>
      <c r="G1927" s="17">
        <v>3.42E-25</v>
      </c>
      <c r="H1927" s="18" t="s">
        <v>7932</v>
      </c>
      <c r="I1927" s="18" t="s">
        <v>7856</v>
      </c>
      <c r="J1927" s="19"/>
      <c r="K1927" s="19"/>
      <c r="L1927" s="19"/>
      <c r="M1927" s="19"/>
    </row>
    <row r="1928">
      <c r="A1928" s="15">
        <v>5.0</v>
      </c>
      <c r="B1928" s="3" t="s">
        <v>1363</v>
      </c>
      <c r="C1928" s="5" t="s">
        <v>1930</v>
      </c>
      <c r="D1928" s="4">
        <v>0.696</v>
      </c>
      <c r="E1928" s="4">
        <v>0.819</v>
      </c>
      <c r="F1928" s="16">
        <v>0.204</v>
      </c>
      <c r="G1928" s="17">
        <v>4.57E-25</v>
      </c>
      <c r="H1928" s="18" t="s">
        <v>7903</v>
      </c>
      <c r="I1928" s="18" t="s">
        <v>7665</v>
      </c>
      <c r="J1928" s="19"/>
      <c r="K1928" s="19"/>
      <c r="L1928" s="19"/>
      <c r="M1928" s="19"/>
    </row>
    <row r="1929">
      <c r="A1929" s="15">
        <v>5.0</v>
      </c>
      <c r="B1929" s="3" t="s">
        <v>1363</v>
      </c>
      <c r="C1929" s="5" t="s">
        <v>1931</v>
      </c>
      <c r="D1929" s="4">
        <v>0.685</v>
      </c>
      <c r="E1929" s="4">
        <v>0.825</v>
      </c>
      <c r="F1929" s="16">
        <v>0.215</v>
      </c>
      <c r="G1929" s="17">
        <v>3.42E-25</v>
      </c>
      <c r="H1929" s="18" t="s">
        <v>7952</v>
      </c>
      <c r="I1929" s="18" t="s">
        <v>7501</v>
      </c>
      <c r="J1929" s="19"/>
      <c r="K1929" s="19"/>
      <c r="L1929" s="19"/>
      <c r="M1929" s="19"/>
    </row>
    <row r="1930">
      <c r="A1930" s="15">
        <v>5.0</v>
      </c>
      <c r="B1930" s="3" t="s">
        <v>1363</v>
      </c>
      <c r="C1930" s="5" t="s">
        <v>1932</v>
      </c>
      <c r="D1930" s="4">
        <v>0.682</v>
      </c>
      <c r="E1930" s="4">
        <v>0.824</v>
      </c>
      <c r="F1930" s="16">
        <v>0.201</v>
      </c>
      <c r="G1930" s="17">
        <v>2.87E-25</v>
      </c>
      <c r="H1930" s="18" t="s">
        <v>7953</v>
      </c>
      <c r="I1930" s="18" t="s">
        <v>6296</v>
      </c>
      <c r="J1930" s="19"/>
      <c r="K1930" s="19"/>
      <c r="L1930" s="19"/>
      <c r="M1930" s="19"/>
    </row>
    <row r="1931">
      <c r="A1931" s="15">
        <v>5.0</v>
      </c>
      <c r="B1931" s="3" t="s">
        <v>1363</v>
      </c>
      <c r="C1931" s="5" t="s">
        <v>1933</v>
      </c>
      <c r="D1931" s="4">
        <v>0.705</v>
      </c>
      <c r="E1931" s="4">
        <v>0.856</v>
      </c>
      <c r="F1931" s="16">
        <v>0.209</v>
      </c>
      <c r="G1931" s="17">
        <v>2.61E-24</v>
      </c>
      <c r="H1931" s="18" t="s">
        <v>7954</v>
      </c>
      <c r="I1931" s="18" t="s">
        <v>7939</v>
      </c>
      <c r="J1931" s="19"/>
      <c r="K1931" s="19"/>
      <c r="L1931" s="19"/>
      <c r="M1931" s="19"/>
    </row>
    <row r="1932">
      <c r="A1932" s="15">
        <v>5.0</v>
      </c>
      <c r="B1932" s="3" t="s">
        <v>1363</v>
      </c>
      <c r="C1932" s="5" t="s">
        <v>1934</v>
      </c>
      <c r="D1932" s="4">
        <v>0.686</v>
      </c>
      <c r="E1932" s="4">
        <v>0.822</v>
      </c>
      <c r="F1932" s="16">
        <v>0.207</v>
      </c>
      <c r="G1932" s="17">
        <v>3.42E-25</v>
      </c>
      <c r="H1932" s="18" t="s">
        <v>7955</v>
      </c>
      <c r="I1932" s="18" t="s">
        <v>7856</v>
      </c>
      <c r="J1932" s="19"/>
      <c r="K1932" s="19"/>
      <c r="L1932" s="19"/>
      <c r="M1932" s="19"/>
    </row>
    <row r="1933">
      <c r="A1933" s="15">
        <v>5.0</v>
      </c>
      <c r="B1933" s="3" t="s">
        <v>1363</v>
      </c>
      <c r="C1933" s="5" t="s">
        <v>1935</v>
      </c>
      <c r="D1933" s="4">
        <v>0.677</v>
      </c>
      <c r="E1933" s="4">
        <v>0.814</v>
      </c>
      <c r="F1933" s="16">
        <v>0.215</v>
      </c>
      <c r="G1933" s="17">
        <v>1.7E-25</v>
      </c>
      <c r="H1933" s="18" t="s">
        <v>7956</v>
      </c>
      <c r="I1933" s="18" t="s">
        <v>7919</v>
      </c>
      <c r="J1933" s="19"/>
      <c r="K1933" s="19"/>
      <c r="L1933" s="19"/>
      <c r="M1933" s="19"/>
    </row>
    <row r="1934">
      <c r="A1934" s="15">
        <v>5.0</v>
      </c>
      <c r="B1934" s="3" t="s">
        <v>1363</v>
      </c>
      <c r="C1934" s="5" t="s">
        <v>1936</v>
      </c>
      <c r="D1934" s="4">
        <v>0.692</v>
      </c>
      <c r="E1934" s="4">
        <v>0.816</v>
      </c>
      <c r="F1934" s="16">
        <v>0.205</v>
      </c>
      <c r="G1934" s="17">
        <v>3.62E-25</v>
      </c>
      <c r="H1934" s="18" t="s">
        <v>7957</v>
      </c>
      <c r="I1934" s="18" t="s">
        <v>7665</v>
      </c>
      <c r="J1934" s="19"/>
      <c r="K1934" s="19"/>
      <c r="L1934" s="19"/>
      <c r="M1934" s="19"/>
    </row>
    <row r="1935">
      <c r="A1935" s="15">
        <v>5.0</v>
      </c>
      <c r="B1935" s="3" t="s">
        <v>1363</v>
      </c>
      <c r="C1935" s="5" t="s">
        <v>1937</v>
      </c>
      <c r="D1935" s="4">
        <v>0.684</v>
      </c>
      <c r="E1935" s="4">
        <v>0.829</v>
      </c>
      <c r="F1935" s="16">
        <v>0.214</v>
      </c>
      <c r="G1935" s="17">
        <v>4.07E-25</v>
      </c>
      <c r="H1935" s="18" t="s">
        <v>7958</v>
      </c>
      <c r="I1935" s="18" t="s">
        <v>6296</v>
      </c>
      <c r="J1935" s="19"/>
      <c r="K1935" s="19"/>
      <c r="L1935" s="19"/>
      <c r="M1935" s="19"/>
    </row>
    <row r="1936">
      <c r="A1936" s="15">
        <v>5.0</v>
      </c>
      <c r="B1936" s="3" t="s">
        <v>1363</v>
      </c>
      <c r="C1936" s="5" t="s">
        <v>1938</v>
      </c>
      <c r="D1936" s="4">
        <v>0.677</v>
      </c>
      <c r="E1936" s="4">
        <v>0.82</v>
      </c>
      <c r="F1936" s="16">
        <v>0.208</v>
      </c>
      <c r="G1936" s="17">
        <v>2.15E-25</v>
      </c>
      <c r="H1936" s="18" t="s">
        <v>7959</v>
      </c>
      <c r="I1936" s="18" t="s">
        <v>6350</v>
      </c>
      <c r="J1936" s="19"/>
      <c r="K1936" s="19"/>
      <c r="L1936" s="19"/>
      <c r="M1936" s="19"/>
    </row>
    <row r="1937">
      <c r="A1937" s="15">
        <v>5.0</v>
      </c>
      <c r="B1937" s="3" t="s">
        <v>1363</v>
      </c>
      <c r="C1937" s="5" t="s">
        <v>1939</v>
      </c>
      <c r="D1937" s="4">
        <v>0.687</v>
      </c>
      <c r="E1937" s="4">
        <v>0.835</v>
      </c>
      <c r="F1937" s="16">
        <v>0.228</v>
      </c>
      <c r="G1937" s="17">
        <v>5.76E-25</v>
      </c>
      <c r="H1937" s="18" t="s">
        <v>7497</v>
      </c>
      <c r="I1937" s="18" t="s">
        <v>6350</v>
      </c>
      <c r="J1937" s="19"/>
      <c r="K1937" s="19"/>
      <c r="L1937" s="19"/>
      <c r="M1937" s="19"/>
    </row>
    <row r="1938">
      <c r="A1938" s="15">
        <v>5.0</v>
      </c>
      <c r="B1938" s="3" t="s">
        <v>1363</v>
      </c>
      <c r="C1938" s="5" t="s">
        <v>1940</v>
      </c>
      <c r="D1938" s="4">
        <v>0.698</v>
      </c>
      <c r="E1938" s="4">
        <v>0.822</v>
      </c>
      <c r="F1938" s="16">
        <v>0.229</v>
      </c>
      <c r="G1938" s="17">
        <v>5.76E-25</v>
      </c>
      <c r="H1938" s="18" t="s">
        <v>7960</v>
      </c>
      <c r="I1938" s="18" t="s">
        <v>6358</v>
      </c>
      <c r="J1938" s="19"/>
      <c r="K1938" s="19"/>
      <c r="L1938" s="19"/>
      <c r="M1938" s="19"/>
    </row>
    <row r="1939">
      <c r="A1939" s="15">
        <v>5.0</v>
      </c>
      <c r="B1939" s="3" t="s">
        <v>1363</v>
      </c>
      <c r="C1939" s="5" t="s">
        <v>1941</v>
      </c>
      <c r="D1939" s="4">
        <v>0.68</v>
      </c>
      <c r="E1939" s="4">
        <v>0.813</v>
      </c>
      <c r="F1939" s="16">
        <v>0.21</v>
      </c>
      <c r="G1939" s="17">
        <v>2.03E-25</v>
      </c>
      <c r="H1939" s="18" t="s">
        <v>7961</v>
      </c>
      <c r="I1939" s="18" t="s">
        <v>7856</v>
      </c>
      <c r="J1939" s="19"/>
      <c r="K1939" s="19"/>
      <c r="L1939" s="19"/>
      <c r="M1939" s="19"/>
    </row>
    <row r="1940">
      <c r="A1940" s="15">
        <v>5.0</v>
      </c>
      <c r="B1940" s="3" t="s">
        <v>1363</v>
      </c>
      <c r="C1940" s="5" t="s">
        <v>1942</v>
      </c>
      <c r="D1940" s="4">
        <v>0.688</v>
      </c>
      <c r="E1940" s="4">
        <v>0.831</v>
      </c>
      <c r="F1940" s="16">
        <v>0.212</v>
      </c>
      <c r="G1940" s="17">
        <v>5.44E-25</v>
      </c>
      <c r="H1940" s="18" t="s">
        <v>7962</v>
      </c>
      <c r="I1940" s="18" t="s">
        <v>7856</v>
      </c>
      <c r="J1940" s="19"/>
      <c r="K1940" s="19"/>
      <c r="L1940" s="19"/>
      <c r="M1940" s="19"/>
    </row>
    <row r="1941">
      <c r="A1941" s="15">
        <v>5.0</v>
      </c>
      <c r="B1941" s="3" t="s">
        <v>1363</v>
      </c>
      <c r="C1941" s="5" t="s">
        <v>1943</v>
      </c>
      <c r="D1941" s="4">
        <v>0.686</v>
      </c>
      <c r="E1941" s="4">
        <v>0.822</v>
      </c>
      <c r="F1941" s="16">
        <v>0.21</v>
      </c>
      <c r="G1941" s="17">
        <v>3.84E-25</v>
      </c>
      <c r="H1941" s="18" t="s">
        <v>7943</v>
      </c>
      <c r="I1941" s="18" t="s">
        <v>7856</v>
      </c>
      <c r="J1941" s="19"/>
      <c r="K1941" s="19"/>
      <c r="L1941" s="19"/>
      <c r="M1941" s="19"/>
    </row>
    <row r="1942">
      <c r="A1942" s="15">
        <v>5.0</v>
      </c>
      <c r="B1942" s="3" t="s">
        <v>1363</v>
      </c>
      <c r="C1942" s="5" t="s">
        <v>1944</v>
      </c>
      <c r="D1942" s="4">
        <v>0.686</v>
      </c>
      <c r="E1942" s="4">
        <v>0.822</v>
      </c>
      <c r="F1942" s="16">
        <v>0.207</v>
      </c>
      <c r="G1942" s="17">
        <v>3.62E-25</v>
      </c>
      <c r="H1942" s="18" t="s">
        <v>7943</v>
      </c>
      <c r="I1942" s="18" t="s">
        <v>7856</v>
      </c>
      <c r="J1942" s="19"/>
      <c r="K1942" s="19"/>
      <c r="L1942" s="19"/>
      <c r="M1942" s="19"/>
    </row>
    <row r="1943">
      <c r="A1943" s="15">
        <v>5.0</v>
      </c>
      <c r="B1943" s="3" t="s">
        <v>1363</v>
      </c>
      <c r="C1943" s="5" t="s">
        <v>1945</v>
      </c>
      <c r="D1943" s="4">
        <v>0.686</v>
      </c>
      <c r="E1943" s="4">
        <v>0.822</v>
      </c>
      <c r="F1943" s="16">
        <v>0.204</v>
      </c>
      <c r="G1943" s="17">
        <v>3.84E-25</v>
      </c>
      <c r="H1943" s="18" t="s">
        <v>7932</v>
      </c>
      <c r="I1943" s="18" t="s">
        <v>7856</v>
      </c>
      <c r="J1943" s="19"/>
      <c r="K1943" s="19"/>
      <c r="L1943" s="19"/>
      <c r="M1943" s="19"/>
    </row>
    <row r="1944">
      <c r="A1944" s="15">
        <v>5.0</v>
      </c>
      <c r="B1944" s="3" t="s">
        <v>1363</v>
      </c>
      <c r="C1944" s="5" t="s">
        <v>1946</v>
      </c>
      <c r="D1944" s="4">
        <v>0.687</v>
      </c>
      <c r="E1944" s="4">
        <v>0.822</v>
      </c>
      <c r="F1944" s="16">
        <v>0.207</v>
      </c>
      <c r="G1944" s="17">
        <v>3.84E-25</v>
      </c>
      <c r="H1944" s="18" t="s">
        <v>7928</v>
      </c>
      <c r="I1944" s="18" t="s">
        <v>7856</v>
      </c>
      <c r="J1944" s="19"/>
      <c r="K1944" s="19"/>
      <c r="L1944" s="19"/>
      <c r="M1944" s="19"/>
    </row>
    <row r="1945">
      <c r="A1945" s="15">
        <v>5.0</v>
      </c>
      <c r="B1945" s="3" t="s">
        <v>1363</v>
      </c>
      <c r="C1945" s="5" t="s">
        <v>1947</v>
      </c>
      <c r="D1945" s="4">
        <v>0.687</v>
      </c>
      <c r="E1945" s="4">
        <v>0.825</v>
      </c>
      <c r="F1945" s="16">
        <v>0.211</v>
      </c>
      <c r="G1945" s="17">
        <v>4.31E-25</v>
      </c>
      <c r="H1945" s="18" t="s">
        <v>7963</v>
      </c>
      <c r="I1945" s="18" t="s">
        <v>7856</v>
      </c>
      <c r="J1945" s="19"/>
      <c r="K1945" s="19"/>
      <c r="L1945" s="19"/>
      <c r="M1945" s="19"/>
    </row>
    <row r="1946">
      <c r="A1946" s="15">
        <v>5.0</v>
      </c>
      <c r="B1946" s="3" t="s">
        <v>1363</v>
      </c>
      <c r="C1946" s="5" t="s">
        <v>1948</v>
      </c>
      <c r="D1946" s="4">
        <v>0.696</v>
      </c>
      <c r="E1946" s="4">
        <v>0.819</v>
      </c>
      <c r="F1946" s="16">
        <v>0.204</v>
      </c>
      <c r="G1946" s="17">
        <v>5.44E-25</v>
      </c>
      <c r="H1946" s="18" t="s">
        <v>7903</v>
      </c>
      <c r="I1946" s="18" t="s">
        <v>7665</v>
      </c>
      <c r="J1946" s="19"/>
      <c r="K1946" s="19"/>
      <c r="L1946" s="19"/>
      <c r="M1946" s="19"/>
    </row>
    <row r="1947">
      <c r="A1947" s="15">
        <v>5.0</v>
      </c>
      <c r="B1947" s="3" t="s">
        <v>1363</v>
      </c>
      <c r="C1947" s="5" t="s">
        <v>1949</v>
      </c>
      <c r="D1947" s="4">
        <v>0.692</v>
      </c>
      <c r="E1947" s="4">
        <v>0.829</v>
      </c>
      <c r="F1947" s="16">
        <v>0.207</v>
      </c>
      <c r="G1947" s="17">
        <v>6.86E-25</v>
      </c>
      <c r="H1947" s="18" t="s">
        <v>7928</v>
      </c>
      <c r="I1947" s="18" t="s">
        <v>7856</v>
      </c>
      <c r="J1947" s="19"/>
      <c r="K1947" s="19"/>
      <c r="L1947" s="19"/>
      <c r="M1947" s="19"/>
    </row>
    <row r="1948">
      <c r="A1948" s="15">
        <v>5.0</v>
      </c>
      <c r="B1948" s="3" t="s">
        <v>1363</v>
      </c>
      <c r="C1948" s="5" t="s">
        <v>1950</v>
      </c>
      <c r="D1948" s="4">
        <v>0.691</v>
      </c>
      <c r="E1948" s="4">
        <v>0.816</v>
      </c>
      <c r="F1948" s="16">
        <v>0.201</v>
      </c>
      <c r="G1948" s="17">
        <v>3.84E-25</v>
      </c>
      <c r="H1948" s="18" t="s">
        <v>7903</v>
      </c>
      <c r="I1948" s="18" t="s">
        <v>7665</v>
      </c>
      <c r="J1948" s="19"/>
      <c r="K1948" s="19"/>
      <c r="L1948" s="19"/>
      <c r="M1948" s="19"/>
    </row>
    <row r="1949">
      <c r="A1949" s="15">
        <v>5.0</v>
      </c>
      <c r="B1949" s="3" t="s">
        <v>1363</v>
      </c>
      <c r="C1949" s="5" t="s">
        <v>1951</v>
      </c>
      <c r="D1949" s="4">
        <v>0.675</v>
      </c>
      <c r="E1949" s="4">
        <v>0.819</v>
      </c>
      <c r="F1949" s="16">
        <v>0.215</v>
      </c>
      <c r="G1949" s="17">
        <v>2.15E-25</v>
      </c>
      <c r="H1949" s="18" t="s">
        <v>7964</v>
      </c>
      <c r="I1949" s="18" t="s">
        <v>7426</v>
      </c>
      <c r="J1949" s="19"/>
      <c r="K1949" s="19"/>
      <c r="L1949" s="19"/>
      <c r="M1949" s="19"/>
    </row>
    <row r="1950">
      <c r="A1950" s="15">
        <v>5.0</v>
      </c>
      <c r="B1950" s="3" t="s">
        <v>1363</v>
      </c>
      <c r="C1950" s="5" t="s">
        <v>1952</v>
      </c>
      <c r="D1950" s="4">
        <v>0.683</v>
      </c>
      <c r="E1950" s="4">
        <v>0.822</v>
      </c>
      <c r="F1950" s="16">
        <v>0.198</v>
      </c>
      <c r="G1950" s="17">
        <v>3.84E-25</v>
      </c>
      <c r="H1950" s="18" t="s">
        <v>7928</v>
      </c>
      <c r="I1950" s="18" t="s">
        <v>7856</v>
      </c>
      <c r="J1950" s="19"/>
      <c r="K1950" s="19"/>
      <c r="L1950" s="19"/>
      <c r="M1950" s="19"/>
    </row>
    <row r="1951">
      <c r="A1951" s="15">
        <v>5.0</v>
      </c>
      <c r="B1951" s="3" t="s">
        <v>1363</v>
      </c>
      <c r="C1951" s="5" t="s">
        <v>1953</v>
      </c>
      <c r="D1951" s="4">
        <v>0.7</v>
      </c>
      <c r="E1951" s="4">
        <v>0.866</v>
      </c>
      <c r="F1951" s="16">
        <v>0.208</v>
      </c>
      <c r="G1951" s="17">
        <v>3.91E-24</v>
      </c>
      <c r="H1951" s="18" t="s">
        <v>7965</v>
      </c>
      <c r="I1951" s="18" t="s">
        <v>7939</v>
      </c>
      <c r="J1951" s="19"/>
      <c r="K1951" s="19"/>
      <c r="L1951" s="19"/>
      <c r="M1951" s="19"/>
    </row>
    <row r="1952">
      <c r="A1952" s="15">
        <v>5.0</v>
      </c>
      <c r="B1952" s="3" t="s">
        <v>1363</v>
      </c>
      <c r="C1952" s="5" t="s">
        <v>1954</v>
      </c>
      <c r="D1952" s="4">
        <v>0.678</v>
      </c>
      <c r="E1952" s="4">
        <v>0.812</v>
      </c>
      <c r="F1952" s="16">
        <v>0.21</v>
      </c>
      <c r="G1952" s="17">
        <v>2.28E-25</v>
      </c>
      <c r="H1952" s="18" t="s">
        <v>7943</v>
      </c>
      <c r="I1952" s="18" t="s">
        <v>7856</v>
      </c>
      <c r="J1952" s="19"/>
      <c r="K1952" s="19"/>
      <c r="L1952" s="19"/>
      <c r="M1952" s="19"/>
    </row>
    <row r="1953">
      <c r="A1953" s="15">
        <v>5.0</v>
      </c>
      <c r="B1953" s="3" t="s">
        <v>1363</v>
      </c>
      <c r="C1953" s="5" t="s">
        <v>1955</v>
      </c>
      <c r="D1953" s="4">
        <v>0.688</v>
      </c>
      <c r="E1953" s="4">
        <v>0.829</v>
      </c>
      <c r="F1953" s="16">
        <v>0.206</v>
      </c>
      <c r="G1953" s="17">
        <v>6.86E-25</v>
      </c>
      <c r="H1953" s="18" t="s">
        <v>7899</v>
      </c>
      <c r="I1953" s="18" t="s">
        <v>7856</v>
      </c>
      <c r="J1953" s="19"/>
      <c r="K1953" s="19"/>
      <c r="L1953" s="19"/>
      <c r="M1953" s="19"/>
    </row>
    <row r="1954">
      <c r="A1954" s="15">
        <v>5.0</v>
      </c>
      <c r="B1954" s="3" t="s">
        <v>1363</v>
      </c>
      <c r="C1954" s="5" t="s">
        <v>1956</v>
      </c>
      <c r="D1954" s="4">
        <v>0.688</v>
      </c>
      <c r="E1954" s="4">
        <v>0.829</v>
      </c>
      <c r="F1954" s="16">
        <v>0.206</v>
      </c>
      <c r="G1954" s="17">
        <v>6.86E-25</v>
      </c>
      <c r="H1954" s="18" t="s">
        <v>7966</v>
      </c>
      <c r="I1954" s="18" t="s">
        <v>7856</v>
      </c>
      <c r="J1954" s="19"/>
      <c r="K1954" s="19"/>
      <c r="L1954" s="19"/>
      <c r="M1954" s="19"/>
    </row>
    <row r="1955">
      <c r="A1955" s="15">
        <v>5.0</v>
      </c>
      <c r="B1955" s="3" t="s">
        <v>1363</v>
      </c>
      <c r="C1955" s="5" t="s">
        <v>1957</v>
      </c>
      <c r="D1955" s="4">
        <v>0.686</v>
      </c>
      <c r="E1955" s="4">
        <v>0.822</v>
      </c>
      <c r="F1955" s="16">
        <v>0.207</v>
      </c>
      <c r="G1955" s="17">
        <v>4.57E-25</v>
      </c>
      <c r="H1955" s="18" t="s">
        <v>7928</v>
      </c>
      <c r="I1955" s="18" t="s">
        <v>7856</v>
      </c>
      <c r="J1955" s="19"/>
      <c r="K1955" s="19"/>
      <c r="L1955" s="19"/>
      <c r="M1955" s="19"/>
    </row>
    <row r="1956">
      <c r="A1956" s="15">
        <v>5.0</v>
      </c>
      <c r="B1956" s="3" t="s">
        <v>1363</v>
      </c>
      <c r="C1956" s="5" t="s">
        <v>1958</v>
      </c>
      <c r="D1956" s="4">
        <v>0.682</v>
      </c>
      <c r="E1956" s="4">
        <v>0.819</v>
      </c>
      <c r="F1956" s="16">
        <v>0.203</v>
      </c>
      <c r="G1956" s="17">
        <v>3.62E-25</v>
      </c>
      <c r="H1956" s="18" t="s">
        <v>7928</v>
      </c>
      <c r="I1956" s="18" t="s">
        <v>7856</v>
      </c>
      <c r="J1956" s="19"/>
      <c r="K1956" s="19"/>
      <c r="L1956" s="19"/>
      <c r="M1956" s="19"/>
    </row>
    <row r="1957">
      <c r="A1957" s="15">
        <v>5.0</v>
      </c>
      <c r="B1957" s="3" t="s">
        <v>1363</v>
      </c>
      <c r="C1957" s="5" t="s">
        <v>1959</v>
      </c>
      <c r="D1957" s="4">
        <v>0.684</v>
      </c>
      <c r="E1957" s="4">
        <v>0.823</v>
      </c>
      <c r="F1957" s="16">
        <v>0.204</v>
      </c>
      <c r="G1957" s="17">
        <v>4.31E-25</v>
      </c>
      <c r="H1957" s="18" t="s">
        <v>7967</v>
      </c>
      <c r="I1957" s="18" t="s">
        <v>7856</v>
      </c>
      <c r="J1957" s="19"/>
      <c r="K1957" s="19"/>
      <c r="L1957" s="19"/>
      <c r="M1957" s="19"/>
    </row>
    <row r="1958">
      <c r="A1958" s="15">
        <v>5.0</v>
      </c>
      <c r="B1958" s="3" t="s">
        <v>1363</v>
      </c>
      <c r="C1958" s="5" t="s">
        <v>1960</v>
      </c>
      <c r="D1958" s="4">
        <v>0.685</v>
      </c>
      <c r="E1958" s="4">
        <v>0.821</v>
      </c>
      <c r="F1958" s="16">
        <v>0.207</v>
      </c>
      <c r="G1958" s="17">
        <v>4.31E-25</v>
      </c>
      <c r="H1958" s="18" t="s">
        <v>7968</v>
      </c>
      <c r="I1958" s="18" t="s">
        <v>7856</v>
      </c>
      <c r="J1958" s="19"/>
      <c r="K1958" s="19"/>
      <c r="L1958" s="19"/>
      <c r="M1958" s="19"/>
    </row>
    <row r="1959">
      <c r="A1959" s="15">
        <v>5.0</v>
      </c>
      <c r="B1959" s="3" t="s">
        <v>1363</v>
      </c>
      <c r="C1959" s="5" t="s">
        <v>1961</v>
      </c>
      <c r="D1959" s="4">
        <v>0.688</v>
      </c>
      <c r="E1959" s="4">
        <v>0.801</v>
      </c>
      <c r="F1959" s="16">
        <v>0.208</v>
      </c>
      <c r="G1959" s="17">
        <v>2.41E-25</v>
      </c>
      <c r="H1959" s="18" t="s">
        <v>7894</v>
      </c>
      <c r="I1959" s="18" t="s">
        <v>7454</v>
      </c>
      <c r="J1959" s="19"/>
      <c r="K1959" s="19"/>
      <c r="L1959" s="19"/>
      <c r="M1959" s="19"/>
    </row>
    <row r="1960">
      <c r="A1960" s="15">
        <v>5.0</v>
      </c>
      <c r="B1960" s="3" t="s">
        <v>1363</v>
      </c>
      <c r="C1960" s="5" t="s">
        <v>1962</v>
      </c>
      <c r="D1960" s="4">
        <v>0.7</v>
      </c>
      <c r="E1960" s="4">
        <v>0.835</v>
      </c>
      <c r="F1960" s="16">
        <v>0.216</v>
      </c>
      <c r="G1960" s="17">
        <v>1.38E-24</v>
      </c>
      <c r="H1960" s="18" t="s">
        <v>7725</v>
      </c>
      <c r="I1960" s="18" t="s">
        <v>7726</v>
      </c>
      <c r="J1960" s="19"/>
      <c r="K1960" s="19"/>
      <c r="L1960" s="19"/>
      <c r="M1960" s="19"/>
    </row>
    <row r="1961">
      <c r="A1961" s="15">
        <v>5.0</v>
      </c>
      <c r="B1961" s="3" t="s">
        <v>1363</v>
      </c>
      <c r="C1961" s="5" t="s">
        <v>1963</v>
      </c>
      <c r="D1961" s="4">
        <v>0.7</v>
      </c>
      <c r="E1961" s="4">
        <v>0.866</v>
      </c>
      <c r="F1961" s="16">
        <v>0.22</v>
      </c>
      <c r="G1961" s="17">
        <v>4.4E-24</v>
      </c>
      <c r="H1961" s="18" t="s">
        <v>7938</v>
      </c>
      <c r="I1961" s="18" t="s">
        <v>7939</v>
      </c>
      <c r="J1961" s="19"/>
      <c r="K1961" s="19"/>
      <c r="L1961" s="19"/>
      <c r="M1961" s="19"/>
    </row>
    <row r="1962">
      <c r="A1962" s="15">
        <v>5.0</v>
      </c>
      <c r="B1962" s="3" t="s">
        <v>1363</v>
      </c>
      <c r="C1962" s="5" t="s">
        <v>1964</v>
      </c>
      <c r="D1962" s="4">
        <v>0.7</v>
      </c>
      <c r="E1962" s="4">
        <v>0.87</v>
      </c>
      <c r="F1962" s="16">
        <v>0.214</v>
      </c>
      <c r="G1962" s="17">
        <v>4.94E-24</v>
      </c>
      <c r="H1962" s="18" t="s">
        <v>7938</v>
      </c>
      <c r="I1962" s="18" t="s">
        <v>7939</v>
      </c>
      <c r="J1962" s="19"/>
      <c r="K1962" s="19"/>
      <c r="L1962" s="19"/>
      <c r="M1962" s="19"/>
    </row>
    <row r="1963">
      <c r="A1963" s="15">
        <v>5.0</v>
      </c>
      <c r="B1963" s="3" t="s">
        <v>1363</v>
      </c>
      <c r="C1963" s="5" t="s">
        <v>1965</v>
      </c>
      <c r="D1963" s="4">
        <v>0.698</v>
      </c>
      <c r="E1963" s="4">
        <v>0.813</v>
      </c>
      <c r="F1963" s="16">
        <v>0.201</v>
      </c>
      <c r="G1963" s="17">
        <v>6.11E-25</v>
      </c>
      <c r="H1963" s="18" t="s">
        <v>7916</v>
      </c>
      <c r="I1963" s="18" t="s">
        <v>7917</v>
      </c>
      <c r="J1963" s="19"/>
      <c r="K1963" s="19"/>
      <c r="L1963" s="19"/>
      <c r="M1963" s="19"/>
    </row>
    <row r="1964">
      <c r="A1964" s="15">
        <v>5.0</v>
      </c>
      <c r="B1964" s="3" t="s">
        <v>1363</v>
      </c>
      <c r="C1964" s="5" t="s">
        <v>1966</v>
      </c>
      <c r="D1964" s="4">
        <v>0.681</v>
      </c>
      <c r="E1964" s="4">
        <v>0.818</v>
      </c>
      <c r="F1964" s="16">
        <v>0.206</v>
      </c>
      <c r="G1964" s="17">
        <v>3.62E-25</v>
      </c>
      <c r="H1964" s="18" t="s">
        <v>7969</v>
      </c>
      <c r="I1964" s="18" t="s">
        <v>7856</v>
      </c>
      <c r="J1964" s="19"/>
      <c r="K1964" s="19"/>
      <c r="L1964" s="19"/>
      <c r="M1964" s="19"/>
    </row>
    <row r="1965">
      <c r="A1965" s="15">
        <v>5.0</v>
      </c>
      <c r="B1965" s="3" t="s">
        <v>1363</v>
      </c>
      <c r="C1965" s="5" t="s">
        <v>1967</v>
      </c>
      <c r="D1965" s="4">
        <v>0.679</v>
      </c>
      <c r="E1965" s="4">
        <v>0.815</v>
      </c>
      <c r="F1965" s="16">
        <v>0.217</v>
      </c>
      <c r="G1965" s="17">
        <v>2.87E-25</v>
      </c>
      <c r="H1965" s="18" t="s">
        <v>7970</v>
      </c>
      <c r="I1965" s="18" t="s">
        <v>7699</v>
      </c>
      <c r="J1965" s="19"/>
      <c r="K1965" s="19"/>
      <c r="L1965" s="19"/>
      <c r="M1965" s="19"/>
    </row>
    <row r="1966">
      <c r="A1966" s="15">
        <v>5.0</v>
      </c>
      <c r="B1966" s="3" t="s">
        <v>1363</v>
      </c>
      <c r="C1966" s="5" t="s">
        <v>1968</v>
      </c>
      <c r="D1966" s="4">
        <v>0.682</v>
      </c>
      <c r="E1966" s="4">
        <v>0.826</v>
      </c>
      <c r="F1966" s="16">
        <v>0.201</v>
      </c>
      <c r="G1966" s="17">
        <v>4.84E-25</v>
      </c>
      <c r="H1966" s="18" t="s">
        <v>7971</v>
      </c>
      <c r="I1966" s="18" t="s">
        <v>6236</v>
      </c>
      <c r="J1966" s="19"/>
      <c r="K1966" s="19"/>
      <c r="L1966" s="19"/>
      <c r="M1966" s="19"/>
    </row>
    <row r="1967">
      <c r="A1967" s="15">
        <v>5.0</v>
      </c>
      <c r="B1967" s="3" t="s">
        <v>1363</v>
      </c>
      <c r="C1967" s="5" t="s">
        <v>1969</v>
      </c>
      <c r="D1967" s="4">
        <v>0.688</v>
      </c>
      <c r="E1967" s="4">
        <v>0.831</v>
      </c>
      <c r="F1967" s="16">
        <v>0.21</v>
      </c>
      <c r="G1967" s="17">
        <v>8.65E-25</v>
      </c>
      <c r="H1967" s="18" t="s">
        <v>7972</v>
      </c>
      <c r="I1967" s="18" t="s">
        <v>7856</v>
      </c>
      <c r="J1967" s="19"/>
      <c r="K1967" s="19"/>
      <c r="L1967" s="19"/>
      <c r="M1967" s="19"/>
    </row>
    <row r="1968">
      <c r="A1968" s="15">
        <v>5.0</v>
      </c>
      <c r="B1968" s="3" t="s">
        <v>1363</v>
      </c>
      <c r="C1968" s="5" t="s">
        <v>1970</v>
      </c>
      <c r="D1968" s="4">
        <v>0.69</v>
      </c>
      <c r="E1968" s="4">
        <v>0.824</v>
      </c>
      <c r="F1968" s="16">
        <v>0.207</v>
      </c>
      <c r="G1968" s="17">
        <v>7.27E-25</v>
      </c>
      <c r="H1968" s="18" t="s">
        <v>7899</v>
      </c>
      <c r="I1968" s="18" t="s">
        <v>7856</v>
      </c>
      <c r="J1968" s="19"/>
      <c r="K1968" s="19"/>
      <c r="L1968" s="19"/>
      <c r="M1968" s="19"/>
    </row>
    <row r="1969">
      <c r="A1969" s="15">
        <v>5.0</v>
      </c>
      <c r="B1969" s="3" t="s">
        <v>1363</v>
      </c>
      <c r="C1969" s="5" t="s">
        <v>1971</v>
      </c>
      <c r="D1969" s="4">
        <v>0.681</v>
      </c>
      <c r="E1969" s="4">
        <v>0.818</v>
      </c>
      <c r="F1969" s="16">
        <v>0.206</v>
      </c>
      <c r="G1969" s="17">
        <v>4.07E-25</v>
      </c>
      <c r="H1969" s="18" t="s">
        <v>7932</v>
      </c>
      <c r="I1969" s="18" t="s">
        <v>7856</v>
      </c>
      <c r="J1969" s="19"/>
      <c r="K1969" s="19"/>
      <c r="L1969" s="19"/>
      <c r="M1969" s="19"/>
    </row>
    <row r="1970">
      <c r="A1970" s="15">
        <v>5.0</v>
      </c>
      <c r="B1970" s="3" t="s">
        <v>1363</v>
      </c>
      <c r="C1970" s="5" t="s">
        <v>1972</v>
      </c>
      <c r="D1970" s="4">
        <v>0.672</v>
      </c>
      <c r="E1970" s="4">
        <v>0.818</v>
      </c>
      <c r="F1970" s="16">
        <v>0.212</v>
      </c>
      <c r="G1970" s="17">
        <v>2.87E-25</v>
      </c>
      <c r="H1970" s="18" t="s">
        <v>7973</v>
      </c>
      <c r="I1970" s="18" t="s">
        <v>6722</v>
      </c>
      <c r="J1970" s="19"/>
      <c r="K1970" s="19"/>
      <c r="L1970" s="19"/>
      <c r="M1970" s="19"/>
    </row>
    <row r="1971">
      <c r="A1971" s="15">
        <v>5.0</v>
      </c>
      <c r="B1971" s="3" t="s">
        <v>1363</v>
      </c>
      <c r="C1971" s="5" t="s">
        <v>1973</v>
      </c>
      <c r="D1971" s="4">
        <v>0.685</v>
      </c>
      <c r="E1971" s="4">
        <v>0.838</v>
      </c>
      <c r="F1971" s="16">
        <v>0.192</v>
      </c>
      <c r="G1971" s="17">
        <v>1.03E-24</v>
      </c>
      <c r="H1971" s="18" t="s">
        <v>7974</v>
      </c>
      <c r="I1971" s="18" t="s">
        <v>7975</v>
      </c>
      <c r="J1971" s="19"/>
      <c r="K1971" s="19"/>
      <c r="L1971" s="19"/>
      <c r="M1971" s="19"/>
    </row>
    <row r="1972">
      <c r="A1972" s="15">
        <v>5.0</v>
      </c>
      <c r="B1972" s="3" t="s">
        <v>1363</v>
      </c>
      <c r="C1972" s="5" t="s">
        <v>1974</v>
      </c>
      <c r="D1972" s="4">
        <v>0.681</v>
      </c>
      <c r="E1972" s="4">
        <v>0.819</v>
      </c>
      <c r="F1972" s="16">
        <v>0.215</v>
      </c>
      <c r="G1972" s="17">
        <v>4.31E-25</v>
      </c>
      <c r="H1972" s="18" t="s">
        <v>7504</v>
      </c>
      <c r="I1972" s="18" t="s">
        <v>7501</v>
      </c>
      <c r="J1972" s="19"/>
      <c r="K1972" s="19"/>
      <c r="L1972" s="19"/>
      <c r="M1972" s="19"/>
    </row>
    <row r="1973">
      <c r="A1973" s="15">
        <v>5.0</v>
      </c>
      <c r="B1973" s="3" t="s">
        <v>1363</v>
      </c>
      <c r="C1973" s="5" t="s">
        <v>1975</v>
      </c>
      <c r="D1973" s="4">
        <v>0.678</v>
      </c>
      <c r="E1973" s="4">
        <v>0.812</v>
      </c>
      <c r="F1973" s="16">
        <v>0.21</v>
      </c>
      <c r="G1973" s="17">
        <v>3.42E-25</v>
      </c>
      <c r="H1973" s="18" t="s">
        <v>7942</v>
      </c>
      <c r="I1973" s="18" t="s">
        <v>7856</v>
      </c>
      <c r="J1973" s="19"/>
      <c r="K1973" s="19"/>
      <c r="L1973" s="19"/>
      <c r="M1973" s="19"/>
    </row>
    <row r="1974">
      <c r="A1974" s="15">
        <v>5.0</v>
      </c>
      <c r="B1974" s="3" t="s">
        <v>1363</v>
      </c>
      <c r="C1974" s="5" t="s">
        <v>1976</v>
      </c>
      <c r="D1974" s="4">
        <v>0.693</v>
      </c>
      <c r="E1974" s="4">
        <v>0.823</v>
      </c>
      <c r="F1974" s="16">
        <v>0.214</v>
      </c>
      <c r="G1974" s="17">
        <v>1.03E-24</v>
      </c>
      <c r="H1974" s="18" t="s">
        <v>7976</v>
      </c>
      <c r="I1974" s="18" t="s">
        <v>7501</v>
      </c>
      <c r="J1974" s="19"/>
      <c r="K1974" s="19"/>
      <c r="L1974" s="19"/>
      <c r="M1974" s="19"/>
    </row>
    <row r="1975">
      <c r="A1975" s="15">
        <v>5.0</v>
      </c>
      <c r="B1975" s="3" t="s">
        <v>1363</v>
      </c>
      <c r="C1975" s="5" t="s">
        <v>1977</v>
      </c>
      <c r="D1975" s="4">
        <v>0.689</v>
      </c>
      <c r="E1975" s="4">
        <v>0.845</v>
      </c>
      <c r="F1975" s="16">
        <v>0.26</v>
      </c>
      <c r="G1975" s="17">
        <v>1.84E-24</v>
      </c>
      <c r="H1975" s="18" t="s">
        <v>7493</v>
      </c>
      <c r="I1975" s="18" t="s">
        <v>7486</v>
      </c>
      <c r="J1975" s="19"/>
      <c r="K1975" s="19"/>
      <c r="L1975" s="19"/>
      <c r="M1975" s="19"/>
    </row>
    <row r="1976">
      <c r="A1976" s="15">
        <v>5.0</v>
      </c>
      <c r="B1976" s="3" t="s">
        <v>1363</v>
      </c>
      <c r="C1976" s="5" t="s">
        <v>1978</v>
      </c>
      <c r="D1976" s="4">
        <v>0.69</v>
      </c>
      <c r="E1976" s="4">
        <v>0.828</v>
      </c>
      <c r="F1976" s="16">
        <v>0.202</v>
      </c>
      <c r="G1976" s="17">
        <v>1.09E-24</v>
      </c>
      <c r="H1976" s="18" t="s">
        <v>7899</v>
      </c>
      <c r="I1976" s="18" t="s">
        <v>7856</v>
      </c>
      <c r="J1976" s="19"/>
      <c r="K1976" s="19"/>
      <c r="L1976" s="19"/>
      <c r="M1976" s="19"/>
    </row>
    <row r="1977">
      <c r="A1977" s="15">
        <v>5.0</v>
      </c>
      <c r="B1977" s="3" t="s">
        <v>1363</v>
      </c>
      <c r="C1977" s="5" t="s">
        <v>1979</v>
      </c>
      <c r="D1977" s="4">
        <v>0.681</v>
      </c>
      <c r="E1977" s="4">
        <v>0.816</v>
      </c>
      <c r="F1977" s="16">
        <v>0.207</v>
      </c>
      <c r="G1977" s="17">
        <v>4.84E-25</v>
      </c>
      <c r="H1977" s="18" t="s">
        <v>7962</v>
      </c>
      <c r="I1977" s="18" t="s">
        <v>7856</v>
      </c>
      <c r="J1977" s="19"/>
      <c r="K1977" s="19"/>
      <c r="L1977" s="19"/>
      <c r="M1977" s="19"/>
    </row>
    <row r="1978">
      <c r="A1978" s="15">
        <v>5.0</v>
      </c>
      <c r="B1978" s="3" t="s">
        <v>1363</v>
      </c>
      <c r="C1978" s="5" t="s">
        <v>1980</v>
      </c>
      <c r="D1978" s="4">
        <v>0.689</v>
      </c>
      <c r="E1978" s="4">
        <v>0.828</v>
      </c>
      <c r="F1978" s="16">
        <v>0.208</v>
      </c>
      <c r="G1978" s="17">
        <v>1.09E-24</v>
      </c>
      <c r="H1978" s="18" t="s">
        <v>7899</v>
      </c>
      <c r="I1978" s="18" t="s">
        <v>7856</v>
      </c>
      <c r="J1978" s="19"/>
      <c r="K1978" s="19"/>
      <c r="L1978" s="19"/>
      <c r="M1978" s="19"/>
    </row>
    <row r="1979">
      <c r="A1979" s="15">
        <v>5.0</v>
      </c>
      <c r="B1979" s="3" t="s">
        <v>1363</v>
      </c>
      <c r="C1979" s="5" t="s">
        <v>1981</v>
      </c>
      <c r="D1979" s="4">
        <v>0.681</v>
      </c>
      <c r="E1979" s="4">
        <v>0.818</v>
      </c>
      <c r="F1979" s="16">
        <v>0.206</v>
      </c>
      <c r="G1979" s="17">
        <v>5.13E-25</v>
      </c>
      <c r="H1979" s="18" t="s">
        <v>7928</v>
      </c>
      <c r="I1979" s="18" t="s">
        <v>7856</v>
      </c>
      <c r="J1979" s="19"/>
      <c r="K1979" s="19"/>
      <c r="L1979" s="19"/>
      <c r="M1979" s="19"/>
    </row>
    <row r="1980">
      <c r="A1980" s="15">
        <v>5.0</v>
      </c>
      <c r="B1980" s="3" t="s">
        <v>1363</v>
      </c>
      <c r="C1980" s="5" t="s">
        <v>1982</v>
      </c>
      <c r="D1980" s="4">
        <v>0.67</v>
      </c>
      <c r="E1980" s="4">
        <v>0.81</v>
      </c>
      <c r="F1980" s="16">
        <v>0.202</v>
      </c>
      <c r="G1980" s="17">
        <v>2.28E-25</v>
      </c>
      <c r="H1980" s="18" t="s">
        <v>7977</v>
      </c>
      <c r="I1980" s="18" t="s">
        <v>7978</v>
      </c>
      <c r="J1980" s="19"/>
      <c r="K1980" s="19"/>
      <c r="L1980" s="19"/>
      <c r="M1980" s="19"/>
    </row>
    <row r="1981">
      <c r="A1981" s="15">
        <v>5.0</v>
      </c>
      <c r="B1981" s="3" t="s">
        <v>1363</v>
      </c>
      <c r="C1981" s="5" t="s">
        <v>1983</v>
      </c>
      <c r="D1981" s="4">
        <v>0.717</v>
      </c>
      <c r="E1981" s="4">
        <v>0.833</v>
      </c>
      <c r="F1981" s="16">
        <v>0.226</v>
      </c>
      <c r="G1981" s="17">
        <v>4.15E-24</v>
      </c>
      <c r="H1981" s="18" t="s">
        <v>7979</v>
      </c>
      <c r="I1981" s="18" t="s">
        <v>6127</v>
      </c>
      <c r="J1981" s="19"/>
      <c r="K1981" s="19"/>
      <c r="L1981" s="19"/>
      <c r="M1981" s="19"/>
    </row>
    <row r="1982">
      <c r="A1982" s="15">
        <v>5.0</v>
      </c>
      <c r="B1982" s="3" t="s">
        <v>1363</v>
      </c>
      <c r="C1982" s="5" t="s">
        <v>1984</v>
      </c>
      <c r="D1982" s="4">
        <v>0.678</v>
      </c>
      <c r="E1982" s="4">
        <v>0.814</v>
      </c>
      <c r="F1982" s="16">
        <v>0.21</v>
      </c>
      <c r="G1982" s="17">
        <v>4.31E-25</v>
      </c>
      <c r="H1982" s="18" t="s">
        <v>7980</v>
      </c>
      <c r="I1982" s="18" t="s">
        <v>7426</v>
      </c>
      <c r="J1982" s="19"/>
      <c r="K1982" s="19"/>
      <c r="L1982" s="19"/>
      <c r="M1982" s="19"/>
    </row>
    <row r="1983">
      <c r="A1983" s="15">
        <v>5.0</v>
      </c>
      <c r="B1983" s="3" t="s">
        <v>1363</v>
      </c>
      <c r="C1983" s="5" t="s">
        <v>1985</v>
      </c>
      <c r="D1983" s="4">
        <v>0.684</v>
      </c>
      <c r="E1983" s="4">
        <v>0.838</v>
      </c>
      <c r="F1983" s="16">
        <v>0.207</v>
      </c>
      <c r="G1983" s="17">
        <v>1.3E-24</v>
      </c>
      <c r="H1983" s="18" t="s">
        <v>7981</v>
      </c>
      <c r="I1983" s="18" t="s">
        <v>7982</v>
      </c>
      <c r="J1983" s="19"/>
      <c r="K1983" s="19"/>
      <c r="L1983" s="19"/>
      <c r="M1983" s="19"/>
    </row>
    <row r="1984">
      <c r="A1984" s="15">
        <v>5.0</v>
      </c>
      <c r="B1984" s="3" t="s">
        <v>1363</v>
      </c>
      <c r="C1984" s="5" t="s">
        <v>1986</v>
      </c>
      <c r="D1984" s="4">
        <v>0.681</v>
      </c>
      <c r="E1984" s="4">
        <v>0.816</v>
      </c>
      <c r="F1984" s="16">
        <v>0.207</v>
      </c>
      <c r="G1984" s="17">
        <v>5.44E-25</v>
      </c>
      <c r="H1984" s="18" t="s">
        <v>7962</v>
      </c>
      <c r="I1984" s="18" t="s">
        <v>7856</v>
      </c>
      <c r="J1984" s="19"/>
      <c r="K1984" s="19"/>
      <c r="L1984" s="19"/>
      <c r="M1984" s="19"/>
    </row>
    <row r="1985">
      <c r="A1985" s="15">
        <v>5.0</v>
      </c>
      <c r="B1985" s="3" t="s">
        <v>1363</v>
      </c>
      <c r="C1985" s="5" t="s">
        <v>1987</v>
      </c>
      <c r="D1985" s="4">
        <v>0.671</v>
      </c>
      <c r="E1985" s="4">
        <v>0.805</v>
      </c>
      <c r="F1985" s="16">
        <v>0.218</v>
      </c>
      <c r="G1985" s="17">
        <v>2.41E-25</v>
      </c>
      <c r="H1985" s="18" t="s">
        <v>7664</v>
      </c>
      <c r="I1985" s="18" t="s">
        <v>7665</v>
      </c>
      <c r="J1985" s="19"/>
      <c r="K1985" s="19"/>
      <c r="L1985" s="19"/>
      <c r="M1985" s="19"/>
    </row>
    <row r="1986">
      <c r="A1986" s="15">
        <v>5.0</v>
      </c>
      <c r="B1986" s="3" t="s">
        <v>1363</v>
      </c>
      <c r="C1986" s="5" t="s">
        <v>1988</v>
      </c>
      <c r="D1986" s="4">
        <v>0.672</v>
      </c>
      <c r="E1986" s="4">
        <v>0.818</v>
      </c>
      <c r="F1986" s="16">
        <v>0.212</v>
      </c>
      <c r="G1986" s="17">
        <v>4.07E-25</v>
      </c>
      <c r="H1986" s="18" t="s">
        <v>7983</v>
      </c>
      <c r="I1986" s="18" t="s">
        <v>6722</v>
      </c>
      <c r="J1986" s="19"/>
      <c r="K1986" s="19"/>
      <c r="L1986" s="19"/>
      <c r="M1986" s="19"/>
    </row>
    <row r="1987">
      <c r="A1987" s="15">
        <v>5.0</v>
      </c>
      <c r="B1987" s="3" t="s">
        <v>1363</v>
      </c>
      <c r="C1987" s="5" t="s">
        <v>1989</v>
      </c>
      <c r="D1987" s="4">
        <v>0.681</v>
      </c>
      <c r="E1987" s="4">
        <v>0.822</v>
      </c>
      <c r="F1987" s="16">
        <v>0.209</v>
      </c>
      <c r="G1987" s="17">
        <v>7.7E-25</v>
      </c>
      <c r="H1987" s="18" t="s">
        <v>7984</v>
      </c>
      <c r="I1987" s="18" t="s">
        <v>6236</v>
      </c>
      <c r="J1987" s="19"/>
      <c r="K1987" s="19"/>
      <c r="L1987" s="19"/>
      <c r="M1987" s="19"/>
    </row>
    <row r="1988">
      <c r="A1988" s="15">
        <v>5.0</v>
      </c>
      <c r="B1988" s="3" t="s">
        <v>1363</v>
      </c>
      <c r="C1988" s="5" t="s">
        <v>1990</v>
      </c>
      <c r="D1988" s="4">
        <v>0.691</v>
      </c>
      <c r="E1988" s="4">
        <v>0.83</v>
      </c>
      <c r="F1988" s="16">
        <v>0.19</v>
      </c>
      <c r="G1988" s="17">
        <v>1.64E-24</v>
      </c>
      <c r="H1988" s="18" t="s">
        <v>7985</v>
      </c>
      <c r="I1988" s="18" t="s">
        <v>7856</v>
      </c>
      <c r="J1988" s="19"/>
      <c r="K1988" s="19"/>
      <c r="L1988" s="19"/>
      <c r="M1988" s="19"/>
    </row>
    <row r="1989">
      <c r="A1989" s="15">
        <v>5.0</v>
      </c>
      <c r="B1989" s="3" t="s">
        <v>1363</v>
      </c>
      <c r="C1989" s="5" t="s">
        <v>1991</v>
      </c>
      <c r="D1989" s="4">
        <v>0.693</v>
      </c>
      <c r="E1989" s="4">
        <v>0.82</v>
      </c>
      <c r="F1989" s="16">
        <v>0.202</v>
      </c>
      <c r="G1989" s="17">
        <v>1.23E-24</v>
      </c>
      <c r="H1989" s="18" t="s">
        <v>7903</v>
      </c>
      <c r="I1989" s="18" t="s">
        <v>7665</v>
      </c>
      <c r="J1989" s="19"/>
      <c r="K1989" s="19"/>
      <c r="L1989" s="19"/>
      <c r="M1989" s="19"/>
    </row>
    <row r="1990">
      <c r="A1990" s="15">
        <v>5.0</v>
      </c>
      <c r="B1990" s="3" t="s">
        <v>1363</v>
      </c>
      <c r="C1990" s="5" t="s">
        <v>1992</v>
      </c>
      <c r="D1990" s="4">
        <v>0.685</v>
      </c>
      <c r="E1990" s="4">
        <v>0.825</v>
      </c>
      <c r="F1990" s="16">
        <v>0.221</v>
      </c>
      <c r="G1990" s="17">
        <v>1.09E-24</v>
      </c>
      <c r="H1990" s="18" t="s">
        <v>7976</v>
      </c>
      <c r="I1990" s="18" t="s">
        <v>7501</v>
      </c>
      <c r="J1990" s="19"/>
      <c r="K1990" s="19"/>
      <c r="L1990" s="19"/>
      <c r="M1990" s="19"/>
    </row>
    <row r="1991">
      <c r="A1991" s="15">
        <v>5.0</v>
      </c>
      <c r="B1991" s="3" t="s">
        <v>1363</v>
      </c>
      <c r="C1991" s="5" t="s">
        <v>1993</v>
      </c>
      <c r="D1991" s="4">
        <v>0.693</v>
      </c>
      <c r="E1991" s="4">
        <v>0.832</v>
      </c>
      <c r="F1991" s="16">
        <v>0.229</v>
      </c>
      <c r="G1991" s="17">
        <v>1.95E-24</v>
      </c>
      <c r="H1991" s="18" t="s">
        <v>7446</v>
      </c>
      <c r="I1991" s="18" t="s">
        <v>7447</v>
      </c>
      <c r="J1991" s="19"/>
      <c r="K1991" s="19"/>
      <c r="L1991" s="19"/>
      <c r="M1991" s="19"/>
    </row>
    <row r="1992">
      <c r="A1992" s="15">
        <v>5.0</v>
      </c>
      <c r="B1992" s="3" t="s">
        <v>1363</v>
      </c>
      <c r="C1992" s="5" t="s">
        <v>1994</v>
      </c>
      <c r="D1992" s="4">
        <v>0.693</v>
      </c>
      <c r="E1992" s="4">
        <v>0.858</v>
      </c>
      <c r="F1992" s="16">
        <v>0.221</v>
      </c>
      <c r="G1992" s="17">
        <v>5.23E-24</v>
      </c>
      <c r="H1992" s="18" t="s">
        <v>7493</v>
      </c>
      <c r="I1992" s="18" t="s">
        <v>7486</v>
      </c>
      <c r="J1992" s="19"/>
      <c r="K1992" s="19"/>
      <c r="L1992" s="19"/>
      <c r="M1992" s="19"/>
    </row>
    <row r="1993">
      <c r="A1993" s="15">
        <v>5.0</v>
      </c>
      <c r="B1993" s="3" t="s">
        <v>1363</v>
      </c>
      <c r="C1993" s="5" t="s">
        <v>1995</v>
      </c>
      <c r="D1993" s="4">
        <v>0.691</v>
      </c>
      <c r="E1993" s="4">
        <v>0.828</v>
      </c>
      <c r="F1993" s="16">
        <v>0.205</v>
      </c>
      <c r="G1993" s="17">
        <v>1.74E-24</v>
      </c>
      <c r="H1993" s="18" t="s">
        <v>7899</v>
      </c>
      <c r="I1993" s="18" t="s">
        <v>7856</v>
      </c>
      <c r="J1993" s="19"/>
      <c r="K1993" s="19"/>
      <c r="L1993" s="19"/>
      <c r="M1993" s="19"/>
    </row>
    <row r="1994">
      <c r="A1994" s="15">
        <v>5.0</v>
      </c>
      <c r="B1994" s="3" t="s">
        <v>1363</v>
      </c>
      <c r="C1994" s="5" t="s">
        <v>1996</v>
      </c>
      <c r="D1994" s="4">
        <v>0.691</v>
      </c>
      <c r="E1994" s="4">
        <v>0.827</v>
      </c>
      <c r="F1994" s="16">
        <v>0.211</v>
      </c>
      <c r="G1994" s="17">
        <v>1.64E-24</v>
      </c>
      <c r="H1994" s="18" t="s">
        <v>7922</v>
      </c>
      <c r="I1994" s="18" t="s">
        <v>7856</v>
      </c>
      <c r="J1994" s="19"/>
      <c r="K1994" s="19"/>
      <c r="L1994" s="19"/>
      <c r="M1994" s="19"/>
    </row>
    <row r="1995">
      <c r="A1995" s="15">
        <v>5.0</v>
      </c>
      <c r="B1995" s="3" t="s">
        <v>1363</v>
      </c>
      <c r="C1995" s="5" t="s">
        <v>1997</v>
      </c>
      <c r="D1995" s="4">
        <v>0.681</v>
      </c>
      <c r="E1995" s="4">
        <v>0.816</v>
      </c>
      <c r="F1995" s="16">
        <v>0.204</v>
      </c>
      <c r="G1995" s="17">
        <v>7.27E-25</v>
      </c>
      <c r="H1995" s="18" t="s">
        <v>7962</v>
      </c>
      <c r="I1995" s="18" t="s">
        <v>7856</v>
      </c>
      <c r="J1995" s="19"/>
      <c r="K1995" s="19"/>
      <c r="L1995" s="19"/>
      <c r="M1995" s="19"/>
    </row>
    <row r="1996">
      <c r="A1996" s="15">
        <v>5.0</v>
      </c>
      <c r="B1996" s="3" t="s">
        <v>1363</v>
      </c>
      <c r="C1996" s="5" t="s">
        <v>1998</v>
      </c>
      <c r="D1996" s="4">
        <v>0.691</v>
      </c>
      <c r="E1996" s="4">
        <v>0.827</v>
      </c>
      <c r="F1996" s="16">
        <v>0.208</v>
      </c>
      <c r="G1996" s="17">
        <v>1.64E-24</v>
      </c>
      <c r="H1996" s="18" t="s">
        <v>7986</v>
      </c>
      <c r="I1996" s="18" t="s">
        <v>7856</v>
      </c>
      <c r="J1996" s="19"/>
      <c r="K1996" s="19"/>
      <c r="L1996" s="19"/>
      <c r="M1996" s="19"/>
    </row>
    <row r="1997">
      <c r="A1997" s="15">
        <v>5.0</v>
      </c>
      <c r="B1997" s="3" t="s">
        <v>1363</v>
      </c>
      <c r="C1997" s="5" t="s">
        <v>1999</v>
      </c>
      <c r="D1997" s="4">
        <v>0.693</v>
      </c>
      <c r="E1997" s="4">
        <v>0.827</v>
      </c>
      <c r="F1997" s="16">
        <v>0.219</v>
      </c>
      <c r="G1997" s="17">
        <v>1.84E-24</v>
      </c>
      <c r="H1997" s="18" t="s">
        <v>7876</v>
      </c>
      <c r="I1997" s="18" t="s">
        <v>7848</v>
      </c>
      <c r="J1997" s="19"/>
      <c r="K1997" s="19"/>
      <c r="L1997" s="19"/>
      <c r="M1997" s="19"/>
    </row>
    <row r="1998">
      <c r="A1998" s="15">
        <v>5.0</v>
      </c>
      <c r="B1998" s="3" t="s">
        <v>1363</v>
      </c>
      <c r="C1998" s="5" t="s">
        <v>2000</v>
      </c>
      <c r="D1998" s="4">
        <v>0.698</v>
      </c>
      <c r="E1998" s="4">
        <v>0.862</v>
      </c>
      <c r="F1998" s="16">
        <v>0.213</v>
      </c>
      <c r="G1998" s="17">
        <v>7.86E-24</v>
      </c>
      <c r="H1998" s="18" t="s">
        <v>7938</v>
      </c>
      <c r="I1998" s="18" t="s">
        <v>7939</v>
      </c>
      <c r="J1998" s="19"/>
      <c r="K1998" s="19"/>
      <c r="L1998" s="19"/>
      <c r="M1998" s="19"/>
    </row>
    <row r="1999">
      <c r="A1999" s="15">
        <v>5.0</v>
      </c>
      <c r="B1999" s="3" t="s">
        <v>1363</v>
      </c>
      <c r="C1999" s="5" t="s">
        <v>2001</v>
      </c>
      <c r="D1999" s="4">
        <v>0.703</v>
      </c>
      <c r="E1999" s="4">
        <v>0.839</v>
      </c>
      <c r="F1999" s="16">
        <v>0.193</v>
      </c>
      <c r="G1999" s="17">
        <v>4.4E-24</v>
      </c>
      <c r="H1999" s="18" t="s">
        <v>7446</v>
      </c>
      <c r="I1999" s="18" t="s">
        <v>7447</v>
      </c>
      <c r="J1999" s="19"/>
      <c r="K1999" s="19"/>
      <c r="L1999" s="19"/>
      <c r="M1999" s="19"/>
    </row>
    <row r="2000">
      <c r="A2000" s="15">
        <v>5.0</v>
      </c>
      <c r="B2000" s="3" t="s">
        <v>1363</v>
      </c>
      <c r="C2000" s="5" t="s">
        <v>2002</v>
      </c>
      <c r="D2000" s="4">
        <v>0.68</v>
      </c>
      <c r="E2000" s="4">
        <v>0.814</v>
      </c>
      <c r="F2000" s="16">
        <v>0.213</v>
      </c>
      <c r="G2000" s="17">
        <v>7.27E-25</v>
      </c>
      <c r="H2000" s="18" t="s">
        <v>7987</v>
      </c>
      <c r="I2000" s="18" t="s">
        <v>7988</v>
      </c>
      <c r="J2000" s="19"/>
      <c r="K2000" s="19"/>
      <c r="L2000" s="19"/>
      <c r="M2000" s="19"/>
    </row>
    <row r="2001">
      <c r="A2001" s="15">
        <v>5.0</v>
      </c>
      <c r="B2001" s="3" t="s">
        <v>1363</v>
      </c>
      <c r="C2001" s="5" t="s">
        <v>2003</v>
      </c>
      <c r="D2001" s="4">
        <v>0.696</v>
      </c>
      <c r="E2001" s="4">
        <v>0.863</v>
      </c>
      <c r="F2001" s="16">
        <v>0.216</v>
      </c>
      <c r="G2001" s="17">
        <v>7.86E-24</v>
      </c>
      <c r="H2001" s="18" t="s">
        <v>7989</v>
      </c>
      <c r="I2001" s="18" t="s">
        <v>7939</v>
      </c>
      <c r="J2001" s="19"/>
      <c r="K2001" s="19"/>
      <c r="L2001" s="19"/>
      <c r="M2001" s="19"/>
    </row>
    <row r="2002">
      <c r="A2002" s="15">
        <v>5.0</v>
      </c>
      <c r="B2002" s="3" t="s">
        <v>1363</v>
      </c>
      <c r="C2002" s="5" t="s">
        <v>2004</v>
      </c>
      <c r="D2002" s="4">
        <v>0.681</v>
      </c>
      <c r="E2002" s="4">
        <v>0.816</v>
      </c>
      <c r="F2002" s="16">
        <v>0.201</v>
      </c>
      <c r="G2002" s="17">
        <v>8.16E-25</v>
      </c>
      <c r="H2002" s="18" t="s">
        <v>7990</v>
      </c>
      <c r="I2002" s="18" t="s">
        <v>7856</v>
      </c>
      <c r="J2002" s="19"/>
      <c r="K2002" s="19"/>
      <c r="L2002" s="19"/>
      <c r="M2002" s="19"/>
    </row>
    <row r="2003">
      <c r="A2003" s="15">
        <v>5.0</v>
      </c>
      <c r="B2003" s="3" t="s">
        <v>1363</v>
      </c>
      <c r="C2003" s="5" t="s">
        <v>2005</v>
      </c>
      <c r="D2003" s="4">
        <v>0.68</v>
      </c>
      <c r="E2003" s="4">
        <v>0.815</v>
      </c>
      <c r="F2003" s="16">
        <v>0.204</v>
      </c>
      <c r="G2003" s="17">
        <v>7.7E-25</v>
      </c>
      <c r="H2003" s="18" t="s">
        <v>7962</v>
      </c>
      <c r="I2003" s="18" t="s">
        <v>7856</v>
      </c>
      <c r="J2003" s="19"/>
      <c r="K2003" s="19"/>
      <c r="L2003" s="19"/>
      <c r="M2003" s="19"/>
    </row>
    <row r="2004">
      <c r="A2004" s="15">
        <v>5.0</v>
      </c>
      <c r="B2004" s="3" t="s">
        <v>1363</v>
      </c>
      <c r="C2004" s="5" t="s">
        <v>2006</v>
      </c>
      <c r="D2004" s="4">
        <v>0.708</v>
      </c>
      <c r="E2004" s="4">
        <v>0.863</v>
      </c>
      <c r="F2004" s="16">
        <v>0.217</v>
      </c>
      <c r="G2004" s="17">
        <v>1.33E-23</v>
      </c>
      <c r="H2004" s="18" t="s">
        <v>7991</v>
      </c>
      <c r="I2004" s="18" t="s">
        <v>7992</v>
      </c>
      <c r="J2004" s="19"/>
      <c r="K2004" s="19"/>
      <c r="L2004" s="19"/>
      <c r="M2004" s="19"/>
    </row>
    <row r="2005">
      <c r="A2005" s="15">
        <v>5.0</v>
      </c>
      <c r="B2005" s="3" t="s">
        <v>1363</v>
      </c>
      <c r="C2005" s="5" t="s">
        <v>2007</v>
      </c>
      <c r="D2005" s="4">
        <v>0.689</v>
      </c>
      <c r="E2005" s="4">
        <v>0.824</v>
      </c>
      <c r="F2005" s="16">
        <v>0.215</v>
      </c>
      <c r="G2005" s="17">
        <v>1.55E-24</v>
      </c>
      <c r="H2005" s="18" t="s">
        <v>7976</v>
      </c>
      <c r="I2005" s="18" t="s">
        <v>7501</v>
      </c>
      <c r="J2005" s="19"/>
      <c r="K2005" s="19"/>
      <c r="L2005" s="19"/>
      <c r="M2005" s="19"/>
    </row>
    <row r="2006">
      <c r="A2006" s="15">
        <v>5.0</v>
      </c>
      <c r="B2006" s="3" t="s">
        <v>1363</v>
      </c>
      <c r="C2006" s="5" t="s">
        <v>2008</v>
      </c>
      <c r="D2006" s="4">
        <v>0.668</v>
      </c>
      <c r="E2006" s="4">
        <v>0.808</v>
      </c>
      <c r="F2006" s="16">
        <v>0.198</v>
      </c>
      <c r="G2006" s="17">
        <v>3.42E-25</v>
      </c>
      <c r="H2006" s="18" t="s">
        <v>7993</v>
      </c>
      <c r="I2006" s="18" t="s">
        <v>7978</v>
      </c>
      <c r="J2006" s="19"/>
      <c r="K2006" s="19"/>
      <c r="L2006" s="19"/>
      <c r="M2006" s="19"/>
    </row>
    <row r="2007">
      <c r="A2007" s="15">
        <v>5.0</v>
      </c>
      <c r="B2007" s="3" t="s">
        <v>1363</v>
      </c>
      <c r="C2007" s="5" t="s">
        <v>2009</v>
      </c>
      <c r="D2007" s="4">
        <v>0.687</v>
      </c>
      <c r="E2007" s="4">
        <v>0.856</v>
      </c>
      <c r="F2007" s="16">
        <v>0.27</v>
      </c>
      <c r="G2007" s="17">
        <v>4.66E-24</v>
      </c>
      <c r="H2007" s="18" t="s">
        <v>7493</v>
      </c>
      <c r="I2007" s="18" t="s">
        <v>7486</v>
      </c>
      <c r="J2007" s="19"/>
      <c r="K2007" s="19"/>
      <c r="L2007" s="19"/>
      <c r="M2007" s="19"/>
    </row>
    <row r="2008">
      <c r="A2008" s="15">
        <v>5.0</v>
      </c>
      <c r="B2008" s="3" t="s">
        <v>1363</v>
      </c>
      <c r="C2008" s="5" t="s">
        <v>2010</v>
      </c>
      <c r="D2008" s="4">
        <v>0.681</v>
      </c>
      <c r="E2008" s="4">
        <v>0.82</v>
      </c>
      <c r="F2008" s="16">
        <v>0.205</v>
      </c>
      <c r="G2008" s="17">
        <v>1.03E-24</v>
      </c>
      <c r="H2008" s="18" t="s">
        <v>7962</v>
      </c>
      <c r="I2008" s="18" t="s">
        <v>7856</v>
      </c>
      <c r="J2008" s="19"/>
      <c r="K2008" s="19"/>
      <c r="L2008" s="19"/>
      <c r="M2008" s="19"/>
    </row>
    <row r="2009">
      <c r="A2009" s="15">
        <v>5.0</v>
      </c>
      <c r="B2009" s="3" t="s">
        <v>1363</v>
      </c>
      <c r="C2009" s="5" t="s">
        <v>2011</v>
      </c>
      <c r="D2009" s="4">
        <v>0.67</v>
      </c>
      <c r="E2009" s="4">
        <v>0.817</v>
      </c>
      <c r="F2009" s="16">
        <v>0.221</v>
      </c>
      <c r="G2009" s="17">
        <v>5.76E-25</v>
      </c>
      <c r="H2009" s="18" t="s">
        <v>7994</v>
      </c>
      <c r="I2009" s="18" t="s">
        <v>7426</v>
      </c>
      <c r="J2009" s="19"/>
      <c r="K2009" s="19"/>
      <c r="L2009" s="19"/>
      <c r="M2009" s="19"/>
    </row>
    <row r="2010">
      <c r="A2010" s="15">
        <v>5.0</v>
      </c>
      <c r="B2010" s="3" t="s">
        <v>1363</v>
      </c>
      <c r="C2010" s="5" t="s">
        <v>2012</v>
      </c>
      <c r="D2010" s="4">
        <v>0.702</v>
      </c>
      <c r="E2010" s="4">
        <v>0.851</v>
      </c>
      <c r="F2010" s="16">
        <v>0.201</v>
      </c>
      <c r="G2010" s="17">
        <v>7.41E-24</v>
      </c>
      <c r="H2010" s="18" t="s">
        <v>7995</v>
      </c>
      <c r="I2010" s="18" t="s">
        <v>7856</v>
      </c>
      <c r="J2010" s="19"/>
      <c r="K2010" s="19"/>
      <c r="L2010" s="19"/>
      <c r="M2010" s="19"/>
    </row>
    <row r="2011">
      <c r="A2011" s="15">
        <v>5.0</v>
      </c>
      <c r="B2011" s="3" t="s">
        <v>1363</v>
      </c>
      <c r="C2011" s="5" t="s">
        <v>2013</v>
      </c>
      <c r="D2011" s="4">
        <v>0.69</v>
      </c>
      <c r="E2011" s="4">
        <v>0.86</v>
      </c>
      <c r="F2011" s="16">
        <v>0.266</v>
      </c>
      <c r="G2011" s="17">
        <v>6.6E-24</v>
      </c>
      <c r="H2011" s="18" t="s">
        <v>7493</v>
      </c>
      <c r="I2011" s="18" t="s">
        <v>7486</v>
      </c>
      <c r="J2011" s="19"/>
      <c r="K2011" s="19"/>
      <c r="L2011" s="19"/>
      <c r="M2011" s="19"/>
    </row>
    <row r="2012">
      <c r="A2012" s="15">
        <v>5.0</v>
      </c>
      <c r="B2012" s="3" t="s">
        <v>1363</v>
      </c>
      <c r="C2012" s="5" t="s">
        <v>2014</v>
      </c>
      <c r="D2012" s="4">
        <v>0.675</v>
      </c>
      <c r="E2012" s="4">
        <v>0.804</v>
      </c>
      <c r="F2012" s="16">
        <v>0.195</v>
      </c>
      <c r="G2012" s="17">
        <v>4.57E-25</v>
      </c>
      <c r="H2012" s="18" t="s">
        <v>7996</v>
      </c>
      <c r="I2012" s="18" t="s">
        <v>7978</v>
      </c>
      <c r="J2012" s="19"/>
      <c r="K2012" s="19"/>
      <c r="L2012" s="19"/>
      <c r="M2012" s="19"/>
    </row>
    <row r="2013">
      <c r="A2013" s="15">
        <v>5.0</v>
      </c>
      <c r="B2013" s="3" t="s">
        <v>1363</v>
      </c>
      <c r="C2013" s="5" t="s">
        <v>2015</v>
      </c>
      <c r="D2013" s="4">
        <v>0.706</v>
      </c>
      <c r="E2013" s="4">
        <v>0.83</v>
      </c>
      <c r="F2013" s="16">
        <v>0.201</v>
      </c>
      <c r="G2013" s="17">
        <v>4.66E-24</v>
      </c>
      <c r="H2013" s="18" t="s">
        <v>7997</v>
      </c>
      <c r="I2013" s="18" t="s">
        <v>6127</v>
      </c>
      <c r="J2013" s="19"/>
      <c r="K2013" s="19"/>
      <c r="L2013" s="19"/>
      <c r="M2013" s="19"/>
    </row>
    <row r="2014">
      <c r="A2014" s="15">
        <v>5.0</v>
      </c>
      <c r="B2014" s="3" t="s">
        <v>1363</v>
      </c>
      <c r="C2014" s="5" t="s">
        <v>2016</v>
      </c>
      <c r="D2014" s="4">
        <v>0.681</v>
      </c>
      <c r="E2014" s="4">
        <v>0.815</v>
      </c>
      <c r="F2014" s="16">
        <v>0.204</v>
      </c>
      <c r="G2014" s="17">
        <v>1.03E-24</v>
      </c>
      <c r="H2014" s="18" t="s">
        <v>7998</v>
      </c>
      <c r="I2014" s="18" t="s">
        <v>7856</v>
      </c>
      <c r="J2014" s="19"/>
      <c r="K2014" s="19"/>
      <c r="L2014" s="19"/>
      <c r="M2014" s="19"/>
    </row>
    <row r="2015">
      <c r="A2015" s="15">
        <v>5.0</v>
      </c>
      <c r="B2015" s="3" t="s">
        <v>1363</v>
      </c>
      <c r="C2015" s="5" t="s">
        <v>2017</v>
      </c>
      <c r="D2015" s="4">
        <v>0.682</v>
      </c>
      <c r="E2015" s="4">
        <v>0.819</v>
      </c>
      <c r="F2015" s="16">
        <v>0.204</v>
      </c>
      <c r="G2015" s="17">
        <v>1.3E-24</v>
      </c>
      <c r="H2015" s="18" t="s">
        <v>7943</v>
      </c>
      <c r="I2015" s="18" t="s">
        <v>7856</v>
      </c>
      <c r="J2015" s="19"/>
      <c r="K2015" s="19"/>
      <c r="L2015" s="19"/>
      <c r="M2015" s="19"/>
    </row>
    <row r="2016">
      <c r="A2016" s="15">
        <v>5.0</v>
      </c>
      <c r="B2016" s="3" t="s">
        <v>1363</v>
      </c>
      <c r="C2016" s="5" t="s">
        <v>2018</v>
      </c>
      <c r="D2016" s="4">
        <v>0.707</v>
      </c>
      <c r="E2016" s="4">
        <v>0.845</v>
      </c>
      <c r="F2016" s="16">
        <v>0.208</v>
      </c>
      <c r="G2016" s="17">
        <v>9.35E-24</v>
      </c>
      <c r="H2016" s="18" t="s">
        <v>7999</v>
      </c>
      <c r="I2016" s="18" t="s">
        <v>6127</v>
      </c>
      <c r="J2016" s="19"/>
      <c r="K2016" s="19"/>
      <c r="L2016" s="19"/>
      <c r="M2016" s="19"/>
    </row>
    <row r="2017">
      <c r="A2017" s="15">
        <v>5.0</v>
      </c>
      <c r="B2017" s="3" t="s">
        <v>1363</v>
      </c>
      <c r="C2017" s="5" t="s">
        <v>2019</v>
      </c>
      <c r="D2017" s="4">
        <v>0.687</v>
      </c>
      <c r="E2017" s="4">
        <v>0.824</v>
      </c>
      <c r="F2017" s="16">
        <v>0.23</v>
      </c>
      <c r="G2017" s="17">
        <v>2.19E-24</v>
      </c>
      <c r="H2017" s="18" t="s">
        <v>8000</v>
      </c>
      <c r="I2017" s="18" t="s">
        <v>7913</v>
      </c>
      <c r="J2017" s="19"/>
      <c r="K2017" s="19"/>
      <c r="L2017" s="19"/>
      <c r="M2017" s="19"/>
    </row>
    <row r="2018">
      <c r="A2018" s="15">
        <v>5.0</v>
      </c>
      <c r="B2018" s="3" t="s">
        <v>1363</v>
      </c>
      <c r="C2018" s="5" t="s">
        <v>2020</v>
      </c>
      <c r="D2018" s="4">
        <v>0.688</v>
      </c>
      <c r="E2018" s="4">
        <v>0.826</v>
      </c>
      <c r="F2018" s="16">
        <v>0.19</v>
      </c>
      <c r="G2018" s="17">
        <v>2.46E-24</v>
      </c>
      <c r="H2018" s="18" t="s">
        <v>8001</v>
      </c>
      <c r="I2018" s="18" t="s">
        <v>7856</v>
      </c>
      <c r="J2018" s="19"/>
      <c r="K2018" s="19"/>
      <c r="L2018" s="19"/>
      <c r="M2018" s="19"/>
    </row>
    <row r="2019">
      <c r="A2019" s="15">
        <v>5.0</v>
      </c>
      <c r="B2019" s="3" t="s">
        <v>1363</v>
      </c>
      <c r="C2019" s="5" t="s">
        <v>2021</v>
      </c>
      <c r="D2019" s="4">
        <v>0.69</v>
      </c>
      <c r="E2019" s="4">
        <v>0.828</v>
      </c>
      <c r="F2019" s="16">
        <v>0.205</v>
      </c>
      <c r="G2019" s="17">
        <v>2.93E-24</v>
      </c>
      <c r="H2019" s="18" t="s">
        <v>7899</v>
      </c>
      <c r="I2019" s="18" t="s">
        <v>7856</v>
      </c>
      <c r="J2019" s="19"/>
      <c r="K2019" s="19"/>
      <c r="L2019" s="19"/>
      <c r="M2019" s="19"/>
    </row>
    <row r="2020">
      <c r="A2020" s="15">
        <v>5.0</v>
      </c>
      <c r="B2020" s="3" t="s">
        <v>1363</v>
      </c>
      <c r="C2020" s="5" t="s">
        <v>2022</v>
      </c>
      <c r="D2020" s="4">
        <v>0.679</v>
      </c>
      <c r="E2020" s="4">
        <v>0.822</v>
      </c>
      <c r="F2020" s="16">
        <v>0.224</v>
      </c>
      <c r="G2020" s="17">
        <v>1.55E-24</v>
      </c>
      <c r="H2020" s="18" t="s">
        <v>8002</v>
      </c>
      <c r="I2020" s="18" t="s">
        <v>6350</v>
      </c>
      <c r="J2020" s="19"/>
      <c r="K2020" s="19"/>
      <c r="L2020" s="19"/>
      <c r="M2020" s="19"/>
    </row>
    <row r="2021">
      <c r="A2021" s="15">
        <v>5.0</v>
      </c>
      <c r="B2021" s="3" t="s">
        <v>1363</v>
      </c>
      <c r="C2021" s="5" t="s">
        <v>2023</v>
      </c>
      <c r="D2021" s="4">
        <v>0.682</v>
      </c>
      <c r="E2021" s="4">
        <v>0.816</v>
      </c>
      <c r="F2021" s="16">
        <v>0.207</v>
      </c>
      <c r="G2021" s="17">
        <v>1.46E-24</v>
      </c>
      <c r="H2021" s="18" t="s">
        <v>8003</v>
      </c>
      <c r="I2021" s="18" t="s">
        <v>7856</v>
      </c>
      <c r="J2021" s="19"/>
      <c r="K2021" s="19"/>
      <c r="L2021" s="19"/>
      <c r="M2021" s="19"/>
    </row>
    <row r="2022">
      <c r="A2022" s="15">
        <v>5.0</v>
      </c>
      <c r="B2022" s="3" t="s">
        <v>1363</v>
      </c>
      <c r="C2022" s="5" t="s">
        <v>2024</v>
      </c>
      <c r="D2022" s="4">
        <v>0.68</v>
      </c>
      <c r="E2022" s="4">
        <v>0.815</v>
      </c>
      <c r="F2022" s="16">
        <v>0.21</v>
      </c>
      <c r="G2022" s="17">
        <v>1.38E-24</v>
      </c>
      <c r="H2022" s="18" t="s">
        <v>8004</v>
      </c>
      <c r="I2022" s="18" t="s">
        <v>7856</v>
      </c>
      <c r="J2022" s="19"/>
      <c r="K2022" s="19"/>
      <c r="L2022" s="19"/>
      <c r="M2022" s="19"/>
    </row>
    <row r="2023">
      <c r="A2023" s="15">
        <v>5.0</v>
      </c>
      <c r="B2023" s="3" t="s">
        <v>1363</v>
      </c>
      <c r="C2023" s="5" t="s">
        <v>2025</v>
      </c>
      <c r="D2023" s="4">
        <v>0.682</v>
      </c>
      <c r="E2023" s="4">
        <v>0.819</v>
      </c>
      <c r="F2023" s="16">
        <v>0.207</v>
      </c>
      <c r="G2023" s="17">
        <v>1.84E-24</v>
      </c>
      <c r="H2023" s="18" t="s">
        <v>8005</v>
      </c>
      <c r="I2023" s="18" t="s">
        <v>7856</v>
      </c>
      <c r="J2023" s="19"/>
      <c r="K2023" s="19"/>
      <c r="L2023" s="19"/>
      <c r="M2023" s="19"/>
    </row>
    <row r="2024">
      <c r="A2024" s="15">
        <v>5.0</v>
      </c>
      <c r="B2024" s="3" t="s">
        <v>1363</v>
      </c>
      <c r="C2024" s="5" t="s">
        <v>2026</v>
      </c>
      <c r="D2024" s="4">
        <v>0.693</v>
      </c>
      <c r="E2024" s="4">
        <v>0.85</v>
      </c>
      <c r="F2024" s="16">
        <v>0.211</v>
      </c>
      <c r="G2024" s="17">
        <v>9.35E-24</v>
      </c>
      <c r="H2024" s="18" t="s">
        <v>7938</v>
      </c>
      <c r="I2024" s="18" t="s">
        <v>7939</v>
      </c>
      <c r="J2024" s="19"/>
      <c r="K2024" s="19"/>
      <c r="L2024" s="19"/>
      <c r="M2024" s="19"/>
    </row>
    <row r="2025">
      <c r="A2025" s="15">
        <v>5.0</v>
      </c>
      <c r="B2025" s="3" t="s">
        <v>1363</v>
      </c>
      <c r="C2025" s="5" t="s">
        <v>2027</v>
      </c>
      <c r="D2025" s="4">
        <v>0.683</v>
      </c>
      <c r="E2025" s="4">
        <v>0.821</v>
      </c>
      <c r="F2025" s="16">
        <v>0.198</v>
      </c>
      <c r="G2025" s="17">
        <v>2.19E-24</v>
      </c>
      <c r="H2025" s="18" t="s">
        <v>7785</v>
      </c>
      <c r="I2025" s="18" t="s">
        <v>7699</v>
      </c>
      <c r="J2025" s="19"/>
      <c r="K2025" s="19"/>
      <c r="L2025" s="19"/>
      <c r="M2025" s="19"/>
    </row>
    <row r="2026">
      <c r="A2026" s="15">
        <v>5.0</v>
      </c>
      <c r="B2026" s="3" t="s">
        <v>1363</v>
      </c>
      <c r="C2026" s="5" t="s">
        <v>2028</v>
      </c>
      <c r="D2026" s="4">
        <v>0.669</v>
      </c>
      <c r="E2026" s="4">
        <v>0.809</v>
      </c>
      <c r="F2026" s="16">
        <v>0.206</v>
      </c>
      <c r="G2026" s="17">
        <v>7.7E-25</v>
      </c>
      <c r="H2026" s="18" t="s">
        <v>8006</v>
      </c>
      <c r="I2026" s="18" t="s">
        <v>6722</v>
      </c>
      <c r="J2026" s="19"/>
      <c r="K2026" s="19"/>
      <c r="L2026" s="19"/>
      <c r="M2026" s="19"/>
    </row>
    <row r="2027">
      <c r="A2027" s="15">
        <v>5.0</v>
      </c>
      <c r="B2027" s="3" t="s">
        <v>1363</v>
      </c>
      <c r="C2027" s="5" t="s">
        <v>2029</v>
      </c>
      <c r="D2027" s="4">
        <v>0.696</v>
      </c>
      <c r="E2027" s="4">
        <v>0.833</v>
      </c>
      <c r="F2027" s="16">
        <v>0.209</v>
      </c>
      <c r="G2027" s="17">
        <v>6.23E-24</v>
      </c>
      <c r="H2027" s="18" t="s">
        <v>8007</v>
      </c>
      <c r="I2027" s="18" t="s">
        <v>7454</v>
      </c>
      <c r="J2027" s="19"/>
      <c r="K2027" s="19"/>
      <c r="L2027" s="19"/>
      <c r="M2027" s="19"/>
    </row>
    <row r="2028">
      <c r="A2028" s="15">
        <v>5.0</v>
      </c>
      <c r="B2028" s="3" t="s">
        <v>1363</v>
      </c>
      <c r="C2028" s="5" t="s">
        <v>2030</v>
      </c>
      <c r="D2028" s="4">
        <v>0.693</v>
      </c>
      <c r="E2028" s="4">
        <v>0.836</v>
      </c>
      <c r="F2028" s="16">
        <v>0.2</v>
      </c>
      <c r="G2028" s="17">
        <v>6.23E-24</v>
      </c>
      <c r="H2028" s="18" t="s">
        <v>8008</v>
      </c>
      <c r="I2028" s="18" t="s">
        <v>8009</v>
      </c>
      <c r="J2028" s="19"/>
      <c r="K2028" s="19"/>
      <c r="L2028" s="19"/>
      <c r="M2028" s="19"/>
    </row>
    <row r="2029">
      <c r="A2029" s="15">
        <v>5.0</v>
      </c>
      <c r="B2029" s="3" t="s">
        <v>1363</v>
      </c>
      <c r="C2029" s="5" t="s">
        <v>2031</v>
      </c>
      <c r="D2029" s="4">
        <v>0.703</v>
      </c>
      <c r="E2029" s="4">
        <v>0.869</v>
      </c>
      <c r="F2029" s="16">
        <v>0.221</v>
      </c>
      <c r="G2029" s="17">
        <v>2.99E-23</v>
      </c>
      <c r="H2029" s="18" t="s">
        <v>7725</v>
      </c>
      <c r="I2029" s="18" t="s">
        <v>7726</v>
      </c>
      <c r="J2029" s="19"/>
      <c r="K2029" s="19"/>
      <c r="L2029" s="19"/>
      <c r="M2029" s="19"/>
    </row>
    <row r="2030">
      <c r="A2030" s="15">
        <v>5.0</v>
      </c>
      <c r="B2030" s="3" t="s">
        <v>1363</v>
      </c>
      <c r="C2030" s="5" t="s">
        <v>2032</v>
      </c>
      <c r="D2030" s="4">
        <v>0.698</v>
      </c>
      <c r="E2030" s="4">
        <v>0.815</v>
      </c>
      <c r="F2030" s="16">
        <v>0.21</v>
      </c>
      <c r="G2030" s="17">
        <v>3.91E-24</v>
      </c>
      <c r="H2030" s="18" t="s">
        <v>8010</v>
      </c>
      <c r="I2030" s="18" t="s">
        <v>7454</v>
      </c>
      <c r="J2030" s="19"/>
      <c r="K2030" s="19"/>
      <c r="L2030" s="19"/>
      <c r="M2030" s="19"/>
    </row>
    <row r="2031">
      <c r="A2031" s="15">
        <v>5.0</v>
      </c>
      <c r="B2031" s="3" t="s">
        <v>1363</v>
      </c>
      <c r="C2031" s="5" t="s">
        <v>2033</v>
      </c>
      <c r="D2031" s="4">
        <v>0.703</v>
      </c>
      <c r="E2031" s="4">
        <v>0.819</v>
      </c>
      <c r="F2031" s="16">
        <v>0.2</v>
      </c>
      <c r="G2031" s="17">
        <v>5.55E-24</v>
      </c>
      <c r="H2031" s="18" t="s">
        <v>8011</v>
      </c>
      <c r="I2031" s="18" t="s">
        <v>8012</v>
      </c>
      <c r="J2031" s="19"/>
      <c r="K2031" s="19"/>
      <c r="L2031" s="19"/>
      <c r="M2031" s="19"/>
    </row>
    <row r="2032">
      <c r="A2032" s="15">
        <v>5.0</v>
      </c>
      <c r="B2032" s="3" t="s">
        <v>1363</v>
      </c>
      <c r="C2032" s="5" t="s">
        <v>2034</v>
      </c>
      <c r="D2032" s="4">
        <v>0.694</v>
      </c>
      <c r="E2032" s="4">
        <v>0.834</v>
      </c>
      <c r="F2032" s="16">
        <v>0.205</v>
      </c>
      <c r="G2032" s="17">
        <v>7.41E-24</v>
      </c>
      <c r="H2032" s="18" t="s">
        <v>8013</v>
      </c>
      <c r="I2032" s="18" t="s">
        <v>8014</v>
      </c>
      <c r="J2032" s="19"/>
      <c r="K2032" s="19"/>
      <c r="L2032" s="19"/>
      <c r="M2032" s="19"/>
    </row>
    <row r="2033">
      <c r="A2033" s="15">
        <v>5.0</v>
      </c>
      <c r="B2033" s="3" t="s">
        <v>1363</v>
      </c>
      <c r="C2033" s="5" t="s">
        <v>2035</v>
      </c>
      <c r="D2033" s="4">
        <v>0.681</v>
      </c>
      <c r="E2033" s="4">
        <v>0.826</v>
      </c>
      <c r="F2033" s="16">
        <v>0.199</v>
      </c>
      <c r="G2033" s="17">
        <v>3.29E-24</v>
      </c>
      <c r="H2033" s="18" t="s">
        <v>8015</v>
      </c>
      <c r="I2033" s="18" t="s">
        <v>7856</v>
      </c>
      <c r="J2033" s="19"/>
      <c r="K2033" s="19"/>
      <c r="L2033" s="19"/>
      <c r="M2033" s="19"/>
    </row>
    <row r="2034">
      <c r="A2034" s="15">
        <v>5.0</v>
      </c>
      <c r="B2034" s="3" t="s">
        <v>1363</v>
      </c>
      <c r="C2034" s="5" t="s">
        <v>2036</v>
      </c>
      <c r="D2034" s="4">
        <v>0.682</v>
      </c>
      <c r="E2034" s="4">
        <v>0.817</v>
      </c>
      <c r="F2034" s="16">
        <v>0.24</v>
      </c>
      <c r="G2034" s="17">
        <v>2.46E-24</v>
      </c>
      <c r="H2034" s="18" t="s">
        <v>6491</v>
      </c>
      <c r="I2034" s="18" t="s">
        <v>6492</v>
      </c>
      <c r="J2034" s="19"/>
      <c r="K2034" s="19"/>
      <c r="L2034" s="19"/>
      <c r="M2034" s="19"/>
    </row>
    <row r="2035">
      <c r="A2035" s="15">
        <v>5.0</v>
      </c>
      <c r="B2035" s="3" t="s">
        <v>1363</v>
      </c>
      <c r="C2035" s="5" t="s">
        <v>2037</v>
      </c>
      <c r="D2035" s="4">
        <v>0.665</v>
      </c>
      <c r="E2035" s="4">
        <v>0.836</v>
      </c>
      <c r="F2035" s="16">
        <v>0.2</v>
      </c>
      <c r="G2035" s="17">
        <v>2.46E-24</v>
      </c>
      <c r="H2035" s="18" t="s">
        <v>8016</v>
      </c>
      <c r="I2035" s="18" t="s">
        <v>8017</v>
      </c>
      <c r="J2035" s="19"/>
      <c r="K2035" s="19"/>
      <c r="L2035" s="19"/>
      <c r="M2035" s="19"/>
    </row>
    <row r="2036">
      <c r="A2036" s="15">
        <v>5.0</v>
      </c>
      <c r="B2036" s="3" t="s">
        <v>1363</v>
      </c>
      <c r="C2036" s="5" t="s">
        <v>2038</v>
      </c>
      <c r="D2036" s="4">
        <v>0.68</v>
      </c>
      <c r="E2036" s="4">
        <v>0.817</v>
      </c>
      <c r="F2036" s="16">
        <v>0.231</v>
      </c>
      <c r="G2036" s="17">
        <v>2.46E-24</v>
      </c>
      <c r="H2036" s="18" t="s">
        <v>8018</v>
      </c>
      <c r="I2036" s="18" t="s">
        <v>8019</v>
      </c>
      <c r="J2036" s="19"/>
      <c r="K2036" s="19"/>
      <c r="L2036" s="19"/>
      <c r="M2036" s="19"/>
    </row>
    <row r="2037">
      <c r="A2037" s="15">
        <v>5.0</v>
      </c>
      <c r="B2037" s="3" t="s">
        <v>1363</v>
      </c>
      <c r="C2037" s="5" t="s">
        <v>2039</v>
      </c>
      <c r="D2037" s="4">
        <v>0.687</v>
      </c>
      <c r="E2037" s="4">
        <v>0.828</v>
      </c>
      <c r="F2037" s="16">
        <v>0.203</v>
      </c>
      <c r="G2037" s="17">
        <v>5.55E-24</v>
      </c>
      <c r="H2037" s="18" t="s">
        <v>8020</v>
      </c>
      <c r="I2037" s="18" t="s">
        <v>7856</v>
      </c>
      <c r="J2037" s="19"/>
      <c r="K2037" s="19"/>
      <c r="L2037" s="19"/>
      <c r="M2037" s="19"/>
    </row>
    <row r="2038">
      <c r="A2038" s="15">
        <v>5.0</v>
      </c>
      <c r="B2038" s="3" t="s">
        <v>1363</v>
      </c>
      <c r="C2038" s="5" t="s">
        <v>2040</v>
      </c>
      <c r="D2038" s="4">
        <v>0.69</v>
      </c>
      <c r="E2038" s="4">
        <v>0.86</v>
      </c>
      <c r="F2038" s="16">
        <v>0.221</v>
      </c>
      <c r="G2038" s="17">
        <v>1.88E-23</v>
      </c>
      <c r="H2038" s="18" t="s">
        <v>7493</v>
      </c>
      <c r="I2038" s="18" t="s">
        <v>7486</v>
      </c>
      <c r="J2038" s="19"/>
      <c r="K2038" s="19"/>
      <c r="L2038" s="19"/>
      <c r="M2038" s="19"/>
    </row>
    <row r="2039">
      <c r="A2039" s="15">
        <v>5.0</v>
      </c>
      <c r="B2039" s="3" t="s">
        <v>1363</v>
      </c>
      <c r="C2039" s="5" t="s">
        <v>2041</v>
      </c>
      <c r="D2039" s="4">
        <v>0.686</v>
      </c>
      <c r="E2039" s="4">
        <v>0.858</v>
      </c>
      <c r="F2039" s="16">
        <v>0.262</v>
      </c>
      <c r="G2039" s="17">
        <v>1.49E-23</v>
      </c>
      <c r="H2039" s="18" t="s">
        <v>7598</v>
      </c>
      <c r="I2039" s="18" t="s">
        <v>7486</v>
      </c>
      <c r="J2039" s="19"/>
      <c r="K2039" s="19"/>
      <c r="L2039" s="19"/>
      <c r="M2039" s="19"/>
    </row>
    <row r="2040">
      <c r="A2040" s="15">
        <v>5.0</v>
      </c>
      <c r="B2040" s="3" t="s">
        <v>1363</v>
      </c>
      <c r="C2040" s="5" t="s">
        <v>2042</v>
      </c>
      <c r="D2040" s="4">
        <v>0.672</v>
      </c>
      <c r="E2040" s="4">
        <v>0.809</v>
      </c>
      <c r="F2040" s="16">
        <v>0.201</v>
      </c>
      <c r="G2040" s="17">
        <v>1.55E-24</v>
      </c>
      <c r="H2040" s="18" t="s">
        <v>8021</v>
      </c>
      <c r="I2040" s="18" t="s">
        <v>7978</v>
      </c>
      <c r="J2040" s="19"/>
      <c r="K2040" s="19"/>
      <c r="L2040" s="19"/>
      <c r="M2040" s="19"/>
    </row>
    <row r="2041">
      <c r="A2041" s="15">
        <v>5.0</v>
      </c>
      <c r="B2041" s="3" t="s">
        <v>1363</v>
      </c>
      <c r="C2041" s="5" t="s">
        <v>2043</v>
      </c>
      <c r="D2041" s="4">
        <v>0.69</v>
      </c>
      <c r="E2041" s="4">
        <v>0.829</v>
      </c>
      <c r="F2041" s="16">
        <v>0.195</v>
      </c>
      <c r="G2041" s="17">
        <v>7.41E-24</v>
      </c>
      <c r="H2041" s="18" t="s">
        <v>8022</v>
      </c>
      <c r="I2041" s="18" t="s">
        <v>7856</v>
      </c>
      <c r="J2041" s="19"/>
      <c r="K2041" s="19"/>
      <c r="L2041" s="19"/>
      <c r="M2041" s="19"/>
    </row>
    <row r="2042">
      <c r="A2042" s="15">
        <v>5.0</v>
      </c>
      <c r="B2042" s="3" t="s">
        <v>1363</v>
      </c>
      <c r="C2042" s="5" t="s">
        <v>2044</v>
      </c>
      <c r="D2042" s="4">
        <v>0.686</v>
      </c>
      <c r="E2042" s="4">
        <v>0.828</v>
      </c>
      <c r="F2042" s="16">
        <v>0.213</v>
      </c>
      <c r="G2042" s="17">
        <v>5.88E-24</v>
      </c>
      <c r="H2042" s="18" t="s">
        <v>8023</v>
      </c>
      <c r="I2042" s="18" t="s">
        <v>6229</v>
      </c>
      <c r="J2042" s="19"/>
      <c r="K2042" s="19"/>
      <c r="L2042" s="19"/>
      <c r="M2042" s="19"/>
    </row>
    <row r="2043">
      <c r="A2043" s="15">
        <v>5.0</v>
      </c>
      <c r="B2043" s="3" t="s">
        <v>1363</v>
      </c>
      <c r="C2043" s="5" t="s">
        <v>2045</v>
      </c>
      <c r="D2043" s="4">
        <v>0.694</v>
      </c>
      <c r="E2043" s="4">
        <v>0.837</v>
      </c>
      <c r="F2043" s="16">
        <v>0.211</v>
      </c>
      <c r="G2043" s="17">
        <v>1.33E-23</v>
      </c>
      <c r="H2043" s="18" t="s">
        <v>8024</v>
      </c>
      <c r="I2043" s="18" t="s">
        <v>8025</v>
      </c>
      <c r="J2043" s="19"/>
      <c r="K2043" s="19"/>
      <c r="L2043" s="19"/>
      <c r="M2043" s="19"/>
    </row>
    <row r="2044">
      <c r="A2044" s="15">
        <v>5.0</v>
      </c>
      <c r="B2044" s="3" t="s">
        <v>1363</v>
      </c>
      <c r="C2044" s="5" t="s">
        <v>2046</v>
      </c>
      <c r="D2044" s="4">
        <v>0.682</v>
      </c>
      <c r="E2044" s="4">
        <v>0.816</v>
      </c>
      <c r="F2044" s="16">
        <v>0.215</v>
      </c>
      <c r="G2044" s="17">
        <v>4.15E-24</v>
      </c>
      <c r="H2044" s="18" t="s">
        <v>8026</v>
      </c>
      <c r="I2044" s="18" t="s">
        <v>8027</v>
      </c>
      <c r="J2044" s="19"/>
      <c r="K2044" s="19"/>
      <c r="L2044" s="19"/>
      <c r="M2044" s="19"/>
    </row>
    <row r="2045">
      <c r="A2045" s="15">
        <v>5.0</v>
      </c>
      <c r="B2045" s="3" t="s">
        <v>1363</v>
      </c>
      <c r="C2045" s="5" t="s">
        <v>2047</v>
      </c>
      <c r="D2045" s="4">
        <v>0.683</v>
      </c>
      <c r="E2045" s="4">
        <v>0.805</v>
      </c>
      <c r="F2045" s="16">
        <v>0.207</v>
      </c>
      <c r="G2045" s="17">
        <v>2.93E-24</v>
      </c>
      <c r="H2045" s="18" t="s">
        <v>8028</v>
      </c>
      <c r="I2045" s="18" t="s">
        <v>8029</v>
      </c>
      <c r="J2045" s="19"/>
      <c r="K2045" s="19"/>
      <c r="L2045" s="19"/>
      <c r="M2045" s="19"/>
    </row>
    <row r="2046">
      <c r="A2046" s="15">
        <v>5.0</v>
      </c>
      <c r="B2046" s="3" t="s">
        <v>1363</v>
      </c>
      <c r="C2046" s="5" t="s">
        <v>2048</v>
      </c>
      <c r="D2046" s="4">
        <v>0.705</v>
      </c>
      <c r="E2046" s="4">
        <v>0.831</v>
      </c>
      <c r="F2046" s="16">
        <v>0.199</v>
      </c>
      <c r="G2046" s="17">
        <v>1.77E-23</v>
      </c>
      <c r="H2046" s="18" t="s">
        <v>8030</v>
      </c>
      <c r="I2046" s="18" t="s">
        <v>8012</v>
      </c>
      <c r="J2046" s="19"/>
      <c r="K2046" s="19"/>
      <c r="L2046" s="19"/>
      <c r="M2046" s="19"/>
    </row>
    <row r="2047">
      <c r="A2047" s="15">
        <v>5.0</v>
      </c>
      <c r="B2047" s="3" t="s">
        <v>1363</v>
      </c>
      <c r="C2047" s="5" t="s">
        <v>2049</v>
      </c>
      <c r="D2047" s="4">
        <v>0.694</v>
      </c>
      <c r="E2047" s="4">
        <v>0.839</v>
      </c>
      <c r="F2047" s="16">
        <v>0.2</v>
      </c>
      <c r="G2047" s="17">
        <v>1.49E-23</v>
      </c>
      <c r="H2047" s="18" t="s">
        <v>6716</v>
      </c>
      <c r="I2047" s="18" t="s">
        <v>6717</v>
      </c>
      <c r="J2047" s="19"/>
      <c r="K2047" s="19"/>
      <c r="L2047" s="19"/>
      <c r="M2047" s="19"/>
    </row>
    <row r="2048">
      <c r="A2048" s="15">
        <v>5.0</v>
      </c>
      <c r="B2048" s="3" t="s">
        <v>1363</v>
      </c>
      <c r="C2048" s="5" t="s">
        <v>2050</v>
      </c>
      <c r="D2048" s="4">
        <v>0.681</v>
      </c>
      <c r="E2048" s="4">
        <v>0.817</v>
      </c>
      <c r="F2048" s="16">
        <v>0.201</v>
      </c>
      <c r="G2048" s="17">
        <v>4.4E-24</v>
      </c>
      <c r="H2048" s="18" t="s">
        <v>8031</v>
      </c>
      <c r="I2048" s="18" t="s">
        <v>6261</v>
      </c>
      <c r="J2048" s="19"/>
      <c r="K2048" s="19"/>
      <c r="L2048" s="19"/>
      <c r="M2048" s="19"/>
    </row>
    <row r="2049">
      <c r="A2049" s="15">
        <v>5.0</v>
      </c>
      <c r="B2049" s="3" t="s">
        <v>1363</v>
      </c>
      <c r="C2049" s="5" t="s">
        <v>2051</v>
      </c>
      <c r="D2049" s="4">
        <v>0.685</v>
      </c>
      <c r="E2049" s="4">
        <v>0.802</v>
      </c>
      <c r="F2049" s="16">
        <v>0.221</v>
      </c>
      <c r="G2049" s="17">
        <v>2.93E-24</v>
      </c>
      <c r="H2049" s="18" t="s">
        <v>8032</v>
      </c>
      <c r="I2049" s="18" t="s">
        <v>8033</v>
      </c>
      <c r="J2049" s="19"/>
      <c r="K2049" s="19"/>
      <c r="L2049" s="19"/>
      <c r="M2049" s="19"/>
    </row>
    <row r="2050">
      <c r="A2050" s="15">
        <v>5.0</v>
      </c>
      <c r="B2050" s="3" t="s">
        <v>1363</v>
      </c>
      <c r="C2050" s="5" t="s">
        <v>2052</v>
      </c>
      <c r="D2050" s="4">
        <v>0.678</v>
      </c>
      <c r="E2050" s="4">
        <v>0.815</v>
      </c>
      <c r="F2050" s="16">
        <v>0.214</v>
      </c>
      <c r="G2050" s="17">
        <v>3.69E-24</v>
      </c>
      <c r="H2050" s="18" t="s">
        <v>8034</v>
      </c>
      <c r="I2050" s="18" t="s">
        <v>7699</v>
      </c>
      <c r="J2050" s="19"/>
      <c r="K2050" s="19"/>
      <c r="L2050" s="19"/>
      <c r="M2050" s="19"/>
    </row>
    <row r="2051">
      <c r="A2051" s="15">
        <v>5.0</v>
      </c>
      <c r="B2051" s="3" t="s">
        <v>1363</v>
      </c>
      <c r="C2051" s="5" t="s">
        <v>2053</v>
      </c>
      <c r="D2051" s="4">
        <v>0.691</v>
      </c>
      <c r="E2051" s="4">
        <v>0.828</v>
      </c>
      <c r="F2051" s="16">
        <v>0.208</v>
      </c>
      <c r="G2051" s="17">
        <v>1.11E-23</v>
      </c>
      <c r="H2051" s="18" t="s">
        <v>8035</v>
      </c>
      <c r="I2051" s="18" t="s">
        <v>6350</v>
      </c>
      <c r="J2051" s="19"/>
      <c r="K2051" s="19"/>
      <c r="L2051" s="19"/>
      <c r="M2051" s="19"/>
    </row>
    <row r="2052">
      <c r="A2052" s="15">
        <v>5.0</v>
      </c>
      <c r="B2052" s="3" t="s">
        <v>1363</v>
      </c>
      <c r="C2052" s="5" t="s">
        <v>2054</v>
      </c>
      <c r="D2052" s="4">
        <v>0.684</v>
      </c>
      <c r="E2052" s="4">
        <v>0.818</v>
      </c>
      <c r="F2052" s="16">
        <v>0.201</v>
      </c>
      <c r="G2052" s="17">
        <v>6.6E-24</v>
      </c>
      <c r="H2052" s="18" t="s">
        <v>8016</v>
      </c>
      <c r="I2052" s="18" t="s">
        <v>8017</v>
      </c>
      <c r="J2052" s="19"/>
      <c r="K2052" s="19"/>
      <c r="L2052" s="19"/>
      <c r="M2052" s="19"/>
    </row>
    <row r="2053">
      <c r="A2053" s="15">
        <v>5.0</v>
      </c>
      <c r="B2053" s="3" t="s">
        <v>1363</v>
      </c>
      <c r="C2053" s="5" t="s">
        <v>2055</v>
      </c>
      <c r="D2053" s="4">
        <v>0.675</v>
      </c>
      <c r="E2053" s="4">
        <v>0.812</v>
      </c>
      <c r="F2053" s="16">
        <v>0.192</v>
      </c>
      <c r="G2053" s="17">
        <v>3.69E-24</v>
      </c>
      <c r="H2053" s="18" t="s">
        <v>8036</v>
      </c>
      <c r="I2053" s="18" t="s">
        <v>6236</v>
      </c>
      <c r="J2053" s="19"/>
      <c r="K2053" s="19"/>
      <c r="L2053" s="19"/>
      <c r="M2053" s="19"/>
    </row>
    <row r="2054">
      <c r="A2054" s="15">
        <v>5.0</v>
      </c>
      <c r="B2054" s="3" t="s">
        <v>1363</v>
      </c>
      <c r="C2054" s="5" t="s">
        <v>2056</v>
      </c>
      <c r="D2054" s="4">
        <v>0.677</v>
      </c>
      <c r="E2054" s="4">
        <v>0.812</v>
      </c>
      <c r="F2054" s="16">
        <v>0.207</v>
      </c>
      <c r="G2054" s="17">
        <v>4.4E-24</v>
      </c>
      <c r="H2054" s="18" t="s">
        <v>8037</v>
      </c>
      <c r="I2054" s="18" t="s">
        <v>7988</v>
      </c>
      <c r="J2054" s="19"/>
      <c r="K2054" s="19"/>
      <c r="L2054" s="19"/>
      <c r="M2054" s="19"/>
    </row>
    <row r="2055">
      <c r="A2055" s="15">
        <v>5.0</v>
      </c>
      <c r="B2055" s="3" t="s">
        <v>1363</v>
      </c>
      <c r="C2055" s="5" t="s">
        <v>2057</v>
      </c>
      <c r="D2055" s="4">
        <v>0.684</v>
      </c>
      <c r="E2055" s="4">
        <v>0.818</v>
      </c>
      <c r="F2055" s="16">
        <v>0.201</v>
      </c>
      <c r="G2055" s="17">
        <v>6.99E-24</v>
      </c>
      <c r="H2055" s="18" t="s">
        <v>8016</v>
      </c>
      <c r="I2055" s="18" t="s">
        <v>8017</v>
      </c>
      <c r="J2055" s="19"/>
      <c r="K2055" s="19"/>
      <c r="L2055" s="19"/>
      <c r="M2055" s="19"/>
    </row>
    <row r="2056">
      <c r="A2056" s="15">
        <v>5.0</v>
      </c>
      <c r="B2056" s="3" t="s">
        <v>1363</v>
      </c>
      <c r="C2056" s="5" t="s">
        <v>2058</v>
      </c>
      <c r="D2056" s="4">
        <v>0.681</v>
      </c>
      <c r="E2056" s="4">
        <v>0.817</v>
      </c>
      <c r="F2056" s="16">
        <v>0.228</v>
      </c>
      <c r="G2056" s="17">
        <v>6.23E-24</v>
      </c>
      <c r="H2056" s="18" t="s">
        <v>8038</v>
      </c>
      <c r="I2056" s="18" t="s">
        <v>6531</v>
      </c>
      <c r="J2056" s="19"/>
      <c r="K2056" s="19"/>
      <c r="L2056" s="19"/>
      <c r="M2056" s="19"/>
    </row>
    <row r="2057">
      <c r="A2057" s="15">
        <v>5.0</v>
      </c>
      <c r="B2057" s="3" t="s">
        <v>1363</v>
      </c>
      <c r="C2057" s="5" t="s">
        <v>2059</v>
      </c>
      <c r="D2057" s="4">
        <v>0.709</v>
      </c>
      <c r="E2057" s="4">
        <v>0.833</v>
      </c>
      <c r="F2057" s="16">
        <v>0.198</v>
      </c>
      <c r="G2057" s="17">
        <v>3.77E-23</v>
      </c>
      <c r="H2057" s="18" t="s">
        <v>6685</v>
      </c>
      <c r="I2057" s="18" t="s">
        <v>6568</v>
      </c>
      <c r="J2057" s="19"/>
      <c r="K2057" s="19"/>
      <c r="L2057" s="19"/>
      <c r="M2057" s="19"/>
    </row>
    <row r="2058">
      <c r="A2058" s="15">
        <v>5.0</v>
      </c>
      <c r="B2058" s="3" t="s">
        <v>1363</v>
      </c>
      <c r="C2058" s="5" t="s">
        <v>2060</v>
      </c>
      <c r="D2058" s="4">
        <v>0.706</v>
      </c>
      <c r="E2058" s="4">
        <v>0.843</v>
      </c>
      <c r="F2058" s="16">
        <v>0.187</v>
      </c>
      <c r="G2058" s="17">
        <v>4.75E-23</v>
      </c>
      <c r="H2058" s="18" t="s">
        <v>8039</v>
      </c>
      <c r="I2058" s="18" t="s">
        <v>7473</v>
      </c>
      <c r="J2058" s="19"/>
      <c r="K2058" s="19"/>
      <c r="L2058" s="19"/>
      <c r="M2058" s="19"/>
    </row>
    <row r="2059">
      <c r="A2059" s="15">
        <v>5.0</v>
      </c>
      <c r="B2059" s="3" t="s">
        <v>1363</v>
      </c>
      <c r="C2059" s="5" t="s">
        <v>2061</v>
      </c>
      <c r="D2059" s="4">
        <v>0.675</v>
      </c>
      <c r="E2059" s="4">
        <v>0.804</v>
      </c>
      <c r="F2059" s="16">
        <v>0.211</v>
      </c>
      <c r="G2059" s="17">
        <v>4.66E-24</v>
      </c>
      <c r="H2059" s="18" t="s">
        <v>8040</v>
      </c>
      <c r="I2059" s="18" t="s">
        <v>8029</v>
      </c>
      <c r="J2059" s="19"/>
      <c r="K2059" s="19"/>
      <c r="L2059" s="19"/>
      <c r="M2059" s="19"/>
    </row>
    <row r="2060">
      <c r="A2060" s="15">
        <v>5.0</v>
      </c>
      <c r="B2060" s="3" t="s">
        <v>1363</v>
      </c>
      <c r="C2060" s="5" t="s">
        <v>2062</v>
      </c>
      <c r="D2060" s="4">
        <v>0.681</v>
      </c>
      <c r="E2060" s="4">
        <v>0.808</v>
      </c>
      <c r="F2060" s="16">
        <v>0.22</v>
      </c>
      <c r="G2060" s="17">
        <v>7.41E-24</v>
      </c>
      <c r="H2060" s="18" t="s">
        <v>8028</v>
      </c>
      <c r="I2060" s="18" t="s">
        <v>8029</v>
      </c>
      <c r="J2060" s="19"/>
      <c r="K2060" s="19"/>
      <c r="L2060" s="19"/>
      <c r="M2060" s="19"/>
    </row>
    <row r="2061">
      <c r="A2061" s="15">
        <v>5.0</v>
      </c>
      <c r="B2061" s="3" t="s">
        <v>1363</v>
      </c>
      <c r="C2061" s="5" t="s">
        <v>2063</v>
      </c>
      <c r="D2061" s="4">
        <v>0.692</v>
      </c>
      <c r="E2061" s="4">
        <v>0.844</v>
      </c>
      <c r="F2061" s="16">
        <v>0.208</v>
      </c>
      <c r="G2061" s="17">
        <v>4.23E-23</v>
      </c>
      <c r="H2061" s="18" t="s">
        <v>7920</v>
      </c>
      <c r="I2061" s="18" t="s">
        <v>7856</v>
      </c>
      <c r="J2061" s="19"/>
      <c r="K2061" s="19"/>
      <c r="L2061" s="19"/>
      <c r="M2061" s="19"/>
    </row>
    <row r="2062">
      <c r="A2062" s="15">
        <v>5.0</v>
      </c>
      <c r="B2062" s="3" t="s">
        <v>1363</v>
      </c>
      <c r="C2062" s="5" t="s">
        <v>2064</v>
      </c>
      <c r="D2062" s="4">
        <v>0.672</v>
      </c>
      <c r="E2062" s="4">
        <v>0.802</v>
      </c>
      <c r="F2062" s="16">
        <v>0.21</v>
      </c>
      <c r="G2062" s="17">
        <v>4.94E-24</v>
      </c>
      <c r="H2062" s="18" t="s">
        <v>8041</v>
      </c>
      <c r="I2062" s="18" t="s">
        <v>8042</v>
      </c>
      <c r="J2062" s="19"/>
      <c r="K2062" s="19"/>
      <c r="L2062" s="19"/>
      <c r="M2062" s="19"/>
    </row>
    <row r="2063">
      <c r="A2063" s="15">
        <v>5.0</v>
      </c>
      <c r="B2063" s="3" t="s">
        <v>1363</v>
      </c>
      <c r="C2063" s="5" t="s">
        <v>2065</v>
      </c>
      <c r="D2063" s="4">
        <v>0.679</v>
      </c>
      <c r="E2063" s="4">
        <v>0.846</v>
      </c>
      <c r="F2063" s="16">
        <v>0.268</v>
      </c>
      <c r="G2063" s="17">
        <v>3.16E-23</v>
      </c>
      <c r="H2063" s="18" t="s">
        <v>7489</v>
      </c>
      <c r="I2063" s="18" t="s">
        <v>7486</v>
      </c>
      <c r="J2063" s="19"/>
      <c r="K2063" s="19"/>
      <c r="L2063" s="19"/>
      <c r="M2063" s="19"/>
    </row>
    <row r="2064">
      <c r="A2064" s="15">
        <v>5.0</v>
      </c>
      <c r="B2064" s="3" t="s">
        <v>1363</v>
      </c>
      <c r="C2064" s="5" t="s">
        <v>2066</v>
      </c>
      <c r="D2064" s="4">
        <v>0.67</v>
      </c>
      <c r="E2064" s="4">
        <v>0.812</v>
      </c>
      <c r="F2064" s="16">
        <v>0.2</v>
      </c>
      <c r="G2064" s="17">
        <v>6.6E-24</v>
      </c>
      <c r="H2064" s="18" t="s">
        <v>8043</v>
      </c>
      <c r="I2064" s="18" t="s">
        <v>8044</v>
      </c>
      <c r="J2064" s="19"/>
      <c r="K2064" s="19"/>
      <c r="L2064" s="19"/>
      <c r="M2064" s="19"/>
    </row>
    <row r="2065">
      <c r="A2065" s="15">
        <v>5.0</v>
      </c>
      <c r="B2065" s="3" t="s">
        <v>1363</v>
      </c>
      <c r="C2065" s="5" t="s">
        <v>2067</v>
      </c>
      <c r="D2065" s="4">
        <v>0.688</v>
      </c>
      <c r="E2065" s="4">
        <v>0.809</v>
      </c>
      <c r="F2065" s="16">
        <v>0.214</v>
      </c>
      <c r="G2065" s="17">
        <v>1.4E-23</v>
      </c>
      <c r="H2065" s="18" t="s">
        <v>8045</v>
      </c>
      <c r="I2065" s="18" t="s">
        <v>6531</v>
      </c>
      <c r="J2065" s="19"/>
      <c r="K2065" s="19"/>
      <c r="L2065" s="19"/>
      <c r="M2065" s="19"/>
    </row>
    <row r="2066">
      <c r="A2066" s="15">
        <v>5.0</v>
      </c>
      <c r="B2066" s="3" t="s">
        <v>1363</v>
      </c>
      <c r="C2066" s="5" t="s">
        <v>2068</v>
      </c>
      <c r="D2066" s="4">
        <v>0.693</v>
      </c>
      <c r="E2066" s="4">
        <v>0.819</v>
      </c>
      <c r="F2066" s="16">
        <v>0.211</v>
      </c>
      <c r="G2066" s="17">
        <v>2.51E-23</v>
      </c>
      <c r="H2066" s="18" t="s">
        <v>8046</v>
      </c>
      <c r="I2066" s="18" t="s">
        <v>7454</v>
      </c>
      <c r="J2066" s="19"/>
      <c r="K2066" s="19"/>
      <c r="L2066" s="19"/>
      <c r="M2066" s="19"/>
    </row>
    <row r="2067">
      <c r="A2067" s="15">
        <v>5.0</v>
      </c>
      <c r="B2067" s="3" t="s">
        <v>1363</v>
      </c>
      <c r="C2067" s="5" t="s">
        <v>2069</v>
      </c>
      <c r="D2067" s="4">
        <v>0.668</v>
      </c>
      <c r="E2067" s="4">
        <v>0.817</v>
      </c>
      <c r="F2067" s="16">
        <v>0.215</v>
      </c>
      <c r="G2067" s="17">
        <v>9.35E-24</v>
      </c>
      <c r="H2067" s="18" t="s">
        <v>8047</v>
      </c>
      <c r="I2067" s="18" t="s">
        <v>8048</v>
      </c>
      <c r="J2067" s="19"/>
      <c r="K2067" s="19"/>
      <c r="L2067" s="19"/>
      <c r="M2067" s="19"/>
    </row>
    <row r="2068">
      <c r="A2068" s="15">
        <v>5.0</v>
      </c>
      <c r="B2068" s="3" t="s">
        <v>1363</v>
      </c>
      <c r="C2068" s="5" t="s">
        <v>2070</v>
      </c>
      <c r="D2068" s="4">
        <v>0.683</v>
      </c>
      <c r="E2068" s="4">
        <v>0.817</v>
      </c>
      <c r="F2068" s="16">
        <v>0.213</v>
      </c>
      <c r="G2068" s="17">
        <v>1.88E-23</v>
      </c>
      <c r="H2068" s="18" t="s">
        <v>8026</v>
      </c>
      <c r="I2068" s="18" t="s">
        <v>8027</v>
      </c>
      <c r="J2068" s="19"/>
      <c r="K2068" s="19"/>
      <c r="L2068" s="19"/>
      <c r="M2068" s="19"/>
    </row>
    <row r="2069">
      <c r="A2069" s="15">
        <v>5.0</v>
      </c>
      <c r="B2069" s="3" t="s">
        <v>1363</v>
      </c>
      <c r="C2069" s="5" t="s">
        <v>2071</v>
      </c>
      <c r="D2069" s="4">
        <v>0.674</v>
      </c>
      <c r="E2069" s="4">
        <v>0.821</v>
      </c>
      <c r="F2069" s="16">
        <v>0.222</v>
      </c>
      <c r="G2069" s="17">
        <v>1.4E-23</v>
      </c>
      <c r="H2069" s="18" t="s">
        <v>8049</v>
      </c>
      <c r="I2069" s="18" t="s">
        <v>6229</v>
      </c>
      <c r="J2069" s="19"/>
      <c r="K2069" s="19"/>
      <c r="L2069" s="19"/>
      <c r="M2069" s="19"/>
    </row>
    <row r="2070">
      <c r="A2070" s="15">
        <v>5.0</v>
      </c>
      <c r="B2070" s="3" t="s">
        <v>1363</v>
      </c>
      <c r="C2070" s="5" t="s">
        <v>2072</v>
      </c>
      <c r="D2070" s="4">
        <v>0.676</v>
      </c>
      <c r="E2070" s="4">
        <v>0.805</v>
      </c>
      <c r="F2070" s="16">
        <v>0.213</v>
      </c>
      <c r="G2070" s="17">
        <v>1.11E-23</v>
      </c>
      <c r="H2070" s="18" t="s">
        <v>8026</v>
      </c>
      <c r="I2070" s="18" t="s">
        <v>8027</v>
      </c>
      <c r="J2070" s="19"/>
      <c r="K2070" s="19"/>
      <c r="L2070" s="19"/>
      <c r="M2070" s="19"/>
    </row>
    <row r="2071">
      <c r="A2071" s="15">
        <v>5.0</v>
      </c>
      <c r="B2071" s="3" t="s">
        <v>1363</v>
      </c>
      <c r="C2071" s="5" t="s">
        <v>2073</v>
      </c>
      <c r="D2071" s="4">
        <v>0.695</v>
      </c>
      <c r="E2071" s="4">
        <v>0.821</v>
      </c>
      <c r="F2071" s="16">
        <v>0.173</v>
      </c>
      <c r="G2071" s="17">
        <v>4.23E-23</v>
      </c>
      <c r="H2071" s="18" t="s">
        <v>6384</v>
      </c>
      <c r="I2071" s="18" t="s">
        <v>6271</v>
      </c>
      <c r="J2071" s="19"/>
      <c r="K2071" s="19"/>
      <c r="L2071" s="19"/>
      <c r="M2071" s="19"/>
    </row>
    <row r="2072">
      <c r="A2072" s="15">
        <v>5.0</v>
      </c>
      <c r="B2072" s="3" t="s">
        <v>1363</v>
      </c>
      <c r="C2072" s="5" t="s">
        <v>2074</v>
      </c>
      <c r="D2072" s="4">
        <v>0.679</v>
      </c>
      <c r="E2072" s="4">
        <v>0.812</v>
      </c>
      <c r="F2072" s="16">
        <v>0.194</v>
      </c>
      <c r="G2072" s="17">
        <v>1.77E-23</v>
      </c>
      <c r="H2072" s="18" t="s">
        <v>8050</v>
      </c>
      <c r="I2072" s="18" t="s">
        <v>8051</v>
      </c>
      <c r="J2072" s="19"/>
      <c r="K2072" s="19"/>
      <c r="L2072" s="19"/>
      <c r="M2072" s="19"/>
    </row>
    <row r="2073">
      <c r="A2073" s="15">
        <v>5.0</v>
      </c>
      <c r="B2073" s="3" t="s">
        <v>1363</v>
      </c>
      <c r="C2073" s="5" t="s">
        <v>2075</v>
      </c>
      <c r="D2073" s="4">
        <v>0.675</v>
      </c>
      <c r="E2073" s="4">
        <v>0.845</v>
      </c>
      <c r="F2073" s="16">
        <v>0.233</v>
      </c>
      <c r="G2073" s="17">
        <v>5.34E-23</v>
      </c>
      <c r="H2073" s="18" t="s">
        <v>8052</v>
      </c>
      <c r="I2073" s="18" t="s">
        <v>7459</v>
      </c>
      <c r="J2073" s="19"/>
      <c r="K2073" s="19"/>
      <c r="L2073" s="19"/>
      <c r="M2073" s="19"/>
    </row>
    <row r="2074">
      <c r="A2074" s="15">
        <v>5.0</v>
      </c>
      <c r="B2074" s="3" t="s">
        <v>1363</v>
      </c>
      <c r="C2074" s="5" t="s">
        <v>2076</v>
      </c>
      <c r="D2074" s="4">
        <v>0.683</v>
      </c>
      <c r="E2074" s="4">
        <v>0.853</v>
      </c>
      <c r="F2074" s="16">
        <v>0.234</v>
      </c>
      <c r="G2074" s="17">
        <v>1.14E-22</v>
      </c>
      <c r="H2074" s="18" t="s">
        <v>7466</v>
      </c>
      <c r="I2074" s="18" t="s">
        <v>7459</v>
      </c>
      <c r="J2074" s="19"/>
      <c r="K2074" s="19"/>
      <c r="L2074" s="19"/>
      <c r="M2074" s="19"/>
    </row>
    <row r="2075">
      <c r="A2075" s="15">
        <v>5.0</v>
      </c>
      <c r="B2075" s="3" t="s">
        <v>1363</v>
      </c>
      <c r="C2075" s="5" t="s">
        <v>2077</v>
      </c>
      <c r="D2075" s="4">
        <v>0.678</v>
      </c>
      <c r="E2075" s="4">
        <v>0.85</v>
      </c>
      <c r="F2075" s="16">
        <v>0.23</v>
      </c>
      <c r="G2075" s="17">
        <v>8.49E-23</v>
      </c>
      <c r="H2075" s="18" t="s">
        <v>7468</v>
      </c>
      <c r="I2075" s="18" t="s">
        <v>7459</v>
      </c>
      <c r="J2075" s="19"/>
      <c r="K2075" s="19"/>
      <c r="L2075" s="19"/>
      <c r="M2075" s="19"/>
    </row>
    <row r="2076">
      <c r="A2076" s="15">
        <v>5.0</v>
      </c>
      <c r="B2076" s="3" t="s">
        <v>1363</v>
      </c>
      <c r="C2076" s="5" t="s">
        <v>2078</v>
      </c>
      <c r="D2076" s="4">
        <v>0.663</v>
      </c>
      <c r="E2076" s="4">
        <v>0.794</v>
      </c>
      <c r="F2076" s="16">
        <v>0.196</v>
      </c>
      <c r="G2076" s="17">
        <v>7.41E-24</v>
      </c>
      <c r="H2076" s="18" t="s">
        <v>8053</v>
      </c>
      <c r="I2076" s="18" t="s">
        <v>7699</v>
      </c>
      <c r="J2076" s="19"/>
      <c r="K2076" s="19"/>
      <c r="L2076" s="19"/>
      <c r="M2076" s="19"/>
    </row>
    <row r="2077">
      <c r="A2077" s="15">
        <v>5.0</v>
      </c>
      <c r="B2077" s="3" t="s">
        <v>1363</v>
      </c>
      <c r="C2077" s="5" t="s">
        <v>2079</v>
      </c>
      <c r="D2077" s="4">
        <v>0.677</v>
      </c>
      <c r="E2077" s="4">
        <v>0.786</v>
      </c>
      <c r="F2077" s="16">
        <v>0.216</v>
      </c>
      <c r="G2077" s="17">
        <v>1.05E-23</v>
      </c>
      <c r="H2077" s="18" t="s">
        <v>8054</v>
      </c>
      <c r="I2077" s="18" t="s">
        <v>6531</v>
      </c>
      <c r="J2077" s="19"/>
      <c r="K2077" s="19"/>
      <c r="L2077" s="19"/>
      <c r="M2077" s="19"/>
    </row>
    <row r="2078">
      <c r="A2078" s="15">
        <v>5.0</v>
      </c>
      <c r="B2078" s="3" t="s">
        <v>1363</v>
      </c>
      <c r="C2078" s="5" t="s">
        <v>2080</v>
      </c>
      <c r="D2078" s="4">
        <v>0.687</v>
      </c>
      <c r="E2078" s="4">
        <v>0.795</v>
      </c>
      <c r="F2078" s="16">
        <v>0.226</v>
      </c>
      <c r="G2078" s="17">
        <v>2.23E-23</v>
      </c>
      <c r="H2078" s="18" t="s">
        <v>6545</v>
      </c>
      <c r="I2078" s="18" t="s">
        <v>6546</v>
      </c>
      <c r="J2078" s="19"/>
      <c r="K2078" s="19"/>
      <c r="L2078" s="19"/>
      <c r="M2078" s="19"/>
    </row>
    <row r="2079">
      <c r="A2079" s="15">
        <v>5.0</v>
      </c>
      <c r="B2079" s="3" t="s">
        <v>1363</v>
      </c>
      <c r="C2079" s="5" t="s">
        <v>2081</v>
      </c>
      <c r="D2079" s="4">
        <v>0.696</v>
      </c>
      <c r="E2079" s="4">
        <v>0.846</v>
      </c>
      <c r="F2079" s="16">
        <v>0.208</v>
      </c>
      <c r="G2079" s="17">
        <v>1.91E-22</v>
      </c>
      <c r="H2079" s="18" t="s">
        <v>7920</v>
      </c>
      <c r="I2079" s="18" t="s">
        <v>7856</v>
      </c>
      <c r="J2079" s="19"/>
      <c r="K2079" s="19"/>
      <c r="L2079" s="19"/>
      <c r="M2079" s="19"/>
    </row>
    <row r="2080">
      <c r="A2080" s="15">
        <v>5.0</v>
      </c>
      <c r="B2080" s="3" t="s">
        <v>1363</v>
      </c>
      <c r="C2080" s="5" t="s">
        <v>2082</v>
      </c>
      <c r="D2080" s="4">
        <v>0.69</v>
      </c>
      <c r="E2080" s="4">
        <v>0.834</v>
      </c>
      <c r="F2080" s="16">
        <v>0.197</v>
      </c>
      <c r="G2080" s="17">
        <v>1.01E-22</v>
      </c>
      <c r="H2080" s="18" t="s">
        <v>7482</v>
      </c>
      <c r="I2080" s="18" t="s">
        <v>7473</v>
      </c>
      <c r="J2080" s="19"/>
      <c r="K2080" s="19"/>
      <c r="L2080" s="19"/>
      <c r="M2080" s="19"/>
    </row>
    <row r="2081">
      <c r="A2081" s="15">
        <v>5.0</v>
      </c>
      <c r="B2081" s="3" t="s">
        <v>1363</v>
      </c>
      <c r="C2081" s="5" t="s">
        <v>2083</v>
      </c>
      <c r="D2081" s="4">
        <v>0.682</v>
      </c>
      <c r="E2081" s="4">
        <v>0.831</v>
      </c>
      <c r="F2081" s="16">
        <v>0.192</v>
      </c>
      <c r="G2081" s="17">
        <v>7.13E-23</v>
      </c>
      <c r="H2081" s="18" t="s">
        <v>8055</v>
      </c>
      <c r="I2081" s="18" t="s">
        <v>7473</v>
      </c>
      <c r="J2081" s="19"/>
      <c r="K2081" s="19"/>
      <c r="L2081" s="19"/>
      <c r="M2081" s="19"/>
    </row>
    <row r="2082">
      <c r="A2082" s="15">
        <v>5.0</v>
      </c>
      <c r="B2082" s="3" t="s">
        <v>1363</v>
      </c>
      <c r="C2082" s="5" t="s">
        <v>2084</v>
      </c>
      <c r="D2082" s="4">
        <v>0.665</v>
      </c>
      <c r="E2082" s="4">
        <v>0.8</v>
      </c>
      <c r="F2082" s="16">
        <v>0.205</v>
      </c>
      <c r="G2082" s="17">
        <v>1.25E-23</v>
      </c>
      <c r="H2082" s="18" t="s">
        <v>8056</v>
      </c>
      <c r="I2082" s="18" t="s">
        <v>7801</v>
      </c>
      <c r="J2082" s="19"/>
      <c r="K2082" s="19"/>
      <c r="L2082" s="19"/>
      <c r="M2082" s="19"/>
    </row>
    <row r="2083">
      <c r="A2083" s="15">
        <v>5.0</v>
      </c>
      <c r="B2083" s="3" t="s">
        <v>1363</v>
      </c>
      <c r="C2083" s="5" t="s">
        <v>2085</v>
      </c>
      <c r="D2083" s="4">
        <v>0.699</v>
      </c>
      <c r="E2083" s="4">
        <v>0.829</v>
      </c>
      <c r="F2083" s="16">
        <v>0.171</v>
      </c>
      <c r="G2083" s="17">
        <v>1.35E-22</v>
      </c>
      <c r="H2083" s="18" t="s">
        <v>8057</v>
      </c>
      <c r="I2083" s="18" t="s">
        <v>6271</v>
      </c>
      <c r="J2083" s="19"/>
      <c r="K2083" s="19"/>
      <c r="L2083" s="19"/>
      <c r="M2083" s="19"/>
    </row>
    <row r="2084">
      <c r="A2084" s="15">
        <v>5.0</v>
      </c>
      <c r="B2084" s="3" t="s">
        <v>1363</v>
      </c>
      <c r="C2084" s="5" t="s">
        <v>2086</v>
      </c>
      <c r="D2084" s="4">
        <v>0.687</v>
      </c>
      <c r="E2084" s="4">
        <v>0.822</v>
      </c>
      <c r="F2084" s="16">
        <v>0.186</v>
      </c>
      <c r="G2084" s="17">
        <v>7.56E-23</v>
      </c>
      <c r="H2084" s="18" t="s">
        <v>7482</v>
      </c>
      <c r="I2084" s="18" t="s">
        <v>7473</v>
      </c>
      <c r="J2084" s="19"/>
      <c r="K2084" s="19"/>
      <c r="L2084" s="19"/>
      <c r="M2084" s="19"/>
    </row>
    <row r="2085">
      <c r="A2085" s="15">
        <v>5.0</v>
      </c>
      <c r="B2085" s="3" t="s">
        <v>1363</v>
      </c>
      <c r="C2085" s="5" t="s">
        <v>2087</v>
      </c>
      <c r="D2085" s="4">
        <v>0.702</v>
      </c>
      <c r="E2085" s="4">
        <v>0.838</v>
      </c>
      <c r="F2085" s="16">
        <v>0.186</v>
      </c>
      <c r="G2085" s="17">
        <v>2.41E-22</v>
      </c>
      <c r="H2085" s="18" t="s">
        <v>8058</v>
      </c>
      <c r="I2085" s="18" t="s">
        <v>7702</v>
      </c>
      <c r="J2085" s="19"/>
      <c r="K2085" s="19"/>
      <c r="L2085" s="19"/>
      <c r="M2085" s="19"/>
    </row>
    <row r="2086">
      <c r="A2086" s="15">
        <v>5.0</v>
      </c>
      <c r="B2086" s="3" t="s">
        <v>1363</v>
      </c>
      <c r="C2086" s="5" t="s">
        <v>2088</v>
      </c>
      <c r="D2086" s="4">
        <v>0.656</v>
      </c>
      <c r="E2086" s="4">
        <v>0.794</v>
      </c>
      <c r="F2086" s="16">
        <v>0.223</v>
      </c>
      <c r="G2086" s="17">
        <v>8.82E-24</v>
      </c>
      <c r="H2086" s="18" t="s">
        <v>8059</v>
      </c>
      <c r="I2086" s="18" t="s">
        <v>8042</v>
      </c>
      <c r="J2086" s="19"/>
      <c r="K2086" s="19"/>
      <c r="L2086" s="19"/>
      <c r="M2086" s="19"/>
    </row>
    <row r="2087">
      <c r="A2087" s="15">
        <v>5.0</v>
      </c>
      <c r="B2087" s="3" t="s">
        <v>1363</v>
      </c>
      <c r="C2087" s="5" t="s">
        <v>2089</v>
      </c>
      <c r="D2087" s="4">
        <v>0.684</v>
      </c>
      <c r="E2087" s="4">
        <v>0.857</v>
      </c>
      <c r="F2087" s="16">
        <v>0.22</v>
      </c>
      <c r="G2087" s="17">
        <v>2.87E-22</v>
      </c>
      <c r="H2087" s="18" t="s">
        <v>8060</v>
      </c>
      <c r="I2087" s="18" t="s">
        <v>7552</v>
      </c>
      <c r="J2087" s="19"/>
      <c r="K2087" s="19"/>
      <c r="L2087" s="19"/>
      <c r="M2087" s="19"/>
    </row>
    <row r="2088">
      <c r="A2088" s="15">
        <v>5.0</v>
      </c>
      <c r="B2088" s="3" t="s">
        <v>1363</v>
      </c>
      <c r="C2088" s="5" t="s">
        <v>2090</v>
      </c>
      <c r="D2088" s="4">
        <v>0.683</v>
      </c>
      <c r="E2088" s="4">
        <v>0.839</v>
      </c>
      <c r="F2088" s="16">
        <v>0.197</v>
      </c>
      <c r="G2088" s="17">
        <v>1.61E-22</v>
      </c>
      <c r="H2088" s="18" t="s">
        <v>8061</v>
      </c>
      <c r="I2088" s="18" t="s">
        <v>8062</v>
      </c>
      <c r="J2088" s="19"/>
      <c r="K2088" s="19"/>
      <c r="L2088" s="19"/>
      <c r="M2088" s="19"/>
    </row>
    <row r="2089">
      <c r="A2089" s="15">
        <v>5.0</v>
      </c>
      <c r="B2089" s="3" t="s">
        <v>1363</v>
      </c>
      <c r="C2089" s="5" t="s">
        <v>2091</v>
      </c>
      <c r="D2089" s="4">
        <v>0.699</v>
      </c>
      <c r="E2089" s="4">
        <v>0.818</v>
      </c>
      <c r="F2089" s="16">
        <v>0.194</v>
      </c>
      <c r="G2089" s="17">
        <v>1.61E-22</v>
      </c>
      <c r="H2089" s="18" t="s">
        <v>8063</v>
      </c>
      <c r="I2089" s="18" t="s">
        <v>8012</v>
      </c>
      <c r="J2089" s="19"/>
      <c r="K2089" s="19"/>
      <c r="L2089" s="19"/>
      <c r="M2089" s="19"/>
    </row>
    <row r="2090">
      <c r="A2090" s="15">
        <v>5.0</v>
      </c>
      <c r="B2090" s="3" t="s">
        <v>1363</v>
      </c>
      <c r="C2090" s="5" t="s">
        <v>2092</v>
      </c>
      <c r="D2090" s="4">
        <v>0.685</v>
      </c>
      <c r="E2090" s="4">
        <v>0.822</v>
      </c>
      <c r="F2090" s="16">
        <v>0.179</v>
      </c>
      <c r="G2090" s="17">
        <v>1.07E-22</v>
      </c>
      <c r="H2090" s="18" t="s">
        <v>8064</v>
      </c>
      <c r="I2090" s="18" t="s">
        <v>7459</v>
      </c>
      <c r="J2090" s="19"/>
      <c r="K2090" s="19"/>
      <c r="L2090" s="19"/>
      <c r="M2090" s="19"/>
    </row>
    <row r="2091">
      <c r="A2091" s="15">
        <v>5.0</v>
      </c>
      <c r="B2091" s="3" t="s">
        <v>1363</v>
      </c>
      <c r="C2091" s="5" t="s">
        <v>2093</v>
      </c>
      <c r="D2091" s="4">
        <v>0.661</v>
      </c>
      <c r="E2091" s="4">
        <v>0.824</v>
      </c>
      <c r="F2091" s="16">
        <v>0.213</v>
      </c>
      <c r="G2091" s="17">
        <v>4.75E-23</v>
      </c>
      <c r="H2091" s="18" t="s">
        <v>8065</v>
      </c>
      <c r="I2091" s="18" t="s">
        <v>6127</v>
      </c>
      <c r="J2091" s="19"/>
      <c r="K2091" s="19"/>
      <c r="L2091" s="19"/>
      <c r="M2091" s="19"/>
    </row>
    <row r="2092">
      <c r="A2092" s="15">
        <v>5.0</v>
      </c>
      <c r="B2092" s="3" t="s">
        <v>1363</v>
      </c>
      <c r="C2092" s="5" t="s">
        <v>2094</v>
      </c>
      <c r="D2092" s="4">
        <v>0.67</v>
      </c>
      <c r="E2092" s="4">
        <v>0.837</v>
      </c>
      <c r="F2092" s="16">
        <v>0.247</v>
      </c>
      <c r="G2092" s="17">
        <v>1.07E-22</v>
      </c>
      <c r="H2092" s="18" t="s">
        <v>7465</v>
      </c>
      <c r="I2092" s="18" t="s">
        <v>7459</v>
      </c>
      <c r="J2092" s="19"/>
      <c r="K2092" s="19"/>
      <c r="L2092" s="19"/>
      <c r="M2092" s="19"/>
    </row>
    <row r="2093">
      <c r="A2093" s="15">
        <v>5.0</v>
      </c>
      <c r="B2093" s="3" t="s">
        <v>1363</v>
      </c>
      <c r="C2093" s="5" t="s">
        <v>2095</v>
      </c>
      <c r="D2093" s="4">
        <v>0.673</v>
      </c>
      <c r="E2093" s="4">
        <v>0.81</v>
      </c>
      <c r="F2093" s="16">
        <v>0.205</v>
      </c>
      <c r="G2093" s="17">
        <v>5.65E-23</v>
      </c>
      <c r="H2093" s="18" t="s">
        <v>8066</v>
      </c>
      <c r="I2093" s="18" t="s">
        <v>8067</v>
      </c>
      <c r="J2093" s="19"/>
      <c r="K2093" s="19"/>
      <c r="L2093" s="19"/>
      <c r="M2093" s="19"/>
    </row>
    <row r="2094">
      <c r="A2094" s="15">
        <v>5.0</v>
      </c>
      <c r="B2094" s="3" t="s">
        <v>1363</v>
      </c>
      <c r="C2094" s="5" t="s">
        <v>2096</v>
      </c>
      <c r="D2094" s="4">
        <v>0.683</v>
      </c>
      <c r="E2094" s="4">
        <v>0.856</v>
      </c>
      <c r="F2094" s="16">
        <v>0.237</v>
      </c>
      <c r="G2094" s="17">
        <v>4.57E-22</v>
      </c>
      <c r="H2094" s="18" t="s">
        <v>7462</v>
      </c>
      <c r="I2094" s="18" t="s">
        <v>7459</v>
      </c>
      <c r="J2094" s="19"/>
      <c r="K2094" s="19"/>
      <c r="L2094" s="19"/>
      <c r="M2094" s="19"/>
    </row>
    <row r="2095">
      <c r="A2095" s="15">
        <v>5.0</v>
      </c>
      <c r="B2095" s="3" t="s">
        <v>1363</v>
      </c>
      <c r="C2095" s="5" t="s">
        <v>2097</v>
      </c>
      <c r="D2095" s="4">
        <v>0.669</v>
      </c>
      <c r="E2095" s="4">
        <v>0.801</v>
      </c>
      <c r="F2095" s="16">
        <v>0.196</v>
      </c>
      <c r="G2095" s="17">
        <v>4.23E-23</v>
      </c>
      <c r="H2095" s="18" t="s">
        <v>8068</v>
      </c>
      <c r="I2095" s="18" t="s">
        <v>8069</v>
      </c>
      <c r="J2095" s="19"/>
      <c r="K2095" s="19"/>
      <c r="L2095" s="19"/>
      <c r="M2095" s="19"/>
    </row>
    <row r="2096">
      <c r="A2096" s="15">
        <v>5.0</v>
      </c>
      <c r="B2096" s="3" t="s">
        <v>1363</v>
      </c>
      <c r="C2096" s="5" t="s">
        <v>2098</v>
      </c>
      <c r="D2096" s="4">
        <v>0.661</v>
      </c>
      <c r="E2096" s="4">
        <v>0.798</v>
      </c>
      <c r="F2096" s="16">
        <v>0.198</v>
      </c>
      <c r="G2096" s="17">
        <v>2.82E-23</v>
      </c>
      <c r="H2096" s="18" t="s">
        <v>8070</v>
      </c>
      <c r="I2096" s="18" t="s">
        <v>7801</v>
      </c>
      <c r="J2096" s="19"/>
      <c r="K2096" s="19"/>
      <c r="L2096" s="19"/>
      <c r="M2096" s="19"/>
    </row>
    <row r="2097">
      <c r="A2097" s="15">
        <v>5.0</v>
      </c>
      <c r="B2097" s="3" t="s">
        <v>1363</v>
      </c>
      <c r="C2097" s="5" t="s">
        <v>2099</v>
      </c>
      <c r="D2097" s="4">
        <v>0.652</v>
      </c>
      <c r="E2097" s="4">
        <v>0.792</v>
      </c>
      <c r="F2097" s="16">
        <v>0.197</v>
      </c>
      <c r="G2097" s="17">
        <v>2.37E-23</v>
      </c>
      <c r="H2097" s="18" t="s">
        <v>8071</v>
      </c>
      <c r="I2097" s="18" t="s">
        <v>8072</v>
      </c>
      <c r="J2097" s="19"/>
      <c r="K2097" s="19"/>
      <c r="L2097" s="19"/>
      <c r="M2097" s="19"/>
    </row>
    <row r="2098">
      <c r="A2098" s="15">
        <v>5.0</v>
      </c>
      <c r="B2098" s="3" t="s">
        <v>1363</v>
      </c>
      <c r="C2098" s="5" t="s">
        <v>2100</v>
      </c>
      <c r="D2098" s="4">
        <v>0.661</v>
      </c>
      <c r="E2098" s="4">
        <v>0.819</v>
      </c>
      <c r="F2098" s="16">
        <v>0.178</v>
      </c>
      <c r="G2098" s="17">
        <v>1.07E-22</v>
      </c>
      <c r="H2098" s="18" t="s">
        <v>8073</v>
      </c>
      <c r="I2098" s="18" t="s">
        <v>8074</v>
      </c>
      <c r="J2098" s="19"/>
      <c r="K2098" s="19"/>
      <c r="L2098" s="19"/>
      <c r="M2098" s="19"/>
    </row>
    <row r="2099">
      <c r="A2099" s="15">
        <v>5.0</v>
      </c>
      <c r="B2099" s="3" t="s">
        <v>1363</v>
      </c>
      <c r="C2099" s="5" t="s">
        <v>2101</v>
      </c>
      <c r="D2099" s="4">
        <v>0.695</v>
      </c>
      <c r="E2099" s="4">
        <v>0.819</v>
      </c>
      <c r="F2099" s="16">
        <v>0.198</v>
      </c>
      <c r="G2099" s="17">
        <v>5.13E-22</v>
      </c>
      <c r="H2099" s="18" t="s">
        <v>8075</v>
      </c>
      <c r="I2099" s="18" t="s">
        <v>8076</v>
      </c>
      <c r="J2099" s="19"/>
      <c r="K2099" s="19"/>
      <c r="L2099" s="19"/>
      <c r="M2099" s="19"/>
    </row>
    <row r="2100">
      <c r="A2100" s="15">
        <v>5.0</v>
      </c>
      <c r="B2100" s="3" t="s">
        <v>1363</v>
      </c>
      <c r="C2100" s="5" t="s">
        <v>2102</v>
      </c>
      <c r="D2100" s="4">
        <v>0.693</v>
      </c>
      <c r="E2100" s="4">
        <v>0.83</v>
      </c>
      <c r="F2100" s="16">
        <v>0.191</v>
      </c>
      <c r="G2100" s="17">
        <v>7.27E-22</v>
      </c>
      <c r="H2100" s="18" t="s">
        <v>7603</v>
      </c>
      <c r="I2100" s="18" t="s">
        <v>7477</v>
      </c>
      <c r="J2100" s="19"/>
      <c r="K2100" s="19"/>
      <c r="L2100" s="19"/>
      <c r="M2100" s="19"/>
    </row>
    <row r="2101">
      <c r="A2101" s="15">
        <v>5.0</v>
      </c>
      <c r="B2101" s="3" t="s">
        <v>1363</v>
      </c>
      <c r="C2101" s="5" t="s">
        <v>2103</v>
      </c>
      <c r="D2101" s="4">
        <v>0.691</v>
      </c>
      <c r="E2101" s="4">
        <v>0.865</v>
      </c>
      <c r="F2101" s="16">
        <v>0.234</v>
      </c>
      <c r="G2101" s="17">
        <v>2.19E-21</v>
      </c>
      <c r="H2101" s="18" t="s">
        <v>8077</v>
      </c>
      <c r="I2101" s="18" t="s">
        <v>7546</v>
      </c>
      <c r="J2101" s="19"/>
      <c r="K2101" s="19"/>
      <c r="L2101" s="19"/>
      <c r="M2101" s="19"/>
    </row>
    <row r="2102">
      <c r="A2102" s="15">
        <v>5.0</v>
      </c>
      <c r="B2102" s="3" t="s">
        <v>1363</v>
      </c>
      <c r="C2102" s="5" t="s">
        <v>2104</v>
      </c>
      <c r="D2102" s="4">
        <v>0.669</v>
      </c>
      <c r="E2102" s="4">
        <v>0.81</v>
      </c>
      <c r="F2102" s="16">
        <v>0.219</v>
      </c>
      <c r="G2102" s="17">
        <v>1.81E-22</v>
      </c>
      <c r="H2102" s="18" t="s">
        <v>6340</v>
      </c>
      <c r="I2102" s="18" t="s">
        <v>6341</v>
      </c>
      <c r="J2102" s="19"/>
      <c r="K2102" s="19"/>
      <c r="L2102" s="19"/>
      <c r="M2102" s="19"/>
    </row>
    <row r="2103">
      <c r="A2103" s="15">
        <v>5.0</v>
      </c>
      <c r="B2103" s="3" t="s">
        <v>1363</v>
      </c>
      <c r="C2103" s="5" t="s">
        <v>2105</v>
      </c>
      <c r="D2103" s="4">
        <v>0.64</v>
      </c>
      <c r="E2103" s="4">
        <v>0.796</v>
      </c>
      <c r="F2103" s="16">
        <v>0.19</v>
      </c>
      <c r="G2103" s="17">
        <v>3.77E-23</v>
      </c>
      <c r="H2103" s="18" t="s">
        <v>8078</v>
      </c>
      <c r="I2103" s="18" t="s">
        <v>8069</v>
      </c>
      <c r="J2103" s="19"/>
      <c r="K2103" s="19"/>
      <c r="L2103" s="19"/>
      <c r="M2103" s="19"/>
    </row>
    <row r="2104">
      <c r="A2104" s="15">
        <v>5.0</v>
      </c>
      <c r="B2104" s="3" t="s">
        <v>1363</v>
      </c>
      <c r="C2104" s="5" t="s">
        <v>2106</v>
      </c>
      <c r="D2104" s="4">
        <v>0.669</v>
      </c>
      <c r="E2104" s="4">
        <v>0.806</v>
      </c>
      <c r="F2104" s="16">
        <v>0.186</v>
      </c>
      <c r="G2104" s="17">
        <v>1.81E-22</v>
      </c>
      <c r="H2104" s="18" t="s">
        <v>8079</v>
      </c>
      <c r="I2104" s="18" t="s">
        <v>8080</v>
      </c>
      <c r="J2104" s="19"/>
      <c r="K2104" s="19"/>
      <c r="L2104" s="19"/>
      <c r="M2104" s="19"/>
    </row>
    <row r="2105">
      <c r="A2105" s="15">
        <v>5.0</v>
      </c>
      <c r="B2105" s="3" t="s">
        <v>1363</v>
      </c>
      <c r="C2105" s="5" t="s">
        <v>2107</v>
      </c>
      <c r="D2105" s="4">
        <v>0.664</v>
      </c>
      <c r="E2105" s="4">
        <v>0.807</v>
      </c>
      <c r="F2105" s="16">
        <v>0.2</v>
      </c>
      <c r="G2105" s="17">
        <v>1.81E-22</v>
      </c>
      <c r="H2105" s="18" t="s">
        <v>8081</v>
      </c>
      <c r="I2105" s="18" t="s">
        <v>6475</v>
      </c>
      <c r="J2105" s="19"/>
      <c r="K2105" s="19"/>
      <c r="L2105" s="19"/>
      <c r="M2105" s="19"/>
    </row>
    <row r="2106">
      <c r="A2106" s="15">
        <v>5.0</v>
      </c>
      <c r="B2106" s="3" t="s">
        <v>1363</v>
      </c>
      <c r="C2106" s="5" t="s">
        <v>2108</v>
      </c>
      <c r="D2106" s="4">
        <v>0.643</v>
      </c>
      <c r="E2106" s="4">
        <v>0.821</v>
      </c>
      <c r="F2106" s="16">
        <v>0.204</v>
      </c>
      <c r="G2106" s="17">
        <v>1.14E-22</v>
      </c>
      <c r="H2106" s="18" t="s">
        <v>8082</v>
      </c>
      <c r="I2106" s="18" t="s">
        <v>6501</v>
      </c>
      <c r="J2106" s="19"/>
      <c r="K2106" s="19"/>
      <c r="L2106" s="19"/>
      <c r="M2106" s="19"/>
    </row>
    <row r="2107">
      <c r="A2107" s="15">
        <v>5.0</v>
      </c>
      <c r="B2107" s="3" t="s">
        <v>1363</v>
      </c>
      <c r="C2107" s="5" t="s">
        <v>2109</v>
      </c>
      <c r="D2107" s="4">
        <v>0.655</v>
      </c>
      <c r="E2107" s="4">
        <v>0.825</v>
      </c>
      <c r="F2107" s="16">
        <v>0.213</v>
      </c>
      <c r="G2107" s="17">
        <v>2.28E-22</v>
      </c>
      <c r="H2107" s="18" t="s">
        <v>8083</v>
      </c>
      <c r="I2107" s="18" t="s">
        <v>7677</v>
      </c>
      <c r="J2107" s="19"/>
      <c r="K2107" s="19"/>
      <c r="L2107" s="19"/>
      <c r="M2107" s="19"/>
    </row>
    <row r="2108">
      <c r="A2108" s="15">
        <v>5.0</v>
      </c>
      <c r="B2108" s="3" t="s">
        <v>1363</v>
      </c>
      <c r="C2108" s="5" t="s">
        <v>2110</v>
      </c>
      <c r="D2108" s="4">
        <v>0.66</v>
      </c>
      <c r="E2108" s="4">
        <v>0.813</v>
      </c>
      <c r="F2108" s="16">
        <v>0.174</v>
      </c>
      <c r="G2108" s="17">
        <v>2.15E-22</v>
      </c>
      <c r="H2108" s="18" t="s">
        <v>8084</v>
      </c>
      <c r="I2108" s="18" t="s">
        <v>8085</v>
      </c>
      <c r="J2108" s="19"/>
      <c r="K2108" s="19"/>
      <c r="L2108" s="19"/>
      <c r="M2108" s="19"/>
    </row>
    <row r="2109">
      <c r="A2109" s="15">
        <v>5.0</v>
      </c>
      <c r="B2109" s="3" t="s">
        <v>1363</v>
      </c>
      <c r="C2109" s="5" t="s">
        <v>2111</v>
      </c>
      <c r="D2109" s="4">
        <v>0.666</v>
      </c>
      <c r="E2109" s="4">
        <v>0.825</v>
      </c>
      <c r="F2109" s="16">
        <v>0.187</v>
      </c>
      <c r="G2109" s="17">
        <v>5.13E-22</v>
      </c>
      <c r="H2109" s="18" t="s">
        <v>8081</v>
      </c>
      <c r="I2109" s="18" t="s">
        <v>6475</v>
      </c>
      <c r="J2109" s="19"/>
      <c r="K2109" s="19"/>
      <c r="L2109" s="19"/>
      <c r="M2109" s="19"/>
    </row>
    <row r="2110">
      <c r="A2110" s="15">
        <v>5.0</v>
      </c>
      <c r="B2110" s="3" t="s">
        <v>1363</v>
      </c>
      <c r="C2110" s="5" t="s">
        <v>2112</v>
      </c>
      <c r="D2110" s="4">
        <v>0.683</v>
      </c>
      <c r="E2110" s="4">
        <v>0.839</v>
      </c>
      <c r="F2110" s="16">
        <v>0.192</v>
      </c>
      <c r="G2110" s="17">
        <v>1.84E-21</v>
      </c>
      <c r="H2110" s="18" t="s">
        <v>8086</v>
      </c>
      <c r="I2110" s="18" t="s">
        <v>7501</v>
      </c>
      <c r="J2110" s="19"/>
      <c r="K2110" s="19"/>
      <c r="L2110" s="19"/>
      <c r="M2110" s="19"/>
    </row>
    <row r="2111">
      <c r="A2111" s="15">
        <v>5.0</v>
      </c>
      <c r="B2111" s="3" t="s">
        <v>1363</v>
      </c>
      <c r="C2111" s="5" t="s">
        <v>2113</v>
      </c>
      <c r="D2111" s="4">
        <v>0.648</v>
      </c>
      <c r="E2111" s="4">
        <v>0.808</v>
      </c>
      <c r="F2111" s="16">
        <v>0.2</v>
      </c>
      <c r="G2111" s="17">
        <v>2.15E-22</v>
      </c>
      <c r="H2111" s="18" t="s">
        <v>8087</v>
      </c>
      <c r="I2111" s="18" t="s">
        <v>6350</v>
      </c>
      <c r="J2111" s="19"/>
      <c r="K2111" s="19"/>
      <c r="L2111" s="19"/>
      <c r="M2111" s="19"/>
    </row>
    <row r="2112">
      <c r="A2112" s="15">
        <v>5.0</v>
      </c>
      <c r="B2112" s="3" t="s">
        <v>1363</v>
      </c>
      <c r="C2112" s="5" t="s">
        <v>2114</v>
      </c>
      <c r="D2112" s="4">
        <v>0.645</v>
      </c>
      <c r="E2112" s="4">
        <v>0.782</v>
      </c>
      <c r="F2112" s="16">
        <v>0.177</v>
      </c>
      <c r="G2112" s="17">
        <v>7.56E-23</v>
      </c>
      <c r="H2112" s="18" t="s">
        <v>6167</v>
      </c>
      <c r="I2112" s="18" t="s">
        <v>6168</v>
      </c>
      <c r="J2112" s="19"/>
      <c r="K2112" s="19"/>
      <c r="L2112" s="19"/>
      <c r="M2112" s="19"/>
    </row>
    <row r="2113">
      <c r="A2113" s="15">
        <v>5.0</v>
      </c>
      <c r="B2113" s="3" t="s">
        <v>1363</v>
      </c>
      <c r="C2113" s="5" t="s">
        <v>2115</v>
      </c>
      <c r="D2113" s="4">
        <v>0.662</v>
      </c>
      <c r="E2113" s="4">
        <v>0.806</v>
      </c>
      <c r="F2113" s="16">
        <v>0.201</v>
      </c>
      <c r="G2113" s="17">
        <v>4.07E-22</v>
      </c>
      <c r="H2113" s="18" t="s">
        <v>8088</v>
      </c>
      <c r="I2113" s="18" t="s">
        <v>6350</v>
      </c>
      <c r="J2113" s="19"/>
      <c r="K2113" s="19"/>
      <c r="L2113" s="19"/>
      <c r="M2113" s="19"/>
    </row>
    <row r="2114">
      <c r="A2114" s="15">
        <v>5.0</v>
      </c>
      <c r="B2114" s="3" t="s">
        <v>1363</v>
      </c>
      <c r="C2114" s="5" t="s">
        <v>2116</v>
      </c>
      <c r="D2114" s="4">
        <v>0.667</v>
      </c>
      <c r="E2114" s="4">
        <v>0.811</v>
      </c>
      <c r="F2114" s="16">
        <v>0.215</v>
      </c>
      <c r="G2114" s="17">
        <v>6.11E-22</v>
      </c>
      <c r="H2114" s="18" t="s">
        <v>8089</v>
      </c>
      <c r="I2114" s="18" t="s">
        <v>8090</v>
      </c>
      <c r="J2114" s="19"/>
      <c r="K2114" s="19"/>
      <c r="L2114" s="19"/>
      <c r="M2114" s="19"/>
    </row>
    <row r="2115">
      <c r="A2115" s="15">
        <v>5.0</v>
      </c>
      <c r="B2115" s="3" t="s">
        <v>1363</v>
      </c>
      <c r="C2115" s="5" t="s">
        <v>2117</v>
      </c>
      <c r="D2115" s="4">
        <v>0.668</v>
      </c>
      <c r="E2115" s="4">
        <v>0.801</v>
      </c>
      <c r="F2115" s="16">
        <v>0.208</v>
      </c>
      <c r="G2115" s="17">
        <v>5.44E-22</v>
      </c>
      <c r="H2115" s="18" t="s">
        <v>8091</v>
      </c>
      <c r="I2115" s="18" t="s">
        <v>7677</v>
      </c>
      <c r="J2115" s="19"/>
      <c r="K2115" s="19"/>
      <c r="L2115" s="19"/>
      <c r="M2115" s="19"/>
    </row>
    <row r="2116">
      <c r="A2116" s="15">
        <v>5.0</v>
      </c>
      <c r="B2116" s="3" t="s">
        <v>1363</v>
      </c>
      <c r="C2116" s="5" t="s">
        <v>2118</v>
      </c>
      <c r="D2116" s="4">
        <v>0.696</v>
      </c>
      <c r="E2116" s="4">
        <v>0.828</v>
      </c>
      <c r="F2116" s="16">
        <v>0.172</v>
      </c>
      <c r="G2116" s="17">
        <v>3.7E-21</v>
      </c>
      <c r="H2116" s="18" t="s">
        <v>8092</v>
      </c>
      <c r="I2116" s="18" t="s">
        <v>8093</v>
      </c>
      <c r="J2116" s="19"/>
      <c r="K2116" s="19"/>
      <c r="L2116" s="19"/>
      <c r="M2116" s="19"/>
    </row>
    <row r="2117">
      <c r="A2117" s="15">
        <v>5.0</v>
      </c>
      <c r="B2117" s="3" t="s">
        <v>1363</v>
      </c>
      <c r="C2117" s="5" t="s">
        <v>2119</v>
      </c>
      <c r="D2117" s="4">
        <v>0.665</v>
      </c>
      <c r="E2117" s="4">
        <v>0.805</v>
      </c>
      <c r="F2117" s="16">
        <v>0.187</v>
      </c>
      <c r="G2117" s="17">
        <v>5.44E-22</v>
      </c>
      <c r="H2117" s="18" t="s">
        <v>8094</v>
      </c>
      <c r="I2117" s="18" t="s">
        <v>8095</v>
      </c>
      <c r="J2117" s="19"/>
      <c r="K2117" s="19"/>
      <c r="L2117" s="19"/>
      <c r="M2117" s="19"/>
    </row>
    <row r="2118">
      <c r="A2118" s="15">
        <v>5.0</v>
      </c>
      <c r="B2118" s="3" t="s">
        <v>1363</v>
      </c>
      <c r="C2118" s="5" t="s">
        <v>2120</v>
      </c>
      <c r="D2118" s="4">
        <v>0.657</v>
      </c>
      <c r="E2118" s="4">
        <v>0.807</v>
      </c>
      <c r="F2118" s="16">
        <v>0.172</v>
      </c>
      <c r="G2118" s="17">
        <v>4.84E-22</v>
      </c>
      <c r="H2118" s="18" t="s">
        <v>7845</v>
      </c>
      <c r="I2118" s="18" t="s">
        <v>6229</v>
      </c>
      <c r="J2118" s="19"/>
      <c r="K2118" s="19"/>
      <c r="L2118" s="19"/>
      <c r="M2118" s="19"/>
    </row>
    <row r="2119">
      <c r="A2119" s="15">
        <v>5.0</v>
      </c>
      <c r="B2119" s="3" t="s">
        <v>1363</v>
      </c>
      <c r="C2119" s="5" t="s">
        <v>2121</v>
      </c>
      <c r="D2119" s="4">
        <v>0.633</v>
      </c>
      <c r="E2119" s="4">
        <v>0.81</v>
      </c>
      <c r="F2119" s="16">
        <v>0.171</v>
      </c>
      <c r="G2119" s="17">
        <v>2.56E-22</v>
      </c>
      <c r="H2119" s="18" t="s">
        <v>6998</v>
      </c>
      <c r="I2119" s="18" t="s">
        <v>6997</v>
      </c>
      <c r="J2119" s="19"/>
      <c r="K2119" s="19"/>
      <c r="L2119" s="19"/>
      <c r="M2119" s="19"/>
    </row>
    <row r="2120">
      <c r="A2120" s="15">
        <v>5.0</v>
      </c>
      <c r="B2120" s="3" t="s">
        <v>1363</v>
      </c>
      <c r="C2120" s="5" t="s">
        <v>2122</v>
      </c>
      <c r="D2120" s="4">
        <v>0.673</v>
      </c>
      <c r="E2120" s="4">
        <v>0.796</v>
      </c>
      <c r="F2120" s="16">
        <v>0.193</v>
      </c>
      <c r="G2120" s="17">
        <v>8.17E-22</v>
      </c>
      <c r="H2120" s="18" t="s">
        <v>8096</v>
      </c>
      <c r="I2120" s="18" t="s">
        <v>8029</v>
      </c>
      <c r="J2120" s="19"/>
      <c r="K2120" s="19"/>
      <c r="L2120" s="19"/>
      <c r="M2120" s="19"/>
    </row>
    <row r="2121">
      <c r="A2121" s="15">
        <v>5.0</v>
      </c>
      <c r="B2121" s="3" t="s">
        <v>1363</v>
      </c>
      <c r="C2121" s="5" t="s">
        <v>2123</v>
      </c>
      <c r="D2121" s="4">
        <v>0.642</v>
      </c>
      <c r="E2121" s="4">
        <v>0.826</v>
      </c>
      <c r="F2121" s="16">
        <v>0.196</v>
      </c>
      <c r="G2121" s="17">
        <v>7.27E-22</v>
      </c>
      <c r="H2121" s="18" t="s">
        <v>8097</v>
      </c>
      <c r="I2121" s="18" t="s">
        <v>8098</v>
      </c>
      <c r="J2121" s="19"/>
      <c r="K2121" s="19"/>
      <c r="L2121" s="19"/>
      <c r="M2121" s="19"/>
    </row>
    <row r="2122">
      <c r="A2122" s="15">
        <v>5.0</v>
      </c>
      <c r="B2122" s="3" t="s">
        <v>1363</v>
      </c>
      <c r="C2122" s="5" t="s">
        <v>2124</v>
      </c>
      <c r="D2122" s="4">
        <v>0.679</v>
      </c>
      <c r="E2122" s="4">
        <v>0.804</v>
      </c>
      <c r="F2122" s="16">
        <v>0.171</v>
      </c>
      <c r="G2122" s="17">
        <v>1.84E-21</v>
      </c>
      <c r="H2122" s="18" t="s">
        <v>8099</v>
      </c>
      <c r="I2122" s="18" t="s">
        <v>6860</v>
      </c>
      <c r="J2122" s="19"/>
      <c r="K2122" s="19"/>
      <c r="L2122" s="19"/>
      <c r="M2122" s="19"/>
    </row>
    <row r="2123">
      <c r="A2123" s="15">
        <v>5.0</v>
      </c>
      <c r="B2123" s="3" t="s">
        <v>1363</v>
      </c>
      <c r="C2123" s="5" t="s">
        <v>2125</v>
      </c>
      <c r="D2123" s="4">
        <v>0.65</v>
      </c>
      <c r="E2123" s="4">
        <v>0.815</v>
      </c>
      <c r="F2123" s="16">
        <v>0.211</v>
      </c>
      <c r="G2123" s="17">
        <v>9.72E-22</v>
      </c>
      <c r="H2123" s="18" t="s">
        <v>7685</v>
      </c>
      <c r="I2123" s="18" t="s">
        <v>6350</v>
      </c>
      <c r="J2123" s="19"/>
      <c r="K2123" s="19"/>
      <c r="L2123" s="19"/>
      <c r="M2123" s="19"/>
    </row>
    <row r="2124">
      <c r="A2124" s="15">
        <v>5.0</v>
      </c>
      <c r="B2124" s="3" t="s">
        <v>1363</v>
      </c>
      <c r="C2124" s="5" t="s">
        <v>2126</v>
      </c>
      <c r="D2124" s="4">
        <v>0.655</v>
      </c>
      <c r="E2124" s="4">
        <v>0.818</v>
      </c>
      <c r="F2124" s="16">
        <v>0.232</v>
      </c>
      <c r="G2124" s="17">
        <v>1.3E-21</v>
      </c>
      <c r="H2124" s="18" t="s">
        <v>8055</v>
      </c>
      <c r="I2124" s="18" t="s">
        <v>7473</v>
      </c>
      <c r="J2124" s="19"/>
      <c r="K2124" s="19"/>
      <c r="L2124" s="19"/>
      <c r="M2124" s="19"/>
    </row>
    <row r="2125">
      <c r="A2125" s="15">
        <v>5.0</v>
      </c>
      <c r="B2125" s="3" t="s">
        <v>1363</v>
      </c>
      <c r="C2125" s="5" t="s">
        <v>2127</v>
      </c>
      <c r="D2125" s="4">
        <v>0.641</v>
      </c>
      <c r="E2125" s="4">
        <v>0.809</v>
      </c>
      <c r="F2125" s="16">
        <v>0.169</v>
      </c>
      <c r="G2125" s="17">
        <v>5.77E-22</v>
      </c>
      <c r="H2125" s="18" t="s">
        <v>8100</v>
      </c>
      <c r="I2125" s="18" t="s">
        <v>6997</v>
      </c>
      <c r="J2125" s="19"/>
      <c r="K2125" s="19"/>
      <c r="L2125" s="19"/>
      <c r="M2125" s="19"/>
    </row>
    <row r="2126">
      <c r="A2126" s="15">
        <v>5.0</v>
      </c>
      <c r="B2126" s="3" t="s">
        <v>1363</v>
      </c>
      <c r="C2126" s="5" t="s">
        <v>2128</v>
      </c>
      <c r="D2126" s="4">
        <v>0.641</v>
      </c>
      <c r="E2126" s="4">
        <v>0.809</v>
      </c>
      <c r="F2126" s="16">
        <v>0.169</v>
      </c>
      <c r="G2126" s="17">
        <v>5.77E-22</v>
      </c>
      <c r="H2126" s="18" t="s">
        <v>8101</v>
      </c>
      <c r="I2126" s="18" t="s">
        <v>6997</v>
      </c>
      <c r="J2126" s="19"/>
      <c r="K2126" s="19"/>
      <c r="L2126" s="19"/>
      <c r="M2126" s="19"/>
    </row>
    <row r="2127">
      <c r="A2127" s="15">
        <v>5.0</v>
      </c>
      <c r="B2127" s="3" t="s">
        <v>1363</v>
      </c>
      <c r="C2127" s="5" t="s">
        <v>2129</v>
      </c>
      <c r="D2127" s="4">
        <v>0.647</v>
      </c>
      <c r="E2127" s="4">
        <v>0.801</v>
      </c>
      <c r="F2127" s="16">
        <v>0.206</v>
      </c>
      <c r="G2127" s="17">
        <v>5.77E-22</v>
      </c>
      <c r="H2127" s="18" t="s">
        <v>8102</v>
      </c>
      <c r="I2127" s="18" t="s">
        <v>6350</v>
      </c>
      <c r="J2127" s="19"/>
      <c r="K2127" s="19"/>
      <c r="L2127" s="19"/>
      <c r="M2127" s="19"/>
    </row>
    <row r="2128">
      <c r="A2128" s="15">
        <v>5.0</v>
      </c>
      <c r="B2128" s="3" t="s">
        <v>1363</v>
      </c>
      <c r="C2128" s="5" t="s">
        <v>2130</v>
      </c>
      <c r="D2128" s="4">
        <v>0.647</v>
      </c>
      <c r="E2128" s="4">
        <v>0.805</v>
      </c>
      <c r="F2128" s="16">
        <v>0.203</v>
      </c>
      <c r="G2128" s="17">
        <v>6.48E-22</v>
      </c>
      <c r="H2128" s="18" t="s">
        <v>8103</v>
      </c>
      <c r="I2128" s="18" t="s">
        <v>6350</v>
      </c>
      <c r="J2128" s="19"/>
      <c r="K2128" s="19"/>
      <c r="L2128" s="19"/>
      <c r="M2128" s="19"/>
    </row>
    <row r="2129">
      <c r="A2129" s="15">
        <v>5.0</v>
      </c>
      <c r="B2129" s="3" t="s">
        <v>1363</v>
      </c>
      <c r="C2129" s="5" t="s">
        <v>2131</v>
      </c>
      <c r="D2129" s="4">
        <v>0.654</v>
      </c>
      <c r="E2129" s="4">
        <v>0.836</v>
      </c>
      <c r="F2129" s="16">
        <v>0.221</v>
      </c>
      <c r="G2129" s="17">
        <v>2.46E-21</v>
      </c>
      <c r="H2129" s="18" t="s">
        <v>8104</v>
      </c>
      <c r="I2129" s="18" t="s">
        <v>7665</v>
      </c>
      <c r="J2129" s="19"/>
      <c r="K2129" s="19"/>
      <c r="L2129" s="19"/>
      <c r="M2129" s="19"/>
    </row>
    <row r="2130">
      <c r="A2130" s="15">
        <v>5.0</v>
      </c>
      <c r="B2130" s="3" t="s">
        <v>1363</v>
      </c>
      <c r="C2130" s="5" t="s">
        <v>2132</v>
      </c>
      <c r="D2130" s="4">
        <v>0.646</v>
      </c>
      <c r="E2130" s="4">
        <v>0.79</v>
      </c>
      <c r="F2130" s="16">
        <v>0.192</v>
      </c>
      <c r="G2130" s="17">
        <v>4.57E-22</v>
      </c>
      <c r="H2130" s="18" t="s">
        <v>8068</v>
      </c>
      <c r="I2130" s="18" t="s">
        <v>8069</v>
      </c>
      <c r="J2130" s="19"/>
      <c r="K2130" s="19"/>
      <c r="L2130" s="19"/>
      <c r="M2130" s="19"/>
    </row>
    <row r="2131">
      <c r="A2131" s="15">
        <v>5.0</v>
      </c>
      <c r="B2131" s="3" t="s">
        <v>1363</v>
      </c>
      <c r="C2131" s="5" t="s">
        <v>2133</v>
      </c>
      <c r="D2131" s="4">
        <v>0.663</v>
      </c>
      <c r="E2131" s="4">
        <v>0.816</v>
      </c>
      <c r="F2131" s="16">
        <v>0.191</v>
      </c>
      <c r="G2131" s="17">
        <v>2.76E-21</v>
      </c>
      <c r="H2131" s="18" t="s">
        <v>8105</v>
      </c>
      <c r="I2131" s="18" t="s">
        <v>6475</v>
      </c>
      <c r="J2131" s="19"/>
      <c r="K2131" s="19"/>
      <c r="L2131" s="19"/>
      <c r="M2131" s="19"/>
    </row>
    <row r="2132">
      <c r="A2132" s="15">
        <v>5.0</v>
      </c>
      <c r="B2132" s="3" t="s">
        <v>1363</v>
      </c>
      <c r="C2132" s="5" t="s">
        <v>2134</v>
      </c>
      <c r="D2132" s="4">
        <v>0.644</v>
      </c>
      <c r="E2132" s="4">
        <v>0.813</v>
      </c>
      <c r="F2132" s="16">
        <v>0.224</v>
      </c>
      <c r="G2132" s="17">
        <v>1.46E-21</v>
      </c>
      <c r="H2132" s="18" t="s">
        <v>7118</v>
      </c>
      <c r="I2132" s="18" t="s">
        <v>7065</v>
      </c>
      <c r="J2132" s="19"/>
      <c r="K2132" s="19"/>
      <c r="L2132" s="19"/>
      <c r="M2132" s="19"/>
    </row>
    <row r="2133">
      <c r="A2133" s="15">
        <v>5.0</v>
      </c>
      <c r="B2133" s="3" t="s">
        <v>1363</v>
      </c>
      <c r="C2133" s="5" t="s">
        <v>2135</v>
      </c>
      <c r="D2133" s="4">
        <v>0.661</v>
      </c>
      <c r="E2133" s="4">
        <v>0.811</v>
      </c>
      <c r="F2133" s="16">
        <v>0.206</v>
      </c>
      <c r="G2133" s="17">
        <v>2.93E-21</v>
      </c>
      <c r="H2133" s="18" t="s">
        <v>8106</v>
      </c>
      <c r="I2133" s="18" t="s">
        <v>8090</v>
      </c>
      <c r="J2133" s="19"/>
      <c r="K2133" s="19"/>
      <c r="L2133" s="19"/>
      <c r="M2133" s="19"/>
    </row>
    <row r="2134">
      <c r="A2134" s="15">
        <v>5.0</v>
      </c>
      <c r="B2134" s="3" t="s">
        <v>1363</v>
      </c>
      <c r="C2134" s="5" t="s">
        <v>2136</v>
      </c>
      <c r="D2134" s="4">
        <v>0.647</v>
      </c>
      <c r="E2134" s="4">
        <v>0.807</v>
      </c>
      <c r="F2134" s="16">
        <v>0.209</v>
      </c>
      <c r="G2134" s="17">
        <v>1.46E-21</v>
      </c>
      <c r="H2134" s="18" t="s">
        <v>8107</v>
      </c>
      <c r="I2134" s="18" t="s">
        <v>7677</v>
      </c>
      <c r="J2134" s="19"/>
      <c r="K2134" s="19"/>
      <c r="L2134" s="19"/>
      <c r="M2134" s="19"/>
    </row>
    <row r="2135">
      <c r="A2135" s="15">
        <v>5.0</v>
      </c>
      <c r="B2135" s="3" t="s">
        <v>1363</v>
      </c>
      <c r="C2135" s="5" t="s">
        <v>2137</v>
      </c>
      <c r="D2135" s="4">
        <v>0.649</v>
      </c>
      <c r="E2135" s="4">
        <v>0.793</v>
      </c>
      <c r="F2135" s="16">
        <v>0.202</v>
      </c>
      <c r="G2135" s="17">
        <v>9.72E-22</v>
      </c>
      <c r="H2135" s="18" t="s">
        <v>8108</v>
      </c>
      <c r="I2135" s="18" t="s">
        <v>6406</v>
      </c>
      <c r="J2135" s="19"/>
      <c r="K2135" s="19"/>
      <c r="L2135" s="19"/>
      <c r="M2135" s="19"/>
    </row>
    <row r="2136">
      <c r="A2136" s="15">
        <v>5.0</v>
      </c>
      <c r="B2136" s="3" t="s">
        <v>1363</v>
      </c>
      <c r="C2136" s="5" t="s">
        <v>2138</v>
      </c>
      <c r="D2136" s="4">
        <v>0.648</v>
      </c>
      <c r="E2136" s="4">
        <v>0.809</v>
      </c>
      <c r="F2136" s="16">
        <v>0.195</v>
      </c>
      <c r="G2136" s="17">
        <v>1.64E-21</v>
      </c>
      <c r="H2136" s="18" t="s">
        <v>8109</v>
      </c>
      <c r="I2136" s="18" t="s">
        <v>7677</v>
      </c>
      <c r="J2136" s="19"/>
      <c r="K2136" s="19"/>
      <c r="L2136" s="19"/>
      <c r="M2136" s="19"/>
    </row>
    <row r="2137">
      <c r="A2137" s="15">
        <v>5.0</v>
      </c>
      <c r="B2137" s="3" t="s">
        <v>1363</v>
      </c>
      <c r="C2137" s="5" t="s">
        <v>2139</v>
      </c>
      <c r="D2137" s="4">
        <v>0.659</v>
      </c>
      <c r="E2137" s="4">
        <v>0.81</v>
      </c>
      <c r="F2137" s="16">
        <v>0.191</v>
      </c>
      <c r="G2137" s="17">
        <v>3.29E-21</v>
      </c>
      <c r="H2137" s="18" t="s">
        <v>8109</v>
      </c>
      <c r="I2137" s="18" t="s">
        <v>7677</v>
      </c>
      <c r="J2137" s="19"/>
      <c r="K2137" s="19"/>
      <c r="L2137" s="19"/>
      <c r="M2137" s="19"/>
    </row>
    <row r="2138">
      <c r="A2138" s="15">
        <v>5.0</v>
      </c>
      <c r="B2138" s="3" t="s">
        <v>1363</v>
      </c>
      <c r="C2138" s="5" t="s">
        <v>2140</v>
      </c>
      <c r="D2138" s="4">
        <v>0.622</v>
      </c>
      <c r="E2138" s="4">
        <v>0.789</v>
      </c>
      <c r="F2138" s="16">
        <v>0.188</v>
      </c>
      <c r="G2138" s="17">
        <v>5.13E-22</v>
      </c>
      <c r="H2138" s="18" t="s">
        <v>7214</v>
      </c>
      <c r="I2138" s="18" t="s">
        <v>6252</v>
      </c>
      <c r="J2138" s="19"/>
      <c r="K2138" s="19"/>
      <c r="L2138" s="19"/>
      <c r="M2138" s="19"/>
    </row>
    <row r="2139">
      <c r="A2139" s="15">
        <v>5.0</v>
      </c>
      <c r="B2139" s="3" t="s">
        <v>1363</v>
      </c>
      <c r="C2139" s="5" t="s">
        <v>2141</v>
      </c>
      <c r="D2139" s="4">
        <v>0.674</v>
      </c>
      <c r="E2139" s="4">
        <v>0.809</v>
      </c>
      <c r="F2139" s="16">
        <v>0.17</v>
      </c>
      <c r="G2139" s="17">
        <v>7.42E-21</v>
      </c>
      <c r="H2139" s="18" t="s">
        <v>8110</v>
      </c>
      <c r="I2139" s="18" t="s">
        <v>6860</v>
      </c>
      <c r="J2139" s="19"/>
      <c r="K2139" s="19"/>
      <c r="L2139" s="19"/>
      <c r="M2139" s="19"/>
    </row>
    <row r="2140">
      <c r="A2140" s="15">
        <v>5.0</v>
      </c>
      <c r="B2140" s="3" t="s">
        <v>1363</v>
      </c>
      <c r="C2140" s="5" t="s">
        <v>2142</v>
      </c>
      <c r="D2140" s="4">
        <v>0.646</v>
      </c>
      <c r="E2140" s="4">
        <v>0.802</v>
      </c>
      <c r="F2140" s="16">
        <v>0.205</v>
      </c>
      <c r="G2140" s="17">
        <v>2.19E-21</v>
      </c>
      <c r="H2140" s="18" t="s">
        <v>8111</v>
      </c>
      <c r="I2140" s="18" t="s">
        <v>6350</v>
      </c>
      <c r="J2140" s="19"/>
      <c r="K2140" s="19"/>
      <c r="L2140" s="19"/>
      <c r="M2140" s="19"/>
    </row>
    <row r="2141">
      <c r="A2141" s="15">
        <v>5.0</v>
      </c>
      <c r="B2141" s="3" t="s">
        <v>1363</v>
      </c>
      <c r="C2141" s="5" t="s">
        <v>2143</v>
      </c>
      <c r="D2141" s="4">
        <v>0.662</v>
      </c>
      <c r="E2141" s="4">
        <v>0.803</v>
      </c>
      <c r="F2141" s="16">
        <v>0.184</v>
      </c>
      <c r="G2141" s="17">
        <v>4.4E-21</v>
      </c>
      <c r="H2141" s="18" t="s">
        <v>8016</v>
      </c>
      <c r="I2141" s="18" t="s">
        <v>8017</v>
      </c>
      <c r="J2141" s="19"/>
      <c r="K2141" s="19"/>
      <c r="L2141" s="19"/>
      <c r="M2141" s="19"/>
    </row>
    <row r="2142">
      <c r="A2142" s="15">
        <v>5.0</v>
      </c>
      <c r="B2142" s="3" t="s">
        <v>1363</v>
      </c>
      <c r="C2142" s="5" t="s">
        <v>2144</v>
      </c>
      <c r="D2142" s="4">
        <v>0.66</v>
      </c>
      <c r="E2142" s="4">
        <v>0.815</v>
      </c>
      <c r="F2142" s="16">
        <v>0.209</v>
      </c>
      <c r="G2142" s="17">
        <v>6.23E-21</v>
      </c>
      <c r="H2142" s="18" t="s">
        <v>8112</v>
      </c>
      <c r="I2142" s="18" t="s">
        <v>7677</v>
      </c>
      <c r="J2142" s="19"/>
      <c r="K2142" s="19"/>
      <c r="L2142" s="19"/>
      <c r="M2142" s="19"/>
    </row>
    <row r="2143">
      <c r="A2143" s="15">
        <v>5.0</v>
      </c>
      <c r="B2143" s="3" t="s">
        <v>1363</v>
      </c>
      <c r="C2143" s="5" t="s">
        <v>2145</v>
      </c>
      <c r="D2143" s="4">
        <v>0.618</v>
      </c>
      <c r="E2143" s="4">
        <v>0.771</v>
      </c>
      <c r="F2143" s="16">
        <v>0.179</v>
      </c>
      <c r="G2143" s="17">
        <v>2.71E-22</v>
      </c>
      <c r="H2143" s="18" t="s">
        <v>8113</v>
      </c>
      <c r="I2143" s="18" t="s">
        <v>8069</v>
      </c>
      <c r="J2143" s="19"/>
      <c r="K2143" s="19"/>
      <c r="L2143" s="19"/>
      <c r="M2143" s="19"/>
    </row>
    <row r="2144">
      <c r="A2144" s="15">
        <v>5.0</v>
      </c>
      <c r="B2144" s="3" t="s">
        <v>1363</v>
      </c>
      <c r="C2144" s="5" t="s">
        <v>2146</v>
      </c>
      <c r="D2144" s="4">
        <v>0.647</v>
      </c>
      <c r="E2144" s="4">
        <v>0.802</v>
      </c>
      <c r="F2144" s="16">
        <v>0.203</v>
      </c>
      <c r="G2144" s="17">
        <v>2.61E-21</v>
      </c>
      <c r="H2144" s="18" t="s">
        <v>8114</v>
      </c>
      <c r="I2144" s="18" t="s">
        <v>6350</v>
      </c>
      <c r="J2144" s="19"/>
      <c r="K2144" s="19"/>
      <c r="L2144" s="19"/>
      <c r="M2144" s="19"/>
    </row>
    <row r="2145">
      <c r="A2145" s="15">
        <v>5.0</v>
      </c>
      <c r="B2145" s="3" t="s">
        <v>1363</v>
      </c>
      <c r="C2145" s="5" t="s">
        <v>2147</v>
      </c>
      <c r="D2145" s="4">
        <v>0.665</v>
      </c>
      <c r="E2145" s="4">
        <v>0.813</v>
      </c>
      <c r="F2145" s="16">
        <v>0.201</v>
      </c>
      <c r="G2145" s="17">
        <v>7.86E-21</v>
      </c>
      <c r="H2145" s="18" t="s">
        <v>8115</v>
      </c>
      <c r="I2145" s="18" t="s">
        <v>7677</v>
      </c>
      <c r="J2145" s="19"/>
      <c r="K2145" s="19"/>
      <c r="L2145" s="19"/>
      <c r="M2145" s="19"/>
    </row>
    <row r="2146">
      <c r="A2146" s="15">
        <v>5.0</v>
      </c>
      <c r="B2146" s="3" t="s">
        <v>1363</v>
      </c>
      <c r="C2146" s="5" t="s">
        <v>2148</v>
      </c>
      <c r="D2146" s="4">
        <v>0.633</v>
      </c>
      <c r="E2146" s="4">
        <v>0.803</v>
      </c>
      <c r="F2146" s="16">
        <v>0.171</v>
      </c>
      <c r="G2146" s="17">
        <v>2.07E-21</v>
      </c>
      <c r="H2146" s="18" t="s">
        <v>8116</v>
      </c>
      <c r="I2146" s="18" t="s">
        <v>8117</v>
      </c>
      <c r="J2146" s="19"/>
      <c r="K2146" s="19"/>
      <c r="L2146" s="19"/>
      <c r="M2146" s="19"/>
    </row>
    <row r="2147">
      <c r="A2147" s="15">
        <v>5.0</v>
      </c>
      <c r="B2147" s="3" t="s">
        <v>1363</v>
      </c>
      <c r="C2147" s="5" t="s">
        <v>2149</v>
      </c>
      <c r="D2147" s="4">
        <v>0.654</v>
      </c>
      <c r="E2147" s="4">
        <v>0.816</v>
      </c>
      <c r="F2147" s="16">
        <v>0.193</v>
      </c>
      <c r="G2147" s="17">
        <v>8.33E-21</v>
      </c>
      <c r="H2147" s="18" t="s">
        <v>8109</v>
      </c>
      <c r="I2147" s="18" t="s">
        <v>7677</v>
      </c>
      <c r="J2147" s="19"/>
      <c r="K2147" s="19"/>
      <c r="L2147" s="19"/>
      <c r="M2147" s="19"/>
    </row>
    <row r="2148">
      <c r="A2148" s="15">
        <v>5.0</v>
      </c>
      <c r="B2148" s="3" t="s">
        <v>1363</v>
      </c>
      <c r="C2148" s="5" t="s">
        <v>2150</v>
      </c>
      <c r="D2148" s="4">
        <v>0.639</v>
      </c>
      <c r="E2148" s="4">
        <v>0.801</v>
      </c>
      <c r="F2148" s="16">
        <v>0.184</v>
      </c>
      <c r="G2148" s="17">
        <v>2.76E-21</v>
      </c>
      <c r="H2148" s="18" t="s">
        <v>8118</v>
      </c>
      <c r="I2148" s="18" t="s">
        <v>6475</v>
      </c>
      <c r="J2148" s="19"/>
      <c r="K2148" s="19"/>
      <c r="L2148" s="19"/>
      <c r="M2148" s="19"/>
    </row>
    <row r="2149">
      <c r="A2149" s="15">
        <v>5.0</v>
      </c>
      <c r="B2149" s="3" t="s">
        <v>1363</v>
      </c>
      <c r="C2149" s="5" t="s">
        <v>2151</v>
      </c>
      <c r="D2149" s="4">
        <v>0.637</v>
      </c>
      <c r="E2149" s="4">
        <v>0.817</v>
      </c>
      <c r="F2149" s="16">
        <v>0.219</v>
      </c>
      <c r="G2149" s="17">
        <v>4.66E-21</v>
      </c>
      <c r="H2149" s="18" t="s">
        <v>8119</v>
      </c>
      <c r="I2149" s="18" t="s">
        <v>8090</v>
      </c>
      <c r="J2149" s="19"/>
      <c r="K2149" s="19"/>
      <c r="L2149" s="19"/>
      <c r="M2149" s="19"/>
    </row>
    <row r="2150">
      <c r="A2150" s="15">
        <v>5.0</v>
      </c>
      <c r="B2150" s="3" t="s">
        <v>1363</v>
      </c>
      <c r="C2150" s="5" t="s">
        <v>2152</v>
      </c>
      <c r="D2150" s="4">
        <v>0.661</v>
      </c>
      <c r="E2150" s="4">
        <v>0.806</v>
      </c>
      <c r="F2150" s="16">
        <v>0.212</v>
      </c>
      <c r="G2150" s="17">
        <v>8.33E-21</v>
      </c>
      <c r="H2150" s="18" t="s">
        <v>8112</v>
      </c>
      <c r="I2150" s="18" t="s">
        <v>7677</v>
      </c>
      <c r="J2150" s="19"/>
      <c r="K2150" s="19"/>
      <c r="L2150" s="19"/>
      <c r="M2150" s="19"/>
    </row>
    <row r="2151">
      <c r="A2151" s="15">
        <v>5.0</v>
      </c>
      <c r="B2151" s="3" t="s">
        <v>1363</v>
      </c>
      <c r="C2151" s="5" t="s">
        <v>2153</v>
      </c>
      <c r="D2151" s="4">
        <v>0.636</v>
      </c>
      <c r="E2151" s="4">
        <v>0.789</v>
      </c>
      <c r="F2151" s="16">
        <v>0.199</v>
      </c>
      <c r="G2151" s="17">
        <v>2.07E-21</v>
      </c>
      <c r="H2151" s="18" t="s">
        <v>8120</v>
      </c>
      <c r="I2151" s="18" t="s">
        <v>7677</v>
      </c>
      <c r="J2151" s="19"/>
      <c r="K2151" s="19"/>
      <c r="L2151" s="19"/>
      <c r="M2151" s="19"/>
    </row>
    <row r="2152">
      <c r="A2152" s="15">
        <v>5.0</v>
      </c>
      <c r="B2152" s="3" t="s">
        <v>1363</v>
      </c>
      <c r="C2152" s="5" t="s">
        <v>2154</v>
      </c>
      <c r="D2152" s="4">
        <v>0.636</v>
      </c>
      <c r="E2152" s="4">
        <v>0.808</v>
      </c>
      <c r="F2152" s="16">
        <v>0.163</v>
      </c>
      <c r="G2152" s="17">
        <v>3.7E-21</v>
      </c>
      <c r="H2152" s="18" t="s">
        <v>8121</v>
      </c>
      <c r="I2152" s="18" t="s">
        <v>6997</v>
      </c>
      <c r="J2152" s="19"/>
      <c r="K2152" s="19"/>
      <c r="L2152" s="19"/>
      <c r="M2152" s="19"/>
    </row>
    <row r="2153">
      <c r="A2153" s="15">
        <v>5.0</v>
      </c>
      <c r="B2153" s="3" t="s">
        <v>1363</v>
      </c>
      <c r="C2153" s="5" t="s">
        <v>2155</v>
      </c>
      <c r="D2153" s="4">
        <v>0.634</v>
      </c>
      <c r="E2153" s="4">
        <v>0.767</v>
      </c>
      <c r="F2153" s="16">
        <v>0.224</v>
      </c>
      <c r="G2153" s="17">
        <v>8.66E-22</v>
      </c>
      <c r="H2153" s="18" t="s">
        <v>8122</v>
      </c>
      <c r="I2153" s="18" t="s">
        <v>7256</v>
      </c>
      <c r="J2153" s="19"/>
      <c r="K2153" s="19"/>
      <c r="L2153" s="19"/>
      <c r="M2153" s="19"/>
    </row>
    <row r="2154">
      <c r="A2154" s="15">
        <v>5.0</v>
      </c>
      <c r="B2154" s="3" t="s">
        <v>1363</v>
      </c>
      <c r="C2154" s="5" t="s">
        <v>2156</v>
      </c>
      <c r="D2154" s="4">
        <v>0.655</v>
      </c>
      <c r="E2154" s="4">
        <v>0.814</v>
      </c>
      <c r="F2154" s="16">
        <v>0.182</v>
      </c>
      <c r="G2154" s="17">
        <v>9.92E-21</v>
      </c>
      <c r="H2154" s="18" t="s">
        <v>7839</v>
      </c>
      <c r="I2154" s="18" t="s">
        <v>6350</v>
      </c>
      <c r="J2154" s="19"/>
      <c r="K2154" s="19"/>
      <c r="L2154" s="19"/>
      <c r="M2154" s="19"/>
    </row>
    <row r="2155">
      <c r="A2155" s="15">
        <v>5.0</v>
      </c>
      <c r="B2155" s="3" t="s">
        <v>1363</v>
      </c>
      <c r="C2155" s="5" t="s">
        <v>2157</v>
      </c>
      <c r="D2155" s="4">
        <v>0.636</v>
      </c>
      <c r="E2155" s="4">
        <v>0.797</v>
      </c>
      <c r="F2155" s="16">
        <v>0.196</v>
      </c>
      <c r="G2155" s="17">
        <v>3.7E-21</v>
      </c>
      <c r="H2155" s="18" t="s">
        <v>8123</v>
      </c>
      <c r="I2155" s="18" t="s">
        <v>7677</v>
      </c>
      <c r="J2155" s="19"/>
      <c r="K2155" s="19"/>
      <c r="L2155" s="19"/>
      <c r="M2155" s="19"/>
    </row>
    <row r="2156">
      <c r="A2156" s="15">
        <v>5.0</v>
      </c>
      <c r="B2156" s="3" t="s">
        <v>1363</v>
      </c>
      <c r="C2156" s="5" t="s">
        <v>2158</v>
      </c>
      <c r="D2156" s="4">
        <v>0.646</v>
      </c>
      <c r="E2156" s="4">
        <v>0.814</v>
      </c>
      <c r="F2156" s="16">
        <v>0.184</v>
      </c>
      <c r="G2156" s="17">
        <v>9.92E-21</v>
      </c>
      <c r="H2156" s="18" t="s">
        <v>8124</v>
      </c>
      <c r="I2156" s="18" t="s">
        <v>8125</v>
      </c>
      <c r="J2156" s="19"/>
      <c r="K2156" s="19"/>
      <c r="L2156" s="19"/>
      <c r="M2156" s="19"/>
    </row>
    <row r="2157">
      <c r="A2157" s="15">
        <v>5.0</v>
      </c>
      <c r="B2157" s="3" t="s">
        <v>1363</v>
      </c>
      <c r="C2157" s="5" t="s">
        <v>2159</v>
      </c>
      <c r="D2157" s="4">
        <v>0.623</v>
      </c>
      <c r="E2157" s="4">
        <v>0.798</v>
      </c>
      <c r="F2157" s="16">
        <v>0.18</v>
      </c>
      <c r="G2157" s="17">
        <v>2.46E-21</v>
      </c>
      <c r="H2157" s="18" t="s">
        <v>8126</v>
      </c>
      <c r="I2157" s="18" t="s">
        <v>6997</v>
      </c>
      <c r="J2157" s="19"/>
      <c r="K2157" s="19"/>
      <c r="L2157" s="19"/>
      <c r="M2157" s="19"/>
    </row>
    <row r="2158">
      <c r="A2158" s="15">
        <v>5.0</v>
      </c>
      <c r="B2158" s="3" t="s">
        <v>1363</v>
      </c>
      <c r="C2158" s="5" t="s">
        <v>2160</v>
      </c>
      <c r="D2158" s="4">
        <v>0.639</v>
      </c>
      <c r="E2158" s="4">
        <v>0.809</v>
      </c>
      <c r="F2158" s="16">
        <v>0.175</v>
      </c>
      <c r="G2158" s="17">
        <v>7.0E-21</v>
      </c>
      <c r="H2158" s="18" t="s">
        <v>8127</v>
      </c>
      <c r="I2158" s="18" t="s">
        <v>6997</v>
      </c>
      <c r="J2158" s="19"/>
      <c r="K2158" s="19"/>
      <c r="L2158" s="19"/>
      <c r="M2158" s="19"/>
    </row>
    <row r="2159">
      <c r="A2159" s="15">
        <v>5.0</v>
      </c>
      <c r="B2159" s="3" t="s">
        <v>1363</v>
      </c>
      <c r="C2159" s="5" t="s">
        <v>2161</v>
      </c>
      <c r="D2159" s="4">
        <v>0.636</v>
      </c>
      <c r="E2159" s="4">
        <v>0.811</v>
      </c>
      <c r="F2159" s="16">
        <v>0.18</v>
      </c>
      <c r="G2159" s="17">
        <v>9.92E-21</v>
      </c>
      <c r="H2159" s="18" t="s">
        <v>8128</v>
      </c>
      <c r="I2159" s="18" t="s">
        <v>8129</v>
      </c>
      <c r="J2159" s="19"/>
      <c r="K2159" s="19"/>
      <c r="L2159" s="19"/>
      <c r="M2159" s="19"/>
    </row>
    <row r="2160">
      <c r="A2160" s="15">
        <v>5.0</v>
      </c>
      <c r="B2160" s="3" t="s">
        <v>1363</v>
      </c>
      <c r="C2160" s="5" t="s">
        <v>2162</v>
      </c>
      <c r="D2160" s="4">
        <v>0.629</v>
      </c>
      <c r="E2160" s="4">
        <v>0.797</v>
      </c>
      <c r="F2160" s="16">
        <v>0.14</v>
      </c>
      <c r="G2160" s="17">
        <v>9.36E-21</v>
      </c>
      <c r="H2160" s="18" t="s">
        <v>8130</v>
      </c>
      <c r="I2160" s="18" t="s">
        <v>6501</v>
      </c>
      <c r="J2160" s="19"/>
      <c r="K2160" s="19"/>
      <c r="L2160" s="19"/>
      <c r="M2160" s="19"/>
    </row>
    <row r="2161">
      <c r="A2161" s="15">
        <v>5.0</v>
      </c>
      <c r="B2161" s="3" t="s">
        <v>1363</v>
      </c>
      <c r="C2161" s="5" t="s">
        <v>2163</v>
      </c>
      <c r="D2161" s="4">
        <v>0.634</v>
      </c>
      <c r="E2161" s="4">
        <v>0.792</v>
      </c>
      <c r="F2161" s="16">
        <v>0.192</v>
      </c>
      <c r="G2161" s="17">
        <v>1.58E-20</v>
      </c>
      <c r="H2161" s="18" t="s">
        <v>8131</v>
      </c>
      <c r="I2161" s="18" t="s">
        <v>6406</v>
      </c>
      <c r="J2161" s="19"/>
      <c r="K2161" s="19"/>
      <c r="L2161" s="19"/>
      <c r="M2161" s="19"/>
    </row>
    <row r="2162">
      <c r="A2162" s="15">
        <v>5.0</v>
      </c>
      <c r="B2162" s="3" t="s">
        <v>1363</v>
      </c>
      <c r="C2162" s="5" t="s">
        <v>2164</v>
      </c>
      <c r="D2162" s="4">
        <v>0.631</v>
      </c>
      <c r="E2162" s="4">
        <v>0.787</v>
      </c>
      <c r="F2162" s="16">
        <v>0.203</v>
      </c>
      <c r="G2162" s="17">
        <v>1.33E-20</v>
      </c>
      <c r="H2162" s="18" t="s">
        <v>8132</v>
      </c>
      <c r="I2162" s="18" t="s">
        <v>7677</v>
      </c>
      <c r="J2162" s="19"/>
      <c r="K2162" s="19"/>
      <c r="L2162" s="19"/>
      <c r="M2162" s="19"/>
    </row>
    <row r="2163">
      <c r="A2163" s="15">
        <v>5.0</v>
      </c>
      <c r="B2163" s="3" t="s">
        <v>1363</v>
      </c>
      <c r="C2163" s="5" t="s">
        <v>2165</v>
      </c>
      <c r="D2163" s="4">
        <v>0.637</v>
      </c>
      <c r="E2163" s="4">
        <v>0.798</v>
      </c>
      <c r="F2163" s="16">
        <v>0.183</v>
      </c>
      <c r="G2163" s="17">
        <v>2.37E-20</v>
      </c>
      <c r="H2163" s="18" t="s">
        <v>8133</v>
      </c>
      <c r="I2163" s="18" t="s">
        <v>6252</v>
      </c>
      <c r="J2163" s="19"/>
      <c r="K2163" s="19"/>
      <c r="L2163" s="19"/>
      <c r="M2163" s="19"/>
    </row>
    <row r="2164">
      <c r="A2164" s="15">
        <v>5.0</v>
      </c>
      <c r="B2164" s="3" t="s">
        <v>1363</v>
      </c>
      <c r="C2164" s="5" t="s">
        <v>2166</v>
      </c>
      <c r="D2164" s="4">
        <v>0.629</v>
      </c>
      <c r="E2164" s="4">
        <v>0.803</v>
      </c>
      <c r="F2164" s="16">
        <v>0.194</v>
      </c>
      <c r="G2164" s="17">
        <v>2.24E-20</v>
      </c>
      <c r="H2164" s="18" t="s">
        <v>8134</v>
      </c>
      <c r="I2164" s="18" t="s">
        <v>8135</v>
      </c>
      <c r="J2164" s="19"/>
      <c r="K2164" s="19"/>
      <c r="L2164" s="19"/>
      <c r="M2164" s="19"/>
    </row>
    <row r="2165">
      <c r="A2165" s="15">
        <v>5.0</v>
      </c>
      <c r="B2165" s="3" t="s">
        <v>1363</v>
      </c>
      <c r="C2165" s="5" t="s">
        <v>2167</v>
      </c>
      <c r="D2165" s="4">
        <v>0.639</v>
      </c>
      <c r="E2165" s="4">
        <v>0.809</v>
      </c>
      <c r="F2165" s="16">
        <v>0.18</v>
      </c>
      <c r="G2165" s="17">
        <v>5.04E-20</v>
      </c>
      <c r="H2165" s="18" t="s">
        <v>8136</v>
      </c>
      <c r="I2165" s="18" t="s">
        <v>8125</v>
      </c>
      <c r="J2165" s="19"/>
      <c r="K2165" s="19"/>
      <c r="L2165" s="19"/>
      <c r="M2165" s="19"/>
    </row>
    <row r="2166">
      <c r="A2166" s="15">
        <v>5.0</v>
      </c>
      <c r="B2166" s="3" t="s">
        <v>1363</v>
      </c>
      <c r="C2166" s="5" t="s">
        <v>2168</v>
      </c>
      <c r="D2166" s="4">
        <v>0.661</v>
      </c>
      <c r="E2166" s="4">
        <v>0.806</v>
      </c>
      <c r="F2166" s="16">
        <v>0.164</v>
      </c>
      <c r="G2166" s="17">
        <v>1.61E-19</v>
      </c>
      <c r="H2166" s="18" t="s">
        <v>8137</v>
      </c>
      <c r="I2166" s="18" t="s">
        <v>6926</v>
      </c>
      <c r="J2166" s="19"/>
      <c r="K2166" s="19"/>
      <c r="L2166" s="19"/>
      <c r="M2166" s="19"/>
    </row>
    <row r="2167">
      <c r="A2167" s="15">
        <v>5.0</v>
      </c>
      <c r="B2167" s="3" t="s">
        <v>1363</v>
      </c>
      <c r="C2167" s="5" t="s">
        <v>2169</v>
      </c>
      <c r="D2167" s="4">
        <v>0.654</v>
      </c>
      <c r="E2167" s="4">
        <v>0.809</v>
      </c>
      <c r="F2167" s="16">
        <v>0.2</v>
      </c>
      <c r="G2167" s="17">
        <v>1.71E-19</v>
      </c>
      <c r="H2167" s="18" t="s">
        <v>8138</v>
      </c>
      <c r="I2167" s="18" t="s">
        <v>7677</v>
      </c>
      <c r="J2167" s="19"/>
      <c r="K2167" s="19"/>
      <c r="L2167" s="19"/>
      <c r="M2167" s="19"/>
    </row>
    <row r="2168">
      <c r="A2168" s="15">
        <v>5.0</v>
      </c>
      <c r="B2168" s="3" t="s">
        <v>1363</v>
      </c>
      <c r="C2168" s="5" t="s">
        <v>2170</v>
      </c>
      <c r="D2168" s="4">
        <v>0.642</v>
      </c>
      <c r="E2168" s="4">
        <v>0.836</v>
      </c>
      <c r="F2168" s="16">
        <v>0.166</v>
      </c>
      <c r="G2168" s="17">
        <v>7.28E-19</v>
      </c>
      <c r="H2168" s="18" t="s">
        <v>8139</v>
      </c>
      <c r="I2168" s="18" t="s">
        <v>6242</v>
      </c>
      <c r="J2168" s="19"/>
      <c r="K2168" s="19"/>
      <c r="L2168" s="19"/>
      <c r="M2168" s="19"/>
    </row>
    <row r="2169">
      <c r="A2169" s="15">
        <v>5.0</v>
      </c>
      <c r="B2169" s="3" t="s">
        <v>1363</v>
      </c>
      <c r="C2169" s="5" t="s">
        <v>2171</v>
      </c>
      <c r="D2169" s="4">
        <v>0.642</v>
      </c>
      <c r="E2169" s="4">
        <v>0.846</v>
      </c>
      <c r="F2169" s="16">
        <v>0.153</v>
      </c>
      <c r="G2169" s="17">
        <v>1.3E-18</v>
      </c>
      <c r="H2169" s="18" t="s">
        <v>8140</v>
      </c>
      <c r="I2169" s="18" t="s">
        <v>6242</v>
      </c>
      <c r="J2169" s="19"/>
      <c r="K2169" s="19"/>
      <c r="L2169" s="19"/>
      <c r="M2169" s="19"/>
    </row>
    <row r="2170">
      <c r="A2170" s="15">
        <v>5.0</v>
      </c>
      <c r="B2170" s="3" t="s">
        <v>1363</v>
      </c>
      <c r="C2170" s="5" t="s">
        <v>2172</v>
      </c>
      <c r="D2170" s="4">
        <v>0.648</v>
      </c>
      <c r="E2170" s="4">
        <v>0.854</v>
      </c>
      <c r="F2170" s="16">
        <v>0.146</v>
      </c>
      <c r="G2170" s="17">
        <v>3.29E-18</v>
      </c>
      <c r="H2170" s="18" t="s">
        <v>8140</v>
      </c>
      <c r="I2170" s="18" t="s">
        <v>6242</v>
      </c>
      <c r="J2170" s="19"/>
      <c r="K2170" s="19"/>
      <c r="L2170" s="19"/>
      <c r="M2170" s="19"/>
    </row>
    <row r="2171">
      <c r="A2171" s="15">
        <v>5.0</v>
      </c>
      <c r="B2171" s="3" t="s">
        <v>1363</v>
      </c>
      <c r="C2171" s="5" t="s">
        <v>2173</v>
      </c>
      <c r="D2171" s="4">
        <v>0.622</v>
      </c>
      <c r="E2171" s="4">
        <v>0.789</v>
      </c>
      <c r="F2171" s="16">
        <v>0.173</v>
      </c>
      <c r="G2171" s="17">
        <v>2.42E-19</v>
      </c>
      <c r="H2171" s="18" t="s">
        <v>8141</v>
      </c>
      <c r="I2171" s="18" t="s">
        <v>6109</v>
      </c>
      <c r="J2171" s="19"/>
      <c r="K2171" s="19"/>
      <c r="L2171" s="19"/>
      <c r="M2171" s="19"/>
    </row>
    <row r="2172">
      <c r="A2172" s="15">
        <v>5.0</v>
      </c>
      <c r="B2172" s="3" t="s">
        <v>1363</v>
      </c>
      <c r="C2172" s="5" t="s">
        <v>2174</v>
      </c>
      <c r="D2172" s="4">
        <v>0.636</v>
      </c>
      <c r="E2172" s="4">
        <v>0.844</v>
      </c>
      <c r="F2172" s="16">
        <v>0.14</v>
      </c>
      <c r="G2172" s="17">
        <v>3.11E-18</v>
      </c>
      <c r="H2172" s="18" t="s">
        <v>8142</v>
      </c>
      <c r="I2172" s="18" t="s">
        <v>6242</v>
      </c>
      <c r="J2172" s="19"/>
      <c r="K2172" s="19"/>
      <c r="L2172" s="19"/>
      <c r="M2172" s="19"/>
    </row>
    <row r="2173">
      <c r="A2173" s="15">
        <v>5.0</v>
      </c>
      <c r="B2173" s="3" t="s">
        <v>1363</v>
      </c>
      <c r="C2173" s="5" t="s">
        <v>2175</v>
      </c>
      <c r="D2173" s="4">
        <v>0.624</v>
      </c>
      <c r="E2173" s="4">
        <v>0.822</v>
      </c>
      <c r="F2173" s="16">
        <v>0.171</v>
      </c>
      <c r="G2173" s="17">
        <v>1.23E-18</v>
      </c>
      <c r="H2173" s="18" t="s">
        <v>8143</v>
      </c>
      <c r="I2173" s="18" t="s">
        <v>6234</v>
      </c>
      <c r="J2173" s="19"/>
      <c r="K2173" s="19"/>
      <c r="L2173" s="19"/>
      <c r="M2173" s="19"/>
    </row>
    <row r="2174">
      <c r="A2174" s="15">
        <v>5.0</v>
      </c>
      <c r="B2174" s="3" t="s">
        <v>1363</v>
      </c>
      <c r="C2174" s="5" t="s">
        <v>2176</v>
      </c>
      <c r="D2174" s="4">
        <v>0.629</v>
      </c>
      <c r="E2174" s="4">
        <v>0.834</v>
      </c>
      <c r="F2174" s="16">
        <v>0.139</v>
      </c>
      <c r="G2174" s="17">
        <v>3.11E-18</v>
      </c>
      <c r="H2174" s="18" t="s">
        <v>8144</v>
      </c>
      <c r="I2174" s="18" t="s">
        <v>6242</v>
      </c>
      <c r="J2174" s="19"/>
      <c r="K2174" s="19"/>
      <c r="L2174" s="19"/>
      <c r="M2174" s="19"/>
    </row>
    <row r="2175">
      <c r="A2175" s="15">
        <v>5.0</v>
      </c>
      <c r="B2175" s="3" t="s">
        <v>1363</v>
      </c>
      <c r="C2175" s="5" t="s">
        <v>2177</v>
      </c>
      <c r="D2175" s="4">
        <v>0.646</v>
      </c>
      <c r="E2175" s="4">
        <v>0.813</v>
      </c>
      <c r="F2175" s="16">
        <v>0.168</v>
      </c>
      <c r="G2175" s="17">
        <v>3.11E-18</v>
      </c>
      <c r="H2175" s="18" t="s">
        <v>8145</v>
      </c>
      <c r="I2175" s="18" t="s">
        <v>8135</v>
      </c>
      <c r="J2175" s="19"/>
      <c r="K2175" s="19"/>
      <c r="L2175" s="19"/>
      <c r="M2175" s="19"/>
    </row>
    <row r="2176">
      <c r="A2176" s="15">
        <v>5.0</v>
      </c>
      <c r="B2176" s="3" t="s">
        <v>1363</v>
      </c>
      <c r="C2176" s="5" t="s">
        <v>2178</v>
      </c>
      <c r="D2176" s="4">
        <v>0.638</v>
      </c>
      <c r="E2176" s="4">
        <v>0.804</v>
      </c>
      <c r="F2176" s="16">
        <v>0.169</v>
      </c>
      <c r="G2176" s="17">
        <v>1.95E-18</v>
      </c>
      <c r="H2176" s="18" t="s">
        <v>8146</v>
      </c>
      <c r="I2176" s="18" t="s">
        <v>8135</v>
      </c>
      <c r="J2176" s="19"/>
      <c r="K2176" s="19"/>
      <c r="L2176" s="19"/>
      <c r="M2176" s="19"/>
    </row>
    <row r="2177">
      <c r="A2177" s="15">
        <v>5.0</v>
      </c>
      <c r="B2177" s="3" t="s">
        <v>1363</v>
      </c>
      <c r="C2177" s="5" t="s">
        <v>2179</v>
      </c>
      <c r="D2177" s="4">
        <v>0.638</v>
      </c>
      <c r="E2177" s="4">
        <v>0.841</v>
      </c>
      <c r="F2177" s="16">
        <v>0.152</v>
      </c>
      <c r="G2177" s="17">
        <v>5.24E-18</v>
      </c>
      <c r="H2177" s="18" t="s">
        <v>8140</v>
      </c>
      <c r="I2177" s="18" t="s">
        <v>6242</v>
      </c>
      <c r="J2177" s="19"/>
      <c r="K2177" s="19"/>
      <c r="L2177" s="19"/>
      <c r="M2177" s="19"/>
    </row>
    <row r="2178">
      <c r="A2178" s="15">
        <v>5.0</v>
      </c>
      <c r="B2178" s="3" t="s">
        <v>1363</v>
      </c>
      <c r="C2178" s="5" t="s">
        <v>2180</v>
      </c>
      <c r="D2178" s="4">
        <v>0.636</v>
      </c>
      <c r="E2178" s="4">
        <v>0.83</v>
      </c>
      <c r="F2178" s="16">
        <v>0.166</v>
      </c>
      <c r="G2178" s="17">
        <v>7.87E-18</v>
      </c>
      <c r="H2178" s="18" t="s">
        <v>8147</v>
      </c>
      <c r="I2178" s="18" t="s">
        <v>6242</v>
      </c>
      <c r="J2178" s="19"/>
      <c r="K2178" s="19"/>
      <c r="L2178" s="19"/>
      <c r="M2178" s="19"/>
    </row>
    <row r="2179">
      <c r="A2179" s="15">
        <v>5.0</v>
      </c>
      <c r="B2179" s="3" t="s">
        <v>1363</v>
      </c>
      <c r="C2179" s="5" t="s">
        <v>2181</v>
      </c>
      <c r="D2179" s="4">
        <v>0.57</v>
      </c>
      <c r="E2179" s="4">
        <v>0.727</v>
      </c>
      <c r="F2179" s="16">
        <v>0.203</v>
      </c>
      <c r="G2179" s="17">
        <v>7.56E-20</v>
      </c>
      <c r="H2179" s="18" t="s">
        <v>6403</v>
      </c>
      <c r="I2179" s="18" t="s">
        <v>6404</v>
      </c>
      <c r="J2179" s="19"/>
      <c r="K2179" s="19"/>
      <c r="L2179" s="19"/>
      <c r="M2179" s="19"/>
    </row>
    <row r="2180">
      <c r="A2180" s="15">
        <v>5.0</v>
      </c>
      <c r="B2180" s="3" t="s">
        <v>1363</v>
      </c>
      <c r="C2180" s="5" t="s">
        <v>2182</v>
      </c>
      <c r="D2180" s="4">
        <v>0.647</v>
      </c>
      <c r="E2180" s="4">
        <v>0.842</v>
      </c>
      <c r="F2180" s="16">
        <v>0.148</v>
      </c>
      <c r="G2180" s="17">
        <v>3.56E-17</v>
      </c>
      <c r="H2180" s="18" t="s">
        <v>8148</v>
      </c>
      <c r="I2180" s="18" t="s">
        <v>6242</v>
      </c>
      <c r="J2180" s="19"/>
      <c r="K2180" s="19"/>
      <c r="L2180" s="19"/>
      <c r="M2180" s="19"/>
    </row>
    <row r="2181">
      <c r="A2181" s="15">
        <v>5.0</v>
      </c>
      <c r="B2181" s="3" t="s">
        <v>1363</v>
      </c>
      <c r="C2181" s="5" t="s">
        <v>2183</v>
      </c>
      <c r="D2181" s="4">
        <v>0.641</v>
      </c>
      <c r="E2181" s="4">
        <v>0.84</v>
      </c>
      <c r="F2181" s="16">
        <v>0.164</v>
      </c>
      <c r="G2181" s="17">
        <v>5.34E-17</v>
      </c>
      <c r="H2181" s="18" t="s">
        <v>6504</v>
      </c>
      <c r="I2181" s="18" t="s">
        <v>6242</v>
      </c>
      <c r="J2181" s="19"/>
      <c r="K2181" s="19"/>
      <c r="L2181" s="19"/>
      <c r="M2181" s="19"/>
    </row>
    <row r="2182">
      <c r="A2182" s="15">
        <v>5.0</v>
      </c>
      <c r="B2182" s="3" t="s">
        <v>1363</v>
      </c>
      <c r="C2182" s="5" t="s">
        <v>2184</v>
      </c>
      <c r="D2182" s="4">
        <v>0.627</v>
      </c>
      <c r="E2182" s="4">
        <v>0.813</v>
      </c>
      <c r="F2182" s="16">
        <v>0.153</v>
      </c>
      <c r="G2182" s="17">
        <v>2.11E-17</v>
      </c>
      <c r="H2182" s="18" t="s">
        <v>6241</v>
      </c>
      <c r="I2182" s="18" t="s">
        <v>6242</v>
      </c>
      <c r="J2182" s="19"/>
      <c r="K2182" s="19"/>
      <c r="L2182" s="19"/>
      <c r="M2182" s="19"/>
    </row>
    <row r="2183">
      <c r="A2183" s="15">
        <v>5.0</v>
      </c>
      <c r="B2183" s="3" t="s">
        <v>1363</v>
      </c>
      <c r="C2183" s="5" t="s">
        <v>2185</v>
      </c>
      <c r="D2183" s="4">
        <v>0.62</v>
      </c>
      <c r="E2183" s="4">
        <v>0.832</v>
      </c>
      <c r="F2183" s="16">
        <v>0.164</v>
      </c>
      <c r="G2183" s="17">
        <v>4.76E-17</v>
      </c>
      <c r="H2183" s="18" t="s">
        <v>8149</v>
      </c>
      <c r="I2183" s="18" t="s">
        <v>6242</v>
      </c>
      <c r="J2183" s="19"/>
      <c r="K2183" s="19"/>
      <c r="L2183" s="19"/>
      <c r="M2183" s="19"/>
    </row>
    <row r="2184">
      <c r="A2184" s="15">
        <v>5.0</v>
      </c>
      <c r="B2184" s="3" t="s">
        <v>1363</v>
      </c>
      <c r="C2184" s="5" t="s">
        <v>2186</v>
      </c>
      <c r="D2184" s="4">
        <v>0.577</v>
      </c>
      <c r="E2184" s="4">
        <v>0.791</v>
      </c>
      <c r="F2184" s="16">
        <v>0.234</v>
      </c>
      <c r="G2184" s="17">
        <v>5.24E-18</v>
      </c>
      <c r="H2184" s="18" t="s">
        <v>8150</v>
      </c>
      <c r="I2184" s="18" t="s">
        <v>8151</v>
      </c>
      <c r="J2184" s="19"/>
      <c r="K2184" s="19"/>
      <c r="L2184" s="19"/>
      <c r="M2184" s="19"/>
    </row>
    <row r="2185">
      <c r="A2185" s="15">
        <v>5.0</v>
      </c>
      <c r="B2185" s="3" t="s">
        <v>1363</v>
      </c>
      <c r="C2185" s="5" t="s">
        <v>2187</v>
      </c>
      <c r="D2185" s="4">
        <v>0.577</v>
      </c>
      <c r="E2185" s="4">
        <v>0.79</v>
      </c>
      <c r="F2185" s="16">
        <v>0.192</v>
      </c>
      <c r="G2185" s="17">
        <v>2.82E-17</v>
      </c>
      <c r="H2185" s="18" t="s">
        <v>8152</v>
      </c>
      <c r="I2185" s="18" t="s">
        <v>7702</v>
      </c>
      <c r="J2185" s="19"/>
      <c r="K2185" s="19"/>
      <c r="L2185" s="19"/>
      <c r="M2185" s="19"/>
    </row>
    <row r="2186">
      <c r="A2186" s="15">
        <v>5.0</v>
      </c>
      <c r="B2186" s="3" t="s">
        <v>1363</v>
      </c>
      <c r="C2186" s="5" t="s">
        <v>2188</v>
      </c>
      <c r="D2186" s="4">
        <v>0.575</v>
      </c>
      <c r="E2186" s="4">
        <v>0.796</v>
      </c>
      <c r="F2186" s="16">
        <v>0.184</v>
      </c>
      <c r="G2186" s="17">
        <v>1.71E-16</v>
      </c>
      <c r="H2186" s="18" t="s">
        <v>8153</v>
      </c>
      <c r="I2186" s="18" t="s">
        <v>7702</v>
      </c>
      <c r="J2186" s="19"/>
      <c r="K2186" s="19"/>
      <c r="L2186" s="19"/>
      <c r="M2186" s="19"/>
    </row>
    <row r="2187">
      <c r="A2187" s="15">
        <v>5.0</v>
      </c>
      <c r="B2187" s="3" t="s">
        <v>1363</v>
      </c>
      <c r="C2187" s="5" t="s">
        <v>2189</v>
      </c>
      <c r="D2187" s="4">
        <v>0.563</v>
      </c>
      <c r="E2187" s="4">
        <v>0.767</v>
      </c>
      <c r="F2187" s="16">
        <v>0.213</v>
      </c>
      <c r="G2187" s="17">
        <v>2.28E-16</v>
      </c>
      <c r="H2187" s="18" t="s">
        <v>8154</v>
      </c>
      <c r="I2187" s="18" t="s">
        <v>6234</v>
      </c>
      <c r="J2187" s="19"/>
      <c r="K2187" s="19"/>
      <c r="L2187" s="19"/>
      <c r="M2187" s="19"/>
    </row>
    <row r="2188">
      <c r="A2188" s="15">
        <v>5.0</v>
      </c>
      <c r="B2188" s="3" t="s">
        <v>1363</v>
      </c>
      <c r="C2188" s="5" t="s">
        <v>2190</v>
      </c>
      <c r="D2188" s="4">
        <v>0.551</v>
      </c>
      <c r="E2188" s="4">
        <v>0.741</v>
      </c>
      <c r="F2188" s="16">
        <v>0.194</v>
      </c>
      <c r="G2188" s="17">
        <v>8.5E-17</v>
      </c>
      <c r="H2188" s="18" t="s">
        <v>8155</v>
      </c>
      <c r="I2188" s="18" t="s">
        <v>8156</v>
      </c>
      <c r="J2188" s="19"/>
      <c r="K2188" s="19"/>
      <c r="L2188" s="19"/>
      <c r="M2188" s="19"/>
    </row>
    <row r="2189">
      <c r="A2189" s="15">
        <v>5.0</v>
      </c>
      <c r="B2189" s="3" t="s">
        <v>1363</v>
      </c>
      <c r="C2189" s="5" t="s">
        <v>2191</v>
      </c>
      <c r="D2189" s="4">
        <v>0.552</v>
      </c>
      <c r="E2189" s="4">
        <v>0.71</v>
      </c>
      <c r="F2189" s="16">
        <v>0.159</v>
      </c>
      <c r="G2189" s="17">
        <v>6.12E-13</v>
      </c>
      <c r="H2189" s="18" t="s">
        <v>7353</v>
      </c>
      <c r="I2189" s="18" t="s">
        <v>6501</v>
      </c>
      <c r="J2189" s="19"/>
      <c r="K2189" s="19"/>
      <c r="L2189" s="19"/>
      <c r="M2189" s="19"/>
    </row>
    <row r="2190">
      <c r="A2190" s="15">
        <v>6.0</v>
      </c>
      <c r="B2190" s="3" t="s">
        <v>2192</v>
      </c>
      <c r="C2190" s="5" t="s">
        <v>2192</v>
      </c>
      <c r="D2190" s="4">
        <v>1.0</v>
      </c>
      <c r="E2190" s="4">
        <v>1.0</v>
      </c>
      <c r="F2190" s="16">
        <v>1.0</v>
      </c>
      <c r="G2190" s="17">
        <v>1.27E-70</v>
      </c>
      <c r="H2190" s="18" t="s">
        <v>8157</v>
      </c>
      <c r="I2190" s="18" t="s">
        <v>8158</v>
      </c>
      <c r="J2190" s="19"/>
      <c r="K2190" s="19"/>
      <c r="L2190" s="19"/>
      <c r="M2190" s="19"/>
    </row>
    <row r="2191">
      <c r="A2191" s="15">
        <v>6.0</v>
      </c>
      <c r="B2191" s="3" t="s">
        <v>2192</v>
      </c>
      <c r="C2191" s="5" t="s">
        <v>2193</v>
      </c>
      <c r="D2191" s="4">
        <v>0.478</v>
      </c>
      <c r="E2191" s="4">
        <v>0.593</v>
      </c>
      <c r="F2191" s="16">
        <v>0.143</v>
      </c>
      <c r="G2191" s="17">
        <v>4.05E-12</v>
      </c>
      <c r="H2191" s="18" t="s">
        <v>8159</v>
      </c>
      <c r="I2191" s="18" t="s">
        <v>8160</v>
      </c>
      <c r="J2191" s="19"/>
      <c r="K2191" s="19"/>
      <c r="L2191" s="19"/>
      <c r="M2191" s="19"/>
    </row>
    <row r="2192">
      <c r="A2192" s="15">
        <v>6.0</v>
      </c>
      <c r="B2192" s="3" t="s">
        <v>2192</v>
      </c>
      <c r="C2192" s="5" t="s">
        <v>2194</v>
      </c>
      <c r="D2192" s="4">
        <v>0.483</v>
      </c>
      <c r="E2192" s="4">
        <v>0.582</v>
      </c>
      <c r="F2192" s="16">
        <v>0.143</v>
      </c>
      <c r="G2192" s="17">
        <v>7.95E-12</v>
      </c>
      <c r="H2192" s="18" t="s">
        <v>8161</v>
      </c>
      <c r="I2192" s="18" t="s">
        <v>8162</v>
      </c>
      <c r="J2192" s="19"/>
      <c r="K2192" s="19"/>
      <c r="L2192" s="19"/>
      <c r="M2192" s="19"/>
    </row>
    <row r="2193">
      <c r="A2193" s="15">
        <v>6.0</v>
      </c>
      <c r="B2193" s="3" t="s">
        <v>2192</v>
      </c>
      <c r="C2193" s="5" t="s">
        <v>2195</v>
      </c>
      <c r="D2193" s="4">
        <v>0.457</v>
      </c>
      <c r="E2193" s="4">
        <v>0.58</v>
      </c>
      <c r="F2193" s="16">
        <v>0.141</v>
      </c>
      <c r="G2193" s="17">
        <v>2.19E-11</v>
      </c>
      <c r="H2193" s="18" t="s">
        <v>8161</v>
      </c>
      <c r="I2193" s="18" t="s">
        <v>8162</v>
      </c>
      <c r="J2193" s="19"/>
      <c r="K2193" s="19"/>
      <c r="L2193" s="19"/>
      <c r="M2193" s="19"/>
    </row>
    <row r="2194">
      <c r="A2194" s="15">
        <v>7.0</v>
      </c>
      <c r="B2194" s="3" t="s">
        <v>2196</v>
      </c>
      <c r="C2194" s="5" t="s">
        <v>2196</v>
      </c>
      <c r="D2194" s="4">
        <v>1.0</v>
      </c>
      <c r="E2194" s="4">
        <v>1.0</v>
      </c>
      <c r="F2194" s="16">
        <v>1.0</v>
      </c>
      <c r="G2194" s="17">
        <v>4.07E-67</v>
      </c>
      <c r="H2194" s="18" t="s">
        <v>8163</v>
      </c>
      <c r="I2194" s="18" t="s">
        <v>7289</v>
      </c>
      <c r="J2194" s="19"/>
      <c r="K2194" s="19"/>
      <c r="L2194" s="19"/>
      <c r="M2194" s="19"/>
    </row>
    <row r="2195">
      <c r="A2195" s="15">
        <v>7.0</v>
      </c>
      <c r="B2195" s="3" t="s">
        <v>2196</v>
      </c>
      <c r="C2195" s="5" t="s">
        <v>2197</v>
      </c>
      <c r="D2195" s="4">
        <v>0.849</v>
      </c>
      <c r="E2195" s="4">
        <v>0.866</v>
      </c>
      <c r="F2195" s="16">
        <v>0.383</v>
      </c>
      <c r="G2195" s="17">
        <v>3.07E-35</v>
      </c>
      <c r="H2195" s="18" t="s">
        <v>8164</v>
      </c>
      <c r="I2195" s="18" t="s">
        <v>6429</v>
      </c>
      <c r="J2195" s="19"/>
      <c r="K2195" s="19"/>
      <c r="L2195" s="19"/>
      <c r="M2195" s="19"/>
    </row>
    <row r="2196">
      <c r="A2196" s="15">
        <v>7.0</v>
      </c>
      <c r="B2196" s="3" t="s">
        <v>2196</v>
      </c>
      <c r="C2196" s="5" t="s">
        <v>2198</v>
      </c>
      <c r="D2196" s="4">
        <v>0.82</v>
      </c>
      <c r="E2196" s="4">
        <v>0.892</v>
      </c>
      <c r="F2196" s="16">
        <v>0.364</v>
      </c>
      <c r="G2196" s="17">
        <v>1.67E-32</v>
      </c>
      <c r="H2196" s="18" t="s">
        <v>6555</v>
      </c>
      <c r="I2196" s="18" t="s">
        <v>6556</v>
      </c>
      <c r="J2196" s="19"/>
      <c r="K2196" s="19"/>
      <c r="L2196" s="19"/>
      <c r="M2196" s="19"/>
    </row>
    <row r="2197">
      <c r="A2197" s="15">
        <v>7.0</v>
      </c>
      <c r="B2197" s="3" t="s">
        <v>2196</v>
      </c>
      <c r="C2197" s="5" t="s">
        <v>2199</v>
      </c>
      <c r="D2197" s="4">
        <v>0.804</v>
      </c>
      <c r="E2197" s="4">
        <v>0.917</v>
      </c>
      <c r="F2197" s="16">
        <v>0.311</v>
      </c>
      <c r="G2197" s="17">
        <v>1.2E-28</v>
      </c>
      <c r="H2197" s="18" t="s">
        <v>6716</v>
      </c>
      <c r="I2197" s="18" t="s">
        <v>6717</v>
      </c>
      <c r="J2197" s="19"/>
      <c r="K2197" s="19"/>
      <c r="L2197" s="19"/>
      <c r="M2197" s="19"/>
    </row>
    <row r="2198">
      <c r="A2198" s="15">
        <v>7.0</v>
      </c>
      <c r="B2198" s="3" t="s">
        <v>2196</v>
      </c>
      <c r="C2198" s="5" t="s">
        <v>2200</v>
      </c>
      <c r="D2198" s="4">
        <v>0.811</v>
      </c>
      <c r="E2198" s="4">
        <v>0.927</v>
      </c>
      <c r="F2198" s="16">
        <v>0.337</v>
      </c>
      <c r="G2198" s="17">
        <v>9.58E-28</v>
      </c>
      <c r="H2198" s="18" t="s">
        <v>6716</v>
      </c>
      <c r="I2198" s="18" t="s">
        <v>6717</v>
      </c>
      <c r="J2198" s="19"/>
      <c r="K2198" s="19"/>
      <c r="L2198" s="19"/>
      <c r="M2198" s="19"/>
    </row>
    <row r="2199">
      <c r="A2199" s="15">
        <v>7.0</v>
      </c>
      <c r="B2199" s="3" t="s">
        <v>2196</v>
      </c>
      <c r="C2199" s="5" t="s">
        <v>2201</v>
      </c>
      <c r="D2199" s="4">
        <v>0.8</v>
      </c>
      <c r="E2199" s="4">
        <v>0.916</v>
      </c>
      <c r="F2199" s="16">
        <v>0.337</v>
      </c>
      <c r="G2199" s="17">
        <v>7.65E-28</v>
      </c>
      <c r="H2199" s="18" t="s">
        <v>8165</v>
      </c>
      <c r="I2199" s="18" t="s">
        <v>7000</v>
      </c>
      <c r="J2199" s="19"/>
      <c r="K2199" s="19"/>
      <c r="L2199" s="19"/>
      <c r="M2199" s="19"/>
    </row>
    <row r="2200">
      <c r="A2200" s="15">
        <v>7.0</v>
      </c>
      <c r="B2200" s="3" t="s">
        <v>2196</v>
      </c>
      <c r="C2200" s="5" t="s">
        <v>2202</v>
      </c>
      <c r="D2200" s="4">
        <v>0.739</v>
      </c>
      <c r="E2200" s="4">
        <v>0.874</v>
      </c>
      <c r="F2200" s="16">
        <v>0.296</v>
      </c>
      <c r="G2200" s="17">
        <v>6.52E-23</v>
      </c>
      <c r="H2200" s="18" t="s">
        <v>8166</v>
      </c>
      <c r="I2200" s="18" t="s">
        <v>8167</v>
      </c>
      <c r="J2200" s="19"/>
      <c r="K2200" s="19"/>
      <c r="L2200" s="19"/>
      <c r="M2200" s="19"/>
    </row>
    <row r="2201">
      <c r="A2201" s="15">
        <v>7.0</v>
      </c>
      <c r="B2201" s="3" t="s">
        <v>2196</v>
      </c>
      <c r="C2201" s="5" t="s">
        <v>2203</v>
      </c>
      <c r="D2201" s="4">
        <v>0.711</v>
      </c>
      <c r="E2201" s="4">
        <v>0.863</v>
      </c>
      <c r="F2201" s="16">
        <v>0.275</v>
      </c>
      <c r="G2201" s="17">
        <v>2.97E-22</v>
      </c>
      <c r="H2201" s="18" t="s">
        <v>6877</v>
      </c>
      <c r="I2201" s="18" t="s">
        <v>6878</v>
      </c>
      <c r="J2201" s="19"/>
      <c r="K2201" s="19"/>
      <c r="L2201" s="19"/>
      <c r="M2201" s="19"/>
    </row>
    <row r="2202">
      <c r="A2202" s="15">
        <v>7.0</v>
      </c>
      <c r="B2202" s="3" t="s">
        <v>2196</v>
      </c>
      <c r="C2202" s="5" t="s">
        <v>2204</v>
      </c>
      <c r="D2202" s="4">
        <v>0.694</v>
      </c>
      <c r="E2202" s="4">
        <v>0.789</v>
      </c>
      <c r="F2202" s="16">
        <v>0.25</v>
      </c>
      <c r="G2202" s="17">
        <v>1.28E-22</v>
      </c>
      <c r="H2202" s="18" t="s">
        <v>7646</v>
      </c>
      <c r="I2202" s="18" t="s">
        <v>7543</v>
      </c>
      <c r="J2202" s="19"/>
      <c r="K2202" s="19"/>
      <c r="L2202" s="19"/>
      <c r="M2202" s="19"/>
    </row>
    <row r="2203">
      <c r="A2203" s="15">
        <v>7.0</v>
      </c>
      <c r="B2203" s="3" t="s">
        <v>2196</v>
      </c>
      <c r="C2203" s="5" t="s">
        <v>2205</v>
      </c>
      <c r="D2203" s="4">
        <v>0.679</v>
      </c>
      <c r="E2203" s="4">
        <v>0.804</v>
      </c>
      <c r="F2203" s="16">
        <v>0.275</v>
      </c>
      <c r="G2203" s="17">
        <v>4.66E-22</v>
      </c>
      <c r="H2203" s="18" t="s">
        <v>7684</v>
      </c>
      <c r="I2203" s="18" t="s">
        <v>7543</v>
      </c>
      <c r="J2203" s="19"/>
      <c r="K2203" s="19"/>
      <c r="L2203" s="19"/>
      <c r="M2203" s="19"/>
    </row>
    <row r="2204">
      <c r="A2204" s="15">
        <v>7.0</v>
      </c>
      <c r="B2204" s="3" t="s">
        <v>2196</v>
      </c>
      <c r="C2204" s="5" t="s">
        <v>2206</v>
      </c>
      <c r="D2204" s="4">
        <v>0.706</v>
      </c>
      <c r="E2204" s="4">
        <v>0.812</v>
      </c>
      <c r="F2204" s="16">
        <v>0.262</v>
      </c>
      <c r="G2204" s="17">
        <v>1.9E-21</v>
      </c>
      <c r="H2204" s="18" t="s">
        <v>8168</v>
      </c>
      <c r="I2204" s="18" t="s">
        <v>7477</v>
      </c>
      <c r="J2204" s="19"/>
      <c r="K2204" s="19"/>
      <c r="L2204" s="19"/>
      <c r="M2204" s="19"/>
    </row>
    <row r="2205">
      <c r="A2205" s="15">
        <v>7.0</v>
      </c>
      <c r="B2205" s="3" t="s">
        <v>2196</v>
      </c>
      <c r="C2205" s="5" t="s">
        <v>2207</v>
      </c>
      <c r="D2205" s="4">
        <v>0.673</v>
      </c>
      <c r="E2205" s="4">
        <v>0.77</v>
      </c>
      <c r="F2205" s="16">
        <v>0.234</v>
      </c>
      <c r="G2205" s="17">
        <v>1.43E-22</v>
      </c>
      <c r="H2205" s="18" t="s">
        <v>7647</v>
      </c>
      <c r="I2205" s="18" t="s">
        <v>7543</v>
      </c>
      <c r="J2205" s="19"/>
      <c r="K2205" s="19"/>
      <c r="L2205" s="19"/>
      <c r="M2205" s="19"/>
    </row>
    <row r="2206">
      <c r="A2206" s="15">
        <v>7.0</v>
      </c>
      <c r="B2206" s="3" t="s">
        <v>2196</v>
      </c>
      <c r="C2206" s="5" t="s">
        <v>2208</v>
      </c>
      <c r="D2206" s="4">
        <v>0.69</v>
      </c>
      <c r="E2206" s="4">
        <v>0.788</v>
      </c>
      <c r="F2206" s="16">
        <v>0.244</v>
      </c>
      <c r="G2206" s="17">
        <v>5.22E-22</v>
      </c>
      <c r="H2206" s="18" t="s">
        <v>7684</v>
      </c>
      <c r="I2206" s="18" t="s">
        <v>7543</v>
      </c>
      <c r="J2206" s="19"/>
      <c r="K2206" s="19"/>
      <c r="L2206" s="19"/>
      <c r="M2206" s="19"/>
    </row>
    <row r="2207">
      <c r="A2207" s="15">
        <v>7.0</v>
      </c>
      <c r="B2207" s="3" t="s">
        <v>2196</v>
      </c>
      <c r="C2207" s="5" t="s">
        <v>2209</v>
      </c>
      <c r="D2207" s="4">
        <v>0.702</v>
      </c>
      <c r="E2207" s="4">
        <v>0.811</v>
      </c>
      <c r="F2207" s="16">
        <v>0.246</v>
      </c>
      <c r="G2207" s="17">
        <v>1.9E-21</v>
      </c>
      <c r="H2207" s="18" t="s">
        <v>8169</v>
      </c>
      <c r="I2207" s="18" t="s">
        <v>7477</v>
      </c>
      <c r="J2207" s="19"/>
      <c r="K2207" s="19"/>
      <c r="L2207" s="19"/>
      <c r="M2207" s="19"/>
    </row>
    <row r="2208">
      <c r="A2208" s="15">
        <v>7.0</v>
      </c>
      <c r="B2208" s="3" t="s">
        <v>2196</v>
      </c>
      <c r="C2208" s="5" t="s">
        <v>2210</v>
      </c>
      <c r="D2208" s="4">
        <v>0.691</v>
      </c>
      <c r="E2208" s="4">
        <v>0.788</v>
      </c>
      <c r="F2208" s="16">
        <v>0.237</v>
      </c>
      <c r="G2208" s="17">
        <v>1.28E-21</v>
      </c>
      <c r="H2208" s="18" t="s">
        <v>7646</v>
      </c>
      <c r="I2208" s="18" t="s">
        <v>7543</v>
      </c>
      <c r="J2208" s="19"/>
      <c r="K2208" s="19"/>
      <c r="L2208" s="19"/>
      <c r="M2208" s="19"/>
    </row>
    <row r="2209">
      <c r="A2209" s="15">
        <v>7.0</v>
      </c>
      <c r="B2209" s="3" t="s">
        <v>2196</v>
      </c>
      <c r="C2209" s="5" t="s">
        <v>2211</v>
      </c>
      <c r="D2209" s="4">
        <v>0.685</v>
      </c>
      <c r="E2209" s="4">
        <v>0.78</v>
      </c>
      <c r="F2209" s="16">
        <v>0.244</v>
      </c>
      <c r="G2209" s="17">
        <v>8.65E-22</v>
      </c>
      <c r="H2209" s="18" t="s">
        <v>7695</v>
      </c>
      <c r="I2209" s="18" t="s">
        <v>7543</v>
      </c>
      <c r="J2209" s="19"/>
      <c r="K2209" s="19"/>
      <c r="L2209" s="19"/>
      <c r="M2209" s="19"/>
    </row>
    <row r="2210">
      <c r="A2210" s="15">
        <v>7.0</v>
      </c>
      <c r="B2210" s="3" t="s">
        <v>2196</v>
      </c>
      <c r="C2210" s="5" t="s">
        <v>2212</v>
      </c>
      <c r="D2210" s="4">
        <v>0.703</v>
      </c>
      <c r="E2210" s="4">
        <v>0.811</v>
      </c>
      <c r="F2210" s="16">
        <v>0.249</v>
      </c>
      <c r="G2210" s="17">
        <v>4.94E-21</v>
      </c>
      <c r="H2210" s="18" t="s">
        <v>8170</v>
      </c>
      <c r="I2210" s="18" t="s">
        <v>7477</v>
      </c>
      <c r="J2210" s="19"/>
      <c r="K2210" s="19"/>
      <c r="L2210" s="19"/>
      <c r="M2210" s="19"/>
    </row>
    <row r="2211">
      <c r="A2211" s="15">
        <v>7.0</v>
      </c>
      <c r="B2211" s="3" t="s">
        <v>2196</v>
      </c>
      <c r="C2211" s="5" t="s">
        <v>2213</v>
      </c>
      <c r="D2211" s="4">
        <v>0.685</v>
      </c>
      <c r="E2211" s="4">
        <v>0.782</v>
      </c>
      <c r="F2211" s="16">
        <v>0.244</v>
      </c>
      <c r="G2211" s="17">
        <v>1.21E-21</v>
      </c>
      <c r="H2211" s="18" t="s">
        <v>7646</v>
      </c>
      <c r="I2211" s="18" t="s">
        <v>7543</v>
      </c>
      <c r="J2211" s="19"/>
      <c r="K2211" s="19"/>
      <c r="L2211" s="19"/>
      <c r="M2211" s="19"/>
    </row>
    <row r="2212">
      <c r="A2212" s="15">
        <v>7.0</v>
      </c>
      <c r="B2212" s="3" t="s">
        <v>2196</v>
      </c>
      <c r="C2212" s="5" t="s">
        <v>2214</v>
      </c>
      <c r="D2212" s="4">
        <v>0.683</v>
      </c>
      <c r="E2212" s="4">
        <v>0.78</v>
      </c>
      <c r="F2212" s="16">
        <v>0.245</v>
      </c>
      <c r="G2212" s="17">
        <v>1.02E-21</v>
      </c>
      <c r="H2212" s="18" t="s">
        <v>7646</v>
      </c>
      <c r="I2212" s="18" t="s">
        <v>7543</v>
      </c>
      <c r="J2212" s="19"/>
      <c r="K2212" s="19"/>
      <c r="L2212" s="19"/>
      <c r="M2212" s="19"/>
    </row>
    <row r="2213">
      <c r="A2213" s="15">
        <v>7.0</v>
      </c>
      <c r="B2213" s="3" t="s">
        <v>2196</v>
      </c>
      <c r="C2213" s="5" t="s">
        <v>2215</v>
      </c>
      <c r="D2213" s="4">
        <v>0.709</v>
      </c>
      <c r="E2213" s="4">
        <v>0.81</v>
      </c>
      <c r="F2213" s="16">
        <v>0.239</v>
      </c>
      <c r="G2213" s="17">
        <v>6.54E-21</v>
      </c>
      <c r="H2213" s="18" t="s">
        <v>8171</v>
      </c>
      <c r="I2213" s="18" t="s">
        <v>7477</v>
      </c>
      <c r="J2213" s="19"/>
      <c r="K2213" s="19"/>
      <c r="L2213" s="19"/>
      <c r="M2213" s="19"/>
    </row>
    <row r="2214">
      <c r="A2214" s="15">
        <v>7.0</v>
      </c>
      <c r="B2214" s="3" t="s">
        <v>2196</v>
      </c>
      <c r="C2214" s="5" t="s">
        <v>2216</v>
      </c>
      <c r="D2214" s="4">
        <v>0.688</v>
      </c>
      <c r="E2214" s="4">
        <v>0.781</v>
      </c>
      <c r="F2214" s="16">
        <v>0.255</v>
      </c>
      <c r="G2214" s="17">
        <v>1.36E-21</v>
      </c>
      <c r="H2214" s="18" t="s">
        <v>7646</v>
      </c>
      <c r="I2214" s="18" t="s">
        <v>7543</v>
      </c>
      <c r="J2214" s="19"/>
      <c r="K2214" s="19"/>
      <c r="L2214" s="19"/>
      <c r="M2214" s="19"/>
    </row>
    <row r="2215">
      <c r="A2215" s="15">
        <v>7.0</v>
      </c>
      <c r="B2215" s="3" t="s">
        <v>2196</v>
      </c>
      <c r="C2215" s="5" t="s">
        <v>2217</v>
      </c>
      <c r="D2215" s="4">
        <v>0.684</v>
      </c>
      <c r="E2215" s="4">
        <v>0.781</v>
      </c>
      <c r="F2215" s="16">
        <v>0.249</v>
      </c>
      <c r="G2215" s="17">
        <v>1.44E-21</v>
      </c>
      <c r="H2215" s="18" t="s">
        <v>8172</v>
      </c>
      <c r="I2215" s="18" t="s">
        <v>7543</v>
      </c>
      <c r="J2215" s="19"/>
      <c r="K2215" s="19"/>
      <c r="L2215" s="19"/>
      <c r="M2215" s="19"/>
    </row>
    <row r="2216">
      <c r="A2216" s="15">
        <v>7.0</v>
      </c>
      <c r="B2216" s="3" t="s">
        <v>2196</v>
      </c>
      <c r="C2216" s="5" t="s">
        <v>2218</v>
      </c>
      <c r="D2216" s="4">
        <v>0.71</v>
      </c>
      <c r="E2216" s="4">
        <v>0.806</v>
      </c>
      <c r="F2216" s="16">
        <v>0.245</v>
      </c>
      <c r="G2216" s="17">
        <v>9.17E-21</v>
      </c>
      <c r="H2216" s="18" t="s">
        <v>8173</v>
      </c>
      <c r="I2216" s="18" t="s">
        <v>7459</v>
      </c>
      <c r="J2216" s="19"/>
      <c r="K2216" s="19"/>
      <c r="L2216" s="19"/>
      <c r="M2216" s="19"/>
    </row>
    <row r="2217">
      <c r="A2217" s="15">
        <v>7.0</v>
      </c>
      <c r="B2217" s="3" t="s">
        <v>2196</v>
      </c>
      <c r="C2217" s="5" t="s">
        <v>2219</v>
      </c>
      <c r="D2217" s="4">
        <v>0.68</v>
      </c>
      <c r="E2217" s="4">
        <v>0.771</v>
      </c>
      <c r="F2217" s="16">
        <v>0.239</v>
      </c>
      <c r="G2217" s="17">
        <v>1.15E-21</v>
      </c>
      <c r="H2217" s="18" t="s">
        <v>7646</v>
      </c>
      <c r="I2217" s="18" t="s">
        <v>7543</v>
      </c>
      <c r="J2217" s="19"/>
      <c r="K2217" s="19"/>
      <c r="L2217" s="19"/>
      <c r="M2217" s="19"/>
    </row>
    <row r="2218">
      <c r="A2218" s="15">
        <v>7.0</v>
      </c>
      <c r="B2218" s="3" t="s">
        <v>2196</v>
      </c>
      <c r="C2218" s="5" t="s">
        <v>2220</v>
      </c>
      <c r="D2218" s="4">
        <v>0.703</v>
      </c>
      <c r="E2218" s="4">
        <v>0.81</v>
      </c>
      <c r="F2218" s="16">
        <v>0.253</v>
      </c>
      <c r="G2218" s="17">
        <v>9.7E-21</v>
      </c>
      <c r="H2218" s="18" t="s">
        <v>7461</v>
      </c>
      <c r="I2218" s="18" t="s">
        <v>7459</v>
      </c>
      <c r="J2218" s="19"/>
      <c r="K2218" s="19"/>
      <c r="L2218" s="19"/>
      <c r="M2218" s="19"/>
    </row>
    <row r="2219">
      <c r="A2219" s="15">
        <v>7.0</v>
      </c>
      <c r="B2219" s="3" t="s">
        <v>2196</v>
      </c>
      <c r="C2219" s="5" t="s">
        <v>2221</v>
      </c>
      <c r="D2219" s="4">
        <v>0.686</v>
      </c>
      <c r="E2219" s="4">
        <v>0.785</v>
      </c>
      <c r="F2219" s="16">
        <v>0.241</v>
      </c>
      <c r="G2219" s="17">
        <v>2.66E-21</v>
      </c>
      <c r="H2219" s="18" t="s">
        <v>7647</v>
      </c>
      <c r="I2219" s="18" t="s">
        <v>7543</v>
      </c>
      <c r="J2219" s="19"/>
      <c r="K2219" s="19"/>
      <c r="L2219" s="19"/>
      <c r="M2219" s="19"/>
    </row>
    <row r="2220">
      <c r="A2220" s="15">
        <v>7.0</v>
      </c>
      <c r="B2220" s="3" t="s">
        <v>2196</v>
      </c>
      <c r="C2220" s="5" t="s">
        <v>2222</v>
      </c>
      <c r="D2220" s="4">
        <v>0.706</v>
      </c>
      <c r="E2220" s="4">
        <v>0.815</v>
      </c>
      <c r="F2220" s="16">
        <v>0.25</v>
      </c>
      <c r="G2220" s="17">
        <v>1.36E-20</v>
      </c>
      <c r="H2220" s="18" t="s">
        <v>8170</v>
      </c>
      <c r="I2220" s="18" t="s">
        <v>7477</v>
      </c>
      <c r="J2220" s="19"/>
      <c r="K2220" s="19"/>
      <c r="L2220" s="19"/>
      <c r="M2220" s="19"/>
    </row>
    <row r="2221">
      <c r="A2221" s="15">
        <v>7.0</v>
      </c>
      <c r="B2221" s="3" t="s">
        <v>2196</v>
      </c>
      <c r="C2221" s="5" t="s">
        <v>2223</v>
      </c>
      <c r="D2221" s="4">
        <v>0.708</v>
      </c>
      <c r="E2221" s="4">
        <v>0.815</v>
      </c>
      <c r="F2221" s="16">
        <v>0.25</v>
      </c>
      <c r="G2221" s="17">
        <v>1.44E-20</v>
      </c>
      <c r="H2221" s="18" t="s">
        <v>8174</v>
      </c>
      <c r="I2221" s="18" t="s">
        <v>7473</v>
      </c>
      <c r="J2221" s="19"/>
      <c r="K2221" s="19"/>
      <c r="L2221" s="19"/>
      <c r="M2221" s="19"/>
    </row>
    <row r="2222">
      <c r="A2222" s="15">
        <v>7.0</v>
      </c>
      <c r="B2222" s="3" t="s">
        <v>2196</v>
      </c>
      <c r="C2222" s="5" t="s">
        <v>2224</v>
      </c>
      <c r="D2222" s="4">
        <v>0.712</v>
      </c>
      <c r="E2222" s="4">
        <v>0.814</v>
      </c>
      <c r="F2222" s="16">
        <v>0.27</v>
      </c>
      <c r="G2222" s="17">
        <v>2.01E-20</v>
      </c>
      <c r="H2222" s="18" t="s">
        <v>8175</v>
      </c>
      <c r="I2222" s="18" t="s">
        <v>7702</v>
      </c>
      <c r="J2222" s="19"/>
      <c r="K2222" s="19"/>
      <c r="L2222" s="19"/>
      <c r="M2222" s="19"/>
    </row>
    <row r="2223">
      <c r="A2223" s="15">
        <v>7.0</v>
      </c>
      <c r="B2223" s="3" t="s">
        <v>2196</v>
      </c>
      <c r="C2223" s="5" t="s">
        <v>2225</v>
      </c>
      <c r="D2223" s="4">
        <v>0.701</v>
      </c>
      <c r="E2223" s="4">
        <v>0.812</v>
      </c>
      <c r="F2223" s="16">
        <v>0.26</v>
      </c>
      <c r="G2223" s="17">
        <v>1.36E-20</v>
      </c>
      <c r="H2223" s="18" t="s">
        <v>8176</v>
      </c>
      <c r="I2223" s="18" t="s">
        <v>7477</v>
      </c>
      <c r="J2223" s="19"/>
      <c r="K2223" s="19"/>
      <c r="L2223" s="19"/>
      <c r="M2223" s="19"/>
    </row>
    <row r="2224">
      <c r="A2224" s="15">
        <v>7.0</v>
      </c>
      <c r="B2224" s="3" t="s">
        <v>2196</v>
      </c>
      <c r="C2224" s="5" t="s">
        <v>2226</v>
      </c>
      <c r="D2224" s="4">
        <v>0.706</v>
      </c>
      <c r="E2224" s="4">
        <v>0.806</v>
      </c>
      <c r="F2224" s="16">
        <v>0.264</v>
      </c>
      <c r="G2224" s="17">
        <v>1.44E-20</v>
      </c>
      <c r="H2224" s="18" t="s">
        <v>7479</v>
      </c>
      <c r="I2224" s="18" t="s">
        <v>7480</v>
      </c>
      <c r="J2224" s="19"/>
      <c r="K2224" s="19"/>
      <c r="L2224" s="19"/>
      <c r="M2224" s="19"/>
    </row>
    <row r="2225">
      <c r="A2225" s="15">
        <v>7.0</v>
      </c>
      <c r="B2225" s="3" t="s">
        <v>2196</v>
      </c>
      <c r="C2225" s="5" t="s">
        <v>2227</v>
      </c>
      <c r="D2225" s="4">
        <v>0.686</v>
      </c>
      <c r="E2225" s="4">
        <v>0.785</v>
      </c>
      <c r="F2225" s="16">
        <v>0.247</v>
      </c>
      <c r="G2225" s="17">
        <v>3.95E-21</v>
      </c>
      <c r="H2225" s="18" t="s">
        <v>7647</v>
      </c>
      <c r="I2225" s="18" t="s">
        <v>7543</v>
      </c>
      <c r="J2225" s="19"/>
      <c r="K2225" s="19"/>
      <c r="L2225" s="19"/>
      <c r="M2225" s="19"/>
    </row>
    <row r="2226">
      <c r="A2226" s="15">
        <v>7.0</v>
      </c>
      <c r="B2226" s="3" t="s">
        <v>2196</v>
      </c>
      <c r="C2226" s="5" t="s">
        <v>2228</v>
      </c>
      <c r="D2226" s="4">
        <v>0.686</v>
      </c>
      <c r="E2226" s="4">
        <v>0.783</v>
      </c>
      <c r="F2226" s="16">
        <v>0.245</v>
      </c>
      <c r="G2226" s="17">
        <v>3.53E-21</v>
      </c>
      <c r="H2226" s="18" t="s">
        <v>7647</v>
      </c>
      <c r="I2226" s="18" t="s">
        <v>7543</v>
      </c>
      <c r="J2226" s="19"/>
      <c r="K2226" s="19"/>
      <c r="L2226" s="19"/>
      <c r="M2226" s="19"/>
    </row>
    <row r="2227">
      <c r="A2227" s="15">
        <v>7.0</v>
      </c>
      <c r="B2227" s="3" t="s">
        <v>2196</v>
      </c>
      <c r="C2227" s="5" t="s">
        <v>2229</v>
      </c>
      <c r="D2227" s="4">
        <v>0.686</v>
      </c>
      <c r="E2227" s="4">
        <v>0.783</v>
      </c>
      <c r="F2227" s="16">
        <v>0.245</v>
      </c>
      <c r="G2227" s="17">
        <v>3.53E-21</v>
      </c>
      <c r="H2227" s="18" t="s">
        <v>7646</v>
      </c>
      <c r="I2227" s="18" t="s">
        <v>7543</v>
      </c>
      <c r="J2227" s="19"/>
      <c r="K2227" s="19"/>
      <c r="L2227" s="19"/>
      <c r="M2227" s="19"/>
    </row>
    <row r="2228">
      <c r="A2228" s="15">
        <v>7.0</v>
      </c>
      <c r="B2228" s="3" t="s">
        <v>2196</v>
      </c>
      <c r="C2228" s="5" t="s">
        <v>2230</v>
      </c>
      <c r="D2228" s="4">
        <v>0.701</v>
      </c>
      <c r="E2228" s="4">
        <v>0.799</v>
      </c>
      <c r="F2228" s="16">
        <v>0.254</v>
      </c>
      <c r="G2228" s="17">
        <v>1.03E-20</v>
      </c>
      <c r="H2228" s="18" t="s">
        <v>7903</v>
      </c>
      <c r="I2228" s="18" t="s">
        <v>7665</v>
      </c>
      <c r="J2228" s="19"/>
      <c r="K2228" s="19"/>
      <c r="L2228" s="19"/>
      <c r="M2228" s="19"/>
    </row>
    <row r="2229">
      <c r="A2229" s="15">
        <v>7.0</v>
      </c>
      <c r="B2229" s="3" t="s">
        <v>2196</v>
      </c>
      <c r="C2229" s="5" t="s">
        <v>2231</v>
      </c>
      <c r="D2229" s="4">
        <v>0.695</v>
      </c>
      <c r="E2229" s="4">
        <v>0.806</v>
      </c>
      <c r="F2229" s="16">
        <v>0.26</v>
      </c>
      <c r="G2229" s="17">
        <v>1.21E-20</v>
      </c>
      <c r="H2229" s="18" t="s">
        <v>8177</v>
      </c>
      <c r="I2229" s="18" t="s">
        <v>7459</v>
      </c>
      <c r="J2229" s="19"/>
      <c r="K2229" s="19"/>
      <c r="L2229" s="19"/>
      <c r="M2229" s="19"/>
    </row>
    <row r="2230">
      <c r="A2230" s="15">
        <v>7.0</v>
      </c>
      <c r="B2230" s="3" t="s">
        <v>2196</v>
      </c>
      <c r="C2230" s="5" t="s">
        <v>2232</v>
      </c>
      <c r="D2230" s="4">
        <v>0.674</v>
      </c>
      <c r="E2230" s="4">
        <v>0.77</v>
      </c>
      <c r="F2230" s="16">
        <v>0.237</v>
      </c>
      <c r="G2230" s="17">
        <v>2.13E-21</v>
      </c>
      <c r="H2230" s="18" t="s">
        <v>7646</v>
      </c>
      <c r="I2230" s="18" t="s">
        <v>7543</v>
      </c>
      <c r="J2230" s="19"/>
      <c r="K2230" s="19"/>
      <c r="L2230" s="19"/>
      <c r="M2230" s="19"/>
    </row>
    <row r="2231">
      <c r="A2231" s="15">
        <v>7.0</v>
      </c>
      <c r="B2231" s="3" t="s">
        <v>2196</v>
      </c>
      <c r="C2231" s="5" t="s">
        <v>2233</v>
      </c>
      <c r="D2231" s="4">
        <v>0.696</v>
      </c>
      <c r="E2231" s="4">
        <v>0.805</v>
      </c>
      <c r="F2231" s="16">
        <v>0.245</v>
      </c>
      <c r="G2231" s="17">
        <v>1.44E-20</v>
      </c>
      <c r="H2231" s="18" t="s">
        <v>7903</v>
      </c>
      <c r="I2231" s="18" t="s">
        <v>7665</v>
      </c>
      <c r="J2231" s="19"/>
      <c r="K2231" s="19"/>
      <c r="L2231" s="19"/>
      <c r="M2231" s="19"/>
    </row>
    <row r="2232">
      <c r="A2232" s="15">
        <v>7.0</v>
      </c>
      <c r="B2232" s="3" t="s">
        <v>2196</v>
      </c>
      <c r="C2232" s="5" t="s">
        <v>2234</v>
      </c>
      <c r="D2232" s="4">
        <v>0.712</v>
      </c>
      <c r="E2232" s="4">
        <v>0.817</v>
      </c>
      <c r="F2232" s="16">
        <v>0.249</v>
      </c>
      <c r="G2232" s="17">
        <v>4.42E-20</v>
      </c>
      <c r="H2232" s="18" t="s">
        <v>8178</v>
      </c>
      <c r="I2232" s="18" t="s">
        <v>8093</v>
      </c>
      <c r="J2232" s="19"/>
      <c r="K2232" s="19"/>
      <c r="L2232" s="19"/>
      <c r="M2232" s="19"/>
    </row>
    <row r="2233">
      <c r="A2233" s="15">
        <v>7.0</v>
      </c>
      <c r="B2233" s="3" t="s">
        <v>2196</v>
      </c>
      <c r="C2233" s="5" t="s">
        <v>2235</v>
      </c>
      <c r="D2233" s="4">
        <v>0.693</v>
      </c>
      <c r="E2233" s="4">
        <v>0.802</v>
      </c>
      <c r="F2233" s="16">
        <v>0.245</v>
      </c>
      <c r="G2233" s="17">
        <v>1.44E-20</v>
      </c>
      <c r="H2233" s="18" t="s">
        <v>7903</v>
      </c>
      <c r="I2233" s="18" t="s">
        <v>7665</v>
      </c>
      <c r="J2233" s="19"/>
      <c r="K2233" s="19"/>
      <c r="L2233" s="19"/>
      <c r="M2233" s="19"/>
    </row>
    <row r="2234">
      <c r="A2234" s="15">
        <v>7.0</v>
      </c>
      <c r="B2234" s="3" t="s">
        <v>2196</v>
      </c>
      <c r="C2234" s="5" t="s">
        <v>2236</v>
      </c>
      <c r="D2234" s="4">
        <v>0.695</v>
      </c>
      <c r="E2234" s="4">
        <v>0.805</v>
      </c>
      <c r="F2234" s="16">
        <v>0.248</v>
      </c>
      <c r="G2234" s="17">
        <v>1.7E-20</v>
      </c>
      <c r="H2234" s="18" t="s">
        <v>7903</v>
      </c>
      <c r="I2234" s="18" t="s">
        <v>7665</v>
      </c>
      <c r="J2234" s="19"/>
      <c r="K2234" s="19"/>
      <c r="L2234" s="19"/>
      <c r="M2234" s="19"/>
    </row>
    <row r="2235">
      <c r="A2235" s="15">
        <v>7.0</v>
      </c>
      <c r="B2235" s="3" t="s">
        <v>2196</v>
      </c>
      <c r="C2235" s="5" t="s">
        <v>2237</v>
      </c>
      <c r="D2235" s="4">
        <v>0.699</v>
      </c>
      <c r="E2235" s="4">
        <v>0.806</v>
      </c>
      <c r="F2235" s="16">
        <v>0.248</v>
      </c>
      <c r="G2235" s="17">
        <v>2.25E-20</v>
      </c>
      <c r="H2235" s="18" t="s">
        <v>7903</v>
      </c>
      <c r="I2235" s="18" t="s">
        <v>7665</v>
      </c>
      <c r="J2235" s="19"/>
      <c r="K2235" s="19"/>
      <c r="L2235" s="19"/>
      <c r="M2235" s="19"/>
    </row>
    <row r="2236">
      <c r="A2236" s="15">
        <v>7.0</v>
      </c>
      <c r="B2236" s="3" t="s">
        <v>2196</v>
      </c>
      <c r="C2236" s="5" t="s">
        <v>2238</v>
      </c>
      <c r="D2236" s="4">
        <v>0.696</v>
      </c>
      <c r="E2236" s="4">
        <v>0.806</v>
      </c>
      <c r="F2236" s="16">
        <v>0.279</v>
      </c>
      <c r="G2236" s="17">
        <v>1.9E-20</v>
      </c>
      <c r="H2236" s="18" t="s">
        <v>8055</v>
      </c>
      <c r="I2236" s="18" t="s">
        <v>7473</v>
      </c>
      <c r="J2236" s="19"/>
      <c r="K2236" s="19"/>
      <c r="L2236" s="19"/>
      <c r="M2236" s="19"/>
    </row>
    <row r="2237">
      <c r="A2237" s="15">
        <v>7.0</v>
      </c>
      <c r="B2237" s="3" t="s">
        <v>2196</v>
      </c>
      <c r="C2237" s="5" t="s">
        <v>2239</v>
      </c>
      <c r="D2237" s="4">
        <v>0.698</v>
      </c>
      <c r="E2237" s="4">
        <v>0.803</v>
      </c>
      <c r="F2237" s="16">
        <v>0.245</v>
      </c>
      <c r="G2237" s="17">
        <v>2.13E-20</v>
      </c>
      <c r="H2237" s="18" t="s">
        <v>7929</v>
      </c>
      <c r="I2237" s="18" t="s">
        <v>7665</v>
      </c>
      <c r="J2237" s="19"/>
      <c r="K2237" s="19"/>
      <c r="L2237" s="19"/>
      <c r="M2237" s="19"/>
    </row>
    <row r="2238">
      <c r="A2238" s="15">
        <v>7.0</v>
      </c>
      <c r="B2238" s="3" t="s">
        <v>2196</v>
      </c>
      <c r="C2238" s="5" t="s">
        <v>2240</v>
      </c>
      <c r="D2238" s="4">
        <v>0.7</v>
      </c>
      <c r="E2238" s="4">
        <v>0.806</v>
      </c>
      <c r="F2238" s="16">
        <v>0.246</v>
      </c>
      <c r="G2238" s="17">
        <v>2.38E-20</v>
      </c>
      <c r="H2238" s="18" t="s">
        <v>8179</v>
      </c>
      <c r="I2238" s="18" t="s">
        <v>7477</v>
      </c>
      <c r="J2238" s="19"/>
      <c r="K2238" s="19"/>
      <c r="L2238" s="19"/>
      <c r="M2238" s="19"/>
    </row>
    <row r="2239">
      <c r="A2239" s="15">
        <v>7.0</v>
      </c>
      <c r="B2239" s="3" t="s">
        <v>2196</v>
      </c>
      <c r="C2239" s="5" t="s">
        <v>2241</v>
      </c>
      <c r="D2239" s="4">
        <v>0.692</v>
      </c>
      <c r="E2239" s="4">
        <v>0.808</v>
      </c>
      <c r="F2239" s="16">
        <v>0.244</v>
      </c>
      <c r="G2239" s="17">
        <v>2.01E-20</v>
      </c>
      <c r="H2239" s="18" t="s">
        <v>8180</v>
      </c>
      <c r="I2239" s="18" t="s">
        <v>7501</v>
      </c>
      <c r="J2239" s="19"/>
      <c r="K2239" s="19"/>
      <c r="L2239" s="19"/>
      <c r="M2239" s="19"/>
    </row>
    <row r="2240">
      <c r="A2240" s="15">
        <v>7.0</v>
      </c>
      <c r="B2240" s="3" t="s">
        <v>2196</v>
      </c>
      <c r="C2240" s="5" t="s">
        <v>2242</v>
      </c>
      <c r="D2240" s="4">
        <v>0.72</v>
      </c>
      <c r="E2240" s="4">
        <v>0.822</v>
      </c>
      <c r="F2240" s="16">
        <v>0.265</v>
      </c>
      <c r="G2240" s="17">
        <v>8.68E-20</v>
      </c>
      <c r="H2240" s="18" t="s">
        <v>8181</v>
      </c>
      <c r="I2240" s="18" t="s">
        <v>8093</v>
      </c>
      <c r="J2240" s="19"/>
      <c r="K2240" s="19"/>
      <c r="L2240" s="19"/>
      <c r="M2240" s="19"/>
    </row>
    <row r="2241">
      <c r="A2241" s="15">
        <v>7.0</v>
      </c>
      <c r="B2241" s="3" t="s">
        <v>2196</v>
      </c>
      <c r="C2241" s="5" t="s">
        <v>2243</v>
      </c>
      <c r="D2241" s="4">
        <v>0.711</v>
      </c>
      <c r="E2241" s="4">
        <v>0.818</v>
      </c>
      <c r="F2241" s="16">
        <v>0.249</v>
      </c>
      <c r="G2241" s="17">
        <v>5.86E-20</v>
      </c>
      <c r="H2241" s="18" t="s">
        <v>8182</v>
      </c>
      <c r="I2241" s="18" t="s">
        <v>8093</v>
      </c>
      <c r="J2241" s="19"/>
      <c r="K2241" s="19"/>
      <c r="L2241" s="19"/>
      <c r="M2241" s="19"/>
    </row>
    <row r="2242">
      <c r="A2242" s="15">
        <v>7.0</v>
      </c>
      <c r="B2242" s="3" t="s">
        <v>2196</v>
      </c>
      <c r="C2242" s="5" t="s">
        <v>2244</v>
      </c>
      <c r="D2242" s="4">
        <v>0.695</v>
      </c>
      <c r="E2242" s="4">
        <v>0.802</v>
      </c>
      <c r="F2242" s="16">
        <v>0.245</v>
      </c>
      <c r="G2242" s="17">
        <v>2.13E-20</v>
      </c>
      <c r="H2242" s="18" t="s">
        <v>7903</v>
      </c>
      <c r="I2242" s="18" t="s">
        <v>7665</v>
      </c>
      <c r="J2242" s="19"/>
      <c r="K2242" s="19"/>
      <c r="L2242" s="19"/>
      <c r="M2242" s="19"/>
    </row>
    <row r="2243">
      <c r="A2243" s="15">
        <v>7.0</v>
      </c>
      <c r="B2243" s="3" t="s">
        <v>2196</v>
      </c>
      <c r="C2243" s="5" t="s">
        <v>2245</v>
      </c>
      <c r="D2243" s="4">
        <v>0.693</v>
      </c>
      <c r="E2243" s="4">
        <v>0.806</v>
      </c>
      <c r="F2243" s="16">
        <v>0.275</v>
      </c>
      <c r="G2243" s="17">
        <v>2.38E-20</v>
      </c>
      <c r="H2243" s="18" t="s">
        <v>7482</v>
      </c>
      <c r="I2243" s="18" t="s">
        <v>7473</v>
      </c>
      <c r="J2243" s="19"/>
      <c r="K2243" s="19"/>
      <c r="L2243" s="19"/>
      <c r="M2243" s="19"/>
    </row>
    <row r="2244">
      <c r="A2244" s="15">
        <v>7.0</v>
      </c>
      <c r="B2244" s="3" t="s">
        <v>2196</v>
      </c>
      <c r="C2244" s="5" t="s">
        <v>2246</v>
      </c>
      <c r="D2244" s="4">
        <v>0.695</v>
      </c>
      <c r="E2244" s="4">
        <v>0.803</v>
      </c>
      <c r="F2244" s="16">
        <v>0.242</v>
      </c>
      <c r="G2244" s="17">
        <v>2.38E-20</v>
      </c>
      <c r="H2244" s="18" t="s">
        <v>8183</v>
      </c>
      <c r="I2244" s="18" t="s">
        <v>7665</v>
      </c>
      <c r="J2244" s="19"/>
      <c r="K2244" s="19"/>
      <c r="L2244" s="19"/>
      <c r="M2244" s="19"/>
    </row>
    <row r="2245">
      <c r="A2245" s="15">
        <v>7.0</v>
      </c>
      <c r="B2245" s="3" t="s">
        <v>2196</v>
      </c>
      <c r="C2245" s="5" t="s">
        <v>2247</v>
      </c>
      <c r="D2245" s="4">
        <v>0.693</v>
      </c>
      <c r="E2245" s="4">
        <v>0.803</v>
      </c>
      <c r="F2245" s="16">
        <v>0.251</v>
      </c>
      <c r="G2245" s="17">
        <v>2.13E-20</v>
      </c>
      <c r="H2245" s="18" t="s">
        <v>7957</v>
      </c>
      <c r="I2245" s="18" t="s">
        <v>7665</v>
      </c>
      <c r="J2245" s="19"/>
      <c r="K2245" s="19"/>
      <c r="L2245" s="19"/>
      <c r="M2245" s="19"/>
    </row>
    <row r="2246">
      <c r="A2246" s="15">
        <v>7.0</v>
      </c>
      <c r="B2246" s="3" t="s">
        <v>2196</v>
      </c>
      <c r="C2246" s="5" t="s">
        <v>2248</v>
      </c>
      <c r="D2246" s="4">
        <v>0.708</v>
      </c>
      <c r="E2246" s="4">
        <v>0.813</v>
      </c>
      <c r="F2246" s="16">
        <v>0.242</v>
      </c>
      <c r="G2246" s="17">
        <v>5.24E-20</v>
      </c>
      <c r="H2246" s="18" t="s">
        <v>8184</v>
      </c>
      <c r="I2246" s="18" t="s">
        <v>8093</v>
      </c>
      <c r="J2246" s="19"/>
      <c r="K2246" s="19"/>
      <c r="L2246" s="19"/>
      <c r="M2246" s="19"/>
    </row>
    <row r="2247">
      <c r="A2247" s="15">
        <v>7.0</v>
      </c>
      <c r="B2247" s="3" t="s">
        <v>2196</v>
      </c>
      <c r="C2247" s="5" t="s">
        <v>2249</v>
      </c>
      <c r="D2247" s="4">
        <v>0.694</v>
      </c>
      <c r="E2247" s="4">
        <v>0.805</v>
      </c>
      <c r="F2247" s="16">
        <v>0.248</v>
      </c>
      <c r="G2247" s="17">
        <v>2.98E-20</v>
      </c>
      <c r="H2247" s="18" t="s">
        <v>7903</v>
      </c>
      <c r="I2247" s="18" t="s">
        <v>7665</v>
      </c>
      <c r="J2247" s="19"/>
      <c r="K2247" s="19"/>
      <c r="L2247" s="19"/>
      <c r="M2247" s="19"/>
    </row>
    <row r="2248">
      <c r="A2248" s="15">
        <v>7.0</v>
      </c>
      <c r="B2248" s="3" t="s">
        <v>2196</v>
      </c>
      <c r="C2248" s="5" t="s">
        <v>2250</v>
      </c>
      <c r="D2248" s="4">
        <v>0.696</v>
      </c>
      <c r="E2248" s="4">
        <v>0.807</v>
      </c>
      <c r="F2248" s="16">
        <v>0.252</v>
      </c>
      <c r="G2248" s="17">
        <v>3.34E-20</v>
      </c>
      <c r="H2248" s="18" t="s">
        <v>7460</v>
      </c>
      <c r="I2248" s="18" t="s">
        <v>7459</v>
      </c>
      <c r="J2248" s="19"/>
      <c r="K2248" s="19"/>
      <c r="L2248" s="19"/>
      <c r="M2248" s="19"/>
    </row>
    <row r="2249">
      <c r="A2249" s="15">
        <v>7.0</v>
      </c>
      <c r="B2249" s="3" t="s">
        <v>2196</v>
      </c>
      <c r="C2249" s="5" t="s">
        <v>2251</v>
      </c>
      <c r="D2249" s="4">
        <v>0.692</v>
      </c>
      <c r="E2249" s="4">
        <v>0.797</v>
      </c>
      <c r="F2249" s="16">
        <v>0.27</v>
      </c>
      <c r="G2249" s="17">
        <v>2.67E-20</v>
      </c>
      <c r="H2249" s="18" t="s">
        <v>7474</v>
      </c>
      <c r="I2249" s="18" t="s">
        <v>7473</v>
      </c>
      <c r="J2249" s="19"/>
      <c r="K2249" s="19"/>
      <c r="L2249" s="19"/>
      <c r="M2249" s="19"/>
    </row>
    <row r="2250">
      <c r="A2250" s="15">
        <v>7.0</v>
      </c>
      <c r="B2250" s="3" t="s">
        <v>2196</v>
      </c>
      <c r="C2250" s="5" t="s">
        <v>2252</v>
      </c>
      <c r="D2250" s="4">
        <v>0.699</v>
      </c>
      <c r="E2250" s="4">
        <v>0.811</v>
      </c>
      <c r="F2250" s="16">
        <v>0.24</v>
      </c>
      <c r="G2250" s="17">
        <v>5.86E-20</v>
      </c>
      <c r="H2250" s="18" t="s">
        <v>7503</v>
      </c>
      <c r="I2250" s="18" t="s">
        <v>7501</v>
      </c>
      <c r="J2250" s="19"/>
      <c r="K2250" s="19"/>
      <c r="L2250" s="19"/>
      <c r="M2250" s="19"/>
    </row>
    <row r="2251">
      <c r="A2251" s="15">
        <v>7.0</v>
      </c>
      <c r="B2251" s="3" t="s">
        <v>2196</v>
      </c>
      <c r="C2251" s="5" t="s">
        <v>2253</v>
      </c>
      <c r="D2251" s="4">
        <v>0.693</v>
      </c>
      <c r="E2251" s="4">
        <v>0.807</v>
      </c>
      <c r="F2251" s="16">
        <v>0.278</v>
      </c>
      <c r="G2251" s="17">
        <v>4.95E-20</v>
      </c>
      <c r="H2251" s="18" t="s">
        <v>7482</v>
      </c>
      <c r="I2251" s="18" t="s">
        <v>7473</v>
      </c>
      <c r="J2251" s="19"/>
      <c r="K2251" s="19"/>
      <c r="L2251" s="19"/>
      <c r="M2251" s="19"/>
    </row>
    <row r="2252">
      <c r="A2252" s="15">
        <v>7.0</v>
      </c>
      <c r="B2252" s="3" t="s">
        <v>2196</v>
      </c>
      <c r="C2252" s="5" t="s">
        <v>2254</v>
      </c>
      <c r="D2252" s="4">
        <v>0.698</v>
      </c>
      <c r="E2252" s="4">
        <v>0.801</v>
      </c>
      <c r="F2252" s="16">
        <v>0.254</v>
      </c>
      <c r="G2252" s="17">
        <v>4.68E-20</v>
      </c>
      <c r="H2252" s="18" t="s">
        <v>7465</v>
      </c>
      <c r="I2252" s="18" t="s">
        <v>7459</v>
      </c>
      <c r="J2252" s="19"/>
      <c r="K2252" s="19"/>
      <c r="L2252" s="19"/>
      <c r="M2252" s="19"/>
    </row>
    <row r="2253">
      <c r="A2253" s="15">
        <v>7.0</v>
      </c>
      <c r="B2253" s="3" t="s">
        <v>2196</v>
      </c>
      <c r="C2253" s="5" t="s">
        <v>2255</v>
      </c>
      <c r="D2253" s="4">
        <v>0.696</v>
      </c>
      <c r="E2253" s="4">
        <v>0.807</v>
      </c>
      <c r="F2253" s="16">
        <v>0.271</v>
      </c>
      <c r="G2253" s="17">
        <v>5.54E-20</v>
      </c>
      <c r="H2253" s="18" t="s">
        <v>7482</v>
      </c>
      <c r="I2253" s="18" t="s">
        <v>7473</v>
      </c>
      <c r="J2253" s="19"/>
      <c r="K2253" s="19"/>
      <c r="L2253" s="19"/>
      <c r="M2253" s="19"/>
    </row>
    <row r="2254">
      <c r="A2254" s="15">
        <v>7.0</v>
      </c>
      <c r="B2254" s="3" t="s">
        <v>2196</v>
      </c>
      <c r="C2254" s="5" t="s">
        <v>2256</v>
      </c>
      <c r="D2254" s="4">
        <v>0.686</v>
      </c>
      <c r="E2254" s="4">
        <v>0.802</v>
      </c>
      <c r="F2254" s="16">
        <v>0.246</v>
      </c>
      <c r="G2254" s="17">
        <v>3.53E-20</v>
      </c>
      <c r="H2254" s="18" t="s">
        <v>7458</v>
      </c>
      <c r="I2254" s="18" t="s">
        <v>7459</v>
      </c>
      <c r="J2254" s="19"/>
      <c r="K2254" s="19"/>
      <c r="L2254" s="19"/>
      <c r="M2254" s="19"/>
    </row>
    <row r="2255">
      <c r="A2255" s="15">
        <v>7.0</v>
      </c>
      <c r="B2255" s="3" t="s">
        <v>2196</v>
      </c>
      <c r="C2255" s="5" t="s">
        <v>2257</v>
      </c>
      <c r="D2255" s="4">
        <v>0.693</v>
      </c>
      <c r="E2255" s="4">
        <v>0.793</v>
      </c>
      <c r="F2255" s="16">
        <v>0.272</v>
      </c>
      <c r="G2255" s="17">
        <v>3.74E-20</v>
      </c>
      <c r="H2255" s="18" t="s">
        <v>8185</v>
      </c>
      <c r="I2255" s="18" t="s">
        <v>7473</v>
      </c>
      <c r="J2255" s="19"/>
      <c r="K2255" s="19"/>
      <c r="L2255" s="19"/>
      <c r="M2255" s="19"/>
    </row>
    <row r="2256">
      <c r="A2256" s="15">
        <v>7.0</v>
      </c>
      <c r="B2256" s="3" t="s">
        <v>2196</v>
      </c>
      <c r="C2256" s="5" t="s">
        <v>2258</v>
      </c>
      <c r="D2256" s="4">
        <v>0.689</v>
      </c>
      <c r="E2256" s="4">
        <v>0.803</v>
      </c>
      <c r="F2256" s="16">
        <v>0.242</v>
      </c>
      <c r="G2256" s="17">
        <v>4.18E-20</v>
      </c>
      <c r="H2256" s="18" t="s">
        <v>7903</v>
      </c>
      <c r="I2256" s="18" t="s">
        <v>7665</v>
      </c>
      <c r="J2256" s="19"/>
      <c r="K2256" s="19"/>
      <c r="L2256" s="19"/>
      <c r="M2256" s="19"/>
    </row>
    <row r="2257">
      <c r="A2257" s="15">
        <v>7.0</v>
      </c>
      <c r="B2257" s="3" t="s">
        <v>2196</v>
      </c>
      <c r="C2257" s="5" t="s">
        <v>2259</v>
      </c>
      <c r="D2257" s="4">
        <v>0.703</v>
      </c>
      <c r="E2257" s="4">
        <v>0.806</v>
      </c>
      <c r="F2257" s="16">
        <v>0.262</v>
      </c>
      <c r="G2257" s="17">
        <v>7.76E-20</v>
      </c>
      <c r="H2257" s="18" t="s">
        <v>8186</v>
      </c>
      <c r="I2257" s="18" t="s">
        <v>6350</v>
      </c>
      <c r="J2257" s="19"/>
      <c r="K2257" s="19"/>
      <c r="L2257" s="19"/>
      <c r="M2257" s="19"/>
    </row>
    <row r="2258">
      <c r="A2258" s="15">
        <v>7.0</v>
      </c>
      <c r="B2258" s="3" t="s">
        <v>2196</v>
      </c>
      <c r="C2258" s="5" t="s">
        <v>2260</v>
      </c>
      <c r="D2258" s="4">
        <v>0.707</v>
      </c>
      <c r="E2258" s="4">
        <v>0.816</v>
      </c>
      <c r="F2258" s="16">
        <v>0.255</v>
      </c>
      <c r="G2258" s="17">
        <v>1.15E-19</v>
      </c>
      <c r="H2258" s="18" t="s">
        <v>8187</v>
      </c>
      <c r="I2258" s="18" t="s">
        <v>8093</v>
      </c>
      <c r="J2258" s="19"/>
      <c r="K2258" s="19"/>
      <c r="L2258" s="19"/>
      <c r="M2258" s="19"/>
    </row>
    <row r="2259">
      <c r="A2259" s="15">
        <v>7.0</v>
      </c>
      <c r="B2259" s="3" t="s">
        <v>2196</v>
      </c>
      <c r="C2259" s="5" t="s">
        <v>2261</v>
      </c>
      <c r="D2259" s="4">
        <v>0.701</v>
      </c>
      <c r="E2259" s="4">
        <v>0.806</v>
      </c>
      <c r="F2259" s="16">
        <v>0.256</v>
      </c>
      <c r="G2259" s="17">
        <v>7.76E-20</v>
      </c>
      <c r="H2259" s="18" t="s">
        <v>7490</v>
      </c>
      <c r="I2259" s="18" t="s">
        <v>7491</v>
      </c>
      <c r="J2259" s="19"/>
      <c r="K2259" s="19"/>
      <c r="L2259" s="19"/>
      <c r="M2259" s="19"/>
    </row>
    <row r="2260">
      <c r="A2260" s="15">
        <v>7.0</v>
      </c>
      <c r="B2260" s="3" t="s">
        <v>2196</v>
      </c>
      <c r="C2260" s="5" t="s">
        <v>2262</v>
      </c>
      <c r="D2260" s="4">
        <v>0.692</v>
      </c>
      <c r="E2260" s="4">
        <v>0.811</v>
      </c>
      <c r="F2260" s="16">
        <v>0.245</v>
      </c>
      <c r="G2260" s="17">
        <v>7.33E-20</v>
      </c>
      <c r="H2260" s="18" t="s">
        <v>8188</v>
      </c>
      <c r="I2260" s="18" t="s">
        <v>7477</v>
      </c>
      <c r="J2260" s="19"/>
      <c r="K2260" s="19"/>
      <c r="L2260" s="19"/>
      <c r="M2260" s="19"/>
    </row>
    <row r="2261">
      <c r="A2261" s="15">
        <v>7.0</v>
      </c>
      <c r="B2261" s="3" t="s">
        <v>2196</v>
      </c>
      <c r="C2261" s="5" t="s">
        <v>2263</v>
      </c>
      <c r="D2261" s="4">
        <v>0.703</v>
      </c>
      <c r="E2261" s="4">
        <v>0.812</v>
      </c>
      <c r="F2261" s="16">
        <v>0.26</v>
      </c>
      <c r="G2261" s="17">
        <v>1.09E-19</v>
      </c>
      <c r="H2261" s="18" t="s">
        <v>8189</v>
      </c>
      <c r="I2261" s="18" t="s">
        <v>7501</v>
      </c>
      <c r="J2261" s="19"/>
      <c r="K2261" s="19"/>
      <c r="L2261" s="19"/>
      <c r="M2261" s="19"/>
    </row>
    <row r="2262">
      <c r="A2262" s="15">
        <v>7.0</v>
      </c>
      <c r="B2262" s="3" t="s">
        <v>2196</v>
      </c>
      <c r="C2262" s="5" t="s">
        <v>2264</v>
      </c>
      <c r="D2262" s="4">
        <v>0.687</v>
      </c>
      <c r="E2262" s="4">
        <v>0.797</v>
      </c>
      <c r="F2262" s="16">
        <v>0.211</v>
      </c>
      <c r="G2262" s="17">
        <v>4.68E-20</v>
      </c>
      <c r="H2262" s="18" t="s">
        <v>8190</v>
      </c>
      <c r="I2262" s="18" t="s">
        <v>7665</v>
      </c>
      <c r="J2262" s="19"/>
      <c r="K2262" s="19"/>
      <c r="L2262" s="19"/>
      <c r="M2262" s="19"/>
    </row>
    <row r="2263">
      <c r="A2263" s="15">
        <v>7.0</v>
      </c>
      <c r="B2263" s="3" t="s">
        <v>2196</v>
      </c>
      <c r="C2263" s="5" t="s">
        <v>2265</v>
      </c>
      <c r="D2263" s="4">
        <v>0.698</v>
      </c>
      <c r="E2263" s="4">
        <v>0.806</v>
      </c>
      <c r="F2263" s="16">
        <v>0.234</v>
      </c>
      <c r="G2263" s="17">
        <v>8.68E-20</v>
      </c>
      <c r="H2263" s="18" t="s">
        <v>8191</v>
      </c>
      <c r="I2263" s="18" t="s">
        <v>7665</v>
      </c>
      <c r="J2263" s="19"/>
      <c r="K2263" s="19"/>
      <c r="L2263" s="19"/>
      <c r="M2263" s="19"/>
    </row>
    <row r="2264">
      <c r="A2264" s="15">
        <v>7.0</v>
      </c>
      <c r="B2264" s="3" t="s">
        <v>2196</v>
      </c>
      <c r="C2264" s="5" t="s">
        <v>2266</v>
      </c>
      <c r="D2264" s="4">
        <v>0.706</v>
      </c>
      <c r="E2264" s="4">
        <v>0.798</v>
      </c>
      <c r="F2264" s="16">
        <v>0.223</v>
      </c>
      <c r="G2264" s="17">
        <v>9.71E-20</v>
      </c>
      <c r="H2264" s="18" t="s">
        <v>6430</v>
      </c>
      <c r="I2264" s="18" t="s">
        <v>6431</v>
      </c>
      <c r="J2264" s="19"/>
      <c r="K2264" s="19"/>
      <c r="L2264" s="19"/>
      <c r="M2264" s="19"/>
    </row>
    <row r="2265">
      <c r="A2265" s="15">
        <v>7.0</v>
      </c>
      <c r="B2265" s="3" t="s">
        <v>2196</v>
      </c>
      <c r="C2265" s="5" t="s">
        <v>2267</v>
      </c>
      <c r="D2265" s="4">
        <v>0.69</v>
      </c>
      <c r="E2265" s="4">
        <v>0.796</v>
      </c>
      <c r="F2265" s="16">
        <v>0.245</v>
      </c>
      <c r="G2265" s="17">
        <v>5.24E-20</v>
      </c>
      <c r="H2265" s="18" t="s">
        <v>7937</v>
      </c>
      <c r="I2265" s="18" t="s">
        <v>7665</v>
      </c>
      <c r="J2265" s="19"/>
      <c r="K2265" s="19"/>
      <c r="L2265" s="19"/>
      <c r="M2265" s="19"/>
    </row>
    <row r="2266">
      <c r="A2266" s="15">
        <v>7.0</v>
      </c>
      <c r="B2266" s="3" t="s">
        <v>2196</v>
      </c>
      <c r="C2266" s="5" t="s">
        <v>2268</v>
      </c>
      <c r="D2266" s="4">
        <v>0.693</v>
      </c>
      <c r="E2266" s="4">
        <v>0.8</v>
      </c>
      <c r="F2266" s="16">
        <v>0.222</v>
      </c>
      <c r="G2266" s="17">
        <v>6.93E-20</v>
      </c>
      <c r="H2266" s="18" t="s">
        <v>8192</v>
      </c>
      <c r="I2266" s="18" t="s">
        <v>6350</v>
      </c>
      <c r="J2266" s="19"/>
      <c r="K2266" s="19"/>
      <c r="L2266" s="19"/>
      <c r="M2266" s="19"/>
    </row>
    <row r="2267">
      <c r="A2267" s="15">
        <v>7.0</v>
      </c>
      <c r="B2267" s="3" t="s">
        <v>2196</v>
      </c>
      <c r="C2267" s="5" t="s">
        <v>2269</v>
      </c>
      <c r="D2267" s="4">
        <v>0.695</v>
      </c>
      <c r="E2267" s="4">
        <v>0.795</v>
      </c>
      <c r="F2267" s="16">
        <v>0.231</v>
      </c>
      <c r="G2267" s="17">
        <v>6.55E-20</v>
      </c>
      <c r="H2267" s="18" t="s">
        <v>8193</v>
      </c>
      <c r="I2267" s="18" t="s">
        <v>7501</v>
      </c>
      <c r="J2267" s="19"/>
      <c r="K2267" s="19"/>
      <c r="L2267" s="19"/>
      <c r="M2267" s="19"/>
    </row>
    <row r="2268">
      <c r="A2268" s="15">
        <v>7.0</v>
      </c>
      <c r="B2268" s="3" t="s">
        <v>2196</v>
      </c>
      <c r="C2268" s="5" t="s">
        <v>2270</v>
      </c>
      <c r="D2268" s="4">
        <v>0.696</v>
      </c>
      <c r="E2268" s="4">
        <v>0.81</v>
      </c>
      <c r="F2268" s="16">
        <v>0.238</v>
      </c>
      <c r="G2268" s="17">
        <v>1.15E-19</v>
      </c>
      <c r="H2268" s="18" t="s">
        <v>7463</v>
      </c>
      <c r="I2268" s="18" t="s">
        <v>7459</v>
      </c>
      <c r="J2268" s="19"/>
      <c r="K2268" s="19"/>
      <c r="L2268" s="19"/>
      <c r="M2268" s="19"/>
    </row>
    <row r="2269">
      <c r="A2269" s="15">
        <v>7.0</v>
      </c>
      <c r="B2269" s="3" t="s">
        <v>2196</v>
      </c>
      <c r="C2269" s="5" t="s">
        <v>2271</v>
      </c>
      <c r="D2269" s="4">
        <v>0.704</v>
      </c>
      <c r="E2269" s="4">
        <v>0.808</v>
      </c>
      <c r="F2269" s="16">
        <v>0.27</v>
      </c>
      <c r="G2269" s="17">
        <v>1.44E-19</v>
      </c>
      <c r="H2269" s="18" t="s">
        <v>7609</v>
      </c>
      <c r="I2269" s="18" t="s">
        <v>7473</v>
      </c>
      <c r="J2269" s="19"/>
      <c r="K2269" s="19"/>
      <c r="L2269" s="19"/>
      <c r="M2269" s="19"/>
    </row>
    <row r="2270">
      <c r="A2270" s="15">
        <v>7.0</v>
      </c>
      <c r="B2270" s="3" t="s">
        <v>2196</v>
      </c>
      <c r="C2270" s="5" t="s">
        <v>2272</v>
      </c>
      <c r="D2270" s="4">
        <v>0.703</v>
      </c>
      <c r="E2270" s="4">
        <v>0.812</v>
      </c>
      <c r="F2270" s="16">
        <v>0.232</v>
      </c>
      <c r="G2270" s="17">
        <v>2.02E-19</v>
      </c>
      <c r="H2270" s="18" t="s">
        <v>7500</v>
      </c>
      <c r="I2270" s="18" t="s">
        <v>7501</v>
      </c>
      <c r="J2270" s="19"/>
      <c r="K2270" s="19"/>
      <c r="L2270" s="19"/>
      <c r="M2270" s="19"/>
    </row>
    <row r="2271">
      <c r="A2271" s="15">
        <v>7.0</v>
      </c>
      <c r="B2271" s="3" t="s">
        <v>2196</v>
      </c>
      <c r="C2271" s="5" t="s">
        <v>2273</v>
      </c>
      <c r="D2271" s="4">
        <v>0.701</v>
      </c>
      <c r="E2271" s="4">
        <v>0.812</v>
      </c>
      <c r="F2271" s="16">
        <v>0.232</v>
      </c>
      <c r="G2271" s="17">
        <v>1.8E-19</v>
      </c>
      <c r="H2271" s="18" t="s">
        <v>7502</v>
      </c>
      <c r="I2271" s="18" t="s">
        <v>7501</v>
      </c>
      <c r="J2271" s="19"/>
      <c r="K2271" s="19"/>
      <c r="L2271" s="19"/>
      <c r="M2271" s="19"/>
    </row>
    <row r="2272">
      <c r="A2272" s="15">
        <v>7.0</v>
      </c>
      <c r="B2272" s="3" t="s">
        <v>2196</v>
      </c>
      <c r="C2272" s="5" t="s">
        <v>2274</v>
      </c>
      <c r="D2272" s="4">
        <v>0.693</v>
      </c>
      <c r="E2272" s="4">
        <v>0.801</v>
      </c>
      <c r="F2272" s="16">
        <v>0.251</v>
      </c>
      <c r="G2272" s="17">
        <v>1.15E-19</v>
      </c>
      <c r="H2272" s="18" t="s">
        <v>8194</v>
      </c>
      <c r="I2272" s="18" t="s">
        <v>7665</v>
      </c>
      <c r="J2272" s="19"/>
      <c r="K2272" s="19"/>
      <c r="L2272" s="19"/>
      <c r="M2272" s="19"/>
    </row>
    <row r="2273">
      <c r="A2273" s="15">
        <v>7.0</v>
      </c>
      <c r="B2273" s="3" t="s">
        <v>2196</v>
      </c>
      <c r="C2273" s="5" t="s">
        <v>2275</v>
      </c>
      <c r="D2273" s="4">
        <v>0.704</v>
      </c>
      <c r="E2273" s="4">
        <v>0.81</v>
      </c>
      <c r="F2273" s="16">
        <v>0.256</v>
      </c>
      <c r="G2273" s="17">
        <v>2.26E-19</v>
      </c>
      <c r="H2273" s="18" t="s">
        <v>7490</v>
      </c>
      <c r="I2273" s="18" t="s">
        <v>7491</v>
      </c>
      <c r="J2273" s="19"/>
      <c r="K2273" s="19"/>
      <c r="L2273" s="19"/>
      <c r="M2273" s="19"/>
    </row>
    <row r="2274">
      <c r="A2274" s="15">
        <v>7.0</v>
      </c>
      <c r="B2274" s="3" t="s">
        <v>2196</v>
      </c>
      <c r="C2274" s="5" t="s">
        <v>2276</v>
      </c>
      <c r="D2274" s="4">
        <v>0.702</v>
      </c>
      <c r="E2274" s="4">
        <v>0.805</v>
      </c>
      <c r="F2274" s="16">
        <v>0.227</v>
      </c>
      <c r="G2274" s="17">
        <v>2.02E-19</v>
      </c>
      <c r="H2274" s="18" t="s">
        <v>8086</v>
      </c>
      <c r="I2274" s="18" t="s">
        <v>7501</v>
      </c>
      <c r="J2274" s="19"/>
      <c r="K2274" s="19"/>
      <c r="L2274" s="19"/>
      <c r="M2274" s="19"/>
    </row>
    <row r="2275">
      <c r="A2275" s="15">
        <v>7.0</v>
      </c>
      <c r="B2275" s="3" t="s">
        <v>2196</v>
      </c>
      <c r="C2275" s="5" t="s">
        <v>2277</v>
      </c>
      <c r="D2275" s="4">
        <v>0.694</v>
      </c>
      <c r="E2275" s="4">
        <v>0.807</v>
      </c>
      <c r="F2275" s="16">
        <v>0.233</v>
      </c>
      <c r="G2275" s="17">
        <v>1.7E-19</v>
      </c>
      <c r="H2275" s="18" t="s">
        <v>8195</v>
      </c>
      <c r="I2275" s="18" t="s">
        <v>7501</v>
      </c>
      <c r="J2275" s="19"/>
      <c r="K2275" s="19"/>
      <c r="L2275" s="19"/>
      <c r="M2275" s="19"/>
    </row>
    <row r="2276">
      <c r="A2276" s="15">
        <v>7.0</v>
      </c>
      <c r="B2276" s="3" t="s">
        <v>2196</v>
      </c>
      <c r="C2276" s="5" t="s">
        <v>2278</v>
      </c>
      <c r="D2276" s="4">
        <v>0.691</v>
      </c>
      <c r="E2276" s="4">
        <v>0.812</v>
      </c>
      <c r="F2276" s="16">
        <v>0.22</v>
      </c>
      <c r="G2276" s="17">
        <v>1.7E-19</v>
      </c>
      <c r="H2276" s="18" t="s">
        <v>8196</v>
      </c>
      <c r="I2276" s="18" t="s">
        <v>7665</v>
      </c>
      <c r="J2276" s="19"/>
      <c r="K2276" s="19"/>
      <c r="L2276" s="19"/>
      <c r="M2276" s="19"/>
    </row>
    <row r="2277">
      <c r="A2277" s="15">
        <v>7.0</v>
      </c>
      <c r="B2277" s="3" t="s">
        <v>2196</v>
      </c>
      <c r="C2277" s="5" t="s">
        <v>2279</v>
      </c>
      <c r="D2277" s="4">
        <v>0.693</v>
      </c>
      <c r="E2277" s="4">
        <v>0.799</v>
      </c>
      <c r="F2277" s="16">
        <v>0.264</v>
      </c>
      <c r="G2277" s="17">
        <v>1.44E-19</v>
      </c>
      <c r="H2277" s="18" t="s">
        <v>7475</v>
      </c>
      <c r="I2277" s="18" t="s">
        <v>7473</v>
      </c>
      <c r="J2277" s="19"/>
      <c r="K2277" s="19"/>
      <c r="L2277" s="19"/>
      <c r="M2277" s="19"/>
    </row>
    <row r="2278">
      <c r="A2278" s="15">
        <v>7.0</v>
      </c>
      <c r="B2278" s="3" t="s">
        <v>2196</v>
      </c>
      <c r="C2278" s="5" t="s">
        <v>2280</v>
      </c>
      <c r="D2278" s="4">
        <v>0.688</v>
      </c>
      <c r="E2278" s="4">
        <v>0.808</v>
      </c>
      <c r="F2278" s="16">
        <v>0.268</v>
      </c>
      <c r="G2278" s="17">
        <v>1.91E-19</v>
      </c>
      <c r="H2278" s="18" t="s">
        <v>8197</v>
      </c>
      <c r="I2278" s="18" t="s">
        <v>7473</v>
      </c>
      <c r="J2278" s="19"/>
      <c r="K2278" s="19"/>
      <c r="L2278" s="19"/>
      <c r="M2278" s="19"/>
    </row>
    <row r="2279">
      <c r="A2279" s="15">
        <v>7.0</v>
      </c>
      <c r="B2279" s="3" t="s">
        <v>2196</v>
      </c>
      <c r="C2279" s="5" t="s">
        <v>2281</v>
      </c>
      <c r="D2279" s="4">
        <v>0.702</v>
      </c>
      <c r="E2279" s="4">
        <v>0.821</v>
      </c>
      <c r="F2279" s="16">
        <v>0.218</v>
      </c>
      <c r="G2279" s="17">
        <v>4.96E-19</v>
      </c>
      <c r="H2279" s="18" t="s">
        <v>7124</v>
      </c>
      <c r="I2279" s="18" t="s">
        <v>6250</v>
      </c>
      <c r="J2279" s="19"/>
      <c r="K2279" s="19"/>
      <c r="L2279" s="19"/>
      <c r="M2279" s="19"/>
    </row>
    <row r="2280">
      <c r="A2280" s="15">
        <v>7.0</v>
      </c>
      <c r="B2280" s="3" t="s">
        <v>2196</v>
      </c>
      <c r="C2280" s="5" t="s">
        <v>2282</v>
      </c>
      <c r="D2280" s="4">
        <v>0.689</v>
      </c>
      <c r="E2280" s="4">
        <v>0.801</v>
      </c>
      <c r="F2280" s="16">
        <v>0.239</v>
      </c>
      <c r="G2280" s="17">
        <v>1.8E-19</v>
      </c>
      <c r="H2280" s="18" t="s">
        <v>8198</v>
      </c>
      <c r="I2280" s="18" t="s">
        <v>7459</v>
      </c>
      <c r="J2280" s="19"/>
      <c r="K2280" s="19"/>
      <c r="L2280" s="19"/>
      <c r="M2280" s="19"/>
    </row>
    <row r="2281">
      <c r="A2281" s="15">
        <v>7.0</v>
      </c>
      <c r="B2281" s="3" t="s">
        <v>2196</v>
      </c>
      <c r="C2281" s="5" t="s">
        <v>2283</v>
      </c>
      <c r="D2281" s="4">
        <v>0.704</v>
      </c>
      <c r="E2281" s="4">
        <v>0.811</v>
      </c>
      <c r="F2281" s="16">
        <v>0.235</v>
      </c>
      <c r="G2281" s="17">
        <v>4.19E-19</v>
      </c>
      <c r="H2281" s="18" t="s">
        <v>7500</v>
      </c>
      <c r="I2281" s="18" t="s">
        <v>7501</v>
      </c>
      <c r="J2281" s="19"/>
      <c r="K2281" s="19"/>
      <c r="L2281" s="19"/>
      <c r="M2281" s="19"/>
    </row>
    <row r="2282">
      <c r="A2282" s="15">
        <v>7.0</v>
      </c>
      <c r="B2282" s="3" t="s">
        <v>2196</v>
      </c>
      <c r="C2282" s="5" t="s">
        <v>2284</v>
      </c>
      <c r="D2282" s="4">
        <v>0.692</v>
      </c>
      <c r="E2282" s="4">
        <v>0.808</v>
      </c>
      <c r="F2282" s="16">
        <v>0.234</v>
      </c>
      <c r="G2282" s="17">
        <v>4.43E-19</v>
      </c>
      <c r="H2282" s="18" t="s">
        <v>8193</v>
      </c>
      <c r="I2282" s="18" t="s">
        <v>7501</v>
      </c>
      <c r="J2282" s="19"/>
      <c r="K2282" s="19"/>
      <c r="L2282" s="19"/>
      <c r="M2282" s="19"/>
    </row>
    <row r="2283">
      <c r="A2283" s="15">
        <v>7.0</v>
      </c>
      <c r="B2283" s="3" t="s">
        <v>2196</v>
      </c>
      <c r="C2283" s="5" t="s">
        <v>2285</v>
      </c>
      <c r="D2283" s="4">
        <v>0.72</v>
      </c>
      <c r="E2283" s="4">
        <v>0.791</v>
      </c>
      <c r="F2283" s="16">
        <v>0.192</v>
      </c>
      <c r="G2283" s="17">
        <v>6.21E-19</v>
      </c>
      <c r="H2283" s="18" t="s">
        <v>6464</v>
      </c>
      <c r="I2283" s="18" t="s">
        <v>6465</v>
      </c>
      <c r="J2283" s="19"/>
      <c r="K2283" s="19"/>
      <c r="L2283" s="19"/>
      <c r="M2283" s="19"/>
    </row>
    <row r="2284">
      <c r="A2284" s="15">
        <v>7.0</v>
      </c>
      <c r="B2284" s="3" t="s">
        <v>2196</v>
      </c>
      <c r="C2284" s="5" t="s">
        <v>2286</v>
      </c>
      <c r="D2284" s="4">
        <v>0.701</v>
      </c>
      <c r="E2284" s="4">
        <v>0.809</v>
      </c>
      <c r="F2284" s="16">
        <v>0.235</v>
      </c>
      <c r="G2284" s="17">
        <v>6.21E-19</v>
      </c>
      <c r="H2284" s="18" t="s">
        <v>8199</v>
      </c>
      <c r="I2284" s="18" t="s">
        <v>7501</v>
      </c>
      <c r="J2284" s="19"/>
      <c r="K2284" s="19"/>
      <c r="L2284" s="19"/>
      <c r="M2284" s="19"/>
    </row>
    <row r="2285">
      <c r="A2285" s="15">
        <v>7.0</v>
      </c>
      <c r="B2285" s="3" t="s">
        <v>2196</v>
      </c>
      <c r="C2285" s="5" t="s">
        <v>2287</v>
      </c>
      <c r="D2285" s="4">
        <v>0.7</v>
      </c>
      <c r="E2285" s="4">
        <v>0.778</v>
      </c>
      <c r="F2285" s="16">
        <v>0.252</v>
      </c>
      <c r="G2285" s="17">
        <v>3.74E-19</v>
      </c>
      <c r="H2285" s="18" t="s">
        <v>8200</v>
      </c>
      <c r="I2285" s="18" t="s">
        <v>7178</v>
      </c>
      <c r="J2285" s="19"/>
      <c r="K2285" s="19"/>
      <c r="L2285" s="19"/>
      <c r="M2285" s="19"/>
    </row>
    <row r="2286">
      <c r="A2286" s="15">
        <v>7.0</v>
      </c>
      <c r="B2286" s="3" t="s">
        <v>2196</v>
      </c>
      <c r="C2286" s="5" t="s">
        <v>2288</v>
      </c>
      <c r="D2286" s="4">
        <v>0.678</v>
      </c>
      <c r="E2286" s="4">
        <v>0.795</v>
      </c>
      <c r="F2286" s="16">
        <v>0.244</v>
      </c>
      <c r="G2286" s="17">
        <v>2.99E-19</v>
      </c>
      <c r="H2286" s="18" t="s">
        <v>7464</v>
      </c>
      <c r="I2286" s="18" t="s">
        <v>7459</v>
      </c>
      <c r="J2286" s="19"/>
      <c r="K2286" s="19"/>
      <c r="L2286" s="19"/>
      <c r="M2286" s="19"/>
    </row>
    <row r="2287">
      <c r="A2287" s="15">
        <v>7.0</v>
      </c>
      <c r="B2287" s="3" t="s">
        <v>2196</v>
      </c>
      <c r="C2287" s="5" t="s">
        <v>2289</v>
      </c>
      <c r="D2287" s="4">
        <v>0.673</v>
      </c>
      <c r="E2287" s="4">
        <v>0.791</v>
      </c>
      <c r="F2287" s="16">
        <v>0.231</v>
      </c>
      <c r="G2287" s="17">
        <v>2.83E-19</v>
      </c>
      <c r="H2287" s="18" t="s">
        <v>7624</v>
      </c>
      <c r="I2287" s="18" t="s">
        <v>7459</v>
      </c>
      <c r="J2287" s="19"/>
      <c r="K2287" s="19"/>
      <c r="L2287" s="19"/>
      <c r="M2287" s="19"/>
    </row>
    <row r="2288">
      <c r="A2288" s="15">
        <v>7.0</v>
      </c>
      <c r="B2288" s="3" t="s">
        <v>2196</v>
      </c>
      <c r="C2288" s="5" t="s">
        <v>2290</v>
      </c>
      <c r="D2288" s="4">
        <v>0.69</v>
      </c>
      <c r="E2288" s="4">
        <v>0.809</v>
      </c>
      <c r="F2288" s="16">
        <v>0.274</v>
      </c>
      <c r="G2288" s="17">
        <v>9.73E-19</v>
      </c>
      <c r="H2288" s="18" t="s">
        <v>8201</v>
      </c>
      <c r="I2288" s="18" t="s">
        <v>7473</v>
      </c>
      <c r="J2288" s="19"/>
      <c r="K2288" s="19"/>
      <c r="L2288" s="19"/>
      <c r="M2288" s="19"/>
    </row>
    <row r="2289">
      <c r="A2289" s="15">
        <v>7.0</v>
      </c>
      <c r="B2289" s="3" t="s">
        <v>2196</v>
      </c>
      <c r="C2289" s="5" t="s">
        <v>2291</v>
      </c>
      <c r="D2289" s="4">
        <v>0.696</v>
      </c>
      <c r="E2289" s="4">
        <v>0.826</v>
      </c>
      <c r="F2289" s="16">
        <v>0.202</v>
      </c>
      <c r="G2289" s="17">
        <v>3.55E-18</v>
      </c>
      <c r="H2289" s="18" t="s">
        <v>8202</v>
      </c>
      <c r="I2289" s="18" t="s">
        <v>8203</v>
      </c>
      <c r="J2289" s="19"/>
      <c r="K2289" s="19"/>
      <c r="L2289" s="19"/>
      <c r="M2289" s="19"/>
    </row>
    <row r="2290">
      <c r="A2290" s="15">
        <v>7.0</v>
      </c>
      <c r="B2290" s="3" t="s">
        <v>2196</v>
      </c>
      <c r="C2290" s="5" t="s">
        <v>2292</v>
      </c>
      <c r="D2290" s="4">
        <v>0.689</v>
      </c>
      <c r="E2290" s="4">
        <v>0.798</v>
      </c>
      <c r="F2290" s="16">
        <v>0.228</v>
      </c>
      <c r="G2290" s="17">
        <v>1.71E-18</v>
      </c>
      <c r="H2290" s="18" t="s">
        <v>8191</v>
      </c>
      <c r="I2290" s="18" t="s">
        <v>7665</v>
      </c>
      <c r="J2290" s="19"/>
      <c r="K2290" s="19"/>
      <c r="L2290" s="19"/>
      <c r="M2290" s="19"/>
    </row>
    <row r="2291">
      <c r="A2291" s="15">
        <v>7.0</v>
      </c>
      <c r="B2291" s="3" t="s">
        <v>2196</v>
      </c>
      <c r="C2291" s="5" t="s">
        <v>2293</v>
      </c>
      <c r="D2291" s="4">
        <v>0.676</v>
      </c>
      <c r="E2291" s="4">
        <v>0.806</v>
      </c>
      <c r="F2291" s="16">
        <v>0.224</v>
      </c>
      <c r="G2291" s="17">
        <v>1.15E-17</v>
      </c>
      <c r="H2291" s="18" t="s">
        <v>7500</v>
      </c>
      <c r="I2291" s="18" t="s">
        <v>7501</v>
      </c>
      <c r="J2291" s="19"/>
      <c r="K2291" s="19"/>
      <c r="L2291" s="19"/>
      <c r="M2291" s="19"/>
    </row>
    <row r="2292">
      <c r="A2292" s="15">
        <v>7.0</v>
      </c>
      <c r="B2292" s="3" t="s">
        <v>2196</v>
      </c>
      <c r="C2292" s="5" t="s">
        <v>2294</v>
      </c>
      <c r="D2292" s="4">
        <v>0.672</v>
      </c>
      <c r="E2292" s="4">
        <v>0.798</v>
      </c>
      <c r="F2292" s="16">
        <v>0.206</v>
      </c>
      <c r="G2292" s="17">
        <v>8.71E-18</v>
      </c>
      <c r="H2292" s="18" t="s">
        <v>8204</v>
      </c>
      <c r="I2292" s="18" t="s">
        <v>7665</v>
      </c>
      <c r="J2292" s="19"/>
      <c r="K2292" s="19"/>
      <c r="L2292" s="19"/>
      <c r="M2292" s="19"/>
    </row>
    <row r="2293">
      <c r="A2293" s="15">
        <v>7.0</v>
      </c>
      <c r="B2293" s="3" t="s">
        <v>2196</v>
      </c>
      <c r="C2293" s="5" t="s">
        <v>2295</v>
      </c>
      <c r="D2293" s="4">
        <v>0.635</v>
      </c>
      <c r="E2293" s="4">
        <v>0.807</v>
      </c>
      <c r="F2293" s="16">
        <v>0.253</v>
      </c>
      <c r="G2293" s="17">
        <v>2.27E-16</v>
      </c>
      <c r="H2293" s="18" t="s">
        <v>8052</v>
      </c>
      <c r="I2293" s="18" t="s">
        <v>7459</v>
      </c>
      <c r="J2293" s="19"/>
      <c r="K2293" s="19"/>
      <c r="L2293" s="19"/>
      <c r="M2293" s="19"/>
    </row>
    <row r="2294">
      <c r="A2294" s="15">
        <v>7.0</v>
      </c>
      <c r="B2294" s="3" t="s">
        <v>2196</v>
      </c>
      <c r="C2294" s="5" t="s">
        <v>2296</v>
      </c>
      <c r="D2294" s="4">
        <v>0.63</v>
      </c>
      <c r="E2294" s="4">
        <v>0.795</v>
      </c>
      <c r="F2294" s="16">
        <v>0.262</v>
      </c>
      <c r="G2294" s="17">
        <v>1.92E-16</v>
      </c>
      <c r="H2294" s="18" t="s">
        <v>7925</v>
      </c>
      <c r="I2294" s="18" t="s">
        <v>7665</v>
      </c>
      <c r="J2294" s="19"/>
      <c r="K2294" s="19"/>
      <c r="L2294" s="19"/>
      <c r="M2294" s="19"/>
    </row>
    <row r="2295">
      <c r="A2295" s="15">
        <v>7.0</v>
      </c>
      <c r="B2295" s="3" t="s">
        <v>2196</v>
      </c>
      <c r="C2295" s="5" t="s">
        <v>2297</v>
      </c>
      <c r="D2295" s="4">
        <v>0.638</v>
      </c>
      <c r="E2295" s="4">
        <v>0.794</v>
      </c>
      <c r="F2295" s="16">
        <v>0.224</v>
      </c>
      <c r="G2295" s="17">
        <v>3.01E-16</v>
      </c>
      <c r="H2295" s="18" t="s">
        <v>7462</v>
      </c>
      <c r="I2295" s="18" t="s">
        <v>7459</v>
      </c>
      <c r="J2295" s="19"/>
      <c r="K2295" s="19"/>
      <c r="L2295" s="19"/>
      <c r="M2295" s="19"/>
    </row>
    <row r="2296">
      <c r="A2296" s="15">
        <v>7.0</v>
      </c>
      <c r="B2296" s="3" t="s">
        <v>2196</v>
      </c>
      <c r="C2296" s="5" t="s">
        <v>2298</v>
      </c>
      <c r="D2296" s="4">
        <v>0.621</v>
      </c>
      <c r="E2296" s="4">
        <v>0.795</v>
      </c>
      <c r="F2296" s="16">
        <v>0.257</v>
      </c>
      <c r="G2296" s="17">
        <v>2.03E-15</v>
      </c>
      <c r="H2296" s="18" t="s">
        <v>8205</v>
      </c>
      <c r="I2296" s="18" t="s">
        <v>7501</v>
      </c>
      <c r="J2296" s="19"/>
      <c r="K2296" s="19"/>
      <c r="L2296" s="19"/>
      <c r="M2296" s="19"/>
    </row>
    <row r="2297">
      <c r="A2297" s="15">
        <v>7.0</v>
      </c>
      <c r="B2297" s="3" t="s">
        <v>2196</v>
      </c>
      <c r="C2297" s="5" t="s">
        <v>2299</v>
      </c>
      <c r="D2297" s="4">
        <v>0.623</v>
      </c>
      <c r="E2297" s="4">
        <v>0.801</v>
      </c>
      <c r="F2297" s="16">
        <v>0.246</v>
      </c>
      <c r="G2297" s="17">
        <v>3.56E-15</v>
      </c>
      <c r="H2297" s="18" t="s">
        <v>7467</v>
      </c>
      <c r="I2297" s="18" t="s">
        <v>7459</v>
      </c>
      <c r="J2297" s="19"/>
      <c r="K2297" s="19"/>
      <c r="L2297" s="19"/>
      <c r="M2297" s="19"/>
    </row>
    <row r="2298">
      <c r="A2298" s="15">
        <v>7.0</v>
      </c>
      <c r="B2298" s="3" t="s">
        <v>2196</v>
      </c>
      <c r="C2298" s="5" t="s">
        <v>2300</v>
      </c>
      <c r="D2298" s="4">
        <v>0.617</v>
      </c>
      <c r="E2298" s="4">
        <v>0.783</v>
      </c>
      <c r="F2298" s="16">
        <v>0.241</v>
      </c>
      <c r="G2298" s="17">
        <v>4.22E-15</v>
      </c>
      <c r="H2298" s="18" t="s">
        <v>7467</v>
      </c>
      <c r="I2298" s="18" t="s">
        <v>7459</v>
      </c>
      <c r="J2298" s="19"/>
      <c r="K2298" s="19"/>
      <c r="L2298" s="19"/>
      <c r="M2298" s="19"/>
    </row>
    <row r="2299">
      <c r="A2299" s="15">
        <v>7.0</v>
      </c>
      <c r="B2299" s="3" t="s">
        <v>2196</v>
      </c>
      <c r="C2299" s="5" t="s">
        <v>2301</v>
      </c>
      <c r="D2299" s="4">
        <v>0.612</v>
      </c>
      <c r="E2299" s="4">
        <v>0.791</v>
      </c>
      <c r="F2299" s="16">
        <v>0.239</v>
      </c>
      <c r="G2299" s="17">
        <v>6.25E-15</v>
      </c>
      <c r="H2299" s="18" t="s">
        <v>7471</v>
      </c>
      <c r="I2299" s="18" t="s">
        <v>7459</v>
      </c>
      <c r="J2299" s="19"/>
      <c r="K2299" s="19"/>
      <c r="L2299" s="19"/>
      <c r="M2299" s="19"/>
    </row>
    <row r="2300">
      <c r="A2300" s="15">
        <v>8.0</v>
      </c>
      <c r="B2300" s="3" t="s">
        <v>2302</v>
      </c>
      <c r="C2300" s="3" t="s">
        <v>2302</v>
      </c>
      <c r="D2300" s="4">
        <v>1.0</v>
      </c>
      <c r="E2300" s="4">
        <v>1.003</v>
      </c>
      <c r="F2300" s="3">
        <v>1.0</v>
      </c>
      <c r="G2300" s="26">
        <v>1.442E-71</v>
      </c>
      <c r="H2300" s="18" t="s">
        <v>6696</v>
      </c>
      <c r="I2300" s="18" t="s">
        <v>6697</v>
      </c>
      <c r="J2300" s="27"/>
      <c r="K2300" s="27"/>
      <c r="L2300" s="27"/>
      <c r="M2300" s="27"/>
    </row>
    <row r="2301">
      <c r="A2301" s="15">
        <v>9.0</v>
      </c>
      <c r="B2301" s="3" t="s">
        <v>2303</v>
      </c>
      <c r="C2301" s="3" t="s">
        <v>2303</v>
      </c>
      <c r="D2301" s="4">
        <v>1.0</v>
      </c>
      <c r="E2301" s="4">
        <v>1.003</v>
      </c>
      <c r="F2301" s="3">
        <v>1.0</v>
      </c>
      <c r="G2301" s="26">
        <v>3.317E-79</v>
      </c>
      <c r="H2301" s="18" t="s">
        <v>6158</v>
      </c>
      <c r="I2301" s="18" t="s">
        <v>6159</v>
      </c>
      <c r="J2301" s="27"/>
      <c r="K2301" s="27"/>
      <c r="L2301" s="27"/>
      <c r="M2301" s="27"/>
    </row>
    <row r="2302">
      <c r="A2302" s="15">
        <v>9.0</v>
      </c>
      <c r="B2302" s="3" t="s">
        <v>2303</v>
      </c>
      <c r="C2302" s="3" t="s">
        <v>2304</v>
      </c>
      <c r="D2302" s="4">
        <v>0.8128</v>
      </c>
      <c r="E2302" s="4">
        <v>0.9465</v>
      </c>
      <c r="F2302" s="3">
        <v>0.447</v>
      </c>
      <c r="G2302" s="26">
        <v>3.783E-38</v>
      </c>
      <c r="H2302" s="18" t="s">
        <v>8206</v>
      </c>
      <c r="I2302" s="18" t="s">
        <v>8207</v>
      </c>
      <c r="J2302" s="27"/>
      <c r="K2302" s="27"/>
      <c r="L2302" s="27"/>
      <c r="M2302" s="27"/>
    </row>
    <row r="2303">
      <c r="A2303" s="15">
        <v>9.0</v>
      </c>
      <c r="B2303" s="3" t="s">
        <v>2303</v>
      </c>
      <c r="C2303" s="3" t="s">
        <v>2305</v>
      </c>
      <c r="D2303" s="4">
        <v>0.7741</v>
      </c>
      <c r="E2303" s="4">
        <v>0.8526</v>
      </c>
      <c r="F2303" s="3">
        <v>0.411</v>
      </c>
      <c r="G2303" s="26">
        <v>5.176E-41</v>
      </c>
      <c r="H2303" s="18" t="s">
        <v>8208</v>
      </c>
      <c r="I2303" s="18" t="s">
        <v>8209</v>
      </c>
      <c r="J2303" s="27"/>
      <c r="K2303" s="27"/>
      <c r="L2303" s="27"/>
      <c r="M2303" s="27"/>
    </row>
    <row r="2304">
      <c r="A2304" s="15">
        <v>9.0</v>
      </c>
      <c r="B2304" s="3" t="s">
        <v>2303</v>
      </c>
      <c r="C2304" s="3" t="s">
        <v>2306</v>
      </c>
      <c r="D2304" s="4">
        <v>0.827</v>
      </c>
      <c r="E2304" s="4">
        <v>0.8774</v>
      </c>
      <c r="F2304" s="3">
        <v>0.367</v>
      </c>
      <c r="G2304" s="26">
        <v>4.907E-39</v>
      </c>
      <c r="H2304" s="18" t="s">
        <v>8210</v>
      </c>
      <c r="I2304" s="18" t="s">
        <v>8211</v>
      </c>
      <c r="J2304" s="27"/>
      <c r="K2304" s="27"/>
      <c r="L2304" s="27"/>
      <c r="M2304" s="27"/>
    </row>
    <row r="2305">
      <c r="A2305" s="15">
        <v>9.0</v>
      </c>
      <c r="B2305" s="3" t="s">
        <v>2303</v>
      </c>
      <c r="C2305" s="3" t="s">
        <v>2307</v>
      </c>
      <c r="D2305" s="4">
        <v>0.7972</v>
      </c>
      <c r="E2305" s="4">
        <v>0.8517</v>
      </c>
      <c r="F2305" s="3">
        <v>0.318</v>
      </c>
      <c r="G2305" s="26">
        <v>1.527E-39</v>
      </c>
      <c r="H2305" s="18" t="s">
        <v>8212</v>
      </c>
      <c r="I2305" s="18" t="s">
        <v>8213</v>
      </c>
      <c r="J2305" s="27"/>
      <c r="K2305" s="27"/>
      <c r="L2305" s="27"/>
      <c r="M2305" s="27"/>
    </row>
    <row r="2306">
      <c r="A2306" s="15">
        <v>9.0</v>
      </c>
      <c r="B2306" s="3" t="s">
        <v>2303</v>
      </c>
      <c r="C2306" s="3" t="s">
        <v>2308</v>
      </c>
      <c r="D2306" s="4">
        <v>0.8136</v>
      </c>
      <c r="E2306" s="4">
        <v>0.892</v>
      </c>
      <c r="F2306" s="3">
        <v>0.331</v>
      </c>
      <c r="G2306" s="26">
        <v>1.146E-37</v>
      </c>
      <c r="H2306" s="18" t="s">
        <v>8214</v>
      </c>
      <c r="I2306" s="18" t="s">
        <v>8215</v>
      </c>
      <c r="J2306" s="27"/>
      <c r="K2306" s="27"/>
      <c r="L2306" s="27"/>
      <c r="M2306" s="27"/>
    </row>
    <row r="2307">
      <c r="A2307" s="15">
        <v>9.0</v>
      </c>
      <c r="B2307" s="3" t="s">
        <v>2303</v>
      </c>
      <c r="C2307" s="3" t="s">
        <v>2309</v>
      </c>
      <c r="D2307" s="4">
        <v>0.7901</v>
      </c>
      <c r="E2307" s="4">
        <v>0.8567</v>
      </c>
      <c r="F2307" s="3">
        <v>0.311</v>
      </c>
      <c r="G2307" s="26">
        <v>5.846E-39</v>
      </c>
      <c r="H2307" s="18" t="s">
        <v>8212</v>
      </c>
      <c r="I2307" s="18" t="s">
        <v>8213</v>
      </c>
      <c r="J2307" s="27"/>
      <c r="K2307" s="27"/>
      <c r="L2307" s="27"/>
      <c r="M2307" s="27"/>
    </row>
    <row r="2308">
      <c r="A2308" s="15">
        <v>9.0</v>
      </c>
      <c r="B2308" s="3" t="s">
        <v>2303</v>
      </c>
      <c r="C2308" s="3" t="s">
        <v>2310</v>
      </c>
      <c r="D2308" s="4">
        <v>0.7851</v>
      </c>
      <c r="E2308" s="4">
        <v>0.8457</v>
      </c>
      <c r="F2308" s="3">
        <v>0.386</v>
      </c>
      <c r="G2308" s="26">
        <v>2.582E-39</v>
      </c>
      <c r="H2308" s="18" t="s">
        <v>6883</v>
      </c>
      <c r="I2308" s="18" t="s">
        <v>6884</v>
      </c>
      <c r="J2308" s="27"/>
      <c r="K2308" s="27"/>
      <c r="L2308" s="27"/>
      <c r="M2308" s="27"/>
    </row>
    <row r="2309">
      <c r="A2309" s="15">
        <v>9.0</v>
      </c>
      <c r="B2309" s="3" t="s">
        <v>2303</v>
      </c>
      <c r="C2309" s="3" t="s">
        <v>2311</v>
      </c>
      <c r="D2309" s="4">
        <v>0.8112</v>
      </c>
      <c r="E2309" s="4">
        <v>0.8822</v>
      </c>
      <c r="F2309" s="3">
        <v>0.328</v>
      </c>
      <c r="G2309" s="26">
        <v>7.62E-38</v>
      </c>
      <c r="H2309" s="18" t="s">
        <v>7877</v>
      </c>
      <c r="I2309" s="18" t="s">
        <v>7632</v>
      </c>
      <c r="J2309" s="27"/>
      <c r="K2309" s="27"/>
      <c r="L2309" s="27"/>
      <c r="M2309" s="27"/>
    </row>
    <row r="2310">
      <c r="A2310" s="15">
        <v>9.0</v>
      </c>
      <c r="B2310" s="3" t="s">
        <v>2303</v>
      </c>
      <c r="C2310" s="3" t="s">
        <v>2312</v>
      </c>
      <c r="D2310" s="4">
        <v>0.8095</v>
      </c>
      <c r="E2310" s="4">
        <v>0.8528</v>
      </c>
      <c r="F2310" s="3">
        <v>0.328</v>
      </c>
      <c r="G2310" s="26">
        <v>2.237E-38</v>
      </c>
      <c r="H2310" s="18" t="s">
        <v>7877</v>
      </c>
      <c r="I2310" s="18" t="s">
        <v>7632</v>
      </c>
      <c r="J2310" s="27"/>
      <c r="K2310" s="27"/>
      <c r="L2310" s="27"/>
      <c r="M2310" s="27"/>
    </row>
    <row r="2311">
      <c r="A2311" s="15">
        <v>9.0</v>
      </c>
      <c r="B2311" s="3" t="s">
        <v>2303</v>
      </c>
      <c r="C2311" s="3" t="s">
        <v>2313</v>
      </c>
      <c r="D2311" s="4">
        <v>0.8192</v>
      </c>
      <c r="E2311" s="4">
        <v>0.8929</v>
      </c>
      <c r="F2311" s="3">
        <v>0.312</v>
      </c>
      <c r="G2311" s="26">
        <v>3.092E-37</v>
      </c>
      <c r="H2311" s="18" t="s">
        <v>8216</v>
      </c>
      <c r="I2311" s="18" t="s">
        <v>7617</v>
      </c>
      <c r="J2311" s="27"/>
      <c r="K2311" s="27"/>
      <c r="L2311" s="27"/>
      <c r="M2311" s="27"/>
    </row>
    <row r="2312">
      <c r="A2312" s="15">
        <v>9.0</v>
      </c>
      <c r="B2312" s="3" t="s">
        <v>2303</v>
      </c>
      <c r="C2312" s="3" t="s">
        <v>2314</v>
      </c>
      <c r="D2312" s="4">
        <v>0.8088</v>
      </c>
      <c r="E2312" s="4">
        <v>0.875</v>
      </c>
      <c r="F2312" s="3">
        <v>0.328</v>
      </c>
      <c r="G2312" s="26">
        <v>2.178E-37</v>
      </c>
      <c r="H2312" s="18" t="s">
        <v>8217</v>
      </c>
      <c r="I2312" s="18" t="s">
        <v>8218</v>
      </c>
      <c r="J2312" s="27"/>
      <c r="K2312" s="27"/>
      <c r="L2312" s="27"/>
      <c r="M2312" s="27"/>
    </row>
    <row r="2313">
      <c r="A2313" s="15">
        <v>9.0</v>
      </c>
      <c r="B2313" s="3" t="s">
        <v>2303</v>
      </c>
      <c r="C2313" s="3" t="s">
        <v>2315</v>
      </c>
      <c r="D2313" s="4">
        <v>0.7969</v>
      </c>
      <c r="E2313" s="4">
        <v>0.8842</v>
      </c>
      <c r="F2313" s="3">
        <v>0.339</v>
      </c>
      <c r="G2313" s="26">
        <v>2.178E-37</v>
      </c>
      <c r="H2313" s="18" t="s">
        <v>8219</v>
      </c>
      <c r="I2313" s="18" t="s">
        <v>6229</v>
      </c>
      <c r="J2313" s="27"/>
      <c r="K2313" s="27"/>
      <c r="L2313" s="27"/>
      <c r="M2313" s="27"/>
    </row>
    <row r="2314">
      <c r="A2314" s="15">
        <v>9.0</v>
      </c>
      <c r="B2314" s="3" t="s">
        <v>2303</v>
      </c>
      <c r="C2314" s="3" t="s">
        <v>2316</v>
      </c>
      <c r="D2314" s="4">
        <v>0.8085</v>
      </c>
      <c r="E2314" s="4">
        <v>0.8668</v>
      </c>
      <c r="F2314" s="3">
        <v>0.319</v>
      </c>
      <c r="G2314" s="26">
        <v>1.627E-37</v>
      </c>
      <c r="H2314" s="18" t="s">
        <v>8220</v>
      </c>
      <c r="I2314" s="18" t="s">
        <v>8221</v>
      </c>
      <c r="J2314" s="27"/>
      <c r="K2314" s="27"/>
      <c r="L2314" s="27"/>
      <c r="M2314" s="27"/>
    </row>
    <row r="2315">
      <c r="A2315" s="15">
        <v>9.0</v>
      </c>
      <c r="B2315" s="3" t="s">
        <v>2303</v>
      </c>
      <c r="C2315" s="3" t="s">
        <v>2317</v>
      </c>
      <c r="D2315" s="4">
        <v>0.8132</v>
      </c>
      <c r="E2315" s="4">
        <v>0.8949</v>
      </c>
      <c r="F2315" s="3">
        <v>0.335</v>
      </c>
      <c r="G2315" s="26">
        <v>1.254E-36</v>
      </c>
      <c r="H2315" s="18" t="s">
        <v>8222</v>
      </c>
      <c r="I2315" s="18" t="s">
        <v>6337</v>
      </c>
      <c r="J2315" s="27"/>
      <c r="K2315" s="27"/>
      <c r="L2315" s="27"/>
      <c r="M2315" s="27"/>
    </row>
    <row r="2316">
      <c r="A2316" s="15">
        <v>9.0</v>
      </c>
      <c r="B2316" s="3" t="s">
        <v>2303</v>
      </c>
      <c r="C2316" s="3" t="s">
        <v>2318</v>
      </c>
      <c r="D2316" s="4">
        <v>0.8129</v>
      </c>
      <c r="E2316" s="4">
        <v>0.8801</v>
      </c>
      <c r="F2316" s="3">
        <v>0.323</v>
      </c>
      <c r="G2316" s="26">
        <v>8.338E-37</v>
      </c>
      <c r="H2316" s="18" t="s">
        <v>8223</v>
      </c>
      <c r="I2316" s="18" t="s">
        <v>8224</v>
      </c>
      <c r="J2316" s="27"/>
      <c r="K2316" s="27"/>
      <c r="L2316" s="27"/>
      <c r="M2316" s="27"/>
    </row>
    <row r="2317">
      <c r="A2317" s="15">
        <v>9.0</v>
      </c>
      <c r="B2317" s="3" t="s">
        <v>2303</v>
      </c>
      <c r="C2317" s="3" t="s">
        <v>2319</v>
      </c>
      <c r="D2317" s="4">
        <v>0.7848</v>
      </c>
      <c r="E2317" s="4">
        <v>0.8592</v>
      </c>
      <c r="F2317" s="3">
        <v>0.37</v>
      </c>
      <c r="G2317" s="26">
        <v>1.215E-37</v>
      </c>
      <c r="H2317" s="18" t="s">
        <v>7446</v>
      </c>
      <c r="I2317" s="18" t="s">
        <v>7447</v>
      </c>
      <c r="J2317" s="27"/>
      <c r="K2317" s="27"/>
      <c r="L2317" s="27"/>
      <c r="M2317" s="27"/>
    </row>
    <row r="2318">
      <c r="A2318" s="15">
        <v>9.0</v>
      </c>
      <c r="B2318" s="3" t="s">
        <v>2303</v>
      </c>
      <c r="C2318" s="3" t="s">
        <v>2320</v>
      </c>
      <c r="D2318" s="4">
        <v>0.8017</v>
      </c>
      <c r="E2318" s="4">
        <v>0.8778</v>
      </c>
      <c r="F2318" s="3">
        <v>0.327</v>
      </c>
      <c r="G2318" s="26">
        <v>8.338E-37</v>
      </c>
      <c r="H2318" s="18" t="s">
        <v>8225</v>
      </c>
      <c r="I2318" s="18" t="s">
        <v>8226</v>
      </c>
      <c r="J2318" s="27"/>
      <c r="K2318" s="27"/>
      <c r="L2318" s="27"/>
      <c r="M2318" s="27"/>
    </row>
    <row r="2319">
      <c r="A2319" s="15">
        <v>9.0</v>
      </c>
      <c r="B2319" s="3" t="s">
        <v>2303</v>
      </c>
      <c r="C2319" s="3" t="s">
        <v>2321</v>
      </c>
      <c r="D2319" s="4">
        <v>0.8093</v>
      </c>
      <c r="E2319" s="4">
        <v>0.8819</v>
      </c>
      <c r="F2319" s="3">
        <v>0.337</v>
      </c>
      <c r="G2319" s="26">
        <v>2.249E-36</v>
      </c>
      <c r="H2319" s="18" t="s">
        <v>7877</v>
      </c>
      <c r="I2319" s="18" t="s">
        <v>7632</v>
      </c>
      <c r="J2319" s="27"/>
      <c r="K2319" s="27"/>
      <c r="L2319" s="27"/>
      <c r="M2319" s="27"/>
    </row>
    <row r="2320">
      <c r="A2320" s="15">
        <v>9.0</v>
      </c>
      <c r="B2320" s="3" t="s">
        <v>2303</v>
      </c>
      <c r="C2320" s="3" t="s">
        <v>2322</v>
      </c>
      <c r="D2320" s="4">
        <v>0.7937</v>
      </c>
      <c r="E2320" s="4">
        <v>0.8897</v>
      </c>
      <c r="F2320" s="3">
        <v>0.325</v>
      </c>
      <c r="G2320" s="26">
        <v>1.68E-36</v>
      </c>
      <c r="H2320" s="18" t="s">
        <v>7707</v>
      </c>
      <c r="I2320" s="18" t="s">
        <v>7708</v>
      </c>
      <c r="J2320" s="27"/>
      <c r="K2320" s="27"/>
      <c r="L2320" s="27"/>
      <c r="M2320" s="27"/>
    </row>
    <row r="2321">
      <c r="A2321" s="15">
        <v>9.0</v>
      </c>
      <c r="B2321" s="3" t="s">
        <v>2303</v>
      </c>
      <c r="C2321" s="3" t="s">
        <v>2323</v>
      </c>
      <c r="D2321" s="4">
        <v>0.817</v>
      </c>
      <c r="E2321" s="4">
        <v>0.8884</v>
      </c>
      <c r="F2321" s="3">
        <v>0.334</v>
      </c>
      <c r="G2321" s="26">
        <v>6.064E-36</v>
      </c>
      <c r="H2321" s="18" t="s">
        <v>7877</v>
      </c>
      <c r="I2321" s="18" t="s">
        <v>7632</v>
      </c>
      <c r="J2321" s="27"/>
      <c r="K2321" s="27"/>
      <c r="L2321" s="27"/>
      <c r="M2321" s="27"/>
    </row>
    <row r="2322">
      <c r="A2322" s="15">
        <v>9.0</v>
      </c>
      <c r="B2322" s="3" t="s">
        <v>2303</v>
      </c>
      <c r="C2322" s="3" t="s">
        <v>2324</v>
      </c>
      <c r="D2322" s="4">
        <v>0.7926</v>
      </c>
      <c r="E2322" s="4">
        <v>0.8791</v>
      </c>
      <c r="F2322" s="3">
        <v>0.338</v>
      </c>
      <c r="G2322" s="26">
        <v>2.84E-36</v>
      </c>
      <c r="H2322" s="18" t="s">
        <v>8227</v>
      </c>
      <c r="I2322" s="18" t="s">
        <v>8228</v>
      </c>
      <c r="J2322" s="27"/>
      <c r="K2322" s="27"/>
      <c r="L2322" s="27"/>
      <c r="M2322" s="27"/>
    </row>
    <row r="2323">
      <c r="A2323" s="15">
        <v>9.0</v>
      </c>
      <c r="B2323" s="3" t="s">
        <v>2303</v>
      </c>
      <c r="C2323" s="3" t="s">
        <v>2325</v>
      </c>
      <c r="D2323" s="4">
        <v>0.7827</v>
      </c>
      <c r="E2323" s="4">
        <v>0.9146</v>
      </c>
      <c r="F2323" s="3">
        <v>0.388</v>
      </c>
      <c r="G2323" s="26">
        <v>1.373E-35</v>
      </c>
      <c r="H2323" s="18" t="s">
        <v>6183</v>
      </c>
      <c r="I2323" s="18" t="s">
        <v>6184</v>
      </c>
      <c r="J2323" s="27"/>
      <c r="K2323" s="27"/>
      <c r="L2323" s="27"/>
      <c r="M2323" s="27"/>
    </row>
    <row r="2324">
      <c r="A2324" s="15">
        <v>9.0</v>
      </c>
      <c r="B2324" s="3" t="s">
        <v>2303</v>
      </c>
      <c r="C2324" s="3" t="s">
        <v>2326</v>
      </c>
      <c r="D2324" s="4">
        <v>0.7936</v>
      </c>
      <c r="E2324" s="4">
        <v>0.9205</v>
      </c>
      <c r="F2324" s="3">
        <v>0.371</v>
      </c>
      <c r="G2324" s="26">
        <v>3.702E-35</v>
      </c>
      <c r="H2324" s="18" t="s">
        <v>8229</v>
      </c>
      <c r="I2324" s="18" t="s">
        <v>8230</v>
      </c>
      <c r="J2324" s="27"/>
      <c r="K2324" s="27"/>
      <c r="L2324" s="27"/>
      <c r="M2324" s="27"/>
    </row>
    <row r="2325">
      <c r="A2325" s="15">
        <v>9.0</v>
      </c>
      <c r="B2325" s="3" t="s">
        <v>2303</v>
      </c>
      <c r="C2325" s="3" t="s">
        <v>2327</v>
      </c>
      <c r="D2325" s="4">
        <v>0.8044</v>
      </c>
      <c r="E2325" s="4">
        <v>0.9302</v>
      </c>
      <c r="F2325" s="3">
        <v>0.286</v>
      </c>
      <c r="G2325" s="26">
        <v>1.897E-34</v>
      </c>
      <c r="H2325" s="18" t="s">
        <v>8231</v>
      </c>
      <c r="I2325" s="18" t="s">
        <v>8232</v>
      </c>
      <c r="J2325" s="27"/>
      <c r="K2325" s="27"/>
      <c r="L2325" s="27"/>
      <c r="M2325" s="27"/>
    </row>
    <row r="2326">
      <c r="A2326" s="15">
        <v>9.0</v>
      </c>
      <c r="B2326" s="3" t="s">
        <v>2303</v>
      </c>
      <c r="C2326" s="3" t="s">
        <v>2328</v>
      </c>
      <c r="D2326" s="4">
        <v>0.7764</v>
      </c>
      <c r="E2326" s="4">
        <v>0.911</v>
      </c>
      <c r="F2326" s="3">
        <v>0.366</v>
      </c>
      <c r="G2326" s="26">
        <v>5.254E-35</v>
      </c>
      <c r="H2326" s="18" t="s">
        <v>8208</v>
      </c>
      <c r="I2326" s="18" t="s">
        <v>8209</v>
      </c>
      <c r="J2326" s="27"/>
      <c r="K2326" s="27"/>
      <c r="L2326" s="27"/>
      <c r="M2326" s="27"/>
    </row>
    <row r="2327">
      <c r="A2327" s="15">
        <v>9.0</v>
      </c>
      <c r="B2327" s="3" t="s">
        <v>2303</v>
      </c>
      <c r="C2327" s="3" t="s">
        <v>2329</v>
      </c>
      <c r="D2327" s="4">
        <v>0.7884</v>
      </c>
      <c r="E2327" s="4">
        <v>0.9157</v>
      </c>
      <c r="F2327" s="3">
        <v>0.378</v>
      </c>
      <c r="G2327" s="26">
        <v>1.417E-34</v>
      </c>
      <c r="H2327" s="18" t="s">
        <v>8233</v>
      </c>
      <c r="I2327" s="18" t="s">
        <v>8234</v>
      </c>
      <c r="J2327" s="27"/>
      <c r="K2327" s="27"/>
      <c r="L2327" s="27"/>
      <c r="M2327" s="27"/>
    </row>
    <row r="2328">
      <c r="A2328" s="15">
        <v>9.0</v>
      </c>
      <c r="B2328" s="3" t="s">
        <v>2303</v>
      </c>
      <c r="C2328" s="3" t="s">
        <v>2330</v>
      </c>
      <c r="D2328" s="4">
        <v>0.7838</v>
      </c>
      <c r="E2328" s="4">
        <v>0.8606</v>
      </c>
      <c r="F2328" s="3">
        <v>0.324</v>
      </c>
      <c r="G2328" s="26">
        <v>9.123E-36</v>
      </c>
      <c r="H2328" s="18" t="s">
        <v>8235</v>
      </c>
      <c r="I2328" s="18" t="s">
        <v>8236</v>
      </c>
      <c r="J2328" s="27"/>
      <c r="K2328" s="27"/>
      <c r="L2328" s="27"/>
      <c r="M2328" s="27"/>
    </row>
    <row r="2329">
      <c r="A2329" s="15">
        <v>9.0</v>
      </c>
      <c r="B2329" s="3" t="s">
        <v>2303</v>
      </c>
      <c r="C2329" s="3" t="s">
        <v>2331</v>
      </c>
      <c r="D2329" s="4">
        <v>0.7721</v>
      </c>
      <c r="E2329" s="4">
        <v>0.9061</v>
      </c>
      <c r="F2329" s="3">
        <v>0.361</v>
      </c>
      <c r="G2329" s="26">
        <v>4.16E-35</v>
      </c>
      <c r="H2329" s="18" t="s">
        <v>8208</v>
      </c>
      <c r="I2329" s="18" t="s">
        <v>8209</v>
      </c>
      <c r="J2329" s="27"/>
      <c r="K2329" s="27"/>
      <c r="L2329" s="27"/>
      <c r="M2329" s="27"/>
    </row>
    <row r="2330">
      <c r="A2330" s="15">
        <v>9.0</v>
      </c>
      <c r="B2330" s="3" t="s">
        <v>2303</v>
      </c>
      <c r="C2330" s="3" t="s">
        <v>2332</v>
      </c>
      <c r="D2330" s="4">
        <v>0.7838</v>
      </c>
      <c r="E2330" s="4">
        <v>0.9262</v>
      </c>
      <c r="F2330" s="3">
        <v>0.365</v>
      </c>
      <c r="G2330" s="26">
        <v>4.051E-34</v>
      </c>
      <c r="H2330" s="18" t="s">
        <v>6145</v>
      </c>
      <c r="I2330" s="18" t="s">
        <v>6146</v>
      </c>
      <c r="J2330" s="27"/>
      <c r="K2330" s="27"/>
      <c r="L2330" s="27"/>
      <c r="M2330" s="27"/>
    </row>
    <row r="2331">
      <c r="A2331" s="15">
        <v>9.0</v>
      </c>
      <c r="B2331" s="3" t="s">
        <v>2303</v>
      </c>
      <c r="C2331" s="3" t="s">
        <v>2333</v>
      </c>
      <c r="D2331" s="4">
        <v>0.7833</v>
      </c>
      <c r="E2331" s="4">
        <v>0.9276</v>
      </c>
      <c r="F2331" s="3">
        <v>0.372</v>
      </c>
      <c r="G2331" s="26">
        <v>4.552E-34</v>
      </c>
      <c r="H2331" s="18" t="s">
        <v>6145</v>
      </c>
      <c r="I2331" s="18" t="s">
        <v>6146</v>
      </c>
      <c r="J2331" s="27"/>
      <c r="K2331" s="27"/>
      <c r="L2331" s="27"/>
      <c r="M2331" s="27"/>
    </row>
    <row r="2332">
      <c r="A2332" s="15">
        <v>9.0</v>
      </c>
      <c r="B2332" s="3" t="s">
        <v>2303</v>
      </c>
      <c r="C2332" s="3" t="s">
        <v>2334</v>
      </c>
      <c r="D2332" s="4">
        <v>0.7761</v>
      </c>
      <c r="E2332" s="4">
        <v>0.9176</v>
      </c>
      <c r="F2332" s="3">
        <v>0.378</v>
      </c>
      <c r="G2332" s="26">
        <v>3.4E-34</v>
      </c>
      <c r="H2332" s="18" t="s">
        <v>8237</v>
      </c>
      <c r="I2332" s="18" t="s">
        <v>8238</v>
      </c>
      <c r="J2332" s="27"/>
      <c r="K2332" s="27"/>
      <c r="L2332" s="27"/>
      <c r="M2332" s="27"/>
    </row>
    <row r="2333">
      <c r="A2333" s="15">
        <v>9.0</v>
      </c>
      <c r="B2333" s="3" t="s">
        <v>2303</v>
      </c>
      <c r="C2333" s="3" t="s">
        <v>2335</v>
      </c>
      <c r="D2333" s="4">
        <v>0.7943</v>
      </c>
      <c r="E2333" s="4">
        <v>0.924</v>
      </c>
      <c r="F2333" s="3">
        <v>0.372</v>
      </c>
      <c r="G2333" s="26">
        <v>1.158E-33</v>
      </c>
      <c r="H2333" s="18" t="s">
        <v>8239</v>
      </c>
      <c r="I2333" s="18" t="s">
        <v>8240</v>
      </c>
      <c r="J2333" s="27"/>
      <c r="K2333" s="27"/>
      <c r="L2333" s="27"/>
      <c r="M2333" s="27"/>
    </row>
    <row r="2334">
      <c r="A2334" s="15">
        <v>9.0</v>
      </c>
      <c r="B2334" s="3" t="s">
        <v>2303</v>
      </c>
      <c r="C2334" s="3" t="s">
        <v>2336</v>
      </c>
      <c r="D2334" s="4">
        <v>0.7927</v>
      </c>
      <c r="E2334" s="4">
        <v>0.8591</v>
      </c>
      <c r="F2334" s="3">
        <v>0.293</v>
      </c>
      <c r="G2334" s="26">
        <v>1.417E-34</v>
      </c>
      <c r="H2334" s="18" t="s">
        <v>8241</v>
      </c>
      <c r="I2334" s="18" t="s">
        <v>8242</v>
      </c>
      <c r="J2334" s="27"/>
      <c r="K2334" s="27"/>
      <c r="L2334" s="27"/>
      <c r="M2334" s="27"/>
    </row>
    <row r="2335">
      <c r="A2335" s="15">
        <v>9.0</v>
      </c>
      <c r="B2335" s="3" t="s">
        <v>2303</v>
      </c>
      <c r="C2335" s="3" t="s">
        <v>2337</v>
      </c>
      <c r="D2335" s="4">
        <v>0.7575</v>
      </c>
      <c r="E2335" s="4">
        <v>0.8672</v>
      </c>
      <c r="F2335" s="3">
        <v>0.361</v>
      </c>
      <c r="G2335" s="26">
        <v>3.492E-35</v>
      </c>
      <c r="H2335" s="18" t="s">
        <v>6183</v>
      </c>
      <c r="I2335" s="18" t="s">
        <v>6184</v>
      </c>
      <c r="J2335" s="27"/>
      <c r="K2335" s="27"/>
      <c r="L2335" s="27"/>
      <c r="M2335" s="27"/>
    </row>
    <row r="2336">
      <c r="A2336" s="15">
        <v>9.0</v>
      </c>
      <c r="B2336" s="3" t="s">
        <v>2303</v>
      </c>
      <c r="C2336" s="3" t="s">
        <v>2338</v>
      </c>
      <c r="D2336" s="4">
        <v>0.7854</v>
      </c>
      <c r="E2336" s="4">
        <v>0.8535</v>
      </c>
      <c r="F2336" s="3">
        <v>0.327</v>
      </c>
      <c r="G2336" s="26">
        <v>8.38E-35</v>
      </c>
      <c r="H2336" s="18" t="s">
        <v>7956</v>
      </c>
      <c r="I2336" s="18" t="s">
        <v>7919</v>
      </c>
      <c r="J2336" s="27"/>
      <c r="K2336" s="27"/>
      <c r="L2336" s="27"/>
      <c r="M2336" s="27"/>
    </row>
    <row r="2337">
      <c r="A2337" s="15">
        <v>9.0</v>
      </c>
      <c r="B2337" s="3" t="s">
        <v>2303</v>
      </c>
      <c r="C2337" s="3" t="s">
        <v>2339</v>
      </c>
      <c r="D2337" s="4">
        <v>0.7745</v>
      </c>
      <c r="E2337" s="4">
        <v>0.8187</v>
      </c>
      <c r="F2337" s="3">
        <v>0.325</v>
      </c>
      <c r="G2337" s="26">
        <v>8.606E-36</v>
      </c>
      <c r="H2337" s="18" t="s">
        <v>7935</v>
      </c>
      <c r="I2337" s="18" t="s">
        <v>7699</v>
      </c>
      <c r="J2337" s="27"/>
      <c r="K2337" s="27"/>
      <c r="L2337" s="27"/>
      <c r="M2337" s="27"/>
    </row>
    <row r="2338">
      <c r="A2338" s="15">
        <v>9.0</v>
      </c>
      <c r="B2338" s="3" t="s">
        <v>2303</v>
      </c>
      <c r="C2338" s="3" t="s">
        <v>2340</v>
      </c>
      <c r="D2338" s="4">
        <v>0.7846</v>
      </c>
      <c r="E2338" s="4">
        <v>0.9242</v>
      </c>
      <c r="F2338" s="3">
        <v>0.362</v>
      </c>
      <c r="G2338" s="26">
        <v>2.621E-33</v>
      </c>
      <c r="H2338" s="18" t="s">
        <v>8243</v>
      </c>
      <c r="I2338" s="18" t="s">
        <v>8240</v>
      </c>
      <c r="J2338" s="27"/>
      <c r="K2338" s="27"/>
      <c r="L2338" s="27"/>
      <c r="M2338" s="27"/>
    </row>
    <row r="2339">
      <c r="A2339" s="15">
        <v>9.0</v>
      </c>
      <c r="B2339" s="3" t="s">
        <v>2303</v>
      </c>
      <c r="C2339" s="3" t="s">
        <v>2341</v>
      </c>
      <c r="D2339" s="4">
        <v>0.7722</v>
      </c>
      <c r="E2339" s="4">
        <v>0.8878</v>
      </c>
      <c r="F2339" s="3">
        <v>0.318</v>
      </c>
      <c r="G2339" s="26">
        <v>3.4E-34</v>
      </c>
      <c r="H2339" s="18" t="s">
        <v>8244</v>
      </c>
      <c r="I2339" s="18" t="s">
        <v>8245</v>
      </c>
      <c r="J2339" s="27"/>
      <c r="K2339" s="27"/>
      <c r="L2339" s="27"/>
      <c r="M2339" s="27"/>
    </row>
    <row r="2340">
      <c r="A2340" s="15">
        <v>9.0</v>
      </c>
      <c r="B2340" s="3" t="s">
        <v>2303</v>
      </c>
      <c r="C2340" s="3" t="s">
        <v>2342</v>
      </c>
      <c r="D2340" s="4">
        <v>0.7784</v>
      </c>
      <c r="E2340" s="4">
        <v>0.8851</v>
      </c>
      <c r="F2340" s="3">
        <v>0.308</v>
      </c>
      <c r="G2340" s="26">
        <v>4.051E-34</v>
      </c>
      <c r="H2340" s="18" t="s">
        <v>8246</v>
      </c>
      <c r="I2340" s="18" t="s">
        <v>8247</v>
      </c>
      <c r="J2340" s="27"/>
      <c r="K2340" s="27"/>
      <c r="L2340" s="27"/>
      <c r="M2340" s="27"/>
    </row>
    <row r="2341">
      <c r="A2341" s="15">
        <v>9.0</v>
      </c>
      <c r="B2341" s="3" t="s">
        <v>2303</v>
      </c>
      <c r="C2341" s="3" t="s">
        <v>2343</v>
      </c>
      <c r="D2341" s="4">
        <v>0.7937</v>
      </c>
      <c r="E2341" s="4">
        <v>0.926</v>
      </c>
      <c r="F2341" s="3">
        <v>0.296</v>
      </c>
      <c r="G2341" s="26">
        <v>5.28E-33</v>
      </c>
      <c r="H2341" s="18" t="s">
        <v>7707</v>
      </c>
      <c r="I2341" s="18" t="s">
        <v>7708</v>
      </c>
      <c r="J2341" s="27"/>
      <c r="K2341" s="27"/>
      <c r="L2341" s="27"/>
      <c r="M2341" s="27"/>
    </row>
    <row r="2342">
      <c r="A2342" s="15">
        <v>9.0</v>
      </c>
      <c r="B2342" s="3" t="s">
        <v>2303</v>
      </c>
      <c r="C2342" s="3" t="s">
        <v>2344</v>
      </c>
      <c r="D2342" s="4">
        <v>0.7776</v>
      </c>
      <c r="E2342" s="4">
        <v>0.9291</v>
      </c>
      <c r="F2342" s="3">
        <v>0.366</v>
      </c>
      <c r="G2342" s="26">
        <v>3.123E-33</v>
      </c>
      <c r="H2342" s="18" t="s">
        <v>8248</v>
      </c>
      <c r="I2342" s="18" t="s">
        <v>8240</v>
      </c>
      <c r="J2342" s="27"/>
      <c r="K2342" s="27"/>
      <c r="L2342" s="27"/>
      <c r="M2342" s="27"/>
    </row>
    <row r="2343">
      <c r="A2343" s="15">
        <v>9.0</v>
      </c>
      <c r="B2343" s="3" t="s">
        <v>2303</v>
      </c>
      <c r="C2343" s="3" t="s">
        <v>2345</v>
      </c>
      <c r="D2343" s="4">
        <v>0.7791</v>
      </c>
      <c r="E2343" s="4">
        <v>0.8554</v>
      </c>
      <c r="F2343" s="3">
        <v>0.306</v>
      </c>
      <c r="G2343" s="26">
        <v>1.789E-34</v>
      </c>
      <c r="H2343" s="18" t="s">
        <v>8249</v>
      </c>
      <c r="I2343" s="18" t="s">
        <v>6337</v>
      </c>
      <c r="J2343" s="27"/>
      <c r="K2343" s="27"/>
      <c r="L2343" s="27"/>
      <c r="M2343" s="27"/>
    </row>
    <row r="2344">
      <c r="A2344" s="15">
        <v>9.0</v>
      </c>
      <c r="B2344" s="3" t="s">
        <v>2303</v>
      </c>
      <c r="C2344" s="3" t="s">
        <v>2346</v>
      </c>
      <c r="D2344" s="4">
        <v>0.7762</v>
      </c>
      <c r="E2344" s="4">
        <v>0.9244</v>
      </c>
      <c r="F2344" s="3">
        <v>0.355</v>
      </c>
      <c r="G2344" s="26">
        <v>3.72E-33</v>
      </c>
      <c r="H2344" s="18" t="s">
        <v>8250</v>
      </c>
      <c r="I2344" s="18" t="s">
        <v>8240</v>
      </c>
      <c r="J2344" s="27"/>
      <c r="K2344" s="27"/>
      <c r="L2344" s="27"/>
      <c r="M2344" s="27"/>
    </row>
    <row r="2345">
      <c r="A2345" s="15">
        <v>9.0</v>
      </c>
      <c r="B2345" s="3" t="s">
        <v>2303</v>
      </c>
      <c r="C2345" s="3" t="s">
        <v>2347</v>
      </c>
      <c r="D2345" s="4">
        <v>0.7788</v>
      </c>
      <c r="E2345" s="4">
        <v>0.8484</v>
      </c>
      <c r="F2345" s="3">
        <v>0.303</v>
      </c>
      <c r="G2345" s="26">
        <v>1.502E-34</v>
      </c>
      <c r="H2345" s="18" t="s">
        <v>7446</v>
      </c>
      <c r="I2345" s="18" t="s">
        <v>7447</v>
      </c>
      <c r="J2345" s="27"/>
      <c r="K2345" s="27"/>
      <c r="L2345" s="27"/>
      <c r="M2345" s="27"/>
    </row>
    <row r="2346">
      <c r="A2346" s="15">
        <v>9.0</v>
      </c>
      <c r="B2346" s="3" t="s">
        <v>2303</v>
      </c>
      <c r="C2346" s="3" t="s">
        <v>2348</v>
      </c>
      <c r="D2346" s="4">
        <v>0.8029</v>
      </c>
      <c r="E2346" s="4">
        <v>0.8751</v>
      </c>
      <c r="F2346" s="3">
        <v>0.342</v>
      </c>
      <c r="G2346" s="26">
        <v>2.333E-33</v>
      </c>
      <c r="H2346" s="18" t="s">
        <v>7672</v>
      </c>
      <c r="I2346" s="18" t="s">
        <v>7613</v>
      </c>
      <c r="J2346" s="27"/>
      <c r="K2346" s="27"/>
      <c r="L2346" s="27"/>
      <c r="M2346" s="27"/>
    </row>
    <row r="2347">
      <c r="A2347" s="15">
        <v>9.0</v>
      </c>
      <c r="B2347" s="3" t="s">
        <v>2303</v>
      </c>
      <c r="C2347" s="3" t="s">
        <v>2349</v>
      </c>
      <c r="D2347" s="4">
        <v>0.7909</v>
      </c>
      <c r="E2347" s="4">
        <v>0.8895</v>
      </c>
      <c r="F2347" s="3">
        <v>0.254</v>
      </c>
      <c r="G2347" s="26">
        <v>2.779E-33</v>
      </c>
      <c r="H2347" s="18" t="s">
        <v>8241</v>
      </c>
      <c r="I2347" s="18" t="s">
        <v>8242</v>
      </c>
      <c r="J2347" s="27"/>
      <c r="K2347" s="27"/>
      <c r="L2347" s="27"/>
      <c r="M2347" s="27"/>
    </row>
    <row r="2348">
      <c r="A2348" s="15">
        <v>9.0</v>
      </c>
      <c r="B2348" s="3" t="s">
        <v>2303</v>
      </c>
      <c r="C2348" s="3" t="s">
        <v>2350</v>
      </c>
      <c r="D2348" s="4">
        <v>0.7704</v>
      </c>
      <c r="E2348" s="4">
        <v>0.8725</v>
      </c>
      <c r="F2348" s="3">
        <v>0.313</v>
      </c>
      <c r="G2348" s="26">
        <v>5.423E-34</v>
      </c>
      <c r="H2348" s="18" t="s">
        <v>8251</v>
      </c>
      <c r="I2348" s="18" t="s">
        <v>8252</v>
      </c>
      <c r="J2348" s="27"/>
      <c r="K2348" s="27"/>
      <c r="L2348" s="27"/>
      <c r="M2348" s="27"/>
    </row>
    <row r="2349">
      <c r="A2349" s="15">
        <v>9.0</v>
      </c>
      <c r="B2349" s="3" t="s">
        <v>2303</v>
      </c>
      <c r="C2349" s="3" t="s">
        <v>2351</v>
      </c>
      <c r="D2349" s="4">
        <v>0.8066</v>
      </c>
      <c r="E2349" s="4">
        <v>0.8726</v>
      </c>
      <c r="F2349" s="3">
        <v>0.334</v>
      </c>
      <c r="G2349" s="26">
        <v>3.72E-33</v>
      </c>
      <c r="H2349" s="18" t="s">
        <v>7672</v>
      </c>
      <c r="I2349" s="18" t="s">
        <v>7613</v>
      </c>
      <c r="J2349" s="27"/>
      <c r="K2349" s="27"/>
      <c r="L2349" s="27"/>
      <c r="M2349" s="27"/>
    </row>
    <row r="2350">
      <c r="A2350" s="15">
        <v>9.0</v>
      </c>
      <c r="B2350" s="3" t="s">
        <v>2303</v>
      </c>
      <c r="C2350" s="3" t="s">
        <v>2352</v>
      </c>
      <c r="D2350" s="4">
        <v>0.7581</v>
      </c>
      <c r="E2350" s="4">
        <v>0.9127</v>
      </c>
      <c r="F2350" s="3">
        <v>0.359</v>
      </c>
      <c r="G2350" s="26">
        <v>2.076E-33</v>
      </c>
      <c r="H2350" s="18" t="s">
        <v>8253</v>
      </c>
      <c r="I2350" s="18" t="s">
        <v>8240</v>
      </c>
      <c r="J2350" s="27"/>
      <c r="K2350" s="27"/>
      <c r="L2350" s="27"/>
      <c r="M2350" s="27"/>
    </row>
    <row r="2351">
      <c r="A2351" s="15">
        <v>9.0</v>
      </c>
      <c r="B2351" s="3" t="s">
        <v>2303</v>
      </c>
      <c r="C2351" s="3" t="s">
        <v>2353</v>
      </c>
      <c r="D2351" s="4">
        <v>0.7762</v>
      </c>
      <c r="E2351" s="4">
        <v>0.8956</v>
      </c>
      <c r="F2351" s="3">
        <v>0.368</v>
      </c>
      <c r="G2351" s="26">
        <v>2.473E-33</v>
      </c>
      <c r="H2351" s="18" t="s">
        <v>8208</v>
      </c>
      <c r="I2351" s="18" t="s">
        <v>8209</v>
      </c>
      <c r="J2351" s="27"/>
      <c r="K2351" s="27"/>
      <c r="L2351" s="27"/>
      <c r="M2351" s="27"/>
    </row>
    <row r="2352">
      <c r="A2352" s="15">
        <v>9.0</v>
      </c>
      <c r="B2352" s="3" t="s">
        <v>2303</v>
      </c>
      <c r="C2352" s="3" t="s">
        <v>2354</v>
      </c>
      <c r="D2352" s="4">
        <v>0.8017</v>
      </c>
      <c r="E2352" s="4">
        <v>0.8691</v>
      </c>
      <c r="F2352" s="3">
        <v>0.334</v>
      </c>
      <c r="G2352" s="26">
        <v>2.779E-33</v>
      </c>
      <c r="H2352" s="18" t="s">
        <v>7672</v>
      </c>
      <c r="I2352" s="18" t="s">
        <v>7613</v>
      </c>
      <c r="J2352" s="27"/>
      <c r="K2352" s="27"/>
      <c r="L2352" s="27"/>
      <c r="M2352" s="27"/>
    </row>
    <row r="2353">
      <c r="A2353" s="15">
        <v>9.0</v>
      </c>
      <c r="B2353" s="3" t="s">
        <v>2303</v>
      </c>
      <c r="C2353" s="3" t="s">
        <v>2355</v>
      </c>
      <c r="D2353" s="4">
        <v>0.776</v>
      </c>
      <c r="E2353" s="4">
        <v>0.8506</v>
      </c>
      <c r="F2353" s="3">
        <v>0.34</v>
      </c>
      <c r="G2353" s="26">
        <v>3.207E-34</v>
      </c>
      <c r="H2353" s="18" t="s">
        <v>8254</v>
      </c>
      <c r="I2353" s="18" t="s">
        <v>6337</v>
      </c>
      <c r="J2353" s="27"/>
      <c r="K2353" s="27"/>
      <c r="L2353" s="27"/>
      <c r="M2353" s="27"/>
    </row>
    <row r="2354">
      <c r="A2354" s="15">
        <v>9.0</v>
      </c>
      <c r="B2354" s="3" t="s">
        <v>2303</v>
      </c>
      <c r="C2354" s="3" t="s">
        <v>2356</v>
      </c>
      <c r="D2354" s="4">
        <v>0.7733</v>
      </c>
      <c r="E2354" s="4">
        <v>0.9171</v>
      </c>
      <c r="F2354" s="3">
        <v>0.357</v>
      </c>
      <c r="G2354" s="26">
        <v>6.668E-33</v>
      </c>
      <c r="H2354" s="18" t="s">
        <v>8255</v>
      </c>
      <c r="I2354" s="18" t="s">
        <v>8240</v>
      </c>
      <c r="J2354" s="27"/>
      <c r="K2354" s="27"/>
      <c r="L2354" s="27"/>
      <c r="M2354" s="27"/>
    </row>
    <row r="2355">
      <c r="A2355" s="15">
        <v>9.0</v>
      </c>
      <c r="B2355" s="3" t="s">
        <v>2303</v>
      </c>
      <c r="C2355" s="3" t="s">
        <v>2357</v>
      </c>
      <c r="D2355" s="4">
        <v>0.8078</v>
      </c>
      <c r="E2355" s="4">
        <v>0.8815</v>
      </c>
      <c r="F2355" s="3">
        <v>0.298</v>
      </c>
      <c r="G2355" s="26">
        <v>7.494E-33</v>
      </c>
      <c r="H2355" s="18" t="s">
        <v>8256</v>
      </c>
      <c r="I2355" s="18" t="s">
        <v>8257</v>
      </c>
      <c r="J2355" s="27"/>
      <c r="K2355" s="27"/>
      <c r="L2355" s="27"/>
      <c r="M2355" s="27"/>
    </row>
    <row r="2356">
      <c r="A2356" s="15">
        <v>9.0</v>
      </c>
      <c r="B2356" s="3" t="s">
        <v>2303</v>
      </c>
      <c r="C2356" s="3" t="s">
        <v>2358</v>
      </c>
      <c r="D2356" s="4">
        <v>0.7731</v>
      </c>
      <c r="E2356" s="4">
        <v>0.8081</v>
      </c>
      <c r="F2356" s="3">
        <v>0.305</v>
      </c>
      <c r="G2356" s="26">
        <v>3.924E-35</v>
      </c>
      <c r="H2356" s="18" t="s">
        <v>8053</v>
      </c>
      <c r="I2356" s="18" t="s">
        <v>7699</v>
      </c>
      <c r="J2356" s="27"/>
      <c r="K2356" s="27"/>
      <c r="L2356" s="27"/>
      <c r="M2356" s="27"/>
    </row>
    <row r="2357">
      <c r="A2357" s="15">
        <v>9.0</v>
      </c>
      <c r="B2357" s="3" t="s">
        <v>2303</v>
      </c>
      <c r="C2357" s="3" t="s">
        <v>2359</v>
      </c>
      <c r="D2357" s="4">
        <v>0.7692</v>
      </c>
      <c r="E2357" s="4">
        <v>0.8346</v>
      </c>
      <c r="F2357" s="3">
        <v>0.308</v>
      </c>
      <c r="G2357" s="26">
        <v>1.897E-34</v>
      </c>
      <c r="H2357" s="18" t="s">
        <v>8258</v>
      </c>
      <c r="I2357" s="18" t="s">
        <v>7632</v>
      </c>
      <c r="J2357" s="27"/>
      <c r="K2357" s="27"/>
      <c r="L2357" s="27"/>
      <c r="M2357" s="27"/>
    </row>
    <row r="2358">
      <c r="A2358" s="15">
        <v>9.0</v>
      </c>
      <c r="B2358" s="3" t="s">
        <v>2303</v>
      </c>
      <c r="C2358" s="3" t="s">
        <v>2360</v>
      </c>
      <c r="D2358" s="4">
        <v>0.7788</v>
      </c>
      <c r="E2358" s="4">
        <v>0.8547</v>
      </c>
      <c r="F2358" s="3">
        <v>0.303</v>
      </c>
      <c r="G2358" s="26">
        <v>9.169E-34</v>
      </c>
      <c r="H2358" s="18" t="s">
        <v>8259</v>
      </c>
      <c r="I2358" s="18" t="s">
        <v>8260</v>
      </c>
      <c r="J2358" s="27"/>
      <c r="K2358" s="27"/>
      <c r="L2358" s="27"/>
      <c r="M2358" s="27"/>
    </row>
    <row r="2359">
      <c r="A2359" s="15">
        <v>9.0</v>
      </c>
      <c r="B2359" s="3" t="s">
        <v>2303</v>
      </c>
      <c r="C2359" s="3" t="s">
        <v>2361</v>
      </c>
      <c r="D2359" s="4">
        <v>0.7971</v>
      </c>
      <c r="E2359" s="4">
        <v>0.8937</v>
      </c>
      <c r="F2359" s="3">
        <v>0.292</v>
      </c>
      <c r="G2359" s="26">
        <v>1.343E-32</v>
      </c>
      <c r="H2359" s="18" t="s">
        <v>8261</v>
      </c>
      <c r="I2359" s="18" t="s">
        <v>8093</v>
      </c>
      <c r="J2359" s="27"/>
      <c r="K2359" s="27"/>
      <c r="L2359" s="27"/>
      <c r="M2359" s="27"/>
    </row>
    <row r="2360">
      <c r="A2360" s="15">
        <v>9.0</v>
      </c>
      <c r="B2360" s="3" t="s">
        <v>2303</v>
      </c>
      <c r="C2360" s="3" t="s">
        <v>2362</v>
      </c>
      <c r="D2360" s="4">
        <v>0.7718</v>
      </c>
      <c r="E2360" s="4">
        <v>0.9293</v>
      </c>
      <c r="F2360" s="3">
        <v>0.366</v>
      </c>
      <c r="G2360" s="26">
        <v>1.906E-32</v>
      </c>
      <c r="H2360" s="18" t="s">
        <v>8262</v>
      </c>
      <c r="I2360" s="18" t="s">
        <v>8240</v>
      </c>
      <c r="J2360" s="27"/>
      <c r="K2360" s="27"/>
      <c r="L2360" s="27"/>
      <c r="M2360" s="27"/>
    </row>
    <row r="2361">
      <c r="A2361" s="15">
        <v>9.0</v>
      </c>
      <c r="B2361" s="3" t="s">
        <v>2303</v>
      </c>
      <c r="C2361" s="3" t="s">
        <v>2363</v>
      </c>
      <c r="D2361" s="4">
        <v>0.759</v>
      </c>
      <c r="E2361" s="4">
        <v>0.892</v>
      </c>
      <c r="F2361" s="3">
        <v>0.341</v>
      </c>
      <c r="G2361" s="26">
        <v>2.333E-33</v>
      </c>
      <c r="H2361" s="18" t="s">
        <v>8263</v>
      </c>
      <c r="I2361" s="18" t="s">
        <v>8240</v>
      </c>
      <c r="J2361" s="27"/>
      <c r="K2361" s="27"/>
      <c r="L2361" s="27"/>
      <c r="M2361" s="27"/>
    </row>
    <row r="2362">
      <c r="A2362" s="15">
        <v>9.0</v>
      </c>
      <c r="B2362" s="3" t="s">
        <v>2303</v>
      </c>
      <c r="C2362" s="3" t="s">
        <v>2364</v>
      </c>
      <c r="D2362" s="4">
        <v>0.7679</v>
      </c>
      <c r="E2362" s="4">
        <v>0.9117</v>
      </c>
      <c r="F2362" s="3">
        <v>0.337</v>
      </c>
      <c r="G2362" s="26">
        <v>8.422E-33</v>
      </c>
      <c r="H2362" s="18" t="s">
        <v>8264</v>
      </c>
      <c r="I2362" s="18" t="s">
        <v>8240</v>
      </c>
      <c r="J2362" s="27"/>
      <c r="K2362" s="27"/>
      <c r="L2362" s="27"/>
      <c r="M2362" s="27"/>
    </row>
    <row r="2363">
      <c r="A2363" s="15">
        <v>9.0</v>
      </c>
      <c r="B2363" s="3" t="s">
        <v>2303</v>
      </c>
      <c r="C2363" s="3" t="s">
        <v>2365</v>
      </c>
      <c r="D2363" s="4">
        <v>0.7538</v>
      </c>
      <c r="E2363" s="4">
        <v>0.8125</v>
      </c>
      <c r="F2363" s="3">
        <v>0.291</v>
      </c>
      <c r="G2363" s="26">
        <v>4.16E-35</v>
      </c>
      <c r="H2363" s="18" t="s">
        <v>7841</v>
      </c>
      <c r="I2363" s="18" t="s">
        <v>7699</v>
      </c>
      <c r="J2363" s="27"/>
      <c r="K2363" s="27"/>
      <c r="L2363" s="27"/>
      <c r="M2363" s="27"/>
    </row>
    <row r="2364">
      <c r="A2364" s="15">
        <v>9.0</v>
      </c>
      <c r="B2364" s="3" t="s">
        <v>2303</v>
      </c>
      <c r="C2364" s="3" t="s">
        <v>2366</v>
      </c>
      <c r="D2364" s="4">
        <v>0.7737</v>
      </c>
      <c r="E2364" s="4">
        <v>0.812</v>
      </c>
      <c r="F2364" s="3">
        <v>0.306</v>
      </c>
      <c r="G2364" s="26">
        <v>1.337E-34</v>
      </c>
      <c r="H2364" s="18" t="s">
        <v>7918</v>
      </c>
      <c r="I2364" s="18" t="s">
        <v>7919</v>
      </c>
      <c r="J2364" s="27"/>
      <c r="K2364" s="27"/>
      <c r="L2364" s="27"/>
      <c r="M2364" s="27"/>
    </row>
    <row r="2365">
      <c r="A2365" s="15">
        <v>9.0</v>
      </c>
      <c r="B2365" s="3" t="s">
        <v>2303</v>
      </c>
      <c r="C2365" s="3" t="s">
        <v>2367</v>
      </c>
      <c r="D2365" s="4">
        <v>0.764</v>
      </c>
      <c r="E2365" s="4">
        <v>0.9214</v>
      </c>
      <c r="F2365" s="3">
        <v>0.368</v>
      </c>
      <c r="G2365" s="26">
        <v>1.509E-32</v>
      </c>
      <c r="H2365" s="18" t="s">
        <v>8265</v>
      </c>
      <c r="I2365" s="18" t="s">
        <v>8240</v>
      </c>
      <c r="J2365" s="27"/>
      <c r="K2365" s="27"/>
      <c r="L2365" s="27"/>
      <c r="M2365" s="27"/>
    </row>
    <row r="2366">
      <c r="A2366" s="15">
        <v>9.0</v>
      </c>
      <c r="B2366" s="3" t="s">
        <v>2303</v>
      </c>
      <c r="C2366" s="3" t="s">
        <v>2368</v>
      </c>
      <c r="D2366" s="4">
        <v>0.7659</v>
      </c>
      <c r="E2366" s="4">
        <v>0.9144</v>
      </c>
      <c r="F2366" s="3">
        <v>0.33</v>
      </c>
      <c r="G2366" s="26">
        <v>1.343E-32</v>
      </c>
      <c r="H2366" s="18" t="s">
        <v>8266</v>
      </c>
      <c r="I2366" s="18" t="s">
        <v>8240</v>
      </c>
      <c r="J2366" s="27"/>
      <c r="K2366" s="27"/>
      <c r="L2366" s="27"/>
      <c r="M2366" s="27"/>
    </row>
    <row r="2367">
      <c r="A2367" s="15">
        <v>9.0</v>
      </c>
      <c r="B2367" s="3" t="s">
        <v>2303</v>
      </c>
      <c r="C2367" s="3" t="s">
        <v>2369</v>
      </c>
      <c r="D2367" s="4">
        <v>0.7763</v>
      </c>
      <c r="E2367" s="4">
        <v>0.8714</v>
      </c>
      <c r="F2367" s="3">
        <v>0.315</v>
      </c>
      <c r="G2367" s="26">
        <v>3.509E-33</v>
      </c>
      <c r="H2367" s="18" t="s">
        <v>8267</v>
      </c>
      <c r="I2367" s="18" t="s">
        <v>8268</v>
      </c>
      <c r="J2367" s="27"/>
      <c r="K2367" s="27"/>
      <c r="L2367" s="27"/>
      <c r="M2367" s="27"/>
    </row>
    <row r="2368">
      <c r="A2368" s="15">
        <v>9.0</v>
      </c>
      <c r="B2368" s="3" t="s">
        <v>2303</v>
      </c>
      <c r="C2368" s="3" t="s">
        <v>2370</v>
      </c>
      <c r="D2368" s="4">
        <v>0.7462</v>
      </c>
      <c r="E2368" s="4">
        <v>0.839</v>
      </c>
      <c r="F2368" s="3">
        <v>0.33</v>
      </c>
      <c r="G2368" s="26">
        <v>1.789E-34</v>
      </c>
      <c r="H2368" s="18" t="s">
        <v>8269</v>
      </c>
      <c r="I2368" s="18" t="s">
        <v>8270</v>
      </c>
      <c r="J2368" s="27"/>
      <c r="K2368" s="27"/>
      <c r="L2368" s="27"/>
      <c r="M2368" s="27"/>
    </row>
    <row r="2369">
      <c r="A2369" s="15">
        <v>9.0</v>
      </c>
      <c r="B2369" s="3" t="s">
        <v>2303</v>
      </c>
      <c r="C2369" s="3" t="s">
        <v>2371</v>
      </c>
      <c r="D2369" s="4">
        <v>0.7738</v>
      </c>
      <c r="E2369" s="4">
        <v>0.9207</v>
      </c>
      <c r="F2369" s="3">
        <v>0.352</v>
      </c>
      <c r="G2369" s="26">
        <v>3.041E-32</v>
      </c>
      <c r="H2369" s="18" t="s">
        <v>8271</v>
      </c>
      <c r="I2369" s="18" t="s">
        <v>8240</v>
      </c>
      <c r="J2369" s="27"/>
      <c r="K2369" s="27"/>
      <c r="L2369" s="27"/>
      <c r="M2369" s="27"/>
    </row>
    <row r="2370">
      <c r="A2370" s="15">
        <v>9.0</v>
      </c>
      <c r="B2370" s="3" t="s">
        <v>2303</v>
      </c>
      <c r="C2370" s="3" t="s">
        <v>2372</v>
      </c>
      <c r="D2370" s="4">
        <v>0.771</v>
      </c>
      <c r="E2370" s="4">
        <v>0.8601</v>
      </c>
      <c r="F2370" s="3">
        <v>0.306</v>
      </c>
      <c r="G2370" s="26">
        <v>1.958E-33</v>
      </c>
      <c r="H2370" s="18" t="s">
        <v>8241</v>
      </c>
      <c r="I2370" s="18" t="s">
        <v>8242</v>
      </c>
      <c r="J2370" s="27"/>
      <c r="K2370" s="27"/>
      <c r="L2370" s="27"/>
      <c r="M2370" s="27"/>
    </row>
    <row r="2371">
      <c r="A2371" s="15">
        <v>9.0</v>
      </c>
      <c r="B2371" s="3" t="s">
        <v>2303</v>
      </c>
      <c r="C2371" s="3" t="s">
        <v>2373</v>
      </c>
      <c r="D2371" s="4">
        <v>0.7755</v>
      </c>
      <c r="E2371" s="4">
        <v>0.9315</v>
      </c>
      <c r="F2371" s="3">
        <v>0.333</v>
      </c>
      <c r="G2371" s="26">
        <v>5.777E-32</v>
      </c>
      <c r="H2371" s="18" t="s">
        <v>8272</v>
      </c>
      <c r="I2371" s="18" t="s">
        <v>8240</v>
      </c>
      <c r="J2371" s="27"/>
      <c r="K2371" s="27"/>
      <c r="L2371" s="27"/>
      <c r="M2371" s="27"/>
    </row>
    <row r="2372">
      <c r="A2372" s="15">
        <v>9.0</v>
      </c>
      <c r="B2372" s="3" t="s">
        <v>2303</v>
      </c>
      <c r="C2372" s="3" t="s">
        <v>2374</v>
      </c>
      <c r="D2372" s="4">
        <v>0.7585</v>
      </c>
      <c r="E2372" s="4">
        <v>0.891</v>
      </c>
      <c r="F2372" s="3">
        <v>0.338</v>
      </c>
      <c r="G2372" s="26">
        <v>4.432E-33</v>
      </c>
      <c r="H2372" s="18" t="s">
        <v>8273</v>
      </c>
      <c r="I2372" s="18" t="s">
        <v>8240</v>
      </c>
      <c r="J2372" s="27"/>
      <c r="K2372" s="27"/>
      <c r="L2372" s="27"/>
      <c r="M2372" s="27"/>
    </row>
    <row r="2373">
      <c r="A2373" s="15">
        <v>9.0</v>
      </c>
      <c r="B2373" s="3" t="s">
        <v>2303</v>
      </c>
      <c r="C2373" s="3" t="s">
        <v>2375</v>
      </c>
      <c r="D2373" s="4">
        <v>0.7669</v>
      </c>
      <c r="E2373" s="4">
        <v>0.9175</v>
      </c>
      <c r="F2373" s="3">
        <v>0.346</v>
      </c>
      <c r="G2373" s="26">
        <v>2.142E-32</v>
      </c>
      <c r="H2373" s="18" t="s">
        <v>8274</v>
      </c>
      <c r="I2373" s="18" t="s">
        <v>8240</v>
      </c>
      <c r="J2373" s="27"/>
      <c r="K2373" s="27"/>
      <c r="L2373" s="27"/>
      <c r="M2373" s="27"/>
    </row>
    <row r="2374">
      <c r="A2374" s="15">
        <v>9.0</v>
      </c>
      <c r="B2374" s="3" t="s">
        <v>2303</v>
      </c>
      <c r="C2374" s="3" t="s">
        <v>2376</v>
      </c>
      <c r="D2374" s="4">
        <v>0.7791</v>
      </c>
      <c r="E2374" s="4">
        <v>0.9215</v>
      </c>
      <c r="F2374" s="3">
        <v>0.355</v>
      </c>
      <c r="G2374" s="26">
        <v>4.315E-32</v>
      </c>
      <c r="H2374" s="18" t="s">
        <v>8275</v>
      </c>
      <c r="I2374" s="18" t="s">
        <v>8240</v>
      </c>
      <c r="J2374" s="27"/>
      <c r="K2374" s="27"/>
      <c r="L2374" s="27"/>
      <c r="M2374" s="27"/>
    </row>
    <row r="2375">
      <c r="A2375" s="15">
        <v>9.0</v>
      </c>
      <c r="B2375" s="3" t="s">
        <v>2303</v>
      </c>
      <c r="C2375" s="3" t="s">
        <v>2377</v>
      </c>
      <c r="D2375" s="4">
        <v>0.7731</v>
      </c>
      <c r="E2375" s="4">
        <v>0.863</v>
      </c>
      <c r="F2375" s="3">
        <v>0.338</v>
      </c>
      <c r="G2375" s="26">
        <v>2.621E-33</v>
      </c>
      <c r="H2375" s="18" t="s">
        <v>8267</v>
      </c>
      <c r="I2375" s="18" t="s">
        <v>8268</v>
      </c>
      <c r="J2375" s="27"/>
      <c r="K2375" s="27"/>
      <c r="L2375" s="27"/>
      <c r="M2375" s="27"/>
    </row>
    <row r="2376">
      <c r="A2376" s="15">
        <v>9.0</v>
      </c>
      <c r="B2376" s="3" t="s">
        <v>2303</v>
      </c>
      <c r="C2376" s="3" t="s">
        <v>2378</v>
      </c>
      <c r="D2376" s="4">
        <v>0.7687</v>
      </c>
      <c r="E2376" s="4">
        <v>0.9054</v>
      </c>
      <c r="F2376" s="3">
        <v>0.352</v>
      </c>
      <c r="G2376" s="26">
        <v>1.6E-32</v>
      </c>
      <c r="H2376" s="18" t="s">
        <v>8276</v>
      </c>
      <c r="I2376" s="18" t="s">
        <v>8240</v>
      </c>
      <c r="J2376" s="27"/>
      <c r="K2376" s="27"/>
      <c r="L2376" s="27"/>
      <c r="M2376" s="27"/>
    </row>
    <row r="2377">
      <c r="A2377" s="15">
        <v>9.0</v>
      </c>
      <c r="B2377" s="3" t="s">
        <v>2303</v>
      </c>
      <c r="C2377" s="3" t="s">
        <v>2379</v>
      </c>
      <c r="D2377" s="4">
        <v>0.7773</v>
      </c>
      <c r="E2377" s="4">
        <v>0.9182</v>
      </c>
      <c r="F2377" s="3">
        <v>0.349</v>
      </c>
      <c r="G2377" s="26">
        <v>4.85E-32</v>
      </c>
      <c r="H2377" s="18" t="s">
        <v>8277</v>
      </c>
      <c r="I2377" s="18" t="s">
        <v>8240</v>
      </c>
      <c r="J2377" s="27"/>
      <c r="K2377" s="27"/>
      <c r="L2377" s="27"/>
      <c r="M2377" s="27"/>
    </row>
    <row r="2378">
      <c r="A2378" s="15">
        <v>9.0</v>
      </c>
      <c r="B2378" s="3" t="s">
        <v>2303</v>
      </c>
      <c r="C2378" s="3" t="s">
        <v>2380</v>
      </c>
      <c r="D2378" s="4">
        <v>0.8029</v>
      </c>
      <c r="E2378" s="4">
        <v>0.8834</v>
      </c>
      <c r="F2378" s="3">
        <v>0.3</v>
      </c>
      <c r="G2378" s="26">
        <v>4.071E-32</v>
      </c>
      <c r="H2378" s="18" t="s">
        <v>8278</v>
      </c>
      <c r="I2378" s="18" t="s">
        <v>8279</v>
      </c>
      <c r="J2378" s="27"/>
      <c r="K2378" s="27"/>
      <c r="L2378" s="27"/>
      <c r="M2378" s="27"/>
    </row>
    <row r="2379">
      <c r="A2379" s="15">
        <v>9.0</v>
      </c>
      <c r="B2379" s="3" t="s">
        <v>2303</v>
      </c>
      <c r="C2379" s="3" t="s">
        <v>2381</v>
      </c>
      <c r="D2379" s="4">
        <v>0.7681</v>
      </c>
      <c r="E2379" s="4">
        <v>0.8268</v>
      </c>
      <c r="F2379" s="3">
        <v>0.313</v>
      </c>
      <c r="G2379" s="26">
        <v>5.423E-34</v>
      </c>
      <c r="H2379" s="18" t="s">
        <v>7970</v>
      </c>
      <c r="I2379" s="18" t="s">
        <v>7699</v>
      </c>
      <c r="J2379" s="27"/>
      <c r="K2379" s="27"/>
      <c r="L2379" s="27"/>
      <c r="M2379" s="27"/>
    </row>
    <row r="2380">
      <c r="A2380" s="15">
        <v>9.0</v>
      </c>
      <c r="B2380" s="3" t="s">
        <v>2303</v>
      </c>
      <c r="C2380" s="3" t="s">
        <v>2382</v>
      </c>
      <c r="D2380" s="4">
        <v>0.766</v>
      </c>
      <c r="E2380" s="4">
        <v>0.9135</v>
      </c>
      <c r="F2380" s="3">
        <v>0.347</v>
      </c>
      <c r="G2380" s="26">
        <v>2.552E-32</v>
      </c>
      <c r="H2380" s="18" t="s">
        <v>8280</v>
      </c>
      <c r="I2380" s="18" t="s">
        <v>8240</v>
      </c>
      <c r="J2380" s="27"/>
      <c r="K2380" s="27"/>
      <c r="L2380" s="27"/>
      <c r="M2380" s="27"/>
    </row>
    <row r="2381">
      <c r="A2381" s="15">
        <v>9.0</v>
      </c>
      <c r="B2381" s="3" t="s">
        <v>2303</v>
      </c>
      <c r="C2381" s="3" t="s">
        <v>2383</v>
      </c>
      <c r="D2381" s="4">
        <v>0.7609</v>
      </c>
      <c r="E2381" s="4">
        <v>0.9158</v>
      </c>
      <c r="F2381" s="3">
        <v>0.353</v>
      </c>
      <c r="G2381" s="26">
        <v>2.142E-32</v>
      </c>
      <c r="H2381" s="18" t="s">
        <v>8281</v>
      </c>
      <c r="I2381" s="18" t="s">
        <v>8240</v>
      </c>
      <c r="J2381" s="27"/>
      <c r="K2381" s="27"/>
      <c r="L2381" s="27"/>
      <c r="M2381" s="27"/>
    </row>
    <row r="2382">
      <c r="A2382" s="15">
        <v>9.0</v>
      </c>
      <c r="B2382" s="3" t="s">
        <v>2303</v>
      </c>
      <c r="C2382" s="3" t="s">
        <v>2384</v>
      </c>
      <c r="D2382" s="4">
        <v>0.7717</v>
      </c>
      <c r="E2382" s="4">
        <v>0.8501</v>
      </c>
      <c r="F2382" s="3">
        <v>0.288</v>
      </c>
      <c r="G2382" s="26">
        <v>2.076E-33</v>
      </c>
      <c r="H2382" s="18" t="s">
        <v>8282</v>
      </c>
      <c r="I2382" s="18" t="s">
        <v>8283</v>
      </c>
      <c r="J2382" s="27"/>
      <c r="K2382" s="27"/>
      <c r="L2382" s="27"/>
      <c r="M2382" s="27"/>
    </row>
    <row r="2383">
      <c r="A2383" s="15">
        <v>9.0</v>
      </c>
      <c r="B2383" s="3" t="s">
        <v>2303</v>
      </c>
      <c r="C2383" s="3" t="s">
        <v>2385</v>
      </c>
      <c r="D2383" s="4">
        <v>0.7676</v>
      </c>
      <c r="E2383" s="4">
        <v>0.9097</v>
      </c>
      <c r="F2383" s="3">
        <v>0.347</v>
      </c>
      <c r="G2383" s="26">
        <v>2.706E-32</v>
      </c>
      <c r="H2383" s="18" t="s">
        <v>8284</v>
      </c>
      <c r="I2383" s="18" t="s">
        <v>8240</v>
      </c>
      <c r="J2383" s="27"/>
      <c r="K2383" s="27"/>
      <c r="L2383" s="27"/>
      <c r="M2383" s="27"/>
    </row>
    <row r="2384">
      <c r="A2384" s="15">
        <v>9.0</v>
      </c>
      <c r="B2384" s="3" t="s">
        <v>2303</v>
      </c>
      <c r="C2384" s="3" t="s">
        <v>2386</v>
      </c>
      <c r="D2384" s="4">
        <v>0.7736</v>
      </c>
      <c r="E2384" s="4">
        <v>0.9249</v>
      </c>
      <c r="F2384" s="3">
        <v>0.334</v>
      </c>
      <c r="G2384" s="26">
        <v>7.296E-32</v>
      </c>
      <c r="H2384" s="18" t="s">
        <v>8285</v>
      </c>
      <c r="I2384" s="18" t="s">
        <v>8240</v>
      </c>
      <c r="J2384" s="27"/>
      <c r="K2384" s="27"/>
      <c r="L2384" s="27"/>
      <c r="M2384" s="27"/>
    </row>
    <row r="2385">
      <c r="A2385" s="15">
        <v>9.0</v>
      </c>
      <c r="B2385" s="3" t="s">
        <v>2303</v>
      </c>
      <c r="C2385" s="3" t="s">
        <v>2387</v>
      </c>
      <c r="D2385" s="4">
        <v>0.7604</v>
      </c>
      <c r="E2385" s="4">
        <v>0.9106</v>
      </c>
      <c r="F2385" s="3">
        <v>0.355</v>
      </c>
      <c r="G2385" s="26">
        <v>2.142E-32</v>
      </c>
      <c r="H2385" s="18" t="s">
        <v>8286</v>
      </c>
      <c r="I2385" s="18" t="s">
        <v>8240</v>
      </c>
      <c r="J2385" s="27"/>
      <c r="K2385" s="27"/>
      <c r="L2385" s="27"/>
      <c r="M2385" s="27"/>
    </row>
    <row r="2386">
      <c r="A2386" s="15">
        <v>9.0</v>
      </c>
      <c r="B2386" s="3" t="s">
        <v>2303</v>
      </c>
      <c r="C2386" s="3" t="s">
        <v>2388</v>
      </c>
      <c r="D2386" s="4">
        <v>0.7697</v>
      </c>
      <c r="E2386" s="4">
        <v>0.8962</v>
      </c>
      <c r="F2386" s="3">
        <v>0.341</v>
      </c>
      <c r="G2386" s="26">
        <v>1.798E-32</v>
      </c>
      <c r="H2386" s="18" t="s">
        <v>8287</v>
      </c>
      <c r="I2386" s="18" t="s">
        <v>8240</v>
      </c>
      <c r="J2386" s="27"/>
      <c r="K2386" s="27"/>
      <c r="L2386" s="27"/>
      <c r="M2386" s="27"/>
    </row>
    <row r="2387">
      <c r="A2387" s="15">
        <v>9.0</v>
      </c>
      <c r="B2387" s="3" t="s">
        <v>2303</v>
      </c>
      <c r="C2387" s="3" t="s">
        <v>2389</v>
      </c>
      <c r="D2387" s="4">
        <v>0.7559</v>
      </c>
      <c r="E2387" s="4">
        <v>0.9055</v>
      </c>
      <c r="F2387" s="3">
        <v>0.363</v>
      </c>
      <c r="G2387" s="26">
        <v>1.343E-32</v>
      </c>
      <c r="H2387" s="18" t="s">
        <v>8288</v>
      </c>
      <c r="I2387" s="18" t="s">
        <v>8240</v>
      </c>
      <c r="J2387" s="27"/>
      <c r="K2387" s="27"/>
      <c r="L2387" s="27"/>
      <c r="M2387" s="27"/>
    </row>
    <row r="2388">
      <c r="A2388" s="15">
        <v>9.0</v>
      </c>
      <c r="B2388" s="3" t="s">
        <v>2303</v>
      </c>
      <c r="C2388" s="3" t="s">
        <v>2390</v>
      </c>
      <c r="D2388" s="4">
        <v>0.7678</v>
      </c>
      <c r="E2388" s="4">
        <v>0.9175</v>
      </c>
      <c r="F2388" s="3">
        <v>0.336</v>
      </c>
      <c r="G2388" s="26">
        <v>5.141E-32</v>
      </c>
      <c r="H2388" s="18" t="s">
        <v>8289</v>
      </c>
      <c r="I2388" s="18" t="s">
        <v>8240</v>
      </c>
      <c r="J2388" s="27"/>
      <c r="K2388" s="27"/>
      <c r="L2388" s="27"/>
      <c r="M2388" s="27"/>
    </row>
    <row r="2389">
      <c r="A2389" s="15">
        <v>9.0</v>
      </c>
      <c r="B2389" s="3" t="s">
        <v>2303</v>
      </c>
      <c r="C2389" s="3" t="s">
        <v>2391</v>
      </c>
      <c r="D2389" s="4">
        <v>0.7652</v>
      </c>
      <c r="E2389" s="4">
        <v>0.9098</v>
      </c>
      <c r="F2389" s="3">
        <v>0.355</v>
      </c>
      <c r="G2389" s="26">
        <v>3.417E-32</v>
      </c>
      <c r="H2389" s="18" t="s">
        <v>8290</v>
      </c>
      <c r="I2389" s="18" t="s">
        <v>8240</v>
      </c>
      <c r="J2389" s="27"/>
      <c r="K2389" s="27"/>
      <c r="L2389" s="27"/>
      <c r="M2389" s="27"/>
    </row>
    <row r="2390">
      <c r="A2390" s="15">
        <v>9.0</v>
      </c>
      <c r="B2390" s="3" t="s">
        <v>2303</v>
      </c>
      <c r="C2390" s="3" t="s">
        <v>2392</v>
      </c>
      <c r="D2390" s="4">
        <v>0.7644</v>
      </c>
      <c r="E2390" s="4">
        <v>0.9098</v>
      </c>
      <c r="F2390" s="3">
        <v>0.369</v>
      </c>
      <c r="G2390" s="26">
        <v>3.223E-32</v>
      </c>
      <c r="H2390" s="18" t="s">
        <v>8291</v>
      </c>
      <c r="I2390" s="18" t="s">
        <v>8240</v>
      </c>
      <c r="J2390" s="27"/>
      <c r="K2390" s="27"/>
      <c r="L2390" s="27"/>
      <c r="M2390" s="27"/>
    </row>
    <row r="2391">
      <c r="A2391" s="15">
        <v>9.0</v>
      </c>
      <c r="B2391" s="3" t="s">
        <v>2303</v>
      </c>
      <c r="C2391" s="3" t="s">
        <v>2393</v>
      </c>
      <c r="D2391" s="4">
        <v>0.7647</v>
      </c>
      <c r="E2391" s="4">
        <v>0.9192</v>
      </c>
      <c r="F2391" s="3">
        <v>0.334</v>
      </c>
      <c r="G2391" s="26">
        <v>5.141E-32</v>
      </c>
      <c r="H2391" s="18" t="s">
        <v>8292</v>
      </c>
      <c r="I2391" s="18" t="s">
        <v>8240</v>
      </c>
      <c r="J2391" s="27"/>
      <c r="K2391" s="27"/>
      <c r="L2391" s="27"/>
      <c r="M2391" s="27"/>
    </row>
    <row r="2392">
      <c r="A2392" s="15">
        <v>9.0</v>
      </c>
      <c r="B2392" s="3" t="s">
        <v>2303</v>
      </c>
      <c r="C2392" s="3" t="s">
        <v>2394</v>
      </c>
      <c r="D2392" s="4">
        <v>0.7649</v>
      </c>
      <c r="E2392" s="4">
        <v>0.9162</v>
      </c>
      <c r="F2392" s="3">
        <v>0.349</v>
      </c>
      <c r="G2392" s="26">
        <v>5.141E-32</v>
      </c>
      <c r="H2392" s="18" t="s">
        <v>8293</v>
      </c>
      <c r="I2392" s="18" t="s">
        <v>8240</v>
      </c>
      <c r="J2392" s="27"/>
      <c r="K2392" s="27"/>
      <c r="L2392" s="27"/>
      <c r="M2392" s="27"/>
    </row>
    <row r="2393">
      <c r="A2393" s="15">
        <v>9.0</v>
      </c>
      <c r="B2393" s="3" t="s">
        <v>2303</v>
      </c>
      <c r="C2393" s="3" t="s">
        <v>2395</v>
      </c>
      <c r="D2393" s="4">
        <v>0.7692</v>
      </c>
      <c r="E2393" s="4">
        <v>0.9237</v>
      </c>
      <c r="F2393" s="3">
        <v>0.345</v>
      </c>
      <c r="G2393" s="26">
        <v>8.692E-32</v>
      </c>
      <c r="H2393" s="18" t="s">
        <v>8292</v>
      </c>
      <c r="I2393" s="18" t="s">
        <v>8240</v>
      </c>
      <c r="J2393" s="27"/>
      <c r="K2393" s="27"/>
      <c r="L2393" s="27"/>
      <c r="M2393" s="27"/>
    </row>
    <row r="2394">
      <c r="A2394" s="15">
        <v>9.0</v>
      </c>
      <c r="B2394" s="3" t="s">
        <v>2303</v>
      </c>
      <c r="C2394" s="3" t="s">
        <v>2396</v>
      </c>
      <c r="D2394" s="4">
        <v>0.7616</v>
      </c>
      <c r="E2394" s="4">
        <v>0.911</v>
      </c>
      <c r="F2394" s="3">
        <v>0.342</v>
      </c>
      <c r="G2394" s="26">
        <v>3.84E-32</v>
      </c>
      <c r="H2394" s="18" t="s">
        <v>8294</v>
      </c>
      <c r="I2394" s="18" t="s">
        <v>8240</v>
      </c>
      <c r="J2394" s="27"/>
      <c r="K2394" s="27"/>
      <c r="L2394" s="27"/>
      <c r="M2394" s="27"/>
    </row>
    <row r="2395">
      <c r="A2395" s="15">
        <v>9.0</v>
      </c>
      <c r="B2395" s="3" t="s">
        <v>2303</v>
      </c>
      <c r="C2395" s="3" t="s">
        <v>2397</v>
      </c>
      <c r="D2395" s="4">
        <v>0.7711</v>
      </c>
      <c r="E2395" s="4">
        <v>0.9268</v>
      </c>
      <c r="F2395" s="3">
        <v>0.321</v>
      </c>
      <c r="G2395" s="26">
        <v>1.098E-31</v>
      </c>
      <c r="H2395" s="18" t="s">
        <v>8295</v>
      </c>
      <c r="I2395" s="18" t="s">
        <v>8240</v>
      </c>
      <c r="J2395" s="27"/>
      <c r="K2395" s="27"/>
      <c r="L2395" s="27"/>
      <c r="M2395" s="27"/>
    </row>
    <row r="2396">
      <c r="A2396" s="15">
        <v>9.0</v>
      </c>
      <c r="B2396" s="3" t="s">
        <v>2303</v>
      </c>
      <c r="C2396" s="3" t="s">
        <v>2398</v>
      </c>
      <c r="D2396" s="4">
        <v>0.7679</v>
      </c>
      <c r="E2396" s="4">
        <v>0.858</v>
      </c>
      <c r="F2396" s="3">
        <v>0.303</v>
      </c>
      <c r="G2396" s="26">
        <v>5.597E-33</v>
      </c>
      <c r="H2396" s="18" t="s">
        <v>8296</v>
      </c>
      <c r="I2396" s="18" t="s">
        <v>6229</v>
      </c>
      <c r="J2396" s="27"/>
      <c r="K2396" s="27"/>
      <c r="L2396" s="27"/>
      <c r="M2396" s="27"/>
    </row>
    <row r="2397">
      <c r="A2397" s="15">
        <v>9.0</v>
      </c>
      <c r="B2397" s="3" t="s">
        <v>2303</v>
      </c>
      <c r="C2397" s="3" t="s">
        <v>2399</v>
      </c>
      <c r="D2397" s="4">
        <v>0.7553</v>
      </c>
      <c r="E2397" s="4">
        <v>0.9025</v>
      </c>
      <c r="F2397" s="3">
        <v>0.34</v>
      </c>
      <c r="G2397" s="26">
        <v>2.142E-32</v>
      </c>
      <c r="H2397" s="18" t="s">
        <v>8297</v>
      </c>
      <c r="I2397" s="18" t="s">
        <v>8240</v>
      </c>
      <c r="J2397" s="27"/>
      <c r="K2397" s="27"/>
      <c r="L2397" s="27"/>
      <c r="M2397" s="27"/>
    </row>
    <row r="2398">
      <c r="A2398" s="15">
        <v>9.0</v>
      </c>
      <c r="B2398" s="3" t="s">
        <v>2303</v>
      </c>
      <c r="C2398" s="3" t="s">
        <v>2400</v>
      </c>
      <c r="D2398" s="4">
        <v>0.7603</v>
      </c>
      <c r="E2398" s="4">
        <v>0.9121</v>
      </c>
      <c r="F2398" s="3">
        <v>0.348</v>
      </c>
      <c r="G2398" s="26">
        <v>4.071E-32</v>
      </c>
      <c r="H2398" s="18" t="s">
        <v>8298</v>
      </c>
      <c r="I2398" s="18" t="s">
        <v>8240</v>
      </c>
      <c r="J2398" s="27"/>
      <c r="K2398" s="27"/>
      <c r="L2398" s="27"/>
      <c r="M2398" s="27"/>
    </row>
    <row r="2399">
      <c r="A2399" s="15">
        <v>9.0</v>
      </c>
      <c r="B2399" s="3" t="s">
        <v>2303</v>
      </c>
      <c r="C2399" s="3" t="s">
        <v>2401</v>
      </c>
      <c r="D2399" s="4">
        <v>0.7689</v>
      </c>
      <c r="E2399" s="4">
        <v>0.9249</v>
      </c>
      <c r="F2399" s="3">
        <v>0.35</v>
      </c>
      <c r="G2399" s="26">
        <v>1.164E-31</v>
      </c>
      <c r="H2399" s="18" t="s">
        <v>8299</v>
      </c>
      <c r="I2399" s="18" t="s">
        <v>8240</v>
      </c>
      <c r="J2399" s="27"/>
      <c r="K2399" s="27"/>
      <c r="L2399" s="27"/>
      <c r="M2399" s="27"/>
    </row>
    <row r="2400">
      <c r="A2400" s="15">
        <v>9.0</v>
      </c>
      <c r="B2400" s="3" t="s">
        <v>2303</v>
      </c>
      <c r="C2400" s="3" t="s">
        <v>2402</v>
      </c>
      <c r="D2400" s="4">
        <v>0.7625</v>
      </c>
      <c r="E2400" s="4">
        <v>0.9013</v>
      </c>
      <c r="F2400" s="3">
        <v>0.336</v>
      </c>
      <c r="G2400" s="26">
        <v>3.84E-32</v>
      </c>
      <c r="H2400" s="18" t="s">
        <v>8300</v>
      </c>
      <c r="I2400" s="18" t="s">
        <v>8240</v>
      </c>
      <c r="J2400" s="27"/>
      <c r="K2400" s="27"/>
      <c r="L2400" s="27"/>
      <c r="M2400" s="27"/>
    </row>
    <row r="2401">
      <c r="A2401" s="15">
        <v>9.0</v>
      </c>
      <c r="B2401" s="3" t="s">
        <v>2303</v>
      </c>
      <c r="C2401" s="3" t="s">
        <v>2403</v>
      </c>
      <c r="D2401" s="4">
        <v>0.7657</v>
      </c>
      <c r="E2401" s="4">
        <v>0.9097</v>
      </c>
      <c r="F2401" s="3">
        <v>0.359</v>
      </c>
      <c r="G2401" s="26">
        <v>6.493E-32</v>
      </c>
      <c r="H2401" s="18" t="s">
        <v>8301</v>
      </c>
      <c r="I2401" s="18" t="s">
        <v>8240</v>
      </c>
      <c r="J2401" s="27"/>
      <c r="K2401" s="27"/>
      <c r="L2401" s="27"/>
      <c r="M2401" s="27"/>
    </row>
    <row r="2402">
      <c r="A2402" s="15">
        <v>9.0</v>
      </c>
      <c r="B2402" s="3" t="s">
        <v>2303</v>
      </c>
      <c r="C2402" s="3" t="s">
        <v>2404</v>
      </c>
      <c r="D2402" s="4">
        <v>0.7655</v>
      </c>
      <c r="E2402" s="4">
        <v>0.8691</v>
      </c>
      <c r="F2402" s="3">
        <v>0.304</v>
      </c>
      <c r="G2402" s="26">
        <v>1.127E-32</v>
      </c>
      <c r="H2402" s="18" t="s">
        <v>7823</v>
      </c>
      <c r="I2402" s="18" t="s">
        <v>6337</v>
      </c>
      <c r="J2402" s="27"/>
      <c r="K2402" s="27"/>
      <c r="L2402" s="27"/>
      <c r="M2402" s="27"/>
    </row>
    <row r="2403">
      <c r="A2403" s="15">
        <v>9.0</v>
      </c>
      <c r="B2403" s="3" t="s">
        <v>2303</v>
      </c>
      <c r="C2403" s="3" t="s">
        <v>2405</v>
      </c>
      <c r="D2403" s="4">
        <v>0.7579</v>
      </c>
      <c r="E2403" s="4">
        <v>0.8646</v>
      </c>
      <c r="F2403" s="3">
        <v>0.3</v>
      </c>
      <c r="G2403" s="26">
        <v>6.668E-33</v>
      </c>
      <c r="H2403" s="18" t="s">
        <v>8302</v>
      </c>
      <c r="I2403" s="18" t="s">
        <v>8303</v>
      </c>
      <c r="J2403" s="27"/>
      <c r="K2403" s="27"/>
      <c r="L2403" s="27"/>
      <c r="M2403" s="27"/>
    </row>
    <row r="2404">
      <c r="A2404" s="15">
        <v>9.0</v>
      </c>
      <c r="B2404" s="3" t="s">
        <v>2303</v>
      </c>
      <c r="C2404" s="3" t="s">
        <v>2406</v>
      </c>
      <c r="D2404" s="4">
        <v>0.7582</v>
      </c>
      <c r="E2404" s="4">
        <v>0.8476</v>
      </c>
      <c r="F2404" s="3">
        <v>0.309</v>
      </c>
      <c r="G2404" s="26">
        <v>3.31E-33</v>
      </c>
      <c r="H2404" s="18" t="s">
        <v>8241</v>
      </c>
      <c r="I2404" s="18" t="s">
        <v>8242</v>
      </c>
      <c r="J2404" s="27"/>
      <c r="K2404" s="27"/>
      <c r="L2404" s="27"/>
      <c r="M2404" s="27"/>
    </row>
    <row r="2405">
      <c r="A2405" s="15">
        <v>9.0</v>
      </c>
      <c r="B2405" s="3" t="s">
        <v>2303</v>
      </c>
      <c r="C2405" s="3" t="s">
        <v>2407</v>
      </c>
      <c r="D2405" s="4">
        <v>0.789</v>
      </c>
      <c r="E2405" s="4">
        <v>0.8614</v>
      </c>
      <c r="F2405" s="3">
        <v>0.29</v>
      </c>
      <c r="G2405" s="26">
        <v>3.223E-32</v>
      </c>
      <c r="H2405" s="18" t="s">
        <v>8304</v>
      </c>
      <c r="I2405" s="18" t="s">
        <v>6127</v>
      </c>
      <c r="J2405" s="27"/>
      <c r="K2405" s="27"/>
      <c r="L2405" s="27"/>
      <c r="M2405" s="27"/>
    </row>
    <row r="2406">
      <c r="A2406" s="15">
        <v>9.0</v>
      </c>
      <c r="B2406" s="3" t="s">
        <v>2303</v>
      </c>
      <c r="C2406" s="3" t="s">
        <v>2408</v>
      </c>
      <c r="D2406" s="4">
        <v>0.768</v>
      </c>
      <c r="E2406" s="4">
        <v>0.9306</v>
      </c>
      <c r="F2406" s="3">
        <v>0.367</v>
      </c>
      <c r="G2406" s="26">
        <v>2.211E-31</v>
      </c>
      <c r="H2406" s="18" t="s">
        <v>8305</v>
      </c>
      <c r="I2406" s="18" t="s">
        <v>8240</v>
      </c>
      <c r="J2406" s="27"/>
      <c r="K2406" s="27"/>
      <c r="L2406" s="27"/>
      <c r="M2406" s="27"/>
    </row>
    <row r="2407">
      <c r="A2407" s="15">
        <v>9.0</v>
      </c>
      <c r="B2407" s="3" t="s">
        <v>2303</v>
      </c>
      <c r="C2407" s="3" t="s">
        <v>2409</v>
      </c>
      <c r="D2407" s="4">
        <v>0.7723</v>
      </c>
      <c r="E2407" s="4">
        <v>0.9304</v>
      </c>
      <c r="F2407" s="3">
        <v>0.332</v>
      </c>
      <c r="G2407" s="26">
        <v>3.138E-31</v>
      </c>
      <c r="H2407" s="18" t="s">
        <v>8306</v>
      </c>
      <c r="I2407" s="18" t="s">
        <v>8240</v>
      </c>
      <c r="J2407" s="27"/>
      <c r="K2407" s="27"/>
      <c r="L2407" s="27"/>
      <c r="M2407" s="27"/>
    </row>
    <row r="2408">
      <c r="A2408" s="15">
        <v>9.0</v>
      </c>
      <c r="B2408" s="3" t="s">
        <v>2303</v>
      </c>
      <c r="C2408" s="3" t="s">
        <v>2410</v>
      </c>
      <c r="D2408" s="4">
        <v>0.7773</v>
      </c>
      <c r="E2408" s="4">
        <v>0.8804</v>
      </c>
      <c r="F2408" s="3">
        <v>0.28</v>
      </c>
      <c r="G2408" s="26">
        <v>5.45E-32</v>
      </c>
      <c r="H2408" s="18" t="s">
        <v>8307</v>
      </c>
      <c r="I2408" s="18" t="s">
        <v>8093</v>
      </c>
      <c r="J2408" s="27"/>
      <c r="K2408" s="27"/>
      <c r="L2408" s="27"/>
      <c r="M2408" s="27"/>
    </row>
    <row r="2409">
      <c r="A2409" s="15">
        <v>9.0</v>
      </c>
      <c r="B2409" s="3" t="s">
        <v>2303</v>
      </c>
      <c r="C2409" s="3" t="s">
        <v>2411</v>
      </c>
      <c r="D2409" s="4">
        <v>0.7679</v>
      </c>
      <c r="E2409" s="4">
        <v>0.9247</v>
      </c>
      <c r="F2409" s="3">
        <v>0.332</v>
      </c>
      <c r="G2409" s="26">
        <v>2.344E-31</v>
      </c>
      <c r="H2409" s="18" t="s">
        <v>8289</v>
      </c>
      <c r="I2409" s="18" t="s">
        <v>8240</v>
      </c>
      <c r="J2409" s="27"/>
      <c r="K2409" s="27"/>
      <c r="L2409" s="27"/>
      <c r="M2409" s="27"/>
    </row>
    <row r="2410">
      <c r="A2410" s="15">
        <v>9.0</v>
      </c>
      <c r="B2410" s="3" t="s">
        <v>2303</v>
      </c>
      <c r="C2410" s="3" t="s">
        <v>2412</v>
      </c>
      <c r="D2410" s="4">
        <v>0.7543</v>
      </c>
      <c r="E2410" s="4">
        <v>0.813</v>
      </c>
      <c r="F2410" s="3">
        <v>0.308</v>
      </c>
      <c r="G2410" s="26">
        <v>8.649E-34</v>
      </c>
      <c r="H2410" s="18" t="s">
        <v>7890</v>
      </c>
      <c r="I2410" s="18" t="s">
        <v>7699</v>
      </c>
      <c r="J2410" s="27"/>
      <c r="K2410" s="27"/>
      <c r="L2410" s="27"/>
      <c r="M2410" s="27"/>
    </row>
    <row r="2411">
      <c r="A2411" s="15">
        <v>9.0</v>
      </c>
      <c r="B2411" s="3" t="s">
        <v>2303</v>
      </c>
      <c r="C2411" s="3" t="s">
        <v>2413</v>
      </c>
      <c r="D2411" s="4">
        <v>0.7625</v>
      </c>
      <c r="E2411" s="4">
        <v>0.9141</v>
      </c>
      <c r="F2411" s="3">
        <v>0.346</v>
      </c>
      <c r="G2411" s="26">
        <v>1.386E-31</v>
      </c>
      <c r="H2411" s="18" t="s">
        <v>8308</v>
      </c>
      <c r="I2411" s="18" t="s">
        <v>8240</v>
      </c>
      <c r="J2411" s="27"/>
      <c r="K2411" s="27"/>
      <c r="L2411" s="27"/>
      <c r="M2411" s="27"/>
    </row>
    <row r="2412">
      <c r="A2412" s="15">
        <v>9.0</v>
      </c>
      <c r="B2412" s="3" t="s">
        <v>2303</v>
      </c>
      <c r="C2412" s="3" t="s">
        <v>2414</v>
      </c>
      <c r="D2412" s="4">
        <v>0.7707</v>
      </c>
      <c r="E2412" s="4">
        <v>0.8234</v>
      </c>
      <c r="F2412" s="3">
        <v>0.341</v>
      </c>
      <c r="G2412" s="26">
        <v>3.72E-33</v>
      </c>
      <c r="H2412" s="18" t="s">
        <v>8309</v>
      </c>
      <c r="I2412" s="18" t="s">
        <v>8067</v>
      </c>
      <c r="J2412" s="27"/>
      <c r="K2412" s="27"/>
      <c r="L2412" s="27"/>
      <c r="M2412" s="27"/>
    </row>
    <row r="2413">
      <c r="A2413" s="15">
        <v>9.0</v>
      </c>
      <c r="B2413" s="3" t="s">
        <v>2303</v>
      </c>
      <c r="C2413" s="3" t="s">
        <v>2415</v>
      </c>
      <c r="D2413" s="4">
        <v>0.7585</v>
      </c>
      <c r="E2413" s="4">
        <v>0.8875</v>
      </c>
      <c r="F2413" s="3">
        <v>0.328</v>
      </c>
      <c r="G2413" s="26">
        <v>3.84E-32</v>
      </c>
      <c r="H2413" s="18" t="s">
        <v>8310</v>
      </c>
      <c r="I2413" s="18" t="s">
        <v>8240</v>
      </c>
      <c r="J2413" s="27"/>
      <c r="K2413" s="27"/>
      <c r="L2413" s="27"/>
      <c r="M2413" s="27"/>
    </row>
    <row r="2414">
      <c r="A2414" s="15">
        <v>9.0</v>
      </c>
      <c r="B2414" s="3" t="s">
        <v>2303</v>
      </c>
      <c r="C2414" s="3" t="s">
        <v>2416</v>
      </c>
      <c r="D2414" s="4">
        <v>0.7661</v>
      </c>
      <c r="E2414" s="4">
        <v>0.9276</v>
      </c>
      <c r="F2414" s="3">
        <v>0.37</v>
      </c>
      <c r="G2414" s="26">
        <v>3.527E-31</v>
      </c>
      <c r="H2414" s="18" t="s">
        <v>8311</v>
      </c>
      <c r="I2414" s="18" t="s">
        <v>8240</v>
      </c>
      <c r="J2414" s="27"/>
      <c r="K2414" s="27"/>
      <c r="L2414" s="27"/>
      <c r="M2414" s="27"/>
    </row>
    <row r="2415">
      <c r="A2415" s="15">
        <v>9.0</v>
      </c>
      <c r="B2415" s="3" t="s">
        <v>2303</v>
      </c>
      <c r="C2415" s="3" t="s">
        <v>2417</v>
      </c>
      <c r="D2415" s="4">
        <v>0.7659</v>
      </c>
      <c r="E2415" s="4">
        <v>0.8696</v>
      </c>
      <c r="F2415" s="3">
        <v>0.309</v>
      </c>
      <c r="G2415" s="26">
        <v>3.417E-32</v>
      </c>
      <c r="H2415" s="18" t="s">
        <v>8312</v>
      </c>
      <c r="I2415" s="18" t="s">
        <v>6337</v>
      </c>
      <c r="J2415" s="27"/>
      <c r="K2415" s="27"/>
      <c r="L2415" s="27"/>
      <c r="M2415" s="27"/>
    </row>
    <row r="2416">
      <c r="A2416" s="15">
        <v>9.0</v>
      </c>
      <c r="B2416" s="3" t="s">
        <v>2303</v>
      </c>
      <c r="C2416" s="3" t="s">
        <v>2418</v>
      </c>
      <c r="D2416" s="4">
        <v>0.7711</v>
      </c>
      <c r="E2416" s="4">
        <v>0.8204</v>
      </c>
      <c r="F2416" s="3">
        <v>0.34</v>
      </c>
      <c r="G2416" s="26">
        <v>5.597E-33</v>
      </c>
      <c r="H2416" s="18" t="s">
        <v>8309</v>
      </c>
      <c r="I2416" s="18" t="s">
        <v>8067</v>
      </c>
      <c r="J2416" s="27"/>
      <c r="K2416" s="27"/>
      <c r="L2416" s="27"/>
      <c r="M2416" s="27"/>
    </row>
    <row r="2417">
      <c r="A2417" s="15">
        <v>9.0</v>
      </c>
      <c r="B2417" s="3" t="s">
        <v>2303</v>
      </c>
      <c r="C2417" s="3" t="s">
        <v>2419</v>
      </c>
      <c r="D2417" s="4">
        <v>0.7749</v>
      </c>
      <c r="E2417" s="4">
        <v>0.8705</v>
      </c>
      <c r="F2417" s="3">
        <v>0.32</v>
      </c>
      <c r="G2417" s="26">
        <v>6.883E-32</v>
      </c>
      <c r="H2417" s="18" t="s">
        <v>8212</v>
      </c>
      <c r="I2417" s="18" t="s">
        <v>8213</v>
      </c>
      <c r="J2417" s="27"/>
      <c r="K2417" s="27"/>
      <c r="L2417" s="27"/>
      <c r="M2417" s="27"/>
    </row>
    <row r="2418">
      <c r="A2418" s="15">
        <v>9.0</v>
      </c>
      <c r="B2418" s="3" t="s">
        <v>2303</v>
      </c>
      <c r="C2418" s="3" t="s">
        <v>2420</v>
      </c>
      <c r="D2418" s="4">
        <v>0.7349</v>
      </c>
      <c r="E2418" s="4">
        <v>0.8077</v>
      </c>
      <c r="F2418" s="3">
        <v>0.282</v>
      </c>
      <c r="G2418" s="26">
        <v>4.825E-34</v>
      </c>
      <c r="H2418" s="18" t="s">
        <v>7747</v>
      </c>
      <c r="I2418" s="18" t="s">
        <v>7699</v>
      </c>
      <c r="J2418" s="27"/>
      <c r="K2418" s="27"/>
      <c r="L2418" s="27"/>
      <c r="M2418" s="27"/>
    </row>
    <row r="2419">
      <c r="A2419" s="15">
        <v>9.0</v>
      </c>
      <c r="B2419" s="3" t="s">
        <v>2303</v>
      </c>
      <c r="C2419" s="3" t="s">
        <v>2421</v>
      </c>
      <c r="D2419" s="4">
        <v>0.7696</v>
      </c>
      <c r="E2419" s="4">
        <v>0.8798</v>
      </c>
      <c r="F2419" s="3">
        <v>0.299</v>
      </c>
      <c r="G2419" s="26">
        <v>1.098E-31</v>
      </c>
      <c r="H2419" s="18" t="s">
        <v>8313</v>
      </c>
      <c r="I2419" s="18" t="s">
        <v>8303</v>
      </c>
      <c r="J2419" s="27"/>
      <c r="K2419" s="27"/>
      <c r="L2419" s="27"/>
      <c r="M2419" s="27"/>
    </row>
    <row r="2420">
      <c r="A2420" s="15">
        <v>9.0</v>
      </c>
      <c r="B2420" s="3" t="s">
        <v>2303</v>
      </c>
      <c r="C2420" s="3" t="s">
        <v>2422</v>
      </c>
      <c r="D2420" s="4">
        <v>0.7563</v>
      </c>
      <c r="E2420" s="4">
        <v>0.8995</v>
      </c>
      <c r="F2420" s="3">
        <v>0.34</v>
      </c>
      <c r="G2420" s="26">
        <v>1.386E-31</v>
      </c>
      <c r="H2420" s="18" t="s">
        <v>8314</v>
      </c>
      <c r="I2420" s="18" t="s">
        <v>8240</v>
      </c>
      <c r="J2420" s="27"/>
      <c r="K2420" s="27"/>
      <c r="L2420" s="27"/>
      <c r="M2420" s="27"/>
    </row>
    <row r="2421">
      <c r="A2421" s="15">
        <v>9.0</v>
      </c>
      <c r="B2421" s="3" t="s">
        <v>2303</v>
      </c>
      <c r="C2421" s="3" t="s">
        <v>2423</v>
      </c>
      <c r="D2421" s="4">
        <v>0.7764</v>
      </c>
      <c r="E2421" s="4">
        <v>0.904</v>
      </c>
      <c r="F2421" s="3">
        <v>0.254</v>
      </c>
      <c r="G2421" s="26">
        <v>4.202E-31</v>
      </c>
      <c r="H2421" s="18" t="s">
        <v>7446</v>
      </c>
      <c r="I2421" s="18" t="s">
        <v>7447</v>
      </c>
      <c r="J2421" s="27"/>
      <c r="K2421" s="27"/>
      <c r="L2421" s="27"/>
      <c r="M2421" s="27"/>
    </row>
    <row r="2422">
      <c r="A2422" s="15">
        <v>9.0</v>
      </c>
      <c r="B2422" s="3" t="s">
        <v>2303</v>
      </c>
      <c r="C2422" s="3" t="s">
        <v>2424</v>
      </c>
      <c r="D2422" s="4">
        <v>0.7606</v>
      </c>
      <c r="E2422" s="4">
        <v>0.8832</v>
      </c>
      <c r="F2422" s="3">
        <v>0.34</v>
      </c>
      <c r="G2422" s="26">
        <v>9.769E-32</v>
      </c>
      <c r="H2422" s="18" t="s">
        <v>8315</v>
      </c>
      <c r="I2422" s="18" t="s">
        <v>8240</v>
      </c>
      <c r="J2422" s="27"/>
      <c r="K2422" s="27"/>
      <c r="L2422" s="27"/>
      <c r="M2422" s="27"/>
    </row>
    <row r="2423">
      <c r="A2423" s="15">
        <v>9.0</v>
      </c>
      <c r="B2423" s="3" t="s">
        <v>2303</v>
      </c>
      <c r="C2423" s="3" t="s">
        <v>2425</v>
      </c>
      <c r="D2423" s="4">
        <v>0.7827</v>
      </c>
      <c r="E2423" s="4">
        <v>0.9033</v>
      </c>
      <c r="F2423" s="3">
        <v>0.259</v>
      </c>
      <c r="G2423" s="26">
        <v>6.322E-31</v>
      </c>
      <c r="H2423" s="18" t="s">
        <v>8316</v>
      </c>
      <c r="I2423" s="18" t="s">
        <v>8232</v>
      </c>
      <c r="J2423" s="27"/>
      <c r="K2423" s="27"/>
      <c r="L2423" s="27"/>
      <c r="M2423" s="27"/>
    </row>
    <row r="2424">
      <c r="A2424" s="15">
        <v>9.0</v>
      </c>
      <c r="B2424" s="3" t="s">
        <v>2303</v>
      </c>
      <c r="C2424" s="3" t="s">
        <v>2426</v>
      </c>
      <c r="D2424" s="4">
        <v>0.7606</v>
      </c>
      <c r="E2424" s="4">
        <v>0.9014</v>
      </c>
      <c r="F2424" s="3">
        <v>0.24</v>
      </c>
      <c r="G2424" s="26">
        <v>2.634E-31</v>
      </c>
      <c r="H2424" s="18" t="s">
        <v>8317</v>
      </c>
      <c r="I2424" s="18" t="s">
        <v>8318</v>
      </c>
      <c r="J2424" s="27"/>
      <c r="K2424" s="27"/>
      <c r="L2424" s="27"/>
      <c r="M2424" s="27"/>
    </row>
    <row r="2425">
      <c r="A2425" s="15">
        <v>9.0</v>
      </c>
      <c r="B2425" s="3" t="s">
        <v>2303</v>
      </c>
      <c r="C2425" s="3" t="s">
        <v>2427</v>
      </c>
      <c r="D2425" s="4">
        <v>0.7485</v>
      </c>
      <c r="E2425" s="4">
        <v>0.8813</v>
      </c>
      <c r="F2425" s="3">
        <v>0.342</v>
      </c>
      <c r="G2425" s="26">
        <v>6.493E-32</v>
      </c>
      <c r="H2425" s="18" t="s">
        <v>8319</v>
      </c>
      <c r="I2425" s="18" t="s">
        <v>8240</v>
      </c>
      <c r="J2425" s="27"/>
      <c r="K2425" s="27"/>
      <c r="L2425" s="27"/>
      <c r="M2425" s="27"/>
    </row>
    <row r="2426">
      <c r="A2426" s="15">
        <v>9.0</v>
      </c>
      <c r="B2426" s="3" t="s">
        <v>2303</v>
      </c>
      <c r="C2426" s="3" t="s">
        <v>2428</v>
      </c>
      <c r="D2426" s="4">
        <v>0.7674</v>
      </c>
      <c r="E2426" s="4">
        <v>0.9192</v>
      </c>
      <c r="F2426" s="3">
        <v>0.325</v>
      </c>
      <c r="G2426" s="26">
        <v>7.984E-31</v>
      </c>
      <c r="H2426" s="18" t="s">
        <v>8292</v>
      </c>
      <c r="I2426" s="18" t="s">
        <v>8240</v>
      </c>
      <c r="J2426" s="27"/>
      <c r="K2426" s="27"/>
      <c r="L2426" s="27"/>
      <c r="M2426" s="27"/>
    </row>
    <row r="2427">
      <c r="A2427" s="15">
        <v>9.0</v>
      </c>
      <c r="B2427" s="3" t="s">
        <v>2303</v>
      </c>
      <c r="C2427" s="3" t="s">
        <v>2429</v>
      </c>
      <c r="D2427" s="4">
        <v>0.7874</v>
      </c>
      <c r="E2427" s="4">
        <v>0.857</v>
      </c>
      <c r="F2427" s="3">
        <v>0.288</v>
      </c>
      <c r="G2427" s="26">
        <v>1.751E-31</v>
      </c>
      <c r="H2427" s="18" t="s">
        <v>8320</v>
      </c>
      <c r="I2427" s="18" t="s">
        <v>8321</v>
      </c>
      <c r="J2427" s="27"/>
      <c r="K2427" s="27"/>
      <c r="L2427" s="27"/>
      <c r="M2427" s="27"/>
    </row>
    <row r="2428">
      <c r="A2428" s="15">
        <v>9.0</v>
      </c>
      <c r="B2428" s="3" t="s">
        <v>2303</v>
      </c>
      <c r="C2428" s="3" t="s">
        <v>2430</v>
      </c>
      <c r="D2428" s="4">
        <v>0.7675</v>
      </c>
      <c r="E2428" s="4">
        <v>0.8217</v>
      </c>
      <c r="F2428" s="3">
        <v>0.337</v>
      </c>
      <c r="G2428" s="26">
        <v>1.424E-32</v>
      </c>
      <c r="H2428" s="18" t="s">
        <v>8309</v>
      </c>
      <c r="I2428" s="18" t="s">
        <v>8067</v>
      </c>
      <c r="J2428" s="27"/>
      <c r="K2428" s="27"/>
      <c r="L2428" s="27"/>
      <c r="M2428" s="27"/>
    </row>
    <row r="2429">
      <c r="A2429" s="15">
        <v>9.0</v>
      </c>
      <c r="B2429" s="3" t="s">
        <v>2303</v>
      </c>
      <c r="C2429" s="3" t="s">
        <v>2431</v>
      </c>
      <c r="D2429" s="4">
        <v>0.7566</v>
      </c>
      <c r="E2429" s="4">
        <v>0.9231</v>
      </c>
      <c r="F2429" s="3">
        <v>0.36</v>
      </c>
      <c r="G2429" s="26">
        <v>8.464E-31</v>
      </c>
      <c r="H2429" s="18" t="s">
        <v>8322</v>
      </c>
      <c r="I2429" s="18" t="s">
        <v>8240</v>
      </c>
      <c r="J2429" s="27"/>
      <c r="K2429" s="27"/>
      <c r="L2429" s="27"/>
      <c r="M2429" s="27"/>
    </row>
    <row r="2430">
      <c r="A2430" s="15">
        <v>9.0</v>
      </c>
      <c r="B2430" s="3" t="s">
        <v>2303</v>
      </c>
      <c r="C2430" s="3" t="s">
        <v>2432</v>
      </c>
      <c r="D2430" s="4">
        <v>0.7677</v>
      </c>
      <c r="E2430" s="4">
        <v>0.8213</v>
      </c>
      <c r="F2430" s="3">
        <v>0.337</v>
      </c>
      <c r="G2430" s="26">
        <v>2.868E-32</v>
      </c>
      <c r="H2430" s="18" t="s">
        <v>8309</v>
      </c>
      <c r="I2430" s="18" t="s">
        <v>8067</v>
      </c>
      <c r="J2430" s="27"/>
      <c r="K2430" s="27"/>
      <c r="L2430" s="27"/>
      <c r="M2430" s="27"/>
    </row>
    <row r="2431">
      <c r="A2431" s="15">
        <v>9.0</v>
      </c>
      <c r="B2431" s="3" t="s">
        <v>2303</v>
      </c>
      <c r="C2431" s="3" t="s">
        <v>2433</v>
      </c>
      <c r="D2431" s="4">
        <v>0.7558</v>
      </c>
      <c r="E2431" s="4">
        <v>0.885</v>
      </c>
      <c r="F2431" s="3">
        <v>0.336</v>
      </c>
      <c r="G2431" s="26">
        <v>2.793E-31</v>
      </c>
      <c r="H2431" s="18" t="s">
        <v>8323</v>
      </c>
      <c r="I2431" s="18" t="s">
        <v>8240</v>
      </c>
      <c r="J2431" s="27"/>
      <c r="K2431" s="27"/>
      <c r="L2431" s="27"/>
      <c r="M2431" s="27"/>
    </row>
    <row r="2432">
      <c r="A2432" s="15">
        <v>9.0</v>
      </c>
      <c r="B2432" s="3" t="s">
        <v>2303</v>
      </c>
      <c r="C2432" s="3" t="s">
        <v>2434</v>
      </c>
      <c r="D2432" s="4">
        <v>0.7571</v>
      </c>
      <c r="E2432" s="4">
        <v>0.9103</v>
      </c>
      <c r="F2432" s="3">
        <v>0.305</v>
      </c>
      <c r="G2432" s="26">
        <v>1.008E-30</v>
      </c>
      <c r="H2432" s="18" t="s">
        <v>8324</v>
      </c>
      <c r="I2432" s="18" t="s">
        <v>8240</v>
      </c>
      <c r="J2432" s="27"/>
      <c r="K2432" s="27"/>
      <c r="L2432" s="27"/>
      <c r="M2432" s="27"/>
    </row>
    <row r="2433">
      <c r="A2433" s="15">
        <v>9.0</v>
      </c>
      <c r="B2433" s="3" t="s">
        <v>2303</v>
      </c>
      <c r="C2433" s="3" t="s">
        <v>2435</v>
      </c>
      <c r="D2433" s="4">
        <v>0.7549</v>
      </c>
      <c r="E2433" s="4">
        <v>0.8333</v>
      </c>
      <c r="F2433" s="3">
        <v>0.307</v>
      </c>
      <c r="G2433" s="26">
        <v>3.417E-32</v>
      </c>
      <c r="H2433" s="18" t="s">
        <v>7446</v>
      </c>
      <c r="I2433" s="18" t="s">
        <v>7447</v>
      </c>
      <c r="J2433" s="27"/>
      <c r="K2433" s="27"/>
      <c r="L2433" s="27"/>
      <c r="M2433" s="27"/>
    </row>
    <row r="2434">
      <c r="A2434" s="15">
        <v>9.0</v>
      </c>
      <c r="B2434" s="3" t="s">
        <v>2303</v>
      </c>
      <c r="C2434" s="3" t="s">
        <v>2436</v>
      </c>
      <c r="D2434" s="4">
        <v>0.7445</v>
      </c>
      <c r="E2434" s="4">
        <v>0.8194</v>
      </c>
      <c r="F2434" s="3">
        <v>0.326</v>
      </c>
      <c r="G2434" s="26">
        <v>1.127E-32</v>
      </c>
      <c r="H2434" s="18" t="s">
        <v>6696</v>
      </c>
      <c r="I2434" s="18" t="s">
        <v>6697</v>
      </c>
      <c r="J2434" s="27"/>
      <c r="K2434" s="27"/>
      <c r="L2434" s="27"/>
      <c r="M2434" s="27"/>
    </row>
    <row r="2435">
      <c r="A2435" s="15">
        <v>9.0</v>
      </c>
      <c r="B2435" s="3" t="s">
        <v>2303</v>
      </c>
      <c r="C2435" s="3" t="s">
        <v>2437</v>
      </c>
      <c r="D2435" s="4">
        <v>0.7476</v>
      </c>
      <c r="E2435" s="4">
        <v>0.8715</v>
      </c>
      <c r="F2435" s="3">
        <v>0.331</v>
      </c>
      <c r="G2435" s="26">
        <v>1.386E-31</v>
      </c>
      <c r="H2435" s="18" t="s">
        <v>8325</v>
      </c>
      <c r="I2435" s="18" t="s">
        <v>8240</v>
      </c>
      <c r="J2435" s="27"/>
      <c r="K2435" s="27"/>
      <c r="L2435" s="27"/>
      <c r="M2435" s="27"/>
    </row>
    <row r="2436">
      <c r="A2436" s="15">
        <v>9.0</v>
      </c>
      <c r="B2436" s="3" t="s">
        <v>2303</v>
      </c>
      <c r="C2436" s="3" t="s">
        <v>2438</v>
      </c>
      <c r="D2436" s="4">
        <v>0.7613</v>
      </c>
      <c r="E2436" s="4">
        <v>0.8759</v>
      </c>
      <c r="F2436" s="3">
        <v>0.333</v>
      </c>
      <c r="G2436" s="26">
        <v>3.327E-31</v>
      </c>
      <c r="H2436" s="18" t="s">
        <v>8326</v>
      </c>
      <c r="I2436" s="18" t="s">
        <v>8327</v>
      </c>
      <c r="J2436" s="27"/>
      <c r="K2436" s="27"/>
      <c r="L2436" s="27"/>
      <c r="M2436" s="27"/>
    </row>
    <row r="2437">
      <c r="A2437" s="15">
        <v>9.0</v>
      </c>
      <c r="B2437" s="3" t="s">
        <v>2303</v>
      </c>
      <c r="C2437" s="3" t="s">
        <v>2439</v>
      </c>
      <c r="D2437" s="4">
        <v>0.7586</v>
      </c>
      <c r="E2437" s="4">
        <v>0.8686</v>
      </c>
      <c r="F2437" s="3">
        <v>0.308</v>
      </c>
      <c r="G2437" s="26">
        <v>2.344E-31</v>
      </c>
      <c r="H2437" s="18" t="s">
        <v>8328</v>
      </c>
      <c r="I2437" s="18" t="s">
        <v>8329</v>
      </c>
      <c r="J2437" s="27"/>
      <c r="K2437" s="27"/>
      <c r="L2437" s="27"/>
      <c r="M2437" s="27"/>
    </row>
    <row r="2438">
      <c r="A2438" s="15">
        <v>9.0</v>
      </c>
      <c r="B2438" s="3" t="s">
        <v>2303</v>
      </c>
      <c r="C2438" s="3" t="s">
        <v>2440</v>
      </c>
      <c r="D2438" s="4">
        <v>0.7595</v>
      </c>
      <c r="E2438" s="4">
        <v>0.8486</v>
      </c>
      <c r="F2438" s="3">
        <v>0.254</v>
      </c>
      <c r="G2438" s="26">
        <v>1.098E-31</v>
      </c>
      <c r="H2438" s="18" t="s">
        <v>7446</v>
      </c>
      <c r="I2438" s="18" t="s">
        <v>7447</v>
      </c>
      <c r="J2438" s="27"/>
      <c r="K2438" s="27"/>
      <c r="L2438" s="27"/>
      <c r="M2438" s="27"/>
    </row>
    <row r="2439">
      <c r="A2439" s="15">
        <v>9.0</v>
      </c>
      <c r="B2439" s="3" t="s">
        <v>2303</v>
      </c>
      <c r="C2439" s="3" t="s">
        <v>2441</v>
      </c>
      <c r="D2439" s="4">
        <v>0.7569</v>
      </c>
      <c r="E2439" s="4">
        <v>0.8621</v>
      </c>
      <c r="F2439" s="3">
        <v>0.314</v>
      </c>
      <c r="G2439" s="26">
        <v>1.856E-31</v>
      </c>
      <c r="H2439" s="18" t="s">
        <v>8330</v>
      </c>
      <c r="I2439" s="18" t="s">
        <v>6285</v>
      </c>
      <c r="J2439" s="27"/>
      <c r="K2439" s="27"/>
      <c r="L2439" s="27"/>
      <c r="M2439" s="27"/>
    </row>
    <row r="2440">
      <c r="A2440" s="15">
        <v>9.0</v>
      </c>
      <c r="B2440" s="3" t="s">
        <v>2303</v>
      </c>
      <c r="C2440" s="3" t="s">
        <v>2442</v>
      </c>
      <c r="D2440" s="4">
        <v>0.7749</v>
      </c>
      <c r="E2440" s="4">
        <v>0.8443</v>
      </c>
      <c r="F2440" s="3">
        <v>0.307</v>
      </c>
      <c r="G2440" s="26">
        <v>2.344E-31</v>
      </c>
      <c r="H2440" s="18" t="s">
        <v>7446</v>
      </c>
      <c r="I2440" s="18" t="s">
        <v>7447</v>
      </c>
      <c r="J2440" s="27"/>
      <c r="K2440" s="27"/>
      <c r="L2440" s="27"/>
      <c r="M2440" s="27"/>
    </row>
    <row r="2441">
      <c r="A2441" s="15">
        <v>9.0</v>
      </c>
      <c r="B2441" s="3" t="s">
        <v>2303</v>
      </c>
      <c r="C2441" s="3" t="s">
        <v>2443</v>
      </c>
      <c r="D2441" s="4">
        <v>0.7491</v>
      </c>
      <c r="E2441" s="4">
        <v>0.8415</v>
      </c>
      <c r="F2441" s="3">
        <v>0.267</v>
      </c>
      <c r="G2441" s="26">
        <v>9.769E-32</v>
      </c>
      <c r="H2441" s="18" t="s">
        <v>8217</v>
      </c>
      <c r="I2441" s="18" t="s">
        <v>8218</v>
      </c>
      <c r="J2441" s="27"/>
      <c r="K2441" s="27"/>
      <c r="L2441" s="27"/>
      <c r="M2441" s="27"/>
    </row>
    <row r="2442">
      <c r="A2442" s="15">
        <v>9.0</v>
      </c>
      <c r="B2442" s="3" t="s">
        <v>2303</v>
      </c>
      <c r="C2442" s="3" t="s">
        <v>2444</v>
      </c>
      <c r="D2442" s="4">
        <v>0.7632</v>
      </c>
      <c r="E2442" s="4">
        <v>0.8574</v>
      </c>
      <c r="F2442" s="3">
        <v>0.302</v>
      </c>
      <c r="G2442" s="26">
        <v>4.202E-31</v>
      </c>
      <c r="H2442" s="18" t="s">
        <v>7725</v>
      </c>
      <c r="I2442" s="18" t="s">
        <v>7726</v>
      </c>
      <c r="J2442" s="27"/>
      <c r="K2442" s="27"/>
      <c r="L2442" s="27"/>
      <c r="M2442" s="27"/>
    </row>
    <row r="2443">
      <c r="A2443" s="15">
        <v>9.0</v>
      </c>
      <c r="B2443" s="3" t="s">
        <v>2303</v>
      </c>
      <c r="C2443" s="3" t="s">
        <v>2445</v>
      </c>
      <c r="D2443" s="4">
        <v>0.7726</v>
      </c>
      <c r="E2443" s="4">
        <v>0.8506</v>
      </c>
      <c r="F2443" s="3">
        <v>0.261</v>
      </c>
      <c r="G2443" s="26">
        <v>5.625E-31</v>
      </c>
      <c r="H2443" s="18" t="s">
        <v>8166</v>
      </c>
      <c r="I2443" s="18" t="s">
        <v>8167</v>
      </c>
      <c r="J2443" s="27"/>
      <c r="K2443" s="27"/>
      <c r="L2443" s="27"/>
      <c r="M2443" s="27"/>
    </row>
    <row r="2444">
      <c r="A2444" s="15">
        <v>9.0</v>
      </c>
      <c r="B2444" s="3" t="s">
        <v>2303</v>
      </c>
      <c r="C2444" s="3" t="s">
        <v>2446</v>
      </c>
      <c r="D2444" s="4">
        <v>0.7641</v>
      </c>
      <c r="E2444" s="4">
        <v>0.8704</v>
      </c>
      <c r="F2444" s="3">
        <v>0.319</v>
      </c>
      <c r="G2444" s="26">
        <v>1.133E-30</v>
      </c>
      <c r="H2444" s="18" t="s">
        <v>7707</v>
      </c>
      <c r="I2444" s="18" t="s">
        <v>7708</v>
      </c>
      <c r="J2444" s="27"/>
      <c r="K2444" s="27"/>
      <c r="L2444" s="27"/>
      <c r="M2444" s="27"/>
    </row>
    <row r="2445">
      <c r="A2445" s="15">
        <v>9.0</v>
      </c>
      <c r="B2445" s="3" t="s">
        <v>2303</v>
      </c>
      <c r="C2445" s="3" t="s">
        <v>2447</v>
      </c>
      <c r="D2445" s="4">
        <v>0.7473</v>
      </c>
      <c r="E2445" s="4">
        <v>0.8441</v>
      </c>
      <c r="F2445" s="3">
        <v>0.318</v>
      </c>
      <c r="G2445" s="26">
        <v>3.964E-31</v>
      </c>
      <c r="H2445" s="18" t="s">
        <v>8331</v>
      </c>
      <c r="I2445" s="18" t="s">
        <v>6285</v>
      </c>
      <c r="J2445" s="27"/>
      <c r="K2445" s="27"/>
      <c r="L2445" s="27"/>
      <c r="M2445" s="27"/>
    </row>
    <row r="2446">
      <c r="A2446" s="15">
        <v>9.0</v>
      </c>
      <c r="B2446" s="3" t="s">
        <v>2303</v>
      </c>
      <c r="C2446" s="3" t="s">
        <v>2448</v>
      </c>
      <c r="D2446" s="4">
        <v>0.7575</v>
      </c>
      <c r="E2446" s="4">
        <v>0.8773</v>
      </c>
      <c r="F2446" s="3">
        <v>0.276</v>
      </c>
      <c r="G2446" s="26">
        <v>3.239E-30</v>
      </c>
      <c r="H2446" s="18" t="s">
        <v>8332</v>
      </c>
      <c r="I2446" s="18" t="s">
        <v>7447</v>
      </c>
      <c r="J2446" s="27"/>
      <c r="K2446" s="27"/>
      <c r="L2446" s="27"/>
      <c r="M2446" s="27"/>
    </row>
    <row r="2447">
      <c r="A2447" s="15">
        <v>9.0</v>
      </c>
      <c r="B2447" s="3" t="s">
        <v>2303</v>
      </c>
      <c r="C2447" s="3" t="s">
        <v>2449</v>
      </c>
      <c r="D2447" s="4">
        <v>0.7655</v>
      </c>
      <c r="E2447" s="4">
        <v>0.8493</v>
      </c>
      <c r="F2447" s="3">
        <v>0.238</v>
      </c>
      <c r="G2447" s="26">
        <v>1.517E-30</v>
      </c>
      <c r="H2447" s="18" t="s">
        <v>8333</v>
      </c>
      <c r="I2447" s="18" t="s">
        <v>8334</v>
      </c>
      <c r="J2447" s="27"/>
      <c r="K2447" s="27"/>
      <c r="L2447" s="27"/>
      <c r="M2447" s="27"/>
    </row>
    <row r="2448">
      <c r="A2448" s="15">
        <v>9.0</v>
      </c>
      <c r="B2448" s="3" t="s">
        <v>2303</v>
      </c>
      <c r="C2448" s="3" t="s">
        <v>2450</v>
      </c>
      <c r="D2448" s="4">
        <v>0.7606</v>
      </c>
      <c r="E2448" s="4">
        <v>0.8999</v>
      </c>
      <c r="F2448" s="3">
        <v>0.303</v>
      </c>
      <c r="G2448" s="26">
        <v>1.17E-29</v>
      </c>
      <c r="H2448" s="18" t="s">
        <v>8212</v>
      </c>
      <c r="I2448" s="18" t="s">
        <v>8213</v>
      </c>
      <c r="J2448" s="27"/>
      <c r="K2448" s="27"/>
      <c r="L2448" s="27"/>
      <c r="M2448" s="27"/>
    </row>
    <row r="2449">
      <c r="A2449" s="15">
        <v>9.0</v>
      </c>
      <c r="B2449" s="3" t="s">
        <v>2303</v>
      </c>
      <c r="C2449" s="3" t="s">
        <v>2451</v>
      </c>
      <c r="D2449" s="4">
        <v>0.7419</v>
      </c>
      <c r="E2449" s="4">
        <v>0.8401</v>
      </c>
      <c r="F2449" s="3">
        <v>0.315</v>
      </c>
      <c r="G2449" s="26">
        <v>5.006E-31</v>
      </c>
      <c r="H2449" s="18" t="s">
        <v>7707</v>
      </c>
      <c r="I2449" s="18" t="s">
        <v>7708</v>
      </c>
      <c r="J2449" s="27"/>
      <c r="K2449" s="27"/>
      <c r="L2449" s="27"/>
      <c r="M2449" s="27"/>
    </row>
    <row r="2450">
      <c r="A2450" s="15">
        <v>9.0</v>
      </c>
      <c r="B2450" s="3" t="s">
        <v>2303</v>
      </c>
      <c r="C2450" s="3" t="s">
        <v>2452</v>
      </c>
      <c r="D2450" s="4">
        <v>0.7509</v>
      </c>
      <c r="E2450" s="4">
        <v>0.8448</v>
      </c>
      <c r="F2450" s="3">
        <v>0.272</v>
      </c>
      <c r="G2450" s="26">
        <v>1.069E-30</v>
      </c>
      <c r="H2450" s="18" t="s">
        <v>7629</v>
      </c>
      <c r="I2450" s="18" t="s">
        <v>7630</v>
      </c>
      <c r="J2450" s="27"/>
      <c r="K2450" s="27"/>
      <c r="L2450" s="27"/>
      <c r="M2450" s="27"/>
    </row>
    <row r="2451">
      <c r="A2451" s="15">
        <v>9.0</v>
      </c>
      <c r="B2451" s="3" t="s">
        <v>2303</v>
      </c>
      <c r="C2451" s="3" t="s">
        <v>2453</v>
      </c>
      <c r="D2451" s="4">
        <v>0.7319</v>
      </c>
      <c r="E2451" s="4">
        <v>0.8609</v>
      </c>
      <c r="F2451" s="3">
        <v>0.236</v>
      </c>
      <c r="G2451" s="26">
        <v>1.608E-30</v>
      </c>
      <c r="H2451" s="18" t="s">
        <v>8335</v>
      </c>
      <c r="I2451" s="18" t="s">
        <v>6146</v>
      </c>
      <c r="J2451" s="27"/>
      <c r="K2451" s="27"/>
      <c r="L2451" s="27"/>
      <c r="M2451" s="27"/>
    </row>
    <row r="2452">
      <c r="A2452" s="15">
        <v>9.0</v>
      </c>
      <c r="B2452" s="3" t="s">
        <v>2303</v>
      </c>
      <c r="C2452" s="3" t="s">
        <v>2454</v>
      </c>
      <c r="D2452" s="4">
        <v>0.7618</v>
      </c>
      <c r="E2452" s="4">
        <v>0.8692</v>
      </c>
      <c r="F2452" s="3">
        <v>0.295</v>
      </c>
      <c r="G2452" s="26">
        <v>9.817E-30</v>
      </c>
      <c r="H2452" s="18" t="s">
        <v>8336</v>
      </c>
      <c r="I2452" s="18" t="s">
        <v>8337</v>
      </c>
      <c r="J2452" s="27"/>
      <c r="K2452" s="27"/>
      <c r="L2452" s="27"/>
      <c r="M2452" s="27"/>
    </row>
    <row r="2453">
      <c r="A2453" s="15">
        <v>9.0</v>
      </c>
      <c r="B2453" s="3" t="s">
        <v>2303</v>
      </c>
      <c r="C2453" s="3" t="s">
        <v>2455</v>
      </c>
      <c r="D2453" s="4">
        <v>0.7539</v>
      </c>
      <c r="E2453" s="4">
        <v>0.8492</v>
      </c>
      <c r="F2453" s="3">
        <v>0.244</v>
      </c>
      <c r="G2453" s="26">
        <v>5.167E-30</v>
      </c>
      <c r="H2453" s="18" t="s">
        <v>7631</v>
      </c>
      <c r="I2453" s="18" t="s">
        <v>7632</v>
      </c>
      <c r="J2453" s="27"/>
      <c r="K2453" s="27"/>
      <c r="L2453" s="27"/>
      <c r="M2453" s="27"/>
    </row>
    <row r="2454">
      <c r="A2454" s="15">
        <v>9.0</v>
      </c>
      <c r="B2454" s="3" t="s">
        <v>2303</v>
      </c>
      <c r="C2454" s="3" t="s">
        <v>2456</v>
      </c>
      <c r="D2454" s="4">
        <v>0.7687</v>
      </c>
      <c r="E2454" s="4">
        <v>0.8488</v>
      </c>
      <c r="F2454" s="3">
        <v>0.244</v>
      </c>
      <c r="G2454" s="26">
        <v>1.17E-29</v>
      </c>
      <c r="H2454" s="18" t="s">
        <v>7446</v>
      </c>
      <c r="I2454" s="18" t="s">
        <v>7447</v>
      </c>
      <c r="J2454" s="27"/>
      <c r="K2454" s="27"/>
      <c r="L2454" s="27"/>
      <c r="M2454" s="27"/>
    </row>
    <row r="2455">
      <c r="A2455" s="15">
        <v>9.0</v>
      </c>
      <c r="B2455" s="3" t="s">
        <v>2303</v>
      </c>
      <c r="C2455" s="3" t="s">
        <v>2457</v>
      </c>
      <c r="D2455" s="4">
        <v>0.7661</v>
      </c>
      <c r="E2455" s="4">
        <v>0.8874</v>
      </c>
      <c r="F2455" s="3">
        <v>0.282</v>
      </c>
      <c r="G2455" s="26">
        <v>8.506E-29</v>
      </c>
      <c r="H2455" s="18" t="s">
        <v>7446</v>
      </c>
      <c r="I2455" s="18" t="s">
        <v>7447</v>
      </c>
      <c r="J2455" s="27"/>
      <c r="K2455" s="27"/>
      <c r="L2455" s="27"/>
      <c r="M2455" s="27"/>
    </row>
    <row r="2456">
      <c r="A2456" s="15">
        <v>9.0</v>
      </c>
      <c r="B2456" s="3" t="s">
        <v>2303</v>
      </c>
      <c r="C2456" s="3" t="s">
        <v>2458</v>
      </c>
      <c r="D2456" s="4">
        <v>0.7425</v>
      </c>
      <c r="E2456" s="4">
        <v>0.8676</v>
      </c>
      <c r="F2456" s="3">
        <v>0.287</v>
      </c>
      <c r="G2456" s="26">
        <v>1.314E-29</v>
      </c>
      <c r="H2456" s="18" t="s">
        <v>8016</v>
      </c>
      <c r="I2456" s="18" t="s">
        <v>8017</v>
      </c>
      <c r="J2456" s="27"/>
      <c r="K2456" s="27"/>
      <c r="L2456" s="27"/>
      <c r="M2456" s="27"/>
    </row>
    <row r="2457">
      <c r="A2457" s="15">
        <v>9.0</v>
      </c>
      <c r="B2457" s="3" t="s">
        <v>2303</v>
      </c>
      <c r="C2457" s="3" t="s">
        <v>2459</v>
      </c>
      <c r="D2457" s="4">
        <v>0.7684</v>
      </c>
      <c r="E2457" s="4">
        <v>0.9145</v>
      </c>
      <c r="F2457" s="3">
        <v>0.29</v>
      </c>
      <c r="G2457" s="26">
        <v>2.733E-28</v>
      </c>
      <c r="H2457" s="18" t="s">
        <v>8338</v>
      </c>
      <c r="I2457" s="18" t="s">
        <v>8339</v>
      </c>
      <c r="J2457" s="27"/>
      <c r="K2457" s="27"/>
      <c r="L2457" s="27"/>
      <c r="M2457" s="27"/>
    </row>
    <row r="2458">
      <c r="A2458" s="15">
        <v>9.0</v>
      </c>
      <c r="B2458" s="3" t="s">
        <v>2303</v>
      </c>
      <c r="C2458" s="3" t="s">
        <v>2460</v>
      </c>
      <c r="D2458" s="4">
        <v>0.7449</v>
      </c>
      <c r="E2458" s="4">
        <v>0.854</v>
      </c>
      <c r="F2458" s="3">
        <v>0.248</v>
      </c>
      <c r="G2458" s="26">
        <v>1.314E-29</v>
      </c>
      <c r="H2458" s="18" t="s">
        <v>8340</v>
      </c>
      <c r="I2458" s="18" t="s">
        <v>8341</v>
      </c>
      <c r="J2458" s="27"/>
      <c r="K2458" s="27"/>
      <c r="L2458" s="27"/>
      <c r="M2458" s="27"/>
    </row>
    <row r="2459">
      <c r="A2459" s="15">
        <v>9.0</v>
      </c>
      <c r="B2459" s="3" t="s">
        <v>2303</v>
      </c>
      <c r="C2459" s="3" t="s">
        <v>2461</v>
      </c>
      <c r="D2459" s="4">
        <v>0.7509</v>
      </c>
      <c r="E2459" s="4">
        <v>0.8545</v>
      </c>
      <c r="F2459" s="3">
        <v>0.238</v>
      </c>
      <c r="G2459" s="26">
        <v>2.096E-29</v>
      </c>
      <c r="H2459" s="18" t="s">
        <v>8340</v>
      </c>
      <c r="I2459" s="18" t="s">
        <v>8341</v>
      </c>
      <c r="J2459" s="27"/>
      <c r="K2459" s="27"/>
      <c r="L2459" s="27"/>
      <c r="M2459" s="27"/>
    </row>
    <row r="2460">
      <c r="A2460" s="15">
        <v>9.0</v>
      </c>
      <c r="B2460" s="3" t="s">
        <v>2303</v>
      </c>
      <c r="C2460" s="3" t="s">
        <v>2462</v>
      </c>
      <c r="D2460" s="4">
        <v>0.7342</v>
      </c>
      <c r="E2460" s="4">
        <v>0.8632</v>
      </c>
      <c r="F2460" s="3">
        <v>0.264</v>
      </c>
      <c r="G2460" s="26">
        <v>1.393E-29</v>
      </c>
      <c r="H2460" s="18" t="s">
        <v>8342</v>
      </c>
      <c r="I2460" s="18" t="s">
        <v>7341</v>
      </c>
      <c r="J2460" s="27"/>
      <c r="K2460" s="27"/>
      <c r="L2460" s="27"/>
      <c r="M2460" s="27"/>
    </row>
    <row r="2461">
      <c r="A2461" s="15">
        <v>9.0</v>
      </c>
      <c r="B2461" s="3" t="s">
        <v>2303</v>
      </c>
      <c r="C2461" s="3" t="s">
        <v>2463</v>
      </c>
      <c r="D2461" s="4">
        <v>0.7533</v>
      </c>
      <c r="E2461" s="4">
        <v>0.8492</v>
      </c>
      <c r="F2461" s="3">
        <v>0.241</v>
      </c>
      <c r="G2461" s="26">
        <v>2.497E-29</v>
      </c>
      <c r="H2461" s="18" t="s">
        <v>8343</v>
      </c>
      <c r="I2461" s="18" t="s">
        <v>7630</v>
      </c>
      <c r="J2461" s="27"/>
      <c r="K2461" s="27"/>
      <c r="L2461" s="27"/>
      <c r="M2461" s="27"/>
    </row>
    <row r="2462">
      <c r="A2462" s="15">
        <v>9.0</v>
      </c>
      <c r="B2462" s="3" t="s">
        <v>2303</v>
      </c>
      <c r="C2462" s="3" t="s">
        <v>2464</v>
      </c>
      <c r="D2462" s="4">
        <v>0.7442</v>
      </c>
      <c r="E2462" s="4">
        <v>0.8366</v>
      </c>
      <c r="F2462" s="3">
        <v>0.234</v>
      </c>
      <c r="G2462" s="26">
        <v>1.314E-29</v>
      </c>
      <c r="H2462" s="18" t="s">
        <v>8343</v>
      </c>
      <c r="I2462" s="18" t="s">
        <v>7630</v>
      </c>
      <c r="J2462" s="27"/>
      <c r="K2462" s="27"/>
      <c r="L2462" s="27"/>
      <c r="M2462" s="27"/>
    </row>
    <row r="2463">
      <c r="A2463" s="15">
        <v>9.0</v>
      </c>
      <c r="B2463" s="3" t="s">
        <v>2303</v>
      </c>
      <c r="C2463" s="3" t="s">
        <v>2465</v>
      </c>
      <c r="D2463" s="4">
        <v>0.7513</v>
      </c>
      <c r="E2463" s="4">
        <v>0.8478</v>
      </c>
      <c r="F2463" s="3">
        <v>0.247</v>
      </c>
      <c r="G2463" s="26">
        <v>2.807E-29</v>
      </c>
      <c r="H2463" s="18" t="s">
        <v>7634</v>
      </c>
      <c r="I2463" s="18" t="s">
        <v>7632</v>
      </c>
      <c r="J2463" s="27"/>
      <c r="K2463" s="27"/>
      <c r="L2463" s="27"/>
      <c r="M2463" s="27"/>
    </row>
    <row r="2464">
      <c r="A2464" s="15">
        <v>9.0</v>
      </c>
      <c r="B2464" s="3" t="s">
        <v>2303</v>
      </c>
      <c r="C2464" s="3" t="s">
        <v>2466</v>
      </c>
      <c r="D2464" s="4">
        <v>0.7056</v>
      </c>
      <c r="E2464" s="4">
        <v>0.8403</v>
      </c>
      <c r="F2464" s="3">
        <v>0.272</v>
      </c>
      <c r="G2464" s="26">
        <v>2.719E-30</v>
      </c>
      <c r="H2464" s="18" t="s">
        <v>8016</v>
      </c>
      <c r="I2464" s="18" t="s">
        <v>8017</v>
      </c>
      <c r="J2464" s="27"/>
      <c r="K2464" s="27"/>
      <c r="L2464" s="27"/>
      <c r="M2464" s="27"/>
    </row>
    <row r="2465">
      <c r="A2465" s="15">
        <v>9.0</v>
      </c>
      <c r="B2465" s="3" t="s">
        <v>2303</v>
      </c>
      <c r="C2465" s="3" t="s">
        <v>2467</v>
      </c>
      <c r="D2465" s="4">
        <v>0.7512</v>
      </c>
      <c r="E2465" s="4">
        <v>0.8426</v>
      </c>
      <c r="F2465" s="3">
        <v>0.26</v>
      </c>
      <c r="G2465" s="26">
        <v>2.648E-29</v>
      </c>
      <c r="H2465" s="18" t="s">
        <v>8344</v>
      </c>
      <c r="I2465" s="18" t="s">
        <v>8345</v>
      </c>
      <c r="J2465" s="27"/>
      <c r="K2465" s="27"/>
      <c r="L2465" s="27"/>
      <c r="M2465" s="27"/>
    </row>
    <row r="2466">
      <c r="A2466" s="15">
        <v>9.0</v>
      </c>
      <c r="B2466" s="3" t="s">
        <v>2303</v>
      </c>
      <c r="C2466" s="3" t="s">
        <v>2468</v>
      </c>
      <c r="D2466" s="4">
        <v>0.7469</v>
      </c>
      <c r="E2466" s="4">
        <v>0.8594</v>
      </c>
      <c r="F2466" s="3">
        <v>0.249</v>
      </c>
      <c r="G2466" s="26">
        <v>5.653E-29</v>
      </c>
      <c r="H2466" s="18" t="s">
        <v>8340</v>
      </c>
      <c r="I2466" s="18" t="s">
        <v>8341</v>
      </c>
      <c r="J2466" s="27"/>
      <c r="K2466" s="27"/>
      <c r="L2466" s="27"/>
      <c r="M2466" s="27"/>
    </row>
    <row r="2467">
      <c r="A2467" s="15">
        <v>9.0</v>
      </c>
      <c r="B2467" s="3" t="s">
        <v>2303</v>
      </c>
      <c r="C2467" s="3" t="s">
        <v>2469</v>
      </c>
      <c r="D2467" s="4">
        <v>0.747</v>
      </c>
      <c r="E2467" s="4">
        <v>0.833</v>
      </c>
      <c r="F2467" s="3">
        <v>0.221</v>
      </c>
      <c r="G2467" s="26">
        <v>3.545E-29</v>
      </c>
      <c r="H2467" s="18" t="s">
        <v>8346</v>
      </c>
      <c r="I2467" s="18" t="s">
        <v>7630</v>
      </c>
      <c r="J2467" s="27"/>
      <c r="K2467" s="27"/>
      <c r="L2467" s="27"/>
      <c r="M2467" s="27"/>
    </row>
    <row r="2468">
      <c r="A2468" s="15">
        <v>9.0</v>
      </c>
      <c r="B2468" s="3" t="s">
        <v>2303</v>
      </c>
      <c r="C2468" s="3" t="s">
        <v>2470</v>
      </c>
      <c r="D2468" s="4">
        <v>0.7347</v>
      </c>
      <c r="E2468" s="4">
        <v>0.8716</v>
      </c>
      <c r="F2468" s="3">
        <v>0.291</v>
      </c>
      <c r="G2468" s="26">
        <v>1.013E-28</v>
      </c>
      <c r="H2468" s="18" t="s">
        <v>8316</v>
      </c>
      <c r="I2468" s="18" t="s">
        <v>8232</v>
      </c>
      <c r="J2468" s="27"/>
      <c r="K2468" s="27"/>
      <c r="L2468" s="27"/>
      <c r="M2468" s="27"/>
    </row>
    <row r="2469">
      <c r="A2469" s="15">
        <v>9.0</v>
      </c>
      <c r="B2469" s="3" t="s">
        <v>2303</v>
      </c>
      <c r="C2469" s="3" t="s">
        <v>2471</v>
      </c>
      <c r="D2469" s="4">
        <v>0.7659</v>
      </c>
      <c r="E2469" s="4">
        <v>0.8749</v>
      </c>
      <c r="F2469" s="3">
        <v>0.22</v>
      </c>
      <c r="G2469" s="26">
        <v>4.898E-28</v>
      </c>
      <c r="H2469" s="18" t="s">
        <v>7707</v>
      </c>
      <c r="I2469" s="18" t="s">
        <v>7708</v>
      </c>
      <c r="J2469" s="27"/>
      <c r="K2469" s="27"/>
      <c r="L2469" s="27"/>
      <c r="M2469" s="27"/>
    </row>
    <row r="2470">
      <c r="A2470" s="15">
        <v>9.0</v>
      </c>
      <c r="B2470" s="3" t="s">
        <v>2303</v>
      </c>
      <c r="C2470" s="3" t="s">
        <v>2472</v>
      </c>
      <c r="D2470" s="4">
        <v>0.7259</v>
      </c>
      <c r="E2470" s="4">
        <v>0.8703</v>
      </c>
      <c r="F2470" s="3">
        <v>0.259</v>
      </c>
      <c r="G2470" s="26">
        <v>7.569E-29</v>
      </c>
      <c r="H2470" s="18" t="s">
        <v>8347</v>
      </c>
      <c r="I2470" s="18" t="s">
        <v>8348</v>
      </c>
      <c r="J2470" s="27"/>
      <c r="K2470" s="27"/>
      <c r="L2470" s="27"/>
      <c r="M2470" s="27"/>
    </row>
    <row r="2471">
      <c r="A2471" s="15">
        <v>9.0</v>
      </c>
      <c r="B2471" s="3" t="s">
        <v>2303</v>
      </c>
      <c r="C2471" s="3" t="s">
        <v>2473</v>
      </c>
      <c r="D2471" s="4">
        <v>0.7337</v>
      </c>
      <c r="E2471" s="4">
        <v>0.8604</v>
      </c>
      <c r="F2471" s="3">
        <v>0.25</v>
      </c>
      <c r="G2471" s="26">
        <v>8.506E-29</v>
      </c>
      <c r="H2471" s="18" t="s">
        <v>8347</v>
      </c>
      <c r="I2471" s="18" t="s">
        <v>8348</v>
      </c>
      <c r="J2471" s="27"/>
      <c r="K2471" s="27"/>
      <c r="L2471" s="27"/>
      <c r="M2471" s="27"/>
    </row>
    <row r="2472">
      <c r="A2472" s="15">
        <v>9.0</v>
      </c>
      <c r="B2472" s="3" t="s">
        <v>2303</v>
      </c>
      <c r="C2472" s="3" t="s">
        <v>2474</v>
      </c>
      <c r="D2472" s="4">
        <v>0.742</v>
      </c>
      <c r="E2472" s="4">
        <v>0.8643</v>
      </c>
      <c r="F2472" s="3">
        <v>0.261</v>
      </c>
      <c r="G2472" s="26">
        <v>2.041E-28</v>
      </c>
      <c r="H2472" s="18" t="s">
        <v>8342</v>
      </c>
      <c r="I2472" s="18" t="s">
        <v>7341</v>
      </c>
      <c r="J2472" s="27"/>
      <c r="K2472" s="27"/>
      <c r="L2472" s="27"/>
      <c r="M2472" s="27"/>
    </row>
    <row r="2473">
      <c r="A2473" s="15">
        <v>9.0</v>
      </c>
      <c r="B2473" s="3" t="s">
        <v>2303</v>
      </c>
      <c r="C2473" s="3" t="s">
        <v>2475</v>
      </c>
      <c r="D2473" s="4">
        <v>0.7375</v>
      </c>
      <c r="E2473" s="4">
        <v>0.8731</v>
      </c>
      <c r="F2473" s="3">
        <v>0.242</v>
      </c>
      <c r="G2473" s="26">
        <v>3.878E-28</v>
      </c>
      <c r="H2473" s="18" t="s">
        <v>8347</v>
      </c>
      <c r="I2473" s="18" t="s">
        <v>8348</v>
      </c>
      <c r="J2473" s="27"/>
      <c r="K2473" s="27"/>
      <c r="L2473" s="27"/>
      <c r="M2473" s="27"/>
    </row>
    <row r="2474">
      <c r="A2474" s="15">
        <v>9.0</v>
      </c>
      <c r="B2474" s="3" t="s">
        <v>2303</v>
      </c>
      <c r="C2474" s="3" t="s">
        <v>2476</v>
      </c>
      <c r="D2474" s="4">
        <v>0.7379</v>
      </c>
      <c r="E2474" s="4">
        <v>0.8712</v>
      </c>
      <c r="F2474" s="3">
        <v>0.252</v>
      </c>
      <c r="G2474" s="26">
        <v>3.659E-28</v>
      </c>
      <c r="H2474" s="18" t="s">
        <v>8349</v>
      </c>
      <c r="I2474" s="18" t="s">
        <v>7341</v>
      </c>
      <c r="J2474" s="27"/>
      <c r="K2474" s="27"/>
      <c r="L2474" s="27"/>
      <c r="M2474" s="27"/>
    </row>
    <row r="2475">
      <c r="A2475" s="15">
        <v>9.0</v>
      </c>
      <c r="B2475" s="3" t="s">
        <v>2303</v>
      </c>
      <c r="C2475" s="3" t="s">
        <v>2477</v>
      </c>
      <c r="D2475" s="4">
        <v>0.7189</v>
      </c>
      <c r="E2475" s="4">
        <v>0.8738</v>
      </c>
      <c r="F2475" s="3">
        <v>0.252</v>
      </c>
      <c r="G2475" s="26">
        <v>2.041E-28</v>
      </c>
      <c r="H2475" s="18" t="s">
        <v>6145</v>
      </c>
      <c r="I2475" s="18" t="s">
        <v>6146</v>
      </c>
      <c r="J2475" s="27"/>
      <c r="K2475" s="27"/>
      <c r="L2475" s="27"/>
      <c r="M2475" s="27"/>
    </row>
    <row r="2476">
      <c r="A2476" s="15">
        <v>9.0</v>
      </c>
      <c r="B2476" s="3" t="s">
        <v>2303</v>
      </c>
      <c r="C2476" s="3" t="s">
        <v>2478</v>
      </c>
      <c r="D2476" s="4">
        <v>0.7303</v>
      </c>
      <c r="E2476" s="4">
        <v>0.8783</v>
      </c>
      <c r="F2476" s="3">
        <v>0.252</v>
      </c>
      <c r="G2476" s="26">
        <v>5.193E-28</v>
      </c>
      <c r="H2476" s="18" t="s">
        <v>8350</v>
      </c>
      <c r="I2476" s="18" t="s">
        <v>6146</v>
      </c>
      <c r="J2476" s="27"/>
      <c r="K2476" s="27"/>
      <c r="L2476" s="27"/>
      <c r="M2476" s="27"/>
    </row>
    <row r="2477">
      <c r="A2477" s="15">
        <v>9.0</v>
      </c>
      <c r="B2477" s="3" t="s">
        <v>2303</v>
      </c>
      <c r="C2477" s="3" t="s">
        <v>2479</v>
      </c>
      <c r="D2477" s="4">
        <v>0.7526</v>
      </c>
      <c r="E2477" s="4">
        <v>0.8567</v>
      </c>
      <c r="F2477" s="3">
        <v>0.231</v>
      </c>
      <c r="G2477" s="26">
        <v>7.37E-28</v>
      </c>
      <c r="H2477" s="18" t="s">
        <v>6126</v>
      </c>
      <c r="I2477" s="18" t="s">
        <v>6127</v>
      </c>
      <c r="J2477" s="27"/>
      <c r="K2477" s="27"/>
      <c r="L2477" s="27"/>
      <c r="M2477" s="27"/>
    </row>
    <row r="2478">
      <c r="A2478" s="15">
        <v>9.0</v>
      </c>
      <c r="B2478" s="3" t="s">
        <v>2303</v>
      </c>
      <c r="C2478" s="3" t="s">
        <v>2480</v>
      </c>
      <c r="D2478" s="4">
        <v>0.7069</v>
      </c>
      <c r="E2478" s="4">
        <v>0.8664</v>
      </c>
      <c r="F2478" s="3">
        <v>0.276</v>
      </c>
      <c r="G2478" s="26">
        <v>1.438E-28</v>
      </c>
      <c r="H2478" s="18" t="s">
        <v>6130</v>
      </c>
      <c r="I2478" s="18" t="s">
        <v>6127</v>
      </c>
      <c r="J2478" s="27"/>
      <c r="K2478" s="27"/>
      <c r="L2478" s="27"/>
      <c r="M2478" s="27"/>
    </row>
    <row r="2479">
      <c r="A2479" s="15">
        <v>9.0</v>
      </c>
      <c r="B2479" s="3" t="s">
        <v>2303</v>
      </c>
      <c r="C2479" s="3" t="s">
        <v>2481</v>
      </c>
      <c r="D2479" s="4">
        <v>0.724</v>
      </c>
      <c r="E2479" s="4">
        <v>0.88</v>
      </c>
      <c r="F2479" s="3">
        <v>0.218</v>
      </c>
      <c r="G2479" s="26">
        <v>7.812E-28</v>
      </c>
      <c r="H2479" s="18" t="s">
        <v>7446</v>
      </c>
      <c r="I2479" s="18" t="s">
        <v>7447</v>
      </c>
      <c r="J2479" s="27"/>
      <c r="K2479" s="27"/>
      <c r="L2479" s="27"/>
      <c r="M2479" s="27"/>
    </row>
    <row r="2480">
      <c r="A2480" s="15">
        <v>9.0</v>
      </c>
      <c r="B2480" s="3" t="s">
        <v>2303</v>
      </c>
      <c r="C2480" s="3" t="s">
        <v>2482</v>
      </c>
      <c r="D2480" s="4">
        <v>0.7215</v>
      </c>
      <c r="E2480" s="4">
        <v>0.859</v>
      </c>
      <c r="F2480" s="3">
        <v>0.304</v>
      </c>
      <c r="G2480" s="26">
        <v>3.071E-28</v>
      </c>
      <c r="H2480" s="18" t="s">
        <v>8351</v>
      </c>
      <c r="I2480" s="18" t="s">
        <v>6127</v>
      </c>
      <c r="J2480" s="27"/>
      <c r="K2480" s="27"/>
      <c r="L2480" s="27"/>
      <c r="M2480" s="27"/>
    </row>
    <row r="2481">
      <c r="A2481" s="15">
        <v>9.0</v>
      </c>
      <c r="B2481" s="3" t="s">
        <v>2303</v>
      </c>
      <c r="C2481" s="3" t="s">
        <v>2483</v>
      </c>
      <c r="D2481" s="4">
        <v>0.7238</v>
      </c>
      <c r="E2481" s="4">
        <v>0.842</v>
      </c>
      <c r="F2481" s="3">
        <v>0.283</v>
      </c>
      <c r="G2481" s="26">
        <v>1.713E-28</v>
      </c>
      <c r="H2481" s="18" t="s">
        <v>8330</v>
      </c>
      <c r="I2481" s="18" t="s">
        <v>6285</v>
      </c>
      <c r="J2481" s="27"/>
      <c r="K2481" s="27"/>
      <c r="L2481" s="27"/>
      <c r="M2481" s="27"/>
    </row>
    <row r="2482">
      <c r="A2482" s="15">
        <v>9.0</v>
      </c>
      <c r="B2482" s="3" t="s">
        <v>2303</v>
      </c>
      <c r="C2482" s="3" t="s">
        <v>2484</v>
      </c>
      <c r="D2482" s="4">
        <v>0.7235</v>
      </c>
      <c r="E2482" s="4">
        <v>0.8171</v>
      </c>
      <c r="F2482" s="3">
        <v>0.29</v>
      </c>
      <c r="G2482" s="26">
        <v>6.735E-29</v>
      </c>
      <c r="H2482" s="18" t="s">
        <v>7672</v>
      </c>
      <c r="I2482" s="18" t="s">
        <v>7613</v>
      </c>
      <c r="J2482" s="27"/>
      <c r="K2482" s="27"/>
      <c r="L2482" s="27"/>
      <c r="M2482" s="27"/>
    </row>
    <row r="2483">
      <c r="A2483" s="15">
        <v>9.0</v>
      </c>
      <c r="B2483" s="3" t="s">
        <v>2303</v>
      </c>
      <c r="C2483" s="3" t="s">
        <v>2485</v>
      </c>
      <c r="D2483" s="4">
        <v>0.7138</v>
      </c>
      <c r="E2483" s="4">
        <v>0.89</v>
      </c>
      <c r="F2483" s="3">
        <v>0.239</v>
      </c>
      <c r="G2483" s="26">
        <v>9.866E-28</v>
      </c>
      <c r="H2483" s="18" t="s">
        <v>8227</v>
      </c>
      <c r="I2483" s="18" t="s">
        <v>8228</v>
      </c>
      <c r="J2483" s="27"/>
      <c r="K2483" s="27"/>
      <c r="L2483" s="27"/>
      <c r="M2483" s="27"/>
    </row>
    <row r="2484">
      <c r="A2484" s="15">
        <v>9.0</v>
      </c>
      <c r="B2484" s="3" t="s">
        <v>2303</v>
      </c>
      <c r="C2484" s="3" t="s">
        <v>2486</v>
      </c>
      <c r="D2484" s="4">
        <v>0.7302</v>
      </c>
      <c r="E2484" s="4">
        <v>0.8691</v>
      </c>
      <c r="F2484" s="3">
        <v>0.28</v>
      </c>
      <c r="G2484" s="26">
        <v>1.046E-27</v>
      </c>
      <c r="H2484" s="18" t="s">
        <v>8352</v>
      </c>
      <c r="I2484" s="18" t="s">
        <v>8353</v>
      </c>
      <c r="J2484" s="27"/>
      <c r="K2484" s="27"/>
      <c r="L2484" s="27"/>
      <c r="M2484" s="27"/>
    </row>
    <row r="2485">
      <c r="A2485" s="15">
        <v>9.0</v>
      </c>
      <c r="B2485" s="3" t="s">
        <v>2303</v>
      </c>
      <c r="C2485" s="3" t="s">
        <v>2487</v>
      </c>
      <c r="D2485" s="4">
        <v>0.7256</v>
      </c>
      <c r="E2485" s="4">
        <v>0.8162</v>
      </c>
      <c r="F2485" s="3">
        <v>0.291</v>
      </c>
      <c r="G2485" s="26">
        <v>1.357E-28</v>
      </c>
      <c r="H2485" s="18" t="s">
        <v>7672</v>
      </c>
      <c r="I2485" s="18" t="s">
        <v>7613</v>
      </c>
      <c r="J2485" s="27"/>
      <c r="K2485" s="27"/>
      <c r="L2485" s="27"/>
      <c r="M2485" s="27"/>
    </row>
    <row r="2486">
      <c r="A2486" s="15">
        <v>9.0</v>
      </c>
      <c r="B2486" s="3" t="s">
        <v>2303</v>
      </c>
      <c r="C2486" s="3" t="s">
        <v>2488</v>
      </c>
      <c r="D2486" s="4">
        <v>0.7374</v>
      </c>
      <c r="E2486" s="4">
        <v>0.8861</v>
      </c>
      <c r="F2486" s="3">
        <v>0.26</v>
      </c>
      <c r="G2486" s="26">
        <v>3.776E-27</v>
      </c>
      <c r="H2486" s="18" t="s">
        <v>8354</v>
      </c>
      <c r="I2486" s="18" t="s">
        <v>6285</v>
      </c>
      <c r="J2486" s="27"/>
      <c r="K2486" s="27"/>
      <c r="L2486" s="27"/>
      <c r="M2486" s="27"/>
    </row>
    <row r="2487">
      <c r="A2487" s="15">
        <v>9.0</v>
      </c>
      <c r="B2487" s="3" t="s">
        <v>2303</v>
      </c>
      <c r="C2487" s="3" t="s">
        <v>2489</v>
      </c>
      <c r="D2487" s="4">
        <v>0.7265</v>
      </c>
      <c r="E2487" s="4">
        <v>0.8752</v>
      </c>
      <c r="F2487" s="3">
        <v>0.292</v>
      </c>
      <c r="G2487" s="26">
        <v>1.668E-27</v>
      </c>
      <c r="H2487" s="18" t="s">
        <v>7672</v>
      </c>
      <c r="I2487" s="18" t="s">
        <v>7613</v>
      </c>
      <c r="J2487" s="27"/>
      <c r="K2487" s="27"/>
      <c r="L2487" s="27"/>
      <c r="M2487" s="27"/>
    </row>
    <row r="2488">
      <c r="A2488" s="15">
        <v>9.0</v>
      </c>
      <c r="B2488" s="3" t="s">
        <v>2303</v>
      </c>
      <c r="C2488" s="3" t="s">
        <v>2490</v>
      </c>
      <c r="D2488" s="4">
        <v>0.7368</v>
      </c>
      <c r="E2488" s="4">
        <v>0.8742</v>
      </c>
      <c r="F2488" s="3">
        <v>0.288</v>
      </c>
      <c r="G2488" s="26">
        <v>2.821E-27</v>
      </c>
      <c r="H2488" s="18" t="s">
        <v>7672</v>
      </c>
      <c r="I2488" s="18" t="s">
        <v>7613</v>
      </c>
      <c r="J2488" s="27"/>
      <c r="K2488" s="27"/>
      <c r="L2488" s="27"/>
      <c r="M2488" s="27"/>
    </row>
    <row r="2489">
      <c r="A2489" s="15">
        <v>9.0</v>
      </c>
      <c r="B2489" s="3" t="s">
        <v>2303</v>
      </c>
      <c r="C2489" s="3" t="s">
        <v>2491</v>
      </c>
      <c r="D2489" s="4">
        <v>0.7321</v>
      </c>
      <c r="E2489" s="4">
        <v>0.8571</v>
      </c>
      <c r="F2489" s="3">
        <v>0.239</v>
      </c>
      <c r="G2489" s="26">
        <v>1.875E-27</v>
      </c>
      <c r="H2489" s="18" t="s">
        <v>8355</v>
      </c>
      <c r="I2489" s="18" t="s">
        <v>6337</v>
      </c>
      <c r="J2489" s="27"/>
      <c r="K2489" s="27"/>
      <c r="L2489" s="27"/>
      <c r="M2489" s="27"/>
    </row>
    <row r="2490">
      <c r="A2490" s="15">
        <v>9.0</v>
      </c>
      <c r="B2490" s="3" t="s">
        <v>2303</v>
      </c>
      <c r="C2490" s="3" t="s">
        <v>2492</v>
      </c>
      <c r="D2490" s="4">
        <v>0.7463</v>
      </c>
      <c r="E2490" s="4">
        <v>0.8695</v>
      </c>
      <c r="F2490" s="3">
        <v>0.229</v>
      </c>
      <c r="G2490" s="26">
        <v>8.548E-27</v>
      </c>
      <c r="H2490" s="18" t="s">
        <v>8356</v>
      </c>
      <c r="I2490" s="18" t="s">
        <v>7341</v>
      </c>
      <c r="J2490" s="27"/>
      <c r="K2490" s="27"/>
      <c r="L2490" s="27"/>
      <c r="M2490" s="27"/>
    </row>
    <row r="2491">
      <c r="A2491" s="15">
        <v>9.0</v>
      </c>
      <c r="B2491" s="3" t="s">
        <v>2303</v>
      </c>
      <c r="C2491" s="3" t="s">
        <v>2493</v>
      </c>
      <c r="D2491" s="4">
        <v>0.7516</v>
      </c>
      <c r="E2491" s="4">
        <v>0.88</v>
      </c>
      <c r="F2491" s="3">
        <v>0.227</v>
      </c>
      <c r="G2491" s="26">
        <v>1.624E-26</v>
      </c>
      <c r="H2491" s="18" t="s">
        <v>6145</v>
      </c>
      <c r="I2491" s="18" t="s">
        <v>6146</v>
      </c>
      <c r="J2491" s="27"/>
      <c r="K2491" s="27"/>
      <c r="L2491" s="27"/>
      <c r="M2491" s="27"/>
    </row>
    <row r="2492">
      <c r="A2492" s="15">
        <v>9.0</v>
      </c>
      <c r="B2492" s="3" t="s">
        <v>2303</v>
      </c>
      <c r="C2492" s="3" t="s">
        <v>2494</v>
      </c>
      <c r="D2492" s="4">
        <v>0.7227</v>
      </c>
      <c r="E2492" s="4">
        <v>0.877</v>
      </c>
      <c r="F2492" s="3">
        <v>0.268</v>
      </c>
      <c r="G2492" s="26">
        <v>5.056E-27</v>
      </c>
      <c r="H2492" s="18" t="s">
        <v>7877</v>
      </c>
      <c r="I2492" s="18" t="s">
        <v>7632</v>
      </c>
      <c r="J2492" s="27"/>
      <c r="K2492" s="27"/>
      <c r="L2492" s="27"/>
      <c r="M2492" s="27"/>
    </row>
    <row r="2493">
      <c r="A2493" s="15">
        <v>9.0</v>
      </c>
      <c r="B2493" s="3" t="s">
        <v>2303</v>
      </c>
      <c r="C2493" s="3" t="s">
        <v>2495</v>
      </c>
      <c r="D2493" s="4">
        <v>0.7233</v>
      </c>
      <c r="E2493" s="4">
        <v>0.8337</v>
      </c>
      <c r="F2493" s="3">
        <v>0.24</v>
      </c>
      <c r="G2493" s="26">
        <v>1.321E-27</v>
      </c>
      <c r="H2493" s="18" t="s">
        <v>8357</v>
      </c>
      <c r="I2493" s="18" t="s">
        <v>8358</v>
      </c>
      <c r="J2493" s="27"/>
      <c r="K2493" s="27"/>
      <c r="L2493" s="27"/>
      <c r="M2493" s="27"/>
    </row>
    <row r="2494">
      <c r="A2494" s="15">
        <v>9.0</v>
      </c>
      <c r="B2494" s="3" t="s">
        <v>2303</v>
      </c>
      <c r="C2494" s="3" t="s">
        <v>2496</v>
      </c>
      <c r="D2494" s="4">
        <v>0.7491</v>
      </c>
      <c r="E2494" s="4">
        <v>0.8904</v>
      </c>
      <c r="F2494" s="3">
        <v>0.255</v>
      </c>
      <c r="G2494" s="26">
        <v>4.38E-26</v>
      </c>
      <c r="H2494" s="18" t="s">
        <v>8220</v>
      </c>
      <c r="I2494" s="18" t="s">
        <v>8221</v>
      </c>
      <c r="J2494" s="27"/>
      <c r="K2494" s="27"/>
      <c r="L2494" s="27"/>
      <c r="M2494" s="27"/>
    </row>
    <row r="2495">
      <c r="A2495" s="15">
        <v>9.0</v>
      </c>
      <c r="B2495" s="3" t="s">
        <v>2303</v>
      </c>
      <c r="C2495" s="3" t="s">
        <v>2497</v>
      </c>
      <c r="D2495" s="4">
        <v>0.7277</v>
      </c>
      <c r="E2495" s="4">
        <v>0.8724</v>
      </c>
      <c r="F2495" s="3">
        <v>0.289</v>
      </c>
      <c r="G2495" s="26">
        <v>9.607E-27</v>
      </c>
      <c r="H2495" s="18" t="s">
        <v>8359</v>
      </c>
      <c r="I2495" s="18" t="s">
        <v>7982</v>
      </c>
      <c r="J2495" s="27"/>
      <c r="K2495" s="27"/>
      <c r="L2495" s="27"/>
      <c r="M2495" s="27"/>
    </row>
    <row r="2496">
      <c r="A2496" s="15">
        <v>9.0</v>
      </c>
      <c r="B2496" s="3" t="s">
        <v>2303</v>
      </c>
      <c r="C2496" s="3" t="s">
        <v>2498</v>
      </c>
      <c r="D2496" s="4">
        <v>0.7394</v>
      </c>
      <c r="E2496" s="4">
        <v>0.8851</v>
      </c>
      <c r="F2496" s="3">
        <v>0.274</v>
      </c>
      <c r="G2496" s="26">
        <v>2.911E-26</v>
      </c>
      <c r="H2496" s="18" t="s">
        <v>6295</v>
      </c>
      <c r="I2496" s="18" t="s">
        <v>6296</v>
      </c>
      <c r="J2496" s="27"/>
      <c r="K2496" s="27"/>
      <c r="L2496" s="27"/>
      <c r="M2496" s="27"/>
    </row>
    <row r="2497">
      <c r="A2497" s="15">
        <v>9.0</v>
      </c>
      <c r="B2497" s="3" t="s">
        <v>2303</v>
      </c>
      <c r="C2497" s="3" t="s">
        <v>2499</v>
      </c>
      <c r="D2497" s="4">
        <v>0.7193</v>
      </c>
      <c r="E2497" s="4">
        <v>0.8639</v>
      </c>
      <c r="F2497" s="3">
        <v>0.273</v>
      </c>
      <c r="G2497" s="26">
        <v>7.607E-27</v>
      </c>
      <c r="H2497" s="18" t="s">
        <v>8360</v>
      </c>
      <c r="I2497" s="18" t="s">
        <v>6337</v>
      </c>
      <c r="J2497" s="27"/>
      <c r="K2497" s="27"/>
      <c r="L2497" s="27"/>
      <c r="M2497" s="27"/>
    </row>
    <row r="2498">
      <c r="A2498" s="15">
        <v>9.0</v>
      </c>
      <c r="B2498" s="3" t="s">
        <v>2303</v>
      </c>
      <c r="C2498" s="3" t="s">
        <v>2500</v>
      </c>
      <c r="D2498" s="4">
        <v>0.7351</v>
      </c>
      <c r="E2498" s="4">
        <v>0.8631</v>
      </c>
      <c r="F2498" s="3">
        <v>0.272</v>
      </c>
      <c r="G2498" s="26">
        <v>1.722E-26</v>
      </c>
      <c r="H2498" s="18" t="s">
        <v>8361</v>
      </c>
      <c r="I2498" s="18" t="s">
        <v>6337</v>
      </c>
      <c r="J2498" s="27"/>
      <c r="K2498" s="27"/>
      <c r="L2498" s="27"/>
      <c r="M2498" s="27"/>
    </row>
    <row r="2499">
      <c r="A2499" s="15">
        <v>9.0</v>
      </c>
      <c r="B2499" s="3" t="s">
        <v>2303</v>
      </c>
      <c r="C2499" s="3" t="s">
        <v>2501</v>
      </c>
      <c r="D2499" s="4">
        <v>0.726</v>
      </c>
      <c r="E2499" s="4">
        <v>0.8463</v>
      </c>
      <c r="F2499" s="3">
        <v>0.225</v>
      </c>
      <c r="G2499" s="26">
        <v>1.144E-26</v>
      </c>
      <c r="H2499" s="18" t="s">
        <v>8362</v>
      </c>
      <c r="I2499" s="18" t="s">
        <v>7341</v>
      </c>
      <c r="J2499" s="27"/>
      <c r="K2499" s="27"/>
      <c r="L2499" s="27"/>
      <c r="M2499" s="27"/>
    </row>
    <row r="2500">
      <c r="A2500" s="15">
        <v>9.0</v>
      </c>
      <c r="B2500" s="3" t="s">
        <v>2303</v>
      </c>
      <c r="C2500" s="3" t="s">
        <v>2502</v>
      </c>
      <c r="D2500" s="4">
        <v>0.72</v>
      </c>
      <c r="E2500" s="4">
        <v>0.8665</v>
      </c>
      <c r="F2500" s="3">
        <v>0.274</v>
      </c>
      <c r="G2500" s="26">
        <v>1.935E-26</v>
      </c>
      <c r="H2500" s="18" t="s">
        <v>8328</v>
      </c>
      <c r="I2500" s="18" t="s">
        <v>8329</v>
      </c>
      <c r="J2500" s="27"/>
      <c r="K2500" s="27"/>
      <c r="L2500" s="27"/>
      <c r="M2500" s="27"/>
    </row>
    <row r="2501">
      <c r="A2501" s="15">
        <v>9.0</v>
      </c>
      <c r="B2501" s="3" t="s">
        <v>2303</v>
      </c>
      <c r="C2501" s="3" t="s">
        <v>2503</v>
      </c>
      <c r="D2501" s="4">
        <v>0.7286</v>
      </c>
      <c r="E2501" s="4">
        <v>0.865</v>
      </c>
      <c r="F2501" s="3">
        <v>0.271</v>
      </c>
      <c r="G2501" s="26">
        <v>2.746E-26</v>
      </c>
      <c r="H2501" s="18" t="s">
        <v>8363</v>
      </c>
      <c r="I2501" s="18" t="s">
        <v>7856</v>
      </c>
      <c r="J2501" s="27"/>
      <c r="K2501" s="27"/>
      <c r="L2501" s="27"/>
      <c r="M2501" s="27"/>
    </row>
    <row r="2502">
      <c r="A2502" s="15">
        <v>9.0</v>
      </c>
      <c r="B2502" s="3" t="s">
        <v>2303</v>
      </c>
      <c r="C2502" s="3" t="s">
        <v>2504</v>
      </c>
      <c r="D2502" s="4">
        <v>0.7198</v>
      </c>
      <c r="E2502" s="4">
        <v>0.8758</v>
      </c>
      <c r="F2502" s="3">
        <v>0.234</v>
      </c>
      <c r="G2502" s="26">
        <v>3.086E-26</v>
      </c>
      <c r="H2502" s="18" t="s">
        <v>7304</v>
      </c>
      <c r="I2502" s="18" t="s">
        <v>7305</v>
      </c>
      <c r="J2502" s="27"/>
      <c r="K2502" s="27"/>
      <c r="L2502" s="27"/>
      <c r="M2502" s="27"/>
    </row>
    <row r="2503">
      <c r="A2503" s="15">
        <v>9.0</v>
      </c>
      <c r="B2503" s="3" t="s">
        <v>2303</v>
      </c>
      <c r="C2503" s="3" t="s">
        <v>2505</v>
      </c>
      <c r="D2503" s="4">
        <v>0.6958</v>
      </c>
      <c r="E2503" s="4">
        <v>0.8539</v>
      </c>
      <c r="F2503" s="3">
        <v>0.263</v>
      </c>
      <c r="G2503" s="26">
        <v>4.769E-27</v>
      </c>
      <c r="H2503" s="18" t="s">
        <v>8364</v>
      </c>
      <c r="I2503" s="18" t="s">
        <v>8365</v>
      </c>
      <c r="J2503" s="27"/>
      <c r="K2503" s="27"/>
      <c r="L2503" s="27"/>
      <c r="M2503" s="27"/>
    </row>
    <row r="2504">
      <c r="A2504" s="15">
        <v>9.0</v>
      </c>
      <c r="B2504" s="3" t="s">
        <v>2303</v>
      </c>
      <c r="C2504" s="3" t="s">
        <v>2506</v>
      </c>
      <c r="D2504" s="4">
        <v>0.7184</v>
      </c>
      <c r="E2504" s="4">
        <v>0.8532</v>
      </c>
      <c r="F2504" s="3">
        <v>0.24</v>
      </c>
      <c r="G2504" s="26">
        <v>2.746E-26</v>
      </c>
      <c r="H2504" s="18" t="s">
        <v>8347</v>
      </c>
      <c r="I2504" s="18" t="s">
        <v>8348</v>
      </c>
      <c r="J2504" s="27"/>
      <c r="K2504" s="27"/>
      <c r="L2504" s="27"/>
      <c r="M2504" s="27"/>
    </row>
    <row r="2505">
      <c r="A2505" s="15">
        <v>9.0</v>
      </c>
      <c r="B2505" s="3" t="s">
        <v>2303</v>
      </c>
      <c r="C2505" s="3" t="s">
        <v>2507</v>
      </c>
      <c r="D2505" s="4">
        <v>0.7266</v>
      </c>
      <c r="E2505" s="4">
        <v>0.8748</v>
      </c>
      <c r="F2505" s="3">
        <v>0.263</v>
      </c>
      <c r="G2505" s="26">
        <v>9.354E-26</v>
      </c>
      <c r="H2505" s="18" t="s">
        <v>8366</v>
      </c>
      <c r="I2505" s="18" t="s">
        <v>8367</v>
      </c>
      <c r="J2505" s="27"/>
      <c r="K2505" s="27"/>
      <c r="L2505" s="27"/>
      <c r="M2505" s="27"/>
    </row>
    <row r="2506">
      <c r="A2506" s="15">
        <v>9.0</v>
      </c>
      <c r="B2506" s="3" t="s">
        <v>2303</v>
      </c>
      <c r="C2506" s="3" t="s">
        <v>2508</v>
      </c>
      <c r="D2506" s="4">
        <v>0.6947</v>
      </c>
      <c r="E2506" s="4">
        <v>0.829</v>
      </c>
      <c r="F2506" s="3">
        <v>0.264</v>
      </c>
      <c r="G2506" s="26">
        <v>5.682E-27</v>
      </c>
      <c r="H2506" s="18" t="s">
        <v>8368</v>
      </c>
      <c r="I2506" s="18" t="s">
        <v>6146</v>
      </c>
      <c r="J2506" s="27"/>
      <c r="K2506" s="27"/>
      <c r="L2506" s="27"/>
      <c r="M2506" s="27"/>
    </row>
    <row r="2507">
      <c r="A2507" s="15">
        <v>9.0</v>
      </c>
      <c r="B2507" s="3" t="s">
        <v>2303</v>
      </c>
      <c r="C2507" s="3" t="s">
        <v>2509</v>
      </c>
      <c r="D2507" s="4">
        <v>0.7144</v>
      </c>
      <c r="E2507" s="4">
        <v>0.7957</v>
      </c>
      <c r="F2507" s="3">
        <v>0.258</v>
      </c>
      <c r="G2507" s="26">
        <v>3.776E-27</v>
      </c>
      <c r="H2507" s="18" t="s">
        <v>8369</v>
      </c>
      <c r="I2507" s="18" t="s">
        <v>6337</v>
      </c>
      <c r="J2507" s="27"/>
      <c r="K2507" s="27"/>
      <c r="L2507" s="27"/>
      <c r="M2507" s="27"/>
    </row>
    <row r="2508">
      <c r="A2508" s="15">
        <v>9.0</v>
      </c>
      <c r="B2508" s="3" t="s">
        <v>2303</v>
      </c>
      <c r="C2508" s="3" t="s">
        <v>2510</v>
      </c>
      <c r="D2508" s="4">
        <v>0.7307</v>
      </c>
      <c r="E2508" s="4">
        <v>0.8689</v>
      </c>
      <c r="F2508" s="3">
        <v>0.241</v>
      </c>
      <c r="G2508" s="26">
        <v>1.407E-25</v>
      </c>
      <c r="H2508" s="18" t="s">
        <v>8370</v>
      </c>
      <c r="I2508" s="18" t="s">
        <v>7856</v>
      </c>
      <c r="J2508" s="27"/>
      <c r="K2508" s="27"/>
      <c r="L2508" s="27"/>
      <c r="M2508" s="27"/>
    </row>
    <row r="2509">
      <c r="A2509" s="15">
        <v>9.0</v>
      </c>
      <c r="B2509" s="3" t="s">
        <v>2303</v>
      </c>
      <c r="C2509" s="3" t="s">
        <v>2511</v>
      </c>
      <c r="D2509" s="4">
        <v>0.7182</v>
      </c>
      <c r="E2509" s="4">
        <v>0.8658</v>
      </c>
      <c r="F2509" s="3">
        <v>0.277</v>
      </c>
      <c r="G2509" s="26">
        <v>8.823E-26</v>
      </c>
      <c r="H2509" s="18" t="s">
        <v>8330</v>
      </c>
      <c r="I2509" s="18" t="s">
        <v>6285</v>
      </c>
      <c r="J2509" s="27"/>
      <c r="K2509" s="27"/>
      <c r="L2509" s="27"/>
      <c r="M2509" s="27"/>
    </row>
    <row r="2510">
      <c r="A2510" s="15">
        <v>9.0</v>
      </c>
      <c r="B2510" s="3" t="s">
        <v>2303</v>
      </c>
      <c r="C2510" s="3" t="s">
        <v>2512</v>
      </c>
      <c r="D2510" s="4">
        <v>0.7077</v>
      </c>
      <c r="E2510" s="4">
        <v>0.7862</v>
      </c>
      <c r="F2510" s="3">
        <v>0.222</v>
      </c>
      <c r="G2510" s="26">
        <v>1.722E-26</v>
      </c>
      <c r="H2510" s="18" t="s">
        <v>8371</v>
      </c>
      <c r="I2510" s="18" t="s">
        <v>6236</v>
      </c>
      <c r="J2510" s="27"/>
      <c r="K2510" s="27"/>
      <c r="L2510" s="27"/>
      <c r="M2510" s="27"/>
    </row>
    <row r="2511">
      <c r="A2511" s="15">
        <v>9.0</v>
      </c>
      <c r="B2511" s="3" t="s">
        <v>2303</v>
      </c>
      <c r="C2511" s="3" t="s">
        <v>2513</v>
      </c>
      <c r="D2511" s="4">
        <v>0.6968</v>
      </c>
      <c r="E2511" s="4">
        <v>0.7522</v>
      </c>
      <c r="F2511" s="3">
        <v>0.248</v>
      </c>
      <c r="G2511" s="26">
        <v>3.17E-27</v>
      </c>
      <c r="H2511" s="18" t="s">
        <v>7707</v>
      </c>
      <c r="I2511" s="18" t="s">
        <v>7708</v>
      </c>
      <c r="J2511" s="27"/>
      <c r="K2511" s="27"/>
      <c r="L2511" s="27"/>
      <c r="M2511" s="27"/>
    </row>
    <row r="2512">
      <c r="A2512" s="15">
        <v>9.0</v>
      </c>
      <c r="B2512" s="3" t="s">
        <v>2303</v>
      </c>
      <c r="C2512" s="3" t="s">
        <v>2514</v>
      </c>
      <c r="D2512" s="4">
        <v>0.7155</v>
      </c>
      <c r="E2512" s="4">
        <v>0.8792</v>
      </c>
      <c r="F2512" s="3">
        <v>0.262</v>
      </c>
      <c r="G2512" s="26">
        <v>1.293E-24</v>
      </c>
      <c r="H2512" s="18" t="s">
        <v>8372</v>
      </c>
      <c r="I2512" s="18" t="s">
        <v>7732</v>
      </c>
      <c r="J2512" s="27"/>
      <c r="K2512" s="27"/>
      <c r="L2512" s="27"/>
      <c r="M2512" s="27"/>
    </row>
    <row r="2513">
      <c r="A2513" s="15">
        <v>9.0</v>
      </c>
      <c r="B2513" s="3" t="s">
        <v>2303</v>
      </c>
      <c r="C2513" s="3" t="s">
        <v>2515</v>
      </c>
      <c r="D2513" s="4">
        <v>0.6985</v>
      </c>
      <c r="E2513" s="4">
        <v>0.765</v>
      </c>
      <c r="F2513" s="3">
        <v>0.23</v>
      </c>
      <c r="G2513" s="26">
        <v>2.175E-26</v>
      </c>
      <c r="H2513" s="18" t="s">
        <v>8373</v>
      </c>
      <c r="I2513" s="18" t="s">
        <v>6236</v>
      </c>
      <c r="J2513" s="27"/>
      <c r="K2513" s="27"/>
      <c r="L2513" s="27"/>
      <c r="M2513" s="27"/>
    </row>
    <row r="2514">
      <c r="A2514" s="15">
        <v>9.0</v>
      </c>
      <c r="B2514" s="3" t="s">
        <v>2303</v>
      </c>
      <c r="C2514" s="3" t="s">
        <v>2516</v>
      </c>
      <c r="D2514" s="4">
        <v>0.6873</v>
      </c>
      <c r="E2514" s="4">
        <v>0.7612</v>
      </c>
      <c r="F2514" s="3">
        <v>0.233</v>
      </c>
      <c r="G2514" s="26">
        <v>2.051E-26</v>
      </c>
      <c r="H2514" s="18" t="s">
        <v>8374</v>
      </c>
      <c r="I2514" s="18" t="s">
        <v>8375</v>
      </c>
      <c r="J2514" s="27"/>
      <c r="K2514" s="27"/>
      <c r="L2514" s="27"/>
      <c r="M2514" s="27"/>
    </row>
    <row r="2515">
      <c r="A2515" s="15">
        <v>9.0</v>
      </c>
      <c r="B2515" s="3" t="s">
        <v>2303</v>
      </c>
      <c r="C2515" s="3" t="s">
        <v>2517</v>
      </c>
      <c r="D2515" s="4">
        <v>0.6256</v>
      </c>
      <c r="E2515" s="4">
        <v>0.7196</v>
      </c>
      <c r="F2515" s="3">
        <v>0.188</v>
      </c>
      <c r="G2515" s="26">
        <v>1.232E-20</v>
      </c>
      <c r="H2515" s="18" t="s">
        <v>8376</v>
      </c>
      <c r="I2515" s="18" t="s">
        <v>8377</v>
      </c>
      <c r="J2515" s="27"/>
      <c r="K2515" s="27"/>
      <c r="L2515" s="27"/>
      <c r="M2515" s="27"/>
    </row>
    <row r="2516">
      <c r="A2516" s="15">
        <v>9.0</v>
      </c>
      <c r="B2516" s="3" t="s">
        <v>2303</v>
      </c>
      <c r="C2516" s="3" t="s">
        <v>2518</v>
      </c>
      <c r="D2516" s="4">
        <v>0.6158</v>
      </c>
      <c r="E2516" s="4">
        <v>0.7013</v>
      </c>
      <c r="F2516" s="3">
        <v>0.178</v>
      </c>
      <c r="G2516" s="26">
        <v>4.841E-21</v>
      </c>
      <c r="H2516" s="18" t="s">
        <v>8378</v>
      </c>
      <c r="I2516" s="18" t="s">
        <v>8379</v>
      </c>
      <c r="J2516" s="27"/>
      <c r="K2516" s="27"/>
      <c r="L2516" s="27"/>
      <c r="M2516" s="27"/>
    </row>
    <row r="2517">
      <c r="A2517" s="15">
        <v>9.0</v>
      </c>
      <c r="B2517" s="3" t="s">
        <v>2303</v>
      </c>
      <c r="C2517" s="3" t="s">
        <v>2519</v>
      </c>
      <c r="D2517" s="4">
        <v>0.5736</v>
      </c>
      <c r="E2517" s="4">
        <v>0.7611</v>
      </c>
      <c r="F2517" s="3">
        <v>0.192</v>
      </c>
      <c r="G2517" s="26">
        <v>1.179E-14</v>
      </c>
      <c r="H2517" s="18" t="s">
        <v>6720</v>
      </c>
      <c r="I2517" s="18" t="s">
        <v>6707</v>
      </c>
      <c r="J2517" s="27"/>
      <c r="K2517" s="27"/>
      <c r="L2517" s="27"/>
      <c r="M2517" s="27"/>
    </row>
    <row r="2518">
      <c r="A2518" s="15">
        <v>9.0</v>
      </c>
      <c r="B2518" s="3" t="s">
        <v>2303</v>
      </c>
      <c r="C2518" s="3" t="s">
        <v>2520</v>
      </c>
      <c r="D2518" s="4">
        <v>0.5567</v>
      </c>
      <c r="E2518" s="4">
        <v>0.7411</v>
      </c>
      <c r="F2518" s="3">
        <v>0.174</v>
      </c>
      <c r="G2518" s="26">
        <v>5.097E-12</v>
      </c>
      <c r="H2518" s="18" t="s">
        <v>8380</v>
      </c>
      <c r="I2518" s="18" t="s">
        <v>6860</v>
      </c>
      <c r="J2518" s="27"/>
      <c r="K2518" s="27"/>
      <c r="L2518" s="27"/>
      <c r="M2518" s="27"/>
    </row>
    <row r="2519">
      <c r="A2519" s="15">
        <v>9.0</v>
      </c>
      <c r="B2519" s="3" t="s">
        <v>2303</v>
      </c>
      <c r="C2519" s="3" t="s">
        <v>2521</v>
      </c>
      <c r="D2519" s="4">
        <v>0.5699</v>
      </c>
      <c r="E2519" s="4">
        <v>0.7659</v>
      </c>
      <c r="F2519" s="3">
        <v>0.152</v>
      </c>
      <c r="G2519" s="26">
        <v>1.154E-11</v>
      </c>
      <c r="H2519" s="18" t="s">
        <v>8381</v>
      </c>
      <c r="I2519" s="18" t="s">
        <v>6860</v>
      </c>
      <c r="J2519" s="27"/>
      <c r="K2519" s="27"/>
      <c r="L2519" s="27"/>
      <c r="M2519" s="27"/>
    </row>
    <row r="2520">
      <c r="A2520" s="15">
        <v>9.0</v>
      </c>
      <c r="B2520" s="3" t="s">
        <v>2303</v>
      </c>
      <c r="C2520" s="3" t="s">
        <v>2522</v>
      </c>
      <c r="D2520" s="4">
        <v>0.5229</v>
      </c>
      <c r="E2520" s="4">
        <v>0.6942</v>
      </c>
      <c r="F2520" s="3">
        <v>0.165</v>
      </c>
      <c r="G2520" s="26">
        <v>1.185E-12</v>
      </c>
      <c r="H2520" s="18" t="s">
        <v>8382</v>
      </c>
      <c r="I2520" s="18" t="s">
        <v>6446</v>
      </c>
      <c r="J2520" s="27"/>
      <c r="K2520" s="27"/>
      <c r="L2520" s="27"/>
      <c r="M2520" s="27"/>
    </row>
    <row r="2521">
      <c r="A2521" s="15">
        <v>9.0</v>
      </c>
      <c r="B2521" s="3" t="s">
        <v>2303</v>
      </c>
      <c r="C2521" s="3" t="s">
        <v>2523</v>
      </c>
      <c r="D2521" s="4">
        <v>0.5217</v>
      </c>
      <c r="E2521" s="4">
        <v>0.5253</v>
      </c>
      <c r="F2521" s="3">
        <v>0.168</v>
      </c>
      <c r="G2521" s="26">
        <v>4.659E-13</v>
      </c>
      <c r="H2521" s="18" t="s">
        <v>8383</v>
      </c>
      <c r="I2521" s="18" t="s">
        <v>6609</v>
      </c>
      <c r="J2521" s="27"/>
      <c r="K2521" s="27"/>
      <c r="L2521" s="27"/>
      <c r="M2521" s="27"/>
    </row>
    <row r="2522">
      <c r="A2522" s="15">
        <v>10.0</v>
      </c>
      <c r="B2522" s="3" t="s">
        <v>2524</v>
      </c>
      <c r="C2522" s="3" t="s">
        <v>2524</v>
      </c>
      <c r="D2522" s="4">
        <v>1.0</v>
      </c>
      <c r="E2522" s="4">
        <v>1.003</v>
      </c>
      <c r="F2522" s="3">
        <v>1.0</v>
      </c>
      <c r="G2522" s="26">
        <v>8.573E-71</v>
      </c>
      <c r="H2522" s="18" t="s">
        <v>8384</v>
      </c>
      <c r="I2522" s="18" t="s">
        <v>8385</v>
      </c>
      <c r="J2522" s="27"/>
      <c r="K2522" s="27"/>
      <c r="L2522" s="27"/>
      <c r="M2522" s="27"/>
    </row>
    <row r="2523">
      <c r="A2523" s="15">
        <v>10.0</v>
      </c>
      <c r="B2523" s="3" t="s">
        <v>2524</v>
      </c>
      <c r="C2523" s="3" t="s">
        <v>2525</v>
      </c>
      <c r="D2523" s="4">
        <v>0.801</v>
      </c>
      <c r="E2523" s="4">
        <v>0.9391</v>
      </c>
      <c r="F2523" s="3">
        <v>0.33</v>
      </c>
      <c r="G2523" s="26">
        <v>1.527E-31</v>
      </c>
      <c r="H2523" s="18" t="s">
        <v>6285</v>
      </c>
      <c r="I2523" s="18" t="s">
        <v>6285</v>
      </c>
      <c r="J2523" s="27"/>
      <c r="K2523" s="27"/>
      <c r="L2523" s="27"/>
      <c r="M2523" s="27"/>
    </row>
    <row r="2524">
      <c r="A2524" s="20">
        <v>11.0</v>
      </c>
      <c r="B2524" s="5" t="s">
        <v>2526</v>
      </c>
      <c r="C2524" s="5" t="s">
        <v>2526</v>
      </c>
      <c r="D2524" s="4">
        <v>1.0</v>
      </c>
      <c r="E2524" s="4">
        <v>1.0</v>
      </c>
      <c r="F2524" s="16">
        <v>1.0</v>
      </c>
      <c r="G2524" s="17">
        <v>7.99E-69</v>
      </c>
      <c r="H2524" s="18" t="s">
        <v>6145</v>
      </c>
      <c r="I2524" s="18" t="s">
        <v>6146</v>
      </c>
      <c r="J2524" s="27"/>
      <c r="K2524" s="27"/>
      <c r="L2524" s="27"/>
      <c r="M2524" s="27"/>
    </row>
    <row r="2525">
      <c r="A2525" s="15">
        <v>12.0</v>
      </c>
      <c r="B2525" s="3" t="s">
        <v>2527</v>
      </c>
      <c r="C2525" s="3" t="s">
        <v>2527</v>
      </c>
      <c r="D2525" s="4">
        <v>1.0</v>
      </c>
      <c r="E2525" s="4">
        <v>1.0</v>
      </c>
      <c r="F2525" s="16">
        <v>1.0</v>
      </c>
      <c r="G2525" s="17">
        <v>1.63E-74</v>
      </c>
      <c r="H2525" s="18" t="s">
        <v>6141</v>
      </c>
      <c r="I2525" s="18" t="s">
        <v>6142</v>
      </c>
      <c r="J2525" s="27"/>
      <c r="K2525" s="27"/>
      <c r="L2525" s="27"/>
      <c r="M2525" s="27"/>
    </row>
    <row r="2526">
      <c r="A2526" s="15">
        <v>13.0</v>
      </c>
      <c r="B2526" s="3" t="s">
        <v>2528</v>
      </c>
      <c r="C2526" s="3" t="s">
        <v>2528</v>
      </c>
      <c r="D2526" s="4">
        <v>1.0</v>
      </c>
      <c r="E2526" s="4">
        <v>1.003</v>
      </c>
      <c r="F2526" s="3">
        <v>1.0</v>
      </c>
      <c r="G2526" s="26">
        <v>9.032E-78</v>
      </c>
      <c r="H2526" s="18" t="s">
        <v>8386</v>
      </c>
      <c r="I2526" s="18" t="s">
        <v>6127</v>
      </c>
      <c r="J2526" s="27"/>
      <c r="K2526" s="27"/>
      <c r="L2526" s="27"/>
      <c r="M2526" s="27"/>
    </row>
    <row r="2527">
      <c r="A2527" s="15">
        <v>13.0</v>
      </c>
      <c r="B2527" s="3" t="s">
        <v>2528</v>
      </c>
      <c r="C2527" s="3" t="s">
        <v>2529</v>
      </c>
      <c r="D2527" s="4">
        <v>0.8757</v>
      </c>
      <c r="E2527" s="4">
        <v>0.937</v>
      </c>
      <c r="F2527" s="3">
        <v>0.514</v>
      </c>
      <c r="G2527" s="26">
        <v>7.741E-49</v>
      </c>
      <c r="H2527" s="18" t="s">
        <v>8387</v>
      </c>
      <c r="I2527" s="18" t="s">
        <v>6285</v>
      </c>
      <c r="J2527" s="27"/>
      <c r="K2527" s="27"/>
      <c r="L2527" s="27"/>
      <c r="M2527" s="27"/>
    </row>
    <row r="2528">
      <c r="A2528" s="15">
        <v>13.0</v>
      </c>
      <c r="B2528" s="3" t="s">
        <v>2528</v>
      </c>
      <c r="C2528" s="3" t="s">
        <v>2530</v>
      </c>
      <c r="D2528" s="4">
        <v>0.7911</v>
      </c>
      <c r="E2528" s="4">
        <v>0.9061</v>
      </c>
      <c r="F2528" s="3">
        <v>0.35</v>
      </c>
      <c r="G2528" s="26">
        <v>1.308E-37</v>
      </c>
      <c r="H2528" s="18" t="s">
        <v>6145</v>
      </c>
      <c r="I2528" s="18" t="s">
        <v>6146</v>
      </c>
      <c r="J2528" s="27"/>
      <c r="K2528" s="27"/>
      <c r="L2528" s="27"/>
      <c r="M2528" s="27"/>
    </row>
    <row r="2529">
      <c r="A2529" s="15">
        <v>13.0</v>
      </c>
      <c r="B2529" s="3" t="s">
        <v>2528</v>
      </c>
      <c r="C2529" s="3" t="s">
        <v>2531</v>
      </c>
      <c r="D2529" s="4">
        <v>0.7614</v>
      </c>
      <c r="E2529" s="4">
        <v>0.9063</v>
      </c>
      <c r="F2529" s="3">
        <v>0.314</v>
      </c>
      <c r="G2529" s="26">
        <v>6.792E-32</v>
      </c>
      <c r="H2529" s="18" t="s">
        <v>8388</v>
      </c>
      <c r="I2529" s="18" t="s">
        <v>8389</v>
      </c>
      <c r="J2529" s="27"/>
      <c r="K2529" s="27"/>
      <c r="L2529" s="27"/>
      <c r="M2529" s="27"/>
    </row>
    <row r="2530">
      <c r="A2530" s="15">
        <v>13.0</v>
      </c>
      <c r="B2530" s="3" t="s">
        <v>2528</v>
      </c>
      <c r="C2530" s="3" t="s">
        <v>2532</v>
      </c>
      <c r="D2530" s="4">
        <v>0.6951</v>
      </c>
      <c r="E2530" s="4">
        <v>0.8537</v>
      </c>
      <c r="F2530" s="3">
        <v>0.253</v>
      </c>
      <c r="G2530" s="26">
        <v>9.591E-29</v>
      </c>
      <c r="H2530" s="18" t="s">
        <v>7834</v>
      </c>
      <c r="I2530" s="18" t="s">
        <v>7699</v>
      </c>
      <c r="J2530" s="27"/>
      <c r="K2530" s="27"/>
      <c r="L2530" s="27"/>
      <c r="M2530" s="27"/>
    </row>
    <row r="2531">
      <c r="A2531" s="15">
        <v>13.0</v>
      </c>
      <c r="B2531" s="3" t="s">
        <v>2528</v>
      </c>
      <c r="C2531" s="3" t="s">
        <v>2533</v>
      </c>
      <c r="D2531" s="4">
        <v>0.68</v>
      </c>
      <c r="E2531" s="4">
        <v>0.8258</v>
      </c>
      <c r="F2531" s="3">
        <v>0.283</v>
      </c>
      <c r="G2531" s="26">
        <v>2.649E-29</v>
      </c>
      <c r="H2531" s="18" t="s">
        <v>7707</v>
      </c>
      <c r="I2531" s="18" t="s">
        <v>7708</v>
      </c>
      <c r="J2531" s="27"/>
      <c r="K2531" s="27"/>
      <c r="L2531" s="27"/>
      <c r="M2531" s="27"/>
    </row>
    <row r="2532">
      <c r="A2532" s="15">
        <v>13.0</v>
      </c>
      <c r="B2532" s="3" t="s">
        <v>2528</v>
      </c>
      <c r="C2532" s="3" t="s">
        <v>2534</v>
      </c>
      <c r="D2532" s="4">
        <v>0.6883</v>
      </c>
      <c r="E2532" s="4">
        <v>0.8441</v>
      </c>
      <c r="F2532" s="3">
        <v>0.292</v>
      </c>
      <c r="G2532" s="26">
        <v>3.473E-28</v>
      </c>
      <c r="H2532" s="18" t="s">
        <v>8390</v>
      </c>
      <c r="I2532" s="18" t="s">
        <v>8232</v>
      </c>
      <c r="J2532" s="27"/>
      <c r="K2532" s="27"/>
      <c r="L2532" s="27"/>
      <c r="M2532" s="27"/>
    </row>
    <row r="2533">
      <c r="A2533" s="15">
        <v>13.0</v>
      </c>
      <c r="B2533" s="3" t="s">
        <v>2528</v>
      </c>
      <c r="C2533" s="3" t="s">
        <v>2535</v>
      </c>
      <c r="D2533" s="4">
        <v>0.6682</v>
      </c>
      <c r="E2533" s="4">
        <v>0.8215</v>
      </c>
      <c r="F2533" s="3">
        <v>0.285</v>
      </c>
      <c r="G2533" s="26">
        <v>8.048E-29</v>
      </c>
      <c r="H2533" s="18" t="s">
        <v>8220</v>
      </c>
      <c r="I2533" s="18" t="s">
        <v>8221</v>
      </c>
      <c r="J2533" s="27"/>
      <c r="K2533" s="27"/>
      <c r="L2533" s="27"/>
      <c r="M2533" s="27"/>
    </row>
    <row r="2534">
      <c r="A2534" s="15">
        <v>13.0</v>
      </c>
      <c r="B2534" s="3" t="s">
        <v>2528</v>
      </c>
      <c r="C2534" s="3" t="s">
        <v>2536</v>
      </c>
      <c r="D2534" s="4">
        <v>0.6606</v>
      </c>
      <c r="E2534" s="4">
        <v>0.8598</v>
      </c>
      <c r="F2534" s="3">
        <v>0.269</v>
      </c>
      <c r="G2534" s="26">
        <v>2.592E-28</v>
      </c>
      <c r="H2534" s="18" t="s">
        <v>8216</v>
      </c>
      <c r="I2534" s="18" t="s">
        <v>7617</v>
      </c>
      <c r="J2534" s="27"/>
      <c r="K2534" s="27"/>
      <c r="L2534" s="27"/>
      <c r="M2534" s="27"/>
    </row>
    <row r="2535">
      <c r="A2535" s="15">
        <v>13.0</v>
      </c>
      <c r="B2535" s="3" t="s">
        <v>2528</v>
      </c>
      <c r="C2535" s="3" t="s">
        <v>2537</v>
      </c>
      <c r="D2535" s="4">
        <v>0.7043</v>
      </c>
      <c r="E2535" s="4">
        <v>0.8554</v>
      </c>
      <c r="F2535" s="3">
        <v>0.284</v>
      </c>
      <c r="G2535" s="26">
        <v>1.894E-27</v>
      </c>
      <c r="H2535" s="18" t="s">
        <v>7914</v>
      </c>
      <c r="I2535" s="18" t="s">
        <v>6229</v>
      </c>
      <c r="J2535" s="27"/>
      <c r="K2535" s="27"/>
      <c r="L2535" s="27"/>
      <c r="M2535" s="27"/>
    </row>
    <row r="2536">
      <c r="A2536" s="15">
        <v>13.0</v>
      </c>
      <c r="B2536" s="3" t="s">
        <v>2528</v>
      </c>
      <c r="C2536" s="3" t="s">
        <v>2538</v>
      </c>
      <c r="D2536" s="4">
        <v>0.675</v>
      </c>
      <c r="E2536" s="4">
        <v>0.8616</v>
      </c>
      <c r="F2536" s="3">
        <v>0.271</v>
      </c>
      <c r="G2536" s="26">
        <v>6.609E-28</v>
      </c>
      <c r="H2536" s="18" t="s">
        <v>6158</v>
      </c>
      <c r="I2536" s="18" t="s">
        <v>6159</v>
      </c>
      <c r="J2536" s="27"/>
      <c r="K2536" s="27"/>
      <c r="L2536" s="27"/>
      <c r="M2536" s="27"/>
    </row>
    <row r="2537">
      <c r="A2537" s="15">
        <v>13.0</v>
      </c>
      <c r="B2537" s="3" t="s">
        <v>2528</v>
      </c>
      <c r="C2537" s="3" t="s">
        <v>2539</v>
      </c>
      <c r="D2537" s="4">
        <v>0.6946</v>
      </c>
      <c r="E2537" s="4">
        <v>0.8483</v>
      </c>
      <c r="F2537" s="3">
        <v>0.281</v>
      </c>
      <c r="G2537" s="26">
        <v>1.258E-27</v>
      </c>
      <c r="H2537" s="18" t="s">
        <v>8391</v>
      </c>
      <c r="I2537" s="18" t="s">
        <v>8232</v>
      </c>
      <c r="J2537" s="27"/>
      <c r="K2537" s="27"/>
      <c r="L2537" s="27"/>
      <c r="M2537" s="27"/>
    </row>
    <row r="2538">
      <c r="A2538" s="15">
        <v>13.0</v>
      </c>
      <c r="B2538" s="3" t="s">
        <v>2528</v>
      </c>
      <c r="C2538" s="3" t="s">
        <v>2540</v>
      </c>
      <c r="D2538" s="4">
        <v>0.6788</v>
      </c>
      <c r="E2538" s="4">
        <v>0.8423</v>
      </c>
      <c r="F2538" s="3">
        <v>0.289</v>
      </c>
      <c r="G2538" s="26">
        <v>4.653E-28</v>
      </c>
      <c r="H2538" s="18" t="s">
        <v>8392</v>
      </c>
      <c r="I2538" s="18" t="s">
        <v>7630</v>
      </c>
      <c r="J2538" s="27"/>
      <c r="K2538" s="27"/>
      <c r="L2538" s="27"/>
      <c r="M2538" s="27"/>
    </row>
    <row r="2539">
      <c r="A2539" s="15">
        <v>13.0</v>
      </c>
      <c r="B2539" s="3" t="s">
        <v>2528</v>
      </c>
      <c r="C2539" s="3" t="s">
        <v>2541</v>
      </c>
      <c r="D2539" s="4">
        <v>0.6988</v>
      </c>
      <c r="E2539" s="4">
        <v>0.8494</v>
      </c>
      <c r="F2539" s="3">
        <v>0.294</v>
      </c>
      <c r="G2539" s="26">
        <v>1.685E-27</v>
      </c>
      <c r="H2539" s="18" t="s">
        <v>8393</v>
      </c>
      <c r="I2539" s="18" t="s">
        <v>6236</v>
      </c>
      <c r="J2539" s="27"/>
      <c r="K2539" s="27"/>
      <c r="L2539" s="27"/>
      <c r="M2539" s="27"/>
    </row>
    <row r="2540">
      <c r="A2540" s="15">
        <v>13.0</v>
      </c>
      <c r="B2540" s="3" t="s">
        <v>2528</v>
      </c>
      <c r="C2540" s="3" t="s">
        <v>2542</v>
      </c>
      <c r="D2540" s="4">
        <v>0.6759</v>
      </c>
      <c r="E2540" s="4">
        <v>0.8342</v>
      </c>
      <c r="F2540" s="3">
        <v>0.247</v>
      </c>
      <c r="G2540" s="26">
        <v>5.546E-28</v>
      </c>
      <c r="H2540" s="18" t="s">
        <v>7743</v>
      </c>
      <c r="I2540" s="18" t="s">
        <v>7699</v>
      </c>
      <c r="J2540" s="27"/>
      <c r="K2540" s="27"/>
      <c r="L2540" s="27"/>
      <c r="M2540" s="27"/>
    </row>
    <row r="2541">
      <c r="A2541" s="15">
        <v>13.0</v>
      </c>
      <c r="B2541" s="3" t="s">
        <v>2528</v>
      </c>
      <c r="C2541" s="3" t="s">
        <v>2543</v>
      </c>
      <c r="D2541" s="4">
        <v>0.6702</v>
      </c>
      <c r="E2541" s="4">
        <v>0.8315</v>
      </c>
      <c r="F2541" s="3">
        <v>0.238</v>
      </c>
      <c r="G2541" s="26">
        <v>7.877E-28</v>
      </c>
      <c r="H2541" s="18" t="s">
        <v>7766</v>
      </c>
      <c r="I2541" s="18" t="s">
        <v>7699</v>
      </c>
      <c r="J2541" s="27"/>
      <c r="K2541" s="27"/>
      <c r="L2541" s="27"/>
      <c r="M2541" s="27"/>
    </row>
    <row r="2542">
      <c r="A2542" s="15">
        <v>13.0</v>
      </c>
      <c r="B2542" s="3" t="s">
        <v>2528</v>
      </c>
      <c r="C2542" s="3" t="s">
        <v>2544</v>
      </c>
      <c r="D2542" s="4">
        <v>0.6792</v>
      </c>
      <c r="E2542" s="4">
        <v>0.8353</v>
      </c>
      <c r="F2542" s="3">
        <v>0.283</v>
      </c>
      <c r="G2542" s="26">
        <v>1.589E-27</v>
      </c>
      <c r="H2542" s="18" t="s">
        <v>8394</v>
      </c>
      <c r="I2542" s="18" t="s">
        <v>8395</v>
      </c>
      <c r="J2542" s="27"/>
      <c r="K2542" s="27"/>
      <c r="L2542" s="27"/>
      <c r="M2542" s="27"/>
    </row>
    <row r="2543">
      <c r="A2543" s="15">
        <v>13.0</v>
      </c>
      <c r="B2543" s="3" t="s">
        <v>2528</v>
      </c>
      <c r="C2543" s="3" t="s">
        <v>2545</v>
      </c>
      <c r="D2543" s="4">
        <v>0.6849</v>
      </c>
      <c r="E2543" s="4">
        <v>0.8449</v>
      </c>
      <c r="F2543" s="3">
        <v>0.291</v>
      </c>
      <c r="G2543" s="26">
        <v>3.399E-27</v>
      </c>
      <c r="H2543" s="18" t="s">
        <v>8396</v>
      </c>
      <c r="I2543" s="18" t="s">
        <v>6236</v>
      </c>
      <c r="J2543" s="27"/>
      <c r="K2543" s="27"/>
      <c r="L2543" s="27"/>
      <c r="M2543" s="27"/>
    </row>
    <row r="2544">
      <c r="A2544" s="15">
        <v>13.0</v>
      </c>
      <c r="B2544" s="3" t="s">
        <v>2528</v>
      </c>
      <c r="C2544" s="3" t="s">
        <v>2546</v>
      </c>
      <c r="D2544" s="4">
        <v>0.6941</v>
      </c>
      <c r="E2544" s="4">
        <v>0.8511</v>
      </c>
      <c r="F2544" s="3">
        <v>0.244</v>
      </c>
      <c r="G2544" s="26">
        <v>6.859E-27</v>
      </c>
      <c r="H2544" s="18" t="s">
        <v>7818</v>
      </c>
      <c r="I2544" s="18" t="s">
        <v>7699</v>
      </c>
      <c r="J2544" s="27"/>
      <c r="K2544" s="27"/>
      <c r="L2544" s="27"/>
      <c r="M2544" s="27"/>
    </row>
    <row r="2545">
      <c r="A2545" s="15">
        <v>13.0</v>
      </c>
      <c r="B2545" s="3" t="s">
        <v>2528</v>
      </c>
      <c r="C2545" s="3" t="s">
        <v>2547</v>
      </c>
      <c r="D2545" s="4">
        <v>0.6758</v>
      </c>
      <c r="E2545" s="4">
        <v>0.8342</v>
      </c>
      <c r="F2545" s="3">
        <v>0.244</v>
      </c>
      <c r="G2545" s="26">
        <v>1.894E-27</v>
      </c>
      <c r="H2545" s="18" t="s">
        <v>7718</v>
      </c>
      <c r="I2545" s="18" t="s">
        <v>7699</v>
      </c>
      <c r="J2545" s="27"/>
      <c r="K2545" s="27"/>
      <c r="L2545" s="27"/>
      <c r="M2545" s="27"/>
    </row>
    <row r="2546">
      <c r="A2546" s="15">
        <v>13.0</v>
      </c>
      <c r="B2546" s="3" t="s">
        <v>2528</v>
      </c>
      <c r="C2546" s="3" t="s">
        <v>2548</v>
      </c>
      <c r="D2546" s="4">
        <v>0.6928</v>
      </c>
      <c r="E2546" s="4">
        <v>0.8417</v>
      </c>
      <c r="F2546" s="3">
        <v>0.279</v>
      </c>
      <c r="G2546" s="26">
        <v>6.101E-27</v>
      </c>
      <c r="H2546" s="18" t="s">
        <v>8397</v>
      </c>
      <c r="I2546" s="18" t="s">
        <v>8232</v>
      </c>
      <c r="J2546" s="27"/>
      <c r="K2546" s="27"/>
      <c r="L2546" s="27"/>
      <c r="M2546" s="27"/>
    </row>
    <row r="2547">
      <c r="A2547" s="15">
        <v>13.0</v>
      </c>
      <c r="B2547" s="3" t="s">
        <v>2528</v>
      </c>
      <c r="C2547" s="3" t="s">
        <v>2549</v>
      </c>
      <c r="D2547" s="4">
        <v>0.6762</v>
      </c>
      <c r="E2547" s="4">
        <v>0.8388</v>
      </c>
      <c r="F2547" s="3">
        <v>0.312</v>
      </c>
      <c r="G2547" s="26">
        <v>2.393E-27</v>
      </c>
      <c r="H2547" s="18" t="s">
        <v>8398</v>
      </c>
      <c r="I2547" s="18" t="s">
        <v>8399</v>
      </c>
      <c r="J2547" s="27"/>
      <c r="K2547" s="27"/>
      <c r="L2547" s="27"/>
      <c r="M2547" s="27"/>
    </row>
    <row r="2548">
      <c r="A2548" s="15">
        <v>13.0</v>
      </c>
      <c r="B2548" s="3" t="s">
        <v>2528</v>
      </c>
      <c r="C2548" s="3" t="s">
        <v>2550</v>
      </c>
      <c r="D2548" s="4">
        <v>0.6701</v>
      </c>
      <c r="E2548" s="4">
        <v>0.8276</v>
      </c>
      <c r="F2548" s="3">
        <v>0.252</v>
      </c>
      <c r="G2548" s="26">
        <v>1.258E-27</v>
      </c>
      <c r="H2548" s="18" t="s">
        <v>7810</v>
      </c>
      <c r="I2548" s="18" t="s">
        <v>7699</v>
      </c>
      <c r="J2548" s="27"/>
      <c r="K2548" s="27"/>
      <c r="L2548" s="27"/>
      <c r="M2548" s="27"/>
    </row>
    <row r="2549">
      <c r="A2549" s="15">
        <v>13.0</v>
      </c>
      <c r="B2549" s="3" t="s">
        <v>2528</v>
      </c>
      <c r="C2549" s="3" t="s">
        <v>2551</v>
      </c>
      <c r="D2549" s="4">
        <v>0.6691</v>
      </c>
      <c r="E2549" s="4">
        <v>0.8266</v>
      </c>
      <c r="F2549" s="3">
        <v>0.252</v>
      </c>
      <c r="G2549" s="26">
        <v>2.393E-27</v>
      </c>
      <c r="H2549" s="18" t="s">
        <v>7755</v>
      </c>
      <c r="I2549" s="18" t="s">
        <v>7699</v>
      </c>
      <c r="J2549" s="27"/>
      <c r="K2549" s="27"/>
      <c r="L2549" s="27"/>
      <c r="M2549" s="27"/>
    </row>
    <row r="2550">
      <c r="A2550" s="15">
        <v>13.0</v>
      </c>
      <c r="B2550" s="3" t="s">
        <v>2528</v>
      </c>
      <c r="C2550" s="3" t="s">
        <v>2552</v>
      </c>
      <c r="D2550" s="4">
        <v>0.6655</v>
      </c>
      <c r="E2550" s="4">
        <v>0.8722</v>
      </c>
      <c r="F2550" s="3">
        <v>0.269</v>
      </c>
      <c r="G2550" s="26">
        <v>1.231E-26</v>
      </c>
      <c r="H2550" s="18" t="s">
        <v>8400</v>
      </c>
      <c r="I2550" s="18" t="s">
        <v>8401</v>
      </c>
      <c r="J2550" s="27"/>
      <c r="K2550" s="27"/>
      <c r="L2550" s="27"/>
      <c r="M2550" s="27"/>
    </row>
    <row r="2551">
      <c r="A2551" s="15">
        <v>13.0</v>
      </c>
      <c r="B2551" s="3" t="s">
        <v>2528</v>
      </c>
      <c r="C2551" s="3" t="s">
        <v>2553</v>
      </c>
      <c r="D2551" s="4">
        <v>0.6673</v>
      </c>
      <c r="E2551" s="4">
        <v>0.8272</v>
      </c>
      <c r="F2551" s="3">
        <v>0.244</v>
      </c>
      <c r="G2551" s="26">
        <v>2.537E-27</v>
      </c>
      <c r="H2551" s="18" t="s">
        <v>7735</v>
      </c>
      <c r="I2551" s="18" t="s">
        <v>7699</v>
      </c>
      <c r="J2551" s="27"/>
      <c r="K2551" s="27"/>
      <c r="L2551" s="27"/>
      <c r="M2551" s="27"/>
    </row>
    <row r="2552">
      <c r="A2552" s="15">
        <v>13.0</v>
      </c>
      <c r="B2552" s="3" t="s">
        <v>2528</v>
      </c>
      <c r="C2552" s="3" t="s">
        <v>2554</v>
      </c>
      <c r="D2552" s="4">
        <v>0.6714</v>
      </c>
      <c r="E2552" s="4">
        <v>0.8227</v>
      </c>
      <c r="F2552" s="3">
        <v>0.274</v>
      </c>
      <c r="G2552" s="26">
        <v>5.755E-27</v>
      </c>
      <c r="H2552" s="18" t="s">
        <v>8402</v>
      </c>
      <c r="I2552" s="18" t="s">
        <v>8403</v>
      </c>
      <c r="J2552" s="27"/>
      <c r="K2552" s="27"/>
      <c r="L2552" s="27"/>
      <c r="M2552" s="27"/>
    </row>
    <row r="2553">
      <c r="A2553" s="15">
        <v>13.0</v>
      </c>
      <c r="B2553" s="3" t="s">
        <v>2528</v>
      </c>
      <c r="C2553" s="3" t="s">
        <v>2555</v>
      </c>
      <c r="D2553" s="4">
        <v>0.6954</v>
      </c>
      <c r="E2553" s="4">
        <v>0.8392</v>
      </c>
      <c r="F2553" s="3">
        <v>0.305</v>
      </c>
      <c r="G2553" s="26">
        <v>3.327E-26</v>
      </c>
      <c r="H2553" s="18" t="s">
        <v>8404</v>
      </c>
      <c r="I2553" s="18" t="s">
        <v>6236</v>
      </c>
      <c r="J2553" s="27"/>
      <c r="K2553" s="27"/>
      <c r="L2553" s="27"/>
      <c r="M2553" s="27"/>
    </row>
    <row r="2554">
      <c r="A2554" s="15">
        <v>13.0</v>
      </c>
      <c r="B2554" s="3" t="s">
        <v>2528</v>
      </c>
      <c r="C2554" s="3" t="s">
        <v>2556</v>
      </c>
      <c r="D2554" s="4">
        <v>0.679</v>
      </c>
      <c r="E2554" s="4">
        <v>0.8424</v>
      </c>
      <c r="F2554" s="3">
        <v>0.283</v>
      </c>
      <c r="G2554" s="26">
        <v>2.209E-26</v>
      </c>
      <c r="H2554" s="18" t="s">
        <v>8405</v>
      </c>
      <c r="I2554" s="18" t="s">
        <v>6261</v>
      </c>
      <c r="J2554" s="27"/>
      <c r="K2554" s="27"/>
      <c r="L2554" s="27"/>
      <c r="M2554" s="27"/>
    </row>
    <row r="2555">
      <c r="A2555" s="15">
        <v>13.0</v>
      </c>
      <c r="B2555" s="3" t="s">
        <v>2528</v>
      </c>
      <c r="C2555" s="3" t="s">
        <v>2557</v>
      </c>
      <c r="D2555" s="4">
        <v>0.6651</v>
      </c>
      <c r="E2555" s="4">
        <v>0.8233</v>
      </c>
      <c r="F2555" s="3">
        <v>0.255</v>
      </c>
      <c r="G2555" s="26">
        <v>6.469E-27</v>
      </c>
      <c r="H2555" s="18" t="s">
        <v>7772</v>
      </c>
      <c r="I2555" s="18" t="s">
        <v>7699</v>
      </c>
      <c r="J2555" s="27"/>
      <c r="K2555" s="27"/>
      <c r="L2555" s="27"/>
      <c r="M2555" s="27"/>
    </row>
    <row r="2556">
      <c r="A2556" s="15">
        <v>13.0</v>
      </c>
      <c r="B2556" s="3" t="s">
        <v>2528</v>
      </c>
      <c r="C2556" s="3" t="s">
        <v>2558</v>
      </c>
      <c r="D2556" s="4">
        <v>0.6654</v>
      </c>
      <c r="E2556" s="4">
        <v>0.8236</v>
      </c>
      <c r="F2556" s="3">
        <v>0.255</v>
      </c>
      <c r="G2556" s="26">
        <v>7.71E-27</v>
      </c>
      <c r="H2556" s="18" t="s">
        <v>7762</v>
      </c>
      <c r="I2556" s="18" t="s">
        <v>7699</v>
      </c>
      <c r="J2556" s="27"/>
      <c r="K2556" s="27"/>
      <c r="L2556" s="27"/>
      <c r="M2556" s="27"/>
    </row>
    <row r="2557">
      <c r="A2557" s="15">
        <v>13.0</v>
      </c>
      <c r="B2557" s="3" t="s">
        <v>2528</v>
      </c>
      <c r="C2557" s="3" t="s">
        <v>2559</v>
      </c>
      <c r="D2557" s="4">
        <v>0.6785</v>
      </c>
      <c r="E2557" s="4">
        <v>0.8246</v>
      </c>
      <c r="F2557" s="3">
        <v>0.278</v>
      </c>
      <c r="G2557" s="26">
        <v>2.209E-26</v>
      </c>
      <c r="H2557" s="18" t="s">
        <v>8406</v>
      </c>
      <c r="I2557" s="18" t="s">
        <v>6127</v>
      </c>
      <c r="J2557" s="27"/>
      <c r="K2557" s="27"/>
      <c r="L2557" s="27"/>
      <c r="M2557" s="27"/>
    </row>
    <row r="2558">
      <c r="A2558" s="15">
        <v>13.0</v>
      </c>
      <c r="B2558" s="3" t="s">
        <v>2528</v>
      </c>
      <c r="C2558" s="3" t="s">
        <v>2560</v>
      </c>
      <c r="D2558" s="4">
        <v>0.6674</v>
      </c>
      <c r="E2558" s="4">
        <v>0.8276</v>
      </c>
      <c r="F2558" s="3">
        <v>0.241</v>
      </c>
      <c r="G2558" s="26">
        <v>1.555E-26</v>
      </c>
      <c r="H2558" s="18" t="s">
        <v>7718</v>
      </c>
      <c r="I2558" s="18" t="s">
        <v>7699</v>
      </c>
      <c r="J2558" s="27"/>
      <c r="K2558" s="27"/>
      <c r="L2558" s="27"/>
      <c r="M2558" s="27"/>
    </row>
    <row r="2559">
      <c r="A2559" s="15">
        <v>13.0</v>
      </c>
      <c r="B2559" s="3" t="s">
        <v>2528</v>
      </c>
      <c r="C2559" s="3" t="s">
        <v>2561</v>
      </c>
      <c r="D2559" s="4">
        <v>0.6651</v>
      </c>
      <c r="E2559" s="4">
        <v>0.8254</v>
      </c>
      <c r="F2559" s="3">
        <v>0.246</v>
      </c>
      <c r="G2559" s="26">
        <v>2.633E-26</v>
      </c>
      <c r="H2559" s="18" t="s">
        <v>7812</v>
      </c>
      <c r="I2559" s="18" t="s">
        <v>7699</v>
      </c>
      <c r="J2559" s="27"/>
      <c r="K2559" s="27"/>
      <c r="L2559" s="27"/>
      <c r="M2559" s="27"/>
    </row>
    <row r="2560">
      <c r="A2560" s="15">
        <v>13.0</v>
      </c>
      <c r="B2560" s="3" t="s">
        <v>2528</v>
      </c>
      <c r="C2560" s="3" t="s">
        <v>2562</v>
      </c>
      <c r="D2560" s="4">
        <v>0.6588</v>
      </c>
      <c r="E2560" s="4">
        <v>0.8207</v>
      </c>
      <c r="F2560" s="3">
        <v>0.252</v>
      </c>
      <c r="G2560" s="26">
        <v>1.749E-26</v>
      </c>
      <c r="H2560" s="18" t="s">
        <v>7824</v>
      </c>
      <c r="I2560" s="18" t="s">
        <v>7699</v>
      </c>
      <c r="J2560" s="27"/>
      <c r="K2560" s="27"/>
      <c r="L2560" s="27"/>
      <c r="M2560" s="27"/>
    </row>
    <row r="2561">
      <c r="A2561" s="15">
        <v>13.0</v>
      </c>
      <c r="B2561" s="3" t="s">
        <v>2528</v>
      </c>
      <c r="C2561" s="3" t="s">
        <v>2563</v>
      </c>
      <c r="D2561" s="4">
        <v>0.6596</v>
      </c>
      <c r="E2561" s="4">
        <v>0.8185</v>
      </c>
      <c r="F2561" s="3">
        <v>0.249</v>
      </c>
      <c r="G2561" s="26">
        <v>1.555E-26</v>
      </c>
      <c r="H2561" s="18" t="s">
        <v>7739</v>
      </c>
      <c r="I2561" s="18" t="s">
        <v>7699</v>
      </c>
      <c r="J2561" s="27"/>
      <c r="K2561" s="27"/>
      <c r="L2561" s="27"/>
      <c r="M2561" s="27"/>
    </row>
    <row r="2562">
      <c r="A2562" s="15">
        <v>13.0</v>
      </c>
      <c r="B2562" s="3" t="s">
        <v>2528</v>
      </c>
      <c r="C2562" s="3" t="s">
        <v>2564</v>
      </c>
      <c r="D2562" s="4">
        <v>0.6618</v>
      </c>
      <c r="E2562" s="4">
        <v>0.8234</v>
      </c>
      <c r="F2562" s="3">
        <v>0.255</v>
      </c>
      <c r="G2562" s="26">
        <v>2.484E-26</v>
      </c>
      <c r="H2562" s="18" t="s">
        <v>7771</v>
      </c>
      <c r="I2562" s="18" t="s">
        <v>7699</v>
      </c>
      <c r="J2562" s="27"/>
      <c r="K2562" s="27"/>
      <c r="L2562" s="27"/>
      <c r="M2562" s="27"/>
    </row>
    <row r="2563">
      <c r="A2563" s="15">
        <v>13.0</v>
      </c>
      <c r="B2563" s="3" t="s">
        <v>2528</v>
      </c>
      <c r="C2563" s="3" t="s">
        <v>2565</v>
      </c>
      <c r="D2563" s="4">
        <v>0.6433</v>
      </c>
      <c r="E2563" s="4">
        <v>0.8616</v>
      </c>
      <c r="F2563" s="3">
        <v>0.253</v>
      </c>
      <c r="G2563" s="26">
        <v>6.332E-26</v>
      </c>
      <c r="H2563" s="18" t="s">
        <v>8407</v>
      </c>
      <c r="I2563" s="18" t="s">
        <v>8401</v>
      </c>
      <c r="J2563" s="27"/>
      <c r="K2563" s="27"/>
      <c r="L2563" s="27"/>
      <c r="M2563" s="27"/>
    </row>
    <row r="2564">
      <c r="A2564" s="15">
        <v>13.0</v>
      </c>
      <c r="B2564" s="3" t="s">
        <v>2528</v>
      </c>
      <c r="C2564" s="3" t="s">
        <v>2566</v>
      </c>
      <c r="D2564" s="4">
        <v>0.6693</v>
      </c>
      <c r="E2564" s="4">
        <v>0.8689</v>
      </c>
      <c r="F2564" s="3">
        <v>0.259</v>
      </c>
      <c r="G2564" s="26">
        <v>2.897E-25</v>
      </c>
      <c r="H2564" s="18" t="s">
        <v>8408</v>
      </c>
      <c r="I2564" s="18" t="s">
        <v>8401</v>
      </c>
      <c r="J2564" s="27"/>
      <c r="K2564" s="27"/>
      <c r="L2564" s="27"/>
      <c r="M2564" s="27"/>
    </row>
    <row r="2565">
      <c r="A2565" s="15">
        <v>13.0</v>
      </c>
      <c r="B2565" s="3" t="s">
        <v>2528</v>
      </c>
      <c r="C2565" s="3" t="s">
        <v>2567</v>
      </c>
      <c r="D2565" s="4">
        <v>0.6514</v>
      </c>
      <c r="E2565" s="4">
        <v>0.866</v>
      </c>
      <c r="F2565" s="3">
        <v>0.281</v>
      </c>
      <c r="G2565" s="26">
        <v>1.815E-25</v>
      </c>
      <c r="H2565" s="18" t="s">
        <v>8409</v>
      </c>
      <c r="I2565" s="18" t="s">
        <v>8401</v>
      </c>
      <c r="J2565" s="27"/>
      <c r="K2565" s="27"/>
      <c r="L2565" s="27"/>
      <c r="M2565" s="27"/>
    </row>
    <row r="2566">
      <c r="A2566" s="15">
        <v>13.0</v>
      </c>
      <c r="B2566" s="3" t="s">
        <v>2528</v>
      </c>
      <c r="C2566" s="3" t="s">
        <v>2568</v>
      </c>
      <c r="D2566" s="4">
        <v>0.6687</v>
      </c>
      <c r="E2566" s="4">
        <v>0.8164</v>
      </c>
      <c r="F2566" s="3">
        <v>0.277</v>
      </c>
      <c r="G2566" s="26">
        <v>8.001E-26</v>
      </c>
      <c r="H2566" s="18" t="s">
        <v>8410</v>
      </c>
      <c r="I2566" s="18" t="s">
        <v>6244</v>
      </c>
      <c r="J2566" s="27"/>
      <c r="K2566" s="27"/>
      <c r="L2566" s="27"/>
      <c r="M2566" s="27"/>
    </row>
    <row r="2567">
      <c r="A2567" s="15">
        <v>13.0</v>
      </c>
      <c r="B2567" s="3" t="s">
        <v>2528</v>
      </c>
      <c r="C2567" s="3" t="s">
        <v>2569</v>
      </c>
      <c r="D2567" s="4">
        <v>0.6743</v>
      </c>
      <c r="E2567" s="4">
        <v>0.8263</v>
      </c>
      <c r="F2567" s="3">
        <v>0.259</v>
      </c>
      <c r="G2567" s="26">
        <v>4.115E-25</v>
      </c>
      <c r="H2567" s="18" t="s">
        <v>7987</v>
      </c>
      <c r="I2567" s="18" t="s">
        <v>7988</v>
      </c>
      <c r="J2567" s="27"/>
      <c r="K2567" s="27"/>
      <c r="L2567" s="27"/>
      <c r="M2567" s="27"/>
    </row>
    <row r="2568">
      <c r="A2568" s="15">
        <v>13.0</v>
      </c>
      <c r="B2568" s="3" t="s">
        <v>2528</v>
      </c>
      <c r="C2568" s="3" t="s">
        <v>2570</v>
      </c>
      <c r="D2568" s="4">
        <v>0.6522</v>
      </c>
      <c r="E2568" s="4">
        <v>0.856</v>
      </c>
      <c r="F2568" s="3">
        <v>0.242</v>
      </c>
      <c r="G2568" s="26">
        <v>4.904E-25</v>
      </c>
      <c r="H2568" s="18" t="s">
        <v>8411</v>
      </c>
      <c r="I2568" s="18" t="s">
        <v>8401</v>
      </c>
      <c r="J2568" s="27"/>
      <c r="K2568" s="27"/>
      <c r="L2568" s="27"/>
      <c r="M2568" s="27"/>
    </row>
    <row r="2569">
      <c r="A2569" s="15">
        <v>13.0</v>
      </c>
      <c r="B2569" s="3" t="s">
        <v>2528</v>
      </c>
      <c r="C2569" s="3" t="s">
        <v>2571</v>
      </c>
      <c r="D2569" s="4">
        <v>0.6352</v>
      </c>
      <c r="E2569" s="4">
        <v>0.834</v>
      </c>
      <c r="F2569" s="3">
        <v>0.245</v>
      </c>
      <c r="G2569" s="26">
        <v>1.711E-25</v>
      </c>
      <c r="H2569" s="18" t="s">
        <v>8412</v>
      </c>
      <c r="I2569" s="18" t="s">
        <v>8401</v>
      </c>
      <c r="J2569" s="27"/>
      <c r="K2569" s="27"/>
      <c r="L2569" s="27"/>
      <c r="M2569" s="27"/>
    </row>
    <row r="2570">
      <c r="A2570" s="15">
        <v>13.0</v>
      </c>
      <c r="B2570" s="3" t="s">
        <v>2528</v>
      </c>
      <c r="C2570" s="3" t="s">
        <v>2572</v>
      </c>
      <c r="D2570" s="4">
        <v>0.66</v>
      </c>
      <c r="E2570" s="4">
        <v>0.8158</v>
      </c>
      <c r="F2570" s="3">
        <v>0.261</v>
      </c>
      <c r="G2570" s="26">
        <v>4.363E-25</v>
      </c>
      <c r="H2570" s="18" t="s">
        <v>8413</v>
      </c>
      <c r="I2570" s="18" t="s">
        <v>8414</v>
      </c>
      <c r="J2570" s="27"/>
      <c r="K2570" s="27"/>
      <c r="L2570" s="27"/>
      <c r="M2570" s="27"/>
    </row>
    <row r="2571">
      <c r="A2571" s="15">
        <v>13.0</v>
      </c>
      <c r="B2571" s="3" t="s">
        <v>2528</v>
      </c>
      <c r="C2571" s="3" t="s">
        <v>2573</v>
      </c>
      <c r="D2571" s="4">
        <v>0.6515</v>
      </c>
      <c r="E2571" s="4">
        <v>0.8522</v>
      </c>
      <c r="F2571" s="3">
        <v>0.248</v>
      </c>
      <c r="G2571" s="26">
        <v>4.028E-24</v>
      </c>
      <c r="H2571" s="18" t="s">
        <v>8415</v>
      </c>
      <c r="I2571" s="18" t="s">
        <v>8401</v>
      </c>
      <c r="J2571" s="27"/>
      <c r="K2571" s="27"/>
      <c r="L2571" s="27"/>
      <c r="M2571" s="27"/>
    </row>
    <row r="2572">
      <c r="A2572" s="15">
        <v>13.0</v>
      </c>
      <c r="B2572" s="3" t="s">
        <v>2528</v>
      </c>
      <c r="C2572" s="3" t="s">
        <v>2574</v>
      </c>
      <c r="D2572" s="4">
        <v>0.6283</v>
      </c>
      <c r="E2572" s="4">
        <v>0.8128</v>
      </c>
      <c r="F2572" s="3">
        <v>0.24</v>
      </c>
      <c r="G2572" s="26">
        <v>2.244E-24</v>
      </c>
      <c r="H2572" s="18" t="s">
        <v>8416</v>
      </c>
      <c r="I2572" s="18" t="s">
        <v>8417</v>
      </c>
      <c r="J2572" s="27"/>
      <c r="K2572" s="27"/>
      <c r="L2572" s="27"/>
      <c r="M2572" s="27"/>
    </row>
    <row r="2573">
      <c r="A2573" s="15">
        <v>13.0</v>
      </c>
      <c r="B2573" s="3" t="s">
        <v>2528</v>
      </c>
      <c r="C2573" s="3" t="s">
        <v>2575</v>
      </c>
      <c r="D2573" s="4">
        <v>0.5755</v>
      </c>
      <c r="E2573" s="4">
        <v>0.7077</v>
      </c>
      <c r="F2573" s="3">
        <v>0.23</v>
      </c>
      <c r="G2573" s="26">
        <v>9.837E-22</v>
      </c>
      <c r="H2573" s="18" t="s">
        <v>8418</v>
      </c>
      <c r="I2573" s="18" t="s">
        <v>8419</v>
      </c>
      <c r="J2573" s="27"/>
      <c r="K2573" s="27"/>
      <c r="L2573" s="27"/>
      <c r="M2573" s="27"/>
    </row>
    <row r="2574">
      <c r="A2574" s="15">
        <v>13.0</v>
      </c>
      <c r="B2574" s="3" t="s">
        <v>2528</v>
      </c>
      <c r="C2574" s="3" t="s">
        <v>2576</v>
      </c>
      <c r="D2574" s="4">
        <v>0.4826</v>
      </c>
      <c r="E2574" s="4">
        <v>0.6716</v>
      </c>
      <c r="F2574" s="3">
        <v>0.152</v>
      </c>
      <c r="G2574" s="26">
        <v>3.851E-11</v>
      </c>
      <c r="H2574" s="18" t="s">
        <v>6276</v>
      </c>
      <c r="I2574" s="18" t="s">
        <v>6277</v>
      </c>
      <c r="J2574" s="27"/>
      <c r="K2574" s="27"/>
      <c r="L2574" s="27"/>
      <c r="M2574" s="27"/>
    </row>
    <row r="2575">
      <c r="A2575" s="15">
        <v>14.0</v>
      </c>
      <c r="B2575" s="3" t="s">
        <v>2577</v>
      </c>
      <c r="C2575" s="8" t="s">
        <v>2577</v>
      </c>
      <c r="D2575" s="4">
        <v>1.0</v>
      </c>
      <c r="E2575" s="4">
        <v>1.003</v>
      </c>
      <c r="F2575" s="3">
        <v>1.0</v>
      </c>
      <c r="G2575" s="26">
        <v>6.012E-74</v>
      </c>
      <c r="H2575" s="18" t="s">
        <v>6223</v>
      </c>
      <c r="I2575" s="18" t="s">
        <v>6220</v>
      </c>
      <c r="J2575" s="27"/>
      <c r="K2575" s="27"/>
      <c r="L2575" s="27"/>
      <c r="M2575" s="27"/>
    </row>
    <row r="2576">
      <c r="A2576" s="15">
        <v>14.0</v>
      </c>
      <c r="B2576" s="3" t="s">
        <v>2577</v>
      </c>
      <c r="C2576" s="8" t="s">
        <v>2578</v>
      </c>
      <c r="D2576" s="4">
        <v>0.9698</v>
      </c>
      <c r="E2576" s="4">
        <v>0.9966</v>
      </c>
      <c r="F2576" s="3">
        <v>0.677</v>
      </c>
      <c r="G2576" s="26">
        <v>9.371E-60</v>
      </c>
      <c r="H2576" s="18" t="s">
        <v>8420</v>
      </c>
      <c r="I2576" s="18" t="s">
        <v>8421</v>
      </c>
      <c r="J2576" s="27"/>
      <c r="K2576" s="27"/>
      <c r="L2576" s="27"/>
      <c r="M2576" s="27"/>
    </row>
    <row r="2577">
      <c r="A2577" s="15">
        <v>14.0</v>
      </c>
      <c r="B2577" s="3" t="s">
        <v>2577</v>
      </c>
      <c r="C2577" s="8" t="s">
        <v>2579</v>
      </c>
      <c r="D2577" s="4">
        <v>0.9637</v>
      </c>
      <c r="E2577" s="4">
        <v>0.9976</v>
      </c>
      <c r="F2577" s="3">
        <v>0.668</v>
      </c>
      <c r="G2577" s="26">
        <v>9.922E-60</v>
      </c>
      <c r="H2577" s="18" t="s">
        <v>8422</v>
      </c>
      <c r="I2577" s="18" t="s">
        <v>6220</v>
      </c>
      <c r="J2577" s="27"/>
      <c r="K2577" s="27"/>
      <c r="L2577" s="27"/>
      <c r="M2577" s="27"/>
    </row>
    <row r="2578">
      <c r="A2578" s="15">
        <v>14.0</v>
      </c>
      <c r="B2578" s="3" t="s">
        <v>2577</v>
      </c>
      <c r="C2578" s="8" t="s">
        <v>2580</v>
      </c>
      <c r="D2578" s="4">
        <v>0.9605</v>
      </c>
      <c r="E2578" s="4">
        <v>0.9951</v>
      </c>
      <c r="F2578" s="3">
        <v>0.696</v>
      </c>
      <c r="G2578" s="26">
        <v>1.093E-58</v>
      </c>
      <c r="H2578" s="18" t="s">
        <v>8423</v>
      </c>
      <c r="I2578" s="18" t="s">
        <v>8424</v>
      </c>
      <c r="J2578" s="27"/>
      <c r="K2578" s="27"/>
      <c r="L2578" s="27"/>
      <c r="M2578" s="27"/>
    </row>
    <row r="2579">
      <c r="A2579" s="15">
        <v>14.0</v>
      </c>
      <c r="B2579" s="3" t="s">
        <v>2577</v>
      </c>
      <c r="C2579" s="8" t="s">
        <v>2581</v>
      </c>
      <c r="D2579" s="4">
        <v>0.9597</v>
      </c>
      <c r="E2579" s="4">
        <v>0.9961</v>
      </c>
      <c r="F2579" s="3">
        <v>0.7</v>
      </c>
      <c r="G2579" s="26">
        <v>1.936E-58</v>
      </c>
      <c r="H2579" s="18" t="s">
        <v>8425</v>
      </c>
      <c r="I2579" s="18" t="s">
        <v>6154</v>
      </c>
      <c r="J2579" s="27"/>
      <c r="K2579" s="27"/>
      <c r="L2579" s="27"/>
      <c r="M2579" s="27"/>
    </row>
    <row r="2580">
      <c r="A2580" s="15">
        <v>14.0</v>
      </c>
      <c r="B2580" s="3" t="s">
        <v>2577</v>
      </c>
      <c r="C2580" s="8" t="s">
        <v>2582</v>
      </c>
      <c r="D2580" s="4">
        <v>0.9678</v>
      </c>
      <c r="E2580" s="4">
        <v>0.9971</v>
      </c>
      <c r="F2580" s="3">
        <v>0.644</v>
      </c>
      <c r="G2580" s="26">
        <v>4.829E-58</v>
      </c>
      <c r="H2580" s="18" t="s">
        <v>8426</v>
      </c>
      <c r="I2580" s="18" t="s">
        <v>6220</v>
      </c>
      <c r="J2580" s="27"/>
      <c r="K2580" s="27"/>
      <c r="L2580" s="27"/>
      <c r="M2580" s="27"/>
    </row>
    <row r="2581">
      <c r="A2581" s="15">
        <v>14.0</v>
      </c>
      <c r="B2581" s="3" t="s">
        <v>2577</v>
      </c>
      <c r="C2581" s="8" t="s">
        <v>2583</v>
      </c>
      <c r="D2581" s="4">
        <v>0.9561</v>
      </c>
      <c r="E2581" s="4">
        <v>0.9972</v>
      </c>
      <c r="F2581" s="3">
        <v>0.655</v>
      </c>
      <c r="G2581" s="26">
        <v>2.887E-58</v>
      </c>
      <c r="H2581" s="18" t="s">
        <v>8427</v>
      </c>
      <c r="I2581" s="18" t="s">
        <v>8428</v>
      </c>
      <c r="J2581" s="27"/>
      <c r="K2581" s="27"/>
      <c r="L2581" s="27"/>
      <c r="M2581" s="27"/>
    </row>
    <row r="2582">
      <c r="A2582" s="15">
        <v>14.0</v>
      </c>
      <c r="B2582" s="3" t="s">
        <v>2577</v>
      </c>
      <c r="C2582" s="8" t="s">
        <v>2584</v>
      </c>
      <c r="D2582" s="4">
        <v>0.9685</v>
      </c>
      <c r="E2582" s="4">
        <v>0.9981</v>
      </c>
      <c r="F2582" s="3">
        <v>0.64</v>
      </c>
      <c r="G2582" s="26">
        <v>7.203E-58</v>
      </c>
      <c r="H2582" s="18" t="s">
        <v>6879</v>
      </c>
      <c r="I2582" s="18" t="s">
        <v>6880</v>
      </c>
      <c r="J2582" s="27"/>
      <c r="K2582" s="27"/>
      <c r="L2582" s="27"/>
      <c r="M2582" s="27"/>
    </row>
    <row r="2583">
      <c r="A2583" s="15">
        <v>14.0</v>
      </c>
      <c r="B2583" s="3" t="s">
        <v>2577</v>
      </c>
      <c r="C2583" s="8" t="s">
        <v>2585</v>
      </c>
      <c r="D2583" s="4">
        <v>0.9619</v>
      </c>
      <c r="E2583" s="4">
        <v>0.9971</v>
      </c>
      <c r="F2583" s="3">
        <v>0.689</v>
      </c>
      <c r="G2583" s="26">
        <v>4.829E-58</v>
      </c>
      <c r="H2583" s="18" t="s">
        <v>8429</v>
      </c>
      <c r="I2583" s="18" t="s">
        <v>6600</v>
      </c>
      <c r="J2583" s="27"/>
      <c r="K2583" s="27"/>
      <c r="L2583" s="27"/>
      <c r="M2583" s="27"/>
    </row>
    <row r="2584">
      <c r="A2584" s="15">
        <v>14.0</v>
      </c>
      <c r="B2584" s="3" t="s">
        <v>2577</v>
      </c>
      <c r="C2584" s="8" t="s">
        <v>2586</v>
      </c>
      <c r="D2584" s="4">
        <v>0.9617</v>
      </c>
      <c r="E2584" s="4">
        <v>0.9974</v>
      </c>
      <c r="F2584" s="3">
        <v>0.689</v>
      </c>
      <c r="G2584" s="26">
        <v>4.829E-58</v>
      </c>
      <c r="H2584" s="18" t="s">
        <v>8430</v>
      </c>
      <c r="I2584" s="18" t="s">
        <v>6600</v>
      </c>
      <c r="J2584" s="27"/>
      <c r="K2584" s="27"/>
      <c r="L2584" s="27"/>
      <c r="M2584" s="27"/>
    </row>
    <row r="2585">
      <c r="A2585" s="15">
        <v>14.0</v>
      </c>
      <c r="B2585" s="3" t="s">
        <v>2577</v>
      </c>
      <c r="C2585" s="8" t="s">
        <v>2587</v>
      </c>
      <c r="D2585" s="4">
        <v>0.9588</v>
      </c>
      <c r="E2585" s="4">
        <v>0.9966</v>
      </c>
      <c r="F2585" s="3">
        <v>0.656</v>
      </c>
      <c r="G2585" s="26">
        <v>7.627E-58</v>
      </c>
      <c r="H2585" s="18" t="s">
        <v>8431</v>
      </c>
      <c r="I2585" s="18" t="s">
        <v>6600</v>
      </c>
      <c r="J2585" s="27"/>
      <c r="K2585" s="27"/>
      <c r="L2585" s="27"/>
      <c r="M2585" s="27"/>
    </row>
    <row r="2586">
      <c r="A2586" s="15">
        <v>14.0</v>
      </c>
      <c r="B2586" s="3" t="s">
        <v>2577</v>
      </c>
      <c r="C2586" s="8" t="s">
        <v>2588</v>
      </c>
      <c r="D2586" s="4">
        <v>0.9611</v>
      </c>
      <c r="E2586" s="4">
        <v>0.9962</v>
      </c>
      <c r="F2586" s="3">
        <v>0.649</v>
      </c>
      <c r="G2586" s="26">
        <v>1.903E-57</v>
      </c>
      <c r="H2586" s="18" t="s">
        <v>6145</v>
      </c>
      <c r="I2586" s="18" t="s">
        <v>6146</v>
      </c>
      <c r="J2586" s="27"/>
      <c r="K2586" s="27"/>
      <c r="L2586" s="27"/>
      <c r="M2586" s="27"/>
    </row>
    <row r="2587">
      <c r="A2587" s="15">
        <v>14.0</v>
      </c>
      <c r="B2587" s="3" t="s">
        <v>2577</v>
      </c>
      <c r="C2587" s="8" t="s">
        <v>2589</v>
      </c>
      <c r="D2587" s="4">
        <v>0.9615</v>
      </c>
      <c r="E2587" s="4">
        <v>0.996</v>
      </c>
      <c r="F2587" s="3">
        <v>0.667</v>
      </c>
      <c r="G2587" s="26">
        <v>2.391E-57</v>
      </c>
      <c r="H2587" s="18" t="s">
        <v>6883</v>
      </c>
      <c r="I2587" s="18" t="s">
        <v>6884</v>
      </c>
      <c r="J2587" s="27"/>
      <c r="K2587" s="27"/>
      <c r="L2587" s="27"/>
      <c r="M2587" s="27"/>
    </row>
    <row r="2588">
      <c r="A2588" s="15">
        <v>14.0</v>
      </c>
      <c r="B2588" s="3" t="s">
        <v>2577</v>
      </c>
      <c r="C2588" s="8" t="s">
        <v>2590</v>
      </c>
      <c r="D2588" s="4">
        <v>0.9551</v>
      </c>
      <c r="E2588" s="4">
        <v>0.9953</v>
      </c>
      <c r="F2588" s="3">
        <v>0.655</v>
      </c>
      <c r="G2588" s="26">
        <v>2.838E-57</v>
      </c>
      <c r="H2588" s="18" t="s">
        <v>8432</v>
      </c>
      <c r="I2588" s="18" t="s">
        <v>6898</v>
      </c>
      <c r="J2588" s="27"/>
      <c r="K2588" s="27"/>
      <c r="L2588" s="27"/>
      <c r="M2588" s="27"/>
    </row>
    <row r="2589">
      <c r="A2589" s="15">
        <v>14.0</v>
      </c>
      <c r="B2589" s="3" t="s">
        <v>2577</v>
      </c>
      <c r="C2589" s="8" t="s">
        <v>2591</v>
      </c>
      <c r="D2589" s="4">
        <v>0.9589</v>
      </c>
      <c r="E2589" s="4">
        <v>0.9948</v>
      </c>
      <c r="F2589" s="3">
        <v>0.683</v>
      </c>
      <c r="G2589" s="26">
        <v>5.633E-57</v>
      </c>
      <c r="H2589" s="18" t="s">
        <v>8433</v>
      </c>
      <c r="I2589" s="18" t="s">
        <v>6600</v>
      </c>
      <c r="J2589" s="27"/>
      <c r="K2589" s="27"/>
      <c r="L2589" s="27"/>
      <c r="M2589" s="27"/>
    </row>
    <row r="2590">
      <c r="A2590" s="15">
        <v>14.0</v>
      </c>
      <c r="B2590" s="3" t="s">
        <v>2577</v>
      </c>
      <c r="C2590" s="8" t="s">
        <v>2592</v>
      </c>
      <c r="D2590" s="4">
        <v>0.9599</v>
      </c>
      <c r="E2590" s="4">
        <v>0.9963</v>
      </c>
      <c r="F2590" s="3">
        <v>0.674</v>
      </c>
      <c r="G2590" s="26">
        <v>8.403E-57</v>
      </c>
      <c r="H2590" s="18" t="s">
        <v>6937</v>
      </c>
      <c r="I2590" s="18" t="s">
        <v>6938</v>
      </c>
      <c r="J2590" s="27"/>
      <c r="K2590" s="27"/>
      <c r="L2590" s="27"/>
      <c r="M2590" s="27"/>
    </row>
    <row r="2591">
      <c r="A2591" s="15">
        <v>14.0</v>
      </c>
      <c r="B2591" s="3" t="s">
        <v>2577</v>
      </c>
      <c r="C2591" s="8" t="s">
        <v>2593</v>
      </c>
      <c r="D2591" s="4">
        <v>0.9551</v>
      </c>
      <c r="E2591" s="4">
        <v>0.9968</v>
      </c>
      <c r="F2591" s="3">
        <v>0.691</v>
      </c>
      <c r="G2591" s="26">
        <v>6.315E-57</v>
      </c>
      <c r="H2591" s="18" t="s">
        <v>8434</v>
      </c>
      <c r="I2591" s="18" t="s">
        <v>6600</v>
      </c>
      <c r="J2591" s="27"/>
      <c r="K2591" s="27"/>
      <c r="L2591" s="27"/>
      <c r="M2591" s="27"/>
    </row>
    <row r="2592">
      <c r="A2592" s="15">
        <v>14.0</v>
      </c>
      <c r="B2592" s="3" t="s">
        <v>2577</v>
      </c>
      <c r="C2592" s="8" t="s">
        <v>2594</v>
      </c>
      <c r="D2592" s="4">
        <v>0.9608</v>
      </c>
      <c r="E2592" s="4">
        <v>0.9978</v>
      </c>
      <c r="F2592" s="3">
        <v>0.672</v>
      </c>
      <c r="G2592" s="26">
        <v>1.056E-56</v>
      </c>
      <c r="H2592" s="18" t="s">
        <v>8435</v>
      </c>
      <c r="I2592" s="18" t="s">
        <v>6288</v>
      </c>
      <c r="J2592" s="27"/>
      <c r="K2592" s="27"/>
      <c r="L2592" s="27"/>
      <c r="M2592" s="27"/>
    </row>
    <row r="2593">
      <c r="A2593" s="15">
        <v>14.0</v>
      </c>
      <c r="B2593" s="3" t="s">
        <v>2577</v>
      </c>
      <c r="C2593" s="8" t="s">
        <v>2595</v>
      </c>
      <c r="D2593" s="4">
        <v>0.9566</v>
      </c>
      <c r="E2593" s="4">
        <v>0.9957</v>
      </c>
      <c r="F2593" s="3">
        <v>0.659</v>
      </c>
      <c r="G2593" s="26">
        <v>8.403E-57</v>
      </c>
      <c r="H2593" s="18" t="s">
        <v>8436</v>
      </c>
      <c r="I2593" s="18" t="s">
        <v>6220</v>
      </c>
      <c r="J2593" s="27"/>
      <c r="K2593" s="27"/>
      <c r="L2593" s="27"/>
      <c r="M2593" s="27"/>
    </row>
    <row r="2594">
      <c r="A2594" s="15">
        <v>14.0</v>
      </c>
      <c r="B2594" s="3" t="s">
        <v>2577</v>
      </c>
      <c r="C2594" s="8" t="s">
        <v>2596</v>
      </c>
      <c r="D2594" s="4">
        <v>0.965</v>
      </c>
      <c r="E2594" s="4">
        <v>0.9974</v>
      </c>
      <c r="F2594" s="3">
        <v>0.659</v>
      </c>
      <c r="G2594" s="26">
        <v>1.87E-56</v>
      </c>
      <c r="H2594" s="18" t="s">
        <v>8437</v>
      </c>
      <c r="I2594" s="18" t="s">
        <v>6220</v>
      </c>
      <c r="J2594" s="27"/>
      <c r="K2594" s="27"/>
      <c r="L2594" s="27"/>
      <c r="M2594" s="27"/>
    </row>
    <row r="2595">
      <c r="A2595" s="15">
        <v>14.0</v>
      </c>
      <c r="B2595" s="3" t="s">
        <v>2577</v>
      </c>
      <c r="C2595" s="8" t="s">
        <v>2597</v>
      </c>
      <c r="D2595" s="4">
        <v>0.9563</v>
      </c>
      <c r="E2595" s="4">
        <v>0.9948</v>
      </c>
      <c r="F2595" s="3">
        <v>0.695</v>
      </c>
      <c r="G2595" s="26">
        <v>1.184E-56</v>
      </c>
      <c r="H2595" s="18" t="s">
        <v>8438</v>
      </c>
      <c r="I2595" s="18" t="s">
        <v>6600</v>
      </c>
      <c r="J2595" s="27"/>
      <c r="K2595" s="27"/>
      <c r="L2595" s="27"/>
      <c r="M2595" s="27"/>
    </row>
    <row r="2596">
      <c r="A2596" s="15">
        <v>14.0</v>
      </c>
      <c r="B2596" s="3" t="s">
        <v>2577</v>
      </c>
      <c r="C2596" s="8" t="s">
        <v>2598</v>
      </c>
      <c r="D2596" s="4">
        <v>0.967</v>
      </c>
      <c r="E2596" s="4">
        <v>0.997</v>
      </c>
      <c r="F2596" s="3">
        <v>0.641</v>
      </c>
      <c r="G2596" s="26">
        <v>3.311E-56</v>
      </c>
      <c r="H2596" s="18" t="s">
        <v>6223</v>
      </c>
      <c r="I2596" s="18" t="s">
        <v>6220</v>
      </c>
      <c r="J2596" s="27"/>
      <c r="K2596" s="27"/>
      <c r="L2596" s="27"/>
      <c r="M2596" s="27"/>
    </row>
    <row r="2597">
      <c r="A2597" s="15">
        <v>14.0</v>
      </c>
      <c r="B2597" s="3" t="s">
        <v>2577</v>
      </c>
      <c r="C2597" s="8" t="s">
        <v>2599</v>
      </c>
      <c r="D2597" s="4">
        <v>0.9586</v>
      </c>
      <c r="E2597" s="4">
        <v>0.9962</v>
      </c>
      <c r="F2597" s="3">
        <v>0.689</v>
      </c>
      <c r="G2597" s="26">
        <v>1.766E-56</v>
      </c>
      <c r="H2597" s="18" t="s">
        <v>8439</v>
      </c>
      <c r="I2597" s="18" t="s">
        <v>6956</v>
      </c>
      <c r="J2597" s="27"/>
      <c r="K2597" s="27"/>
      <c r="L2597" s="27"/>
      <c r="M2597" s="27"/>
    </row>
    <row r="2598">
      <c r="A2598" s="15">
        <v>14.0</v>
      </c>
      <c r="B2598" s="3" t="s">
        <v>2577</v>
      </c>
      <c r="C2598" s="8" t="s">
        <v>2600</v>
      </c>
      <c r="D2598" s="4">
        <v>0.9631</v>
      </c>
      <c r="E2598" s="4">
        <v>0.9975</v>
      </c>
      <c r="F2598" s="3">
        <v>0.649</v>
      </c>
      <c r="G2598" s="26">
        <v>2.635E-56</v>
      </c>
      <c r="H2598" s="18" t="s">
        <v>8440</v>
      </c>
      <c r="I2598" s="18" t="s">
        <v>8441</v>
      </c>
      <c r="J2598" s="27"/>
      <c r="K2598" s="27"/>
      <c r="L2598" s="27"/>
      <c r="M2598" s="27"/>
    </row>
    <row r="2599">
      <c r="A2599" s="15">
        <v>14.0</v>
      </c>
      <c r="B2599" s="3" t="s">
        <v>2577</v>
      </c>
      <c r="C2599" s="8" t="s">
        <v>2601</v>
      </c>
      <c r="D2599" s="4">
        <v>0.9566</v>
      </c>
      <c r="E2599" s="4">
        <v>0.9952</v>
      </c>
      <c r="F2599" s="3">
        <v>0.668</v>
      </c>
      <c r="G2599" s="26">
        <v>1.668E-56</v>
      </c>
      <c r="H2599" s="18" t="s">
        <v>8442</v>
      </c>
      <c r="I2599" s="18" t="s">
        <v>6938</v>
      </c>
      <c r="J2599" s="27"/>
      <c r="K2599" s="27"/>
      <c r="L2599" s="27"/>
      <c r="M2599" s="27"/>
    </row>
    <row r="2600">
      <c r="A2600" s="15">
        <v>14.0</v>
      </c>
      <c r="B2600" s="3" t="s">
        <v>2577</v>
      </c>
      <c r="C2600" s="8" t="s">
        <v>2602</v>
      </c>
      <c r="D2600" s="4">
        <v>0.9576</v>
      </c>
      <c r="E2600" s="4">
        <v>0.9953</v>
      </c>
      <c r="F2600" s="3">
        <v>0.668</v>
      </c>
      <c r="G2600" s="26">
        <v>1.87E-56</v>
      </c>
      <c r="H2600" s="18" t="s">
        <v>8443</v>
      </c>
      <c r="I2600" s="18" t="s">
        <v>6938</v>
      </c>
      <c r="J2600" s="27"/>
      <c r="K2600" s="27"/>
      <c r="L2600" s="27"/>
      <c r="M2600" s="27"/>
    </row>
    <row r="2601">
      <c r="A2601" s="15">
        <v>14.0</v>
      </c>
      <c r="B2601" s="3" t="s">
        <v>2577</v>
      </c>
      <c r="C2601" s="8" t="s">
        <v>2603</v>
      </c>
      <c r="D2601" s="4">
        <v>0.9542</v>
      </c>
      <c r="E2601" s="4">
        <v>0.9947</v>
      </c>
      <c r="F2601" s="3">
        <v>0.661</v>
      </c>
      <c r="G2601" s="26">
        <v>1.575E-56</v>
      </c>
      <c r="H2601" s="18" t="s">
        <v>6141</v>
      </c>
      <c r="I2601" s="18" t="s">
        <v>6142</v>
      </c>
      <c r="J2601" s="27"/>
      <c r="K2601" s="27"/>
      <c r="L2601" s="27"/>
      <c r="M2601" s="27"/>
    </row>
    <row r="2602">
      <c r="A2602" s="15">
        <v>14.0</v>
      </c>
      <c r="B2602" s="3" t="s">
        <v>2577</v>
      </c>
      <c r="C2602" s="8" t="s">
        <v>2604</v>
      </c>
      <c r="D2602" s="4">
        <v>0.956</v>
      </c>
      <c r="E2602" s="4">
        <v>0.9961</v>
      </c>
      <c r="F2602" s="3">
        <v>0.618</v>
      </c>
      <c r="G2602" s="26">
        <v>1.98E-56</v>
      </c>
      <c r="H2602" s="18" t="s">
        <v>6145</v>
      </c>
      <c r="I2602" s="18" t="s">
        <v>6146</v>
      </c>
      <c r="J2602" s="27"/>
      <c r="K2602" s="27"/>
      <c r="L2602" s="27"/>
      <c r="M2602" s="27"/>
    </row>
    <row r="2603">
      <c r="A2603" s="15">
        <v>14.0</v>
      </c>
      <c r="B2603" s="3" t="s">
        <v>2577</v>
      </c>
      <c r="C2603" s="8" t="s">
        <v>2605</v>
      </c>
      <c r="D2603" s="4">
        <v>0.9565</v>
      </c>
      <c r="E2603" s="4">
        <v>0.9959</v>
      </c>
      <c r="F2603" s="3">
        <v>0.615</v>
      </c>
      <c r="G2603" s="26">
        <v>2.096E-56</v>
      </c>
      <c r="H2603" s="18" t="s">
        <v>8444</v>
      </c>
      <c r="I2603" s="18" t="s">
        <v>8445</v>
      </c>
      <c r="J2603" s="27"/>
      <c r="K2603" s="27"/>
      <c r="L2603" s="27"/>
      <c r="M2603" s="27"/>
    </row>
    <row r="2604">
      <c r="A2604" s="15">
        <v>14.0</v>
      </c>
      <c r="B2604" s="3" t="s">
        <v>2577</v>
      </c>
      <c r="C2604" s="8" t="s">
        <v>2606</v>
      </c>
      <c r="D2604" s="4">
        <v>0.9595</v>
      </c>
      <c r="E2604" s="4">
        <v>0.9968</v>
      </c>
      <c r="F2604" s="3">
        <v>0.644</v>
      </c>
      <c r="G2604" s="26">
        <v>2.789E-56</v>
      </c>
      <c r="H2604" s="18" t="s">
        <v>8446</v>
      </c>
      <c r="I2604" s="18" t="s">
        <v>6220</v>
      </c>
      <c r="J2604" s="27"/>
      <c r="K2604" s="27"/>
      <c r="L2604" s="27"/>
      <c r="M2604" s="27"/>
    </row>
    <row r="2605">
      <c r="A2605" s="15">
        <v>14.0</v>
      </c>
      <c r="B2605" s="3" t="s">
        <v>2577</v>
      </c>
      <c r="C2605" s="8" t="s">
        <v>2607</v>
      </c>
      <c r="D2605" s="4">
        <v>0.9575</v>
      </c>
      <c r="E2605" s="4">
        <v>0.9962</v>
      </c>
      <c r="F2605" s="3">
        <v>0.609</v>
      </c>
      <c r="G2605" s="26">
        <v>2.789E-56</v>
      </c>
      <c r="H2605" s="18" t="s">
        <v>8447</v>
      </c>
      <c r="I2605" s="18" t="s">
        <v>6284</v>
      </c>
      <c r="J2605" s="27"/>
      <c r="K2605" s="27"/>
      <c r="L2605" s="27"/>
      <c r="M2605" s="27"/>
    </row>
    <row r="2606">
      <c r="A2606" s="15">
        <v>14.0</v>
      </c>
      <c r="B2606" s="3" t="s">
        <v>2577</v>
      </c>
      <c r="C2606" s="8" t="s">
        <v>2608</v>
      </c>
      <c r="D2606" s="4">
        <v>0.9546</v>
      </c>
      <c r="E2606" s="4">
        <v>0.9951</v>
      </c>
      <c r="F2606" s="3">
        <v>0.653</v>
      </c>
      <c r="G2606" s="26">
        <v>2.635E-56</v>
      </c>
      <c r="H2606" s="18" t="s">
        <v>8448</v>
      </c>
      <c r="I2606" s="18" t="s">
        <v>6220</v>
      </c>
      <c r="J2606" s="27"/>
      <c r="K2606" s="27"/>
      <c r="L2606" s="27"/>
      <c r="M2606" s="27"/>
    </row>
    <row r="2607">
      <c r="A2607" s="15">
        <v>14.0</v>
      </c>
      <c r="B2607" s="3" t="s">
        <v>2577</v>
      </c>
      <c r="C2607" s="8" t="s">
        <v>2609</v>
      </c>
      <c r="D2607" s="4">
        <v>0.9591</v>
      </c>
      <c r="E2607" s="4">
        <v>0.9962</v>
      </c>
      <c r="F2607" s="3">
        <v>0.673</v>
      </c>
      <c r="G2607" s="26">
        <v>3.93E-56</v>
      </c>
      <c r="H2607" s="18" t="s">
        <v>8449</v>
      </c>
      <c r="I2607" s="18" t="s">
        <v>8450</v>
      </c>
      <c r="J2607" s="27"/>
      <c r="K2607" s="27"/>
      <c r="L2607" s="27"/>
      <c r="M2607" s="27"/>
    </row>
    <row r="2608">
      <c r="A2608" s="15">
        <v>14.0</v>
      </c>
      <c r="B2608" s="3" t="s">
        <v>2577</v>
      </c>
      <c r="C2608" s="8" t="s">
        <v>2610</v>
      </c>
      <c r="D2608" s="4">
        <v>0.9548</v>
      </c>
      <c r="E2608" s="4">
        <v>0.9941</v>
      </c>
      <c r="F2608" s="3">
        <v>0.689</v>
      </c>
      <c r="G2608" s="26">
        <v>3.127E-56</v>
      </c>
      <c r="H2608" s="18" t="s">
        <v>8451</v>
      </c>
      <c r="I2608" s="18" t="s">
        <v>6958</v>
      </c>
      <c r="J2608" s="27"/>
      <c r="K2608" s="27"/>
      <c r="L2608" s="27"/>
      <c r="M2608" s="27"/>
    </row>
    <row r="2609">
      <c r="A2609" s="15">
        <v>14.0</v>
      </c>
      <c r="B2609" s="3" t="s">
        <v>2577</v>
      </c>
      <c r="C2609" s="8" t="s">
        <v>2611</v>
      </c>
      <c r="D2609" s="4">
        <v>0.952</v>
      </c>
      <c r="E2609" s="4">
        <v>0.9953</v>
      </c>
      <c r="F2609" s="3">
        <v>0.639</v>
      </c>
      <c r="G2609" s="26">
        <v>3.127E-56</v>
      </c>
      <c r="H2609" s="18" t="s">
        <v>6565</v>
      </c>
      <c r="I2609" s="18" t="s">
        <v>6566</v>
      </c>
      <c r="J2609" s="27"/>
      <c r="K2609" s="27"/>
      <c r="L2609" s="27"/>
      <c r="M2609" s="27"/>
    </row>
    <row r="2610">
      <c r="A2610" s="15">
        <v>14.0</v>
      </c>
      <c r="B2610" s="3" t="s">
        <v>2577</v>
      </c>
      <c r="C2610" s="8" t="s">
        <v>2612</v>
      </c>
      <c r="D2610" s="4">
        <v>0.955</v>
      </c>
      <c r="E2610" s="4">
        <v>0.9951</v>
      </c>
      <c r="F2610" s="3">
        <v>0.68</v>
      </c>
      <c r="G2610" s="26">
        <v>3.712E-56</v>
      </c>
      <c r="H2610" s="18" t="s">
        <v>8452</v>
      </c>
      <c r="I2610" s="18" t="s">
        <v>8453</v>
      </c>
      <c r="J2610" s="27"/>
      <c r="K2610" s="27"/>
      <c r="L2610" s="27"/>
      <c r="M2610" s="27"/>
    </row>
    <row r="2611">
      <c r="A2611" s="15">
        <v>14.0</v>
      </c>
      <c r="B2611" s="3" t="s">
        <v>2577</v>
      </c>
      <c r="C2611" s="8" t="s">
        <v>2613</v>
      </c>
      <c r="D2611" s="4">
        <v>0.953</v>
      </c>
      <c r="E2611" s="4">
        <v>0.9938</v>
      </c>
      <c r="F2611" s="3">
        <v>0.662</v>
      </c>
      <c r="G2611" s="26">
        <v>3.127E-56</v>
      </c>
      <c r="H2611" s="18" t="s">
        <v>8454</v>
      </c>
      <c r="I2611" s="18" t="s">
        <v>6938</v>
      </c>
      <c r="J2611" s="27"/>
      <c r="K2611" s="27"/>
      <c r="L2611" s="27"/>
      <c r="M2611" s="27"/>
    </row>
    <row r="2612">
      <c r="A2612" s="15">
        <v>14.0</v>
      </c>
      <c r="B2612" s="3" t="s">
        <v>2577</v>
      </c>
      <c r="C2612" s="8" t="s">
        <v>2614</v>
      </c>
      <c r="D2612" s="4">
        <v>0.9538</v>
      </c>
      <c r="E2612" s="4">
        <v>0.9944</v>
      </c>
      <c r="F2612" s="3">
        <v>0.65</v>
      </c>
      <c r="G2612" s="26">
        <v>3.712E-56</v>
      </c>
      <c r="H2612" s="18" t="s">
        <v>8455</v>
      </c>
      <c r="I2612" s="18" t="s">
        <v>6220</v>
      </c>
      <c r="J2612" s="27"/>
      <c r="K2612" s="27"/>
      <c r="L2612" s="27"/>
      <c r="M2612" s="27"/>
    </row>
    <row r="2613">
      <c r="A2613" s="15">
        <v>14.0</v>
      </c>
      <c r="B2613" s="3" t="s">
        <v>2577</v>
      </c>
      <c r="C2613" s="8" t="s">
        <v>2615</v>
      </c>
      <c r="D2613" s="4">
        <v>0.9526</v>
      </c>
      <c r="E2613" s="4">
        <v>0.9942</v>
      </c>
      <c r="F2613" s="3">
        <v>0.662</v>
      </c>
      <c r="G2613" s="26">
        <v>3.311E-56</v>
      </c>
      <c r="H2613" s="18" t="s">
        <v>8456</v>
      </c>
      <c r="I2613" s="18" t="s">
        <v>8453</v>
      </c>
      <c r="J2613" s="27"/>
      <c r="K2613" s="27"/>
      <c r="L2613" s="27"/>
      <c r="M2613" s="27"/>
    </row>
    <row r="2614">
      <c r="A2614" s="15">
        <v>14.0</v>
      </c>
      <c r="B2614" s="3" t="s">
        <v>2577</v>
      </c>
      <c r="C2614" s="8" t="s">
        <v>2616</v>
      </c>
      <c r="D2614" s="4">
        <v>0.9467</v>
      </c>
      <c r="E2614" s="4">
        <v>0.9917</v>
      </c>
      <c r="F2614" s="3">
        <v>0.625</v>
      </c>
      <c r="G2614" s="26">
        <v>1.98E-56</v>
      </c>
      <c r="H2614" s="18" t="s">
        <v>8457</v>
      </c>
      <c r="I2614" s="18" t="s">
        <v>8458</v>
      </c>
      <c r="J2614" s="27"/>
      <c r="K2614" s="27"/>
      <c r="L2614" s="27"/>
      <c r="M2614" s="27"/>
    </row>
    <row r="2615">
      <c r="A2615" s="15">
        <v>14.0</v>
      </c>
      <c r="B2615" s="3" t="s">
        <v>2577</v>
      </c>
      <c r="C2615" s="8" t="s">
        <v>2617</v>
      </c>
      <c r="D2615" s="4">
        <v>0.9603</v>
      </c>
      <c r="E2615" s="4">
        <v>0.9971</v>
      </c>
      <c r="F2615" s="3">
        <v>0.634</v>
      </c>
      <c r="G2615" s="26">
        <v>7.368E-56</v>
      </c>
      <c r="H2615" s="18" t="s">
        <v>8459</v>
      </c>
      <c r="I2615" s="18" t="s">
        <v>6220</v>
      </c>
      <c r="J2615" s="27"/>
      <c r="K2615" s="27"/>
      <c r="L2615" s="27"/>
      <c r="M2615" s="27"/>
    </row>
    <row r="2616">
      <c r="A2616" s="15">
        <v>14.0</v>
      </c>
      <c r="B2616" s="3" t="s">
        <v>2577</v>
      </c>
      <c r="C2616" s="8" t="s">
        <v>2618</v>
      </c>
      <c r="D2616" s="4">
        <v>0.9588</v>
      </c>
      <c r="E2616" s="4">
        <v>0.9967</v>
      </c>
      <c r="F2616" s="3">
        <v>0.637</v>
      </c>
      <c r="G2616" s="26">
        <v>6.572E-56</v>
      </c>
      <c r="H2616" s="18" t="s">
        <v>8460</v>
      </c>
      <c r="I2616" s="18" t="s">
        <v>6220</v>
      </c>
      <c r="J2616" s="27"/>
      <c r="K2616" s="27"/>
      <c r="L2616" s="27"/>
      <c r="M2616" s="27"/>
    </row>
    <row r="2617">
      <c r="A2617" s="15">
        <v>14.0</v>
      </c>
      <c r="B2617" s="3" t="s">
        <v>2577</v>
      </c>
      <c r="C2617" s="8" t="s">
        <v>2619</v>
      </c>
      <c r="D2617" s="4">
        <v>0.9588</v>
      </c>
      <c r="E2617" s="4">
        <v>0.9968</v>
      </c>
      <c r="F2617" s="3">
        <v>0.656</v>
      </c>
      <c r="G2617" s="26">
        <v>6.959E-56</v>
      </c>
      <c r="H2617" s="18" t="s">
        <v>8461</v>
      </c>
      <c r="I2617" s="18" t="s">
        <v>6220</v>
      </c>
      <c r="J2617" s="27"/>
      <c r="K2617" s="27"/>
      <c r="L2617" s="27"/>
      <c r="M2617" s="27"/>
    </row>
    <row r="2618">
      <c r="A2618" s="15">
        <v>14.0</v>
      </c>
      <c r="B2618" s="3" t="s">
        <v>2577</v>
      </c>
      <c r="C2618" s="8" t="s">
        <v>2620</v>
      </c>
      <c r="D2618" s="4">
        <v>0.9565</v>
      </c>
      <c r="E2618" s="4">
        <v>0.9956</v>
      </c>
      <c r="F2618" s="3">
        <v>0.647</v>
      </c>
      <c r="G2618" s="26">
        <v>5.537E-56</v>
      </c>
      <c r="H2618" s="18" t="s">
        <v>8462</v>
      </c>
      <c r="I2618" s="18" t="s">
        <v>6220</v>
      </c>
      <c r="J2618" s="27"/>
      <c r="K2618" s="27"/>
      <c r="L2618" s="27"/>
      <c r="M2618" s="27"/>
    </row>
    <row r="2619">
      <c r="A2619" s="15">
        <v>14.0</v>
      </c>
      <c r="B2619" s="3" t="s">
        <v>2577</v>
      </c>
      <c r="C2619" s="8" t="s">
        <v>2621</v>
      </c>
      <c r="D2619" s="4">
        <v>0.9561</v>
      </c>
      <c r="E2619" s="4">
        <v>0.9946</v>
      </c>
      <c r="F2619" s="3">
        <v>0.647</v>
      </c>
      <c r="G2619" s="26">
        <v>4.939E-56</v>
      </c>
      <c r="H2619" s="18" t="s">
        <v>8463</v>
      </c>
      <c r="I2619" s="18" t="s">
        <v>8464</v>
      </c>
      <c r="J2619" s="27"/>
      <c r="K2619" s="27"/>
      <c r="L2619" s="27"/>
      <c r="M2619" s="27"/>
    </row>
    <row r="2620">
      <c r="A2620" s="15">
        <v>14.0</v>
      </c>
      <c r="B2620" s="3" t="s">
        <v>2577</v>
      </c>
      <c r="C2620" s="8" t="s">
        <v>2622</v>
      </c>
      <c r="D2620" s="4">
        <v>0.9567</v>
      </c>
      <c r="E2620" s="4">
        <v>0.9947</v>
      </c>
      <c r="F2620" s="3">
        <v>0.701</v>
      </c>
      <c r="G2620" s="26">
        <v>5.862E-56</v>
      </c>
      <c r="H2620" s="18" t="s">
        <v>8465</v>
      </c>
      <c r="I2620" s="18" t="s">
        <v>6600</v>
      </c>
      <c r="J2620" s="27"/>
      <c r="K2620" s="27"/>
      <c r="L2620" s="27"/>
      <c r="M2620" s="27"/>
    </row>
    <row r="2621">
      <c r="A2621" s="15">
        <v>14.0</v>
      </c>
      <c r="B2621" s="3" t="s">
        <v>2577</v>
      </c>
      <c r="C2621" s="8" t="s">
        <v>2623</v>
      </c>
      <c r="D2621" s="4">
        <v>0.9492</v>
      </c>
      <c r="E2621" s="4">
        <v>0.9916</v>
      </c>
      <c r="F2621" s="3">
        <v>0.669</v>
      </c>
      <c r="G2621" s="26">
        <v>2.789E-56</v>
      </c>
      <c r="H2621" s="18" t="s">
        <v>8466</v>
      </c>
      <c r="I2621" s="18" t="s">
        <v>6887</v>
      </c>
      <c r="J2621" s="27"/>
      <c r="K2621" s="27"/>
      <c r="L2621" s="27"/>
      <c r="M2621" s="27"/>
    </row>
    <row r="2622">
      <c r="A2622" s="15">
        <v>14.0</v>
      </c>
      <c r="B2622" s="3" t="s">
        <v>2577</v>
      </c>
      <c r="C2622" s="8" t="s">
        <v>2624</v>
      </c>
      <c r="D2622" s="4">
        <v>0.9521</v>
      </c>
      <c r="E2622" s="4">
        <v>0.9937</v>
      </c>
      <c r="F2622" s="3">
        <v>0.647</v>
      </c>
      <c r="G2622" s="26">
        <v>4.161E-56</v>
      </c>
      <c r="H2622" s="18" t="s">
        <v>8467</v>
      </c>
      <c r="I2622" s="18" t="s">
        <v>6887</v>
      </c>
      <c r="J2622" s="27"/>
      <c r="K2622" s="27"/>
      <c r="L2622" s="27"/>
      <c r="M2622" s="27"/>
    </row>
    <row r="2623">
      <c r="A2623" s="15">
        <v>14.0</v>
      </c>
      <c r="B2623" s="3" t="s">
        <v>2577</v>
      </c>
      <c r="C2623" s="8" t="s">
        <v>2625</v>
      </c>
      <c r="D2623" s="4">
        <v>0.9557</v>
      </c>
      <c r="E2623" s="4">
        <v>0.9956</v>
      </c>
      <c r="F2623" s="3">
        <v>0.698</v>
      </c>
      <c r="G2623" s="26">
        <v>6.207E-56</v>
      </c>
      <c r="H2623" s="18" t="s">
        <v>8468</v>
      </c>
      <c r="I2623" s="18" t="s">
        <v>6600</v>
      </c>
      <c r="J2623" s="27"/>
      <c r="K2623" s="27"/>
      <c r="L2623" s="27"/>
      <c r="M2623" s="27"/>
    </row>
    <row r="2624">
      <c r="A2624" s="15">
        <v>14.0</v>
      </c>
      <c r="B2624" s="3" t="s">
        <v>2577</v>
      </c>
      <c r="C2624" s="8" t="s">
        <v>2626</v>
      </c>
      <c r="D2624" s="4">
        <v>0.9605</v>
      </c>
      <c r="E2624" s="4">
        <v>0.9967</v>
      </c>
      <c r="F2624" s="3">
        <v>0.65</v>
      </c>
      <c r="G2624" s="26">
        <v>9.804E-56</v>
      </c>
      <c r="H2624" s="18" t="s">
        <v>8469</v>
      </c>
      <c r="I2624" s="18" t="s">
        <v>6220</v>
      </c>
      <c r="J2624" s="27"/>
      <c r="K2624" s="27"/>
      <c r="L2624" s="27"/>
      <c r="M2624" s="27"/>
    </row>
    <row r="2625">
      <c r="A2625" s="15">
        <v>14.0</v>
      </c>
      <c r="B2625" s="3" t="s">
        <v>2577</v>
      </c>
      <c r="C2625" s="8" t="s">
        <v>2627</v>
      </c>
      <c r="D2625" s="4">
        <v>0.9566</v>
      </c>
      <c r="E2625" s="4">
        <v>0.9955</v>
      </c>
      <c r="F2625" s="3">
        <v>0.674</v>
      </c>
      <c r="G2625" s="26">
        <v>6.959E-56</v>
      </c>
      <c r="H2625" s="18" t="s">
        <v>8470</v>
      </c>
      <c r="I2625" s="18" t="s">
        <v>8453</v>
      </c>
      <c r="J2625" s="27"/>
      <c r="K2625" s="27"/>
      <c r="L2625" s="27"/>
      <c r="M2625" s="27"/>
    </row>
    <row r="2626">
      <c r="A2626" s="15">
        <v>14.0</v>
      </c>
      <c r="B2626" s="3" t="s">
        <v>2577</v>
      </c>
      <c r="C2626" s="8" t="s">
        <v>2628</v>
      </c>
      <c r="D2626" s="4">
        <v>0.9543</v>
      </c>
      <c r="E2626" s="4">
        <v>0.9949</v>
      </c>
      <c r="F2626" s="3">
        <v>0.684</v>
      </c>
      <c r="G2626" s="26">
        <v>5.862E-56</v>
      </c>
      <c r="H2626" s="18" t="s">
        <v>8471</v>
      </c>
      <c r="I2626" s="18" t="s">
        <v>6600</v>
      </c>
      <c r="J2626" s="27"/>
      <c r="K2626" s="27"/>
      <c r="L2626" s="27"/>
      <c r="M2626" s="27"/>
    </row>
    <row r="2627">
      <c r="A2627" s="15">
        <v>14.0</v>
      </c>
      <c r="B2627" s="3" t="s">
        <v>2577</v>
      </c>
      <c r="C2627" s="8" t="s">
        <v>2629</v>
      </c>
      <c r="D2627" s="4">
        <v>0.9576</v>
      </c>
      <c r="E2627" s="4">
        <v>0.9963</v>
      </c>
      <c r="F2627" s="3">
        <v>0.655</v>
      </c>
      <c r="G2627" s="26">
        <v>8.745E-56</v>
      </c>
      <c r="H2627" s="18" t="s">
        <v>8472</v>
      </c>
      <c r="I2627" s="18" t="s">
        <v>6220</v>
      </c>
      <c r="J2627" s="27"/>
      <c r="K2627" s="27"/>
      <c r="L2627" s="27"/>
      <c r="M2627" s="27"/>
    </row>
    <row r="2628">
      <c r="A2628" s="15">
        <v>14.0</v>
      </c>
      <c r="B2628" s="3" t="s">
        <v>2577</v>
      </c>
      <c r="C2628" s="8" t="s">
        <v>2630</v>
      </c>
      <c r="D2628" s="4">
        <v>0.9598</v>
      </c>
      <c r="E2628" s="4">
        <v>0.9966</v>
      </c>
      <c r="F2628" s="3">
        <v>0.644</v>
      </c>
      <c r="G2628" s="26">
        <v>1.038E-55</v>
      </c>
      <c r="H2628" s="18" t="s">
        <v>8473</v>
      </c>
      <c r="I2628" s="18" t="s">
        <v>6220</v>
      </c>
      <c r="J2628" s="27"/>
      <c r="K2628" s="27"/>
      <c r="L2628" s="27"/>
      <c r="M2628" s="27"/>
    </row>
    <row r="2629">
      <c r="A2629" s="15">
        <v>14.0</v>
      </c>
      <c r="B2629" s="3" t="s">
        <v>2577</v>
      </c>
      <c r="C2629" s="8" t="s">
        <v>2631</v>
      </c>
      <c r="D2629" s="4">
        <v>0.9503</v>
      </c>
      <c r="E2629" s="4">
        <v>0.9953</v>
      </c>
      <c r="F2629" s="3">
        <v>0.667</v>
      </c>
      <c r="G2629" s="26">
        <v>4.939E-56</v>
      </c>
      <c r="H2629" s="18" t="s">
        <v>8474</v>
      </c>
      <c r="I2629" s="18" t="s">
        <v>6220</v>
      </c>
      <c r="J2629" s="27"/>
      <c r="K2629" s="27"/>
      <c r="L2629" s="27"/>
      <c r="M2629" s="27"/>
    </row>
    <row r="2630">
      <c r="A2630" s="15">
        <v>14.0</v>
      </c>
      <c r="B2630" s="3" t="s">
        <v>2577</v>
      </c>
      <c r="C2630" s="8" t="s">
        <v>2632</v>
      </c>
      <c r="D2630" s="4">
        <v>0.94</v>
      </c>
      <c r="E2630" s="4">
        <v>0.9904</v>
      </c>
      <c r="F2630" s="3">
        <v>0.617</v>
      </c>
      <c r="G2630" s="26">
        <v>1.766E-56</v>
      </c>
      <c r="H2630" s="18" t="s">
        <v>8475</v>
      </c>
      <c r="I2630" s="18" t="s">
        <v>8476</v>
      </c>
      <c r="J2630" s="27"/>
      <c r="K2630" s="27"/>
      <c r="L2630" s="27"/>
      <c r="M2630" s="27"/>
    </row>
    <row r="2631">
      <c r="A2631" s="15">
        <v>14.0</v>
      </c>
      <c r="B2631" s="3" t="s">
        <v>2577</v>
      </c>
      <c r="C2631" s="8" t="s">
        <v>2633</v>
      </c>
      <c r="D2631" s="4">
        <v>0.9555</v>
      </c>
      <c r="E2631" s="4">
        <v>0.9953</v>
      </c>
      <c r="F2631" s="3">
        <v>0.668</v>
      </c>
      <c r="G2631" s="26">
        <v>6.959E-56</v>
      </c>
      <c r="H2631" s="18" t="s">
        <v>8477</v>
      </c>
      <c r="I2631" s="18" t="s">
        <v>6938</v>
      </c>
      <c r="J2631" s="27"/>
      <c r="K2631" s="27"/>
      <c r="L2631" s="27"/>
      <c r="M2631" s="27"/>
    </row>
    <row r="2632">
      <c r="A2632" s="15">
        <v>14.0</v>
      </c>
      <c r="B2632" s="3" t="s">
        <v>2577</v>
      </c>
      <c r="C2632" s="8" t="s">
        <v>2634</v>
      </c>
      <c r="D2632" s="4">
        <v>0.9517</v>
      </c>
      <c r="E2632" s="4">
        <v>0.9936</v>
      </c>
      <c r="F2632" s="3">
        <v>0.629</v>
      </c>
      <c r="G2632" s="26">
        <v>5.229E-56</v>
      </c>
      <c r="H2632" s="18" t="s">
        <v>8478</v>
      </c>
      <c r="I2632" s="18" t="s">
        <v>6887</v>
      </c>
      <c r="J2632" s="27"/>
      <c r="K2632" s="27"/>
      <c r="L2632" s="27"/>
      <c r="M2632" s="27"/>
    </row>
    <row r="2633">
      <c r="A2633" s="15">
        <v>14.0</v>
      </c>
      <c r="B2633" s="3" t="s">
        <v>2577</v>
      </c>
      <c r="C2633" s="8" t="s">
        <v>2635</v>
      </c>
      <c r="D2633" s="4">
        <v>0.9572</v>
      </c>
      <c r="E2633" s="4">
        <v>0.9957</v>
      </c>
      <c r="F2633" s="3">
        <v>0.647</v>
      </c>
      <c r="G2633" s="26">
        <v>8.745E-56</v>
      </c>
      <c r="H2633" s="18" t="s">
        <v>8479</v>
      </c>
      <c r="I2633" s="18" t="s">
        <v>6220</v>
      </c>
      <c r="J2633" s="27"/>
      <c r="K2633" s="27"/>
      <c r="L2633" s="27"/>
      <c r="M2633" s="27"/>
    </row>
    <row r="2634">
      <c r="A2634" s="15">
        <v>14.0</v>
      </c>
      <c r="B2634" s="3" t="s">
        <v>2577</v>
      </c>
      <c r="C2634" s="8" t="s">
        <v>2636</v>
      </c>
      <c r="D2634" s="4">
        <v>0.9564</v>
      </c>
      <c r="E2634" s="4">
        <v>0.9952</v>
      </c>
      <c r="F2634" s="3">
        <v>0.649</v>
      </c>
      <c r="G2634" s="26">
        <v>8.745E-56</v>
      </c>
      <c r="H2634" s="18" t="s">
        <v>8480</v>
      </c>
      <c r="I2634" s="18" t="s">
        <v>6220</v>
      </c>
      <c r="J2634" s="27"/>
      <c r="K2634" s="27"/>
      <c r="L2634" s="27"/>
      <c r="M2634" s="27"/>
    </row>
    <row r="2635">
      <c r="A2635" s="15">
        <v>14.0</v>
      </c>
      <c r="B2635" s="3" t="s">
        <v>2577</v>
      </c>
      <c r="C2635" s="8" t="s">
        <v>2637</v>
      </c>
      <c r="D2635" s="4">
        <v>0.9499</v>
      </c>
      <c r="E2635" s="4">
        <v>0.9878</v>
      </c>
      <c r="F2635" s="3">
        <v>0.627</v>
      </c>
      <c r="G2635" s="26">
        <v>3.311E-56</v>
      </c>
      <c r="H2635" s="18" t="s">
        <v>8481</v>
      </c>
      <c r="I2635" s="18" t="s">
        <v>6940</v>
      </c>
      <c r="J2635" s="27"/>
      <c r="K2635" s="27"/>
      <c r="L2635" s="27"/>
      <c r="M2635" s="27"/>
    </row>
    <row r="2636">
      <c r="A2636" s="15">
        <v>14.0</v>
      </c>
      <c r="B2636" s="3" t="s">
        <v>2577</v>
      </c>
      <c r="C2636" s="8" t="s">
        <v>2638</v>
      </c>
      <c r="D2636" s="4">
        <v>0.9544</v>
      </c>
      <c r="E2636" s="4">
        <v>0.9953</v>
      </c>
      <c r="F2636" s="3">
        <v>0.656</v>
      </c>
      <c r="G2636" s="26">
        <v>7.801E-56</v>
      </c>
      <c r="H2636" s="18" t="s">
        <v>8482</v>
      </c>
      <c r="I2636" s="18" t="s">
        <v>6220</v>
      </c>
      <c r="J2636" s="27"/>
      <c r="K2636" s="27"/>
      <c r="L2636" s="27"/>
      <c r="M2636" s="27"/>
    </row>
    <row r="2637">
      <c r="A2637" s="15">
        <v>14.0</v>
      </c>
      <c r="B2637" s="3" t="s">
        <v>2577</v>
      </c>
      <c r="C2637" s="8" t="s">
        <v>2639</v>
      </c>
      <c r="D2637" s="4">
        <v>0.9542</v>
      </c>
      <c r="E2637" s="4">
        <v>0.9911</v>
      </c>
      <c r="F2637" s="3">
        <v>0.609</v>
      </c>
      <c r="G2637" s="26">
        <v>5.862E-56</v>
      </c>
      <c r="H2637" s="18" t="s">
        <v>8483</v>
      </c>
      <c r="I2637" s="18" t="s">
        <v>6220</v>
      </c>
      <c r="J2637" s="27"/>
      <c r="K2637" s="27"/>
      <c r="L2637" s="27"/>
      <c r="M2637" s="27"/>
    </row>
    <row r="2638">
      <c r="A2638" s="15">
        <v>14.0</v>
      </c>
      <c r="B2638" s="3" t="s">
        <v>2577</v>
      </c>
      <c r="C2638" s="8" t="s">
        <v>2640</v>
      </c>
      <c r="D2638" s="4">
        <v>0.957</v>
      </c>
      <c r="E2638" s="4">
        <v>0.9953</v>
      </c>
      <c r="F2638" s="3">
        <v>0.65</v>
      </c>
      <c r="G2638" s="26">
        <v>9.804E-56</v>
      </c>
      <c r="H2638" s="18" t="s">
        <v>8455</v>
      </c>
      <c r="I2638" s="18" t="s">
        <v>6220</v>
      </c>
      <c r="J2638" s="27"/>
      <c r="K2638" s="27"/>
      <c r="L2638" s="27"/>
      <c r="M2638" s="27"/>
    </row>
    <row r="2639">
      <c r="A2639" s="15">
        <v>14.0</v>
      </c>
      <c r="B2639" s="3" t="s">
        <v>2577</v>
      </c>
      <c r="C2639" s="8" t="s">
        <v>2641</v>
      </c>
      <c r="D2639" s="4">
        <v>0.9486</v>
      </c>
      <c r="E2639" s="4">
        <v>0.9868</v>
      </c>
      <c r="F2639" s="3">
        <v>0.595</v>
      </c>
      <c r="G2639" s="26">
        <v>3.311E-56</v>
      </c>
      <c r="H2639" s="18" t="s">
        <v>8484</v>
      </c>
      <c r="I2639" s="18" t="s">
        <v>8476</v>
      </c>
      <c r="J2639" s="27"/>
      <c r="K2639" s="27"/>
      <c r="L2639" s="27"/>
      <c r="M2639" s="27"/>
    </row>
    <row r="2640">
      <c r="A2640" s="15">
        <v>14.0</v>
      </c>
      <c r="B2640" s="3" t="s">
        <v>2577</v>
      </c>
      <c r="C2640" s="8" t="s">
        <v>2642</v>
      </c>
      <c r="D2640" s="4">
        <v>0.9463</v>
      </c>
      <c r="E2640" s="4">
        <v>0.9919</v>
      </c>
      <c r="F2640" s="3">
        <v>0.668</v>
      </c>
      <c r="G2640" s="26">
        <v>3.93E-56</v>
      </c>
      <c r="H2640" s="18" t="s">
        <v>8485</v>
      </c>
      <c r="I2640" s="18" t="s">
        <v>6938</v>
      </c>
      <c r="J2640" s="27"/>
      <c r="K2640" s="27"/>
      <c r="L2640" s="27"/>
      <c r="M2640" s="27"/>
    </row>
    <row r="2641">
      <c r="A2641" s="15">
        <v>14.0</v>
      </c>
      <c r="B2641" s="3" t="s">
        <v>2577</v>
      </c>
      <c r="C2641" s="8" t="s">
        <v>2643</v>
      </c>
      <c r="D2641" s="4">
        <v>0.9589</v>
      </c>
      <c r="E2641" s="4">
        <v>0.9964</v>
      </c>
      <c r="F2641" s="3">
        <v>0.653</v>
      </c>
      <c r="G2641" s="26">
        <v>1.381E-55</v>
      </c>
      <c r="H2641" s="18" t="s">
        <v>8486</v>
      </c>
      <c r="I2641" s="18" t="s">
        <v>6220</v>
      </c>
      <c r="J2641" s="27"/>
      <c r="K2641" s="27"/>
      <c r="L2641" s="27"/>
      <c r="M2641" s="27"/>
    </row>
    <row r="2642">
      <c r="A2642" s="15">
        <v>14.0</v>
      </c>
      <c r="B2642" s="3" t="s">
        <v>2577</v>
      </c>
      <c r="C2642" s="8" t="s">
        <v>2644</v>
      </c>
      <c r="D2642" s="4">
        <v>0.9552</v>
      </c>
      <c r="E2642" s="4">
        <v>0.9955</v>
      </c>
      <c r="F2642" s="3">
        <v>0.638</v>
      </c>
      <c r="G2642" s="26">
        <v>9.804E-56</v>
      </c>
      <c r="H2642" s="18" t="s">
        <v>8455</v>
      </c>
      <c r="I2642" s="18" t="s">
        <v>6220</v>
      </c>
      <c r="J2642" s="27"/>
      <c r="K2642" s="27"/>
      <c r="L2642" s="27"/>
      <c r="M2642" s="27"/>
    </row>
    <row r="2643">
      <c r="A2643" s="15">
        <v>14.0</v>
      </c>
      <c r="B2643" s="3" t="s">
        <v>2577</v>
      </c>
      <c r="C2643" s="8" t="s">
        <v>2645</v>
      </c>
      <c r="D2643" s="4">
        <v>0.9573</v>
      </c>
      <c r="E2643" s="4">
        <v>0.9961</v>
      </c>
      <c r="F2643" s="3">
        <v>0.65</v>
      </c>
      <c r="G2643" s="26">
        <v>1.305E-55</v>
      </c>
      <c r="H2643" s="18" t="s">
        <v>8487</v>
      </c>
      <c r="I2643" s="18" t="s">
        <v>6220</v>
      </c>
      <c r="J2643" s="27"/>
      <c r="K2643" s="27"/>
      <c r="L2643" s="27"/>
      <c r="M2643" s="27"/>
    </row>
    <row r="2644">
      <c r="A2644" s="15">
        <v>14.0</v>
      </c>
      <c r="B2644" s="3" t="s">
        <v>2577</v>
      </c>
      <c r="C2644" s="8" t="s">
        <v>2646</v>
      </c>
      <c r="D2644" s="4">
        <v>0.9391</v>
      </c>
      <c r="E2644" s="4">
        <v>0.9937</v>
      </c>
      <c r="F2644" s="3">
        <v>0.622</v>
      </c>
      <c r="G2644" s="26">
        <v>3.311E-56</v>
      </c>
      <c r="H2644" s="18" t="s">
        <v>8488</v>
      </c>
      <c r="I2644" s="18" t="s">
        <v>8489</v>
      </c>
      <c r="J2644" s="27"/>
      <c r="K2644" s="27"/>
      <c r="L2644" s="27"/>
      <c r="M2644" s="27"/>
    </row>
    <row r="2645">
      <c r="A2645" s="15">
        <v>14.0</v>
      </c>
      <c r="B2645" s="3" t="s">
        <v>2577</v>
      </c>
      <c r="C2645" s="8" t="s">
        <v>2647</v>
      </c>
      <c r="D2645" s="4">
        <v>0.9467</v>
      </c>
      <c r="E2645" s="4">
        <v>0.9946</v>
      </c>
      <c r="F2645" s="3">
        <v>0.66</v>
      </c>
      <c r="G2645" s="26">
        <v>6.207E-56</v>
      </c>
      <c r="H2645" s="18" t="s">
        <v>8490</v>
      </c>
      <c r="I2645" s="18" t="s">
        <v>6887</v>
      </c>
      <c r="J2645" s="27"/>
      <c r="K2645" s="27"/>
      <c r="L2645" s="27"/>
      <c r="M2645" s="27"/>
    </row>
    <row r="2646">
      <c r="A2646" s="15">
        <v>14.0</v>
      </c>
      <c r="B2646" s="3" t="s">
        <v>2577</v>
      </c>
      <c r="C2646" s="8" t="s">
        <v>2648</v>
      </c>
      <c r="D2646" s="4">
        <v>0.956</v>
      </c>
      <c r="E2646" s="4">
        <v>0.9954</v>
      </c>
      <c r="F2646" s="3">
        <v>0.668</v>
      </c>
      <c r="G2646" s="26">
        <v>1.305E-55</v>
      </c>
      <c r="H2646" s="18" t="s">
        <v>8491</v>
      </c>
      <c r="I2646" s="18" t="s">
        <v>6938</v>
      </c>
      <c r="J2646" s="27"/>
      <c r="K2646" s="27"/>
      <c r="L2646" s="27"/>
      <c r="M2646" s="27"/>
    </row>
    <row r="2647">
      <c r="A2647" s="15">
        <v>14.0</v>
      </c>
      <c r="B2647" s="3" t="s">
        <v>2577</v>
      </c>
      <c r="C2647" s="8" t="s">
        <v>2649</v>
      </c>
      <c r="D2647" s="4">
        <v>0.9506</v>
      </c>
      <c r="E2647" s="4">
        <v>0.9949</v>
      </c>
      <c r="F2647" s="3">
        <v>0.642</v>
      </c>
      <c r="G2647" s="26">
        <v>8.745E-56</v>
      </c>
      <c r="H2647" s="18" t="s">
        <v>6565</v>
      </c>
      <c r="I2647" s="18" t="s">
        <v>6566</v>
      </c>
      <c r="J2647" s="27"/>
      <c r="K2647" s="27"/>
      <c r="L2647" s="27"/>
      <c r="M2647" s="27"/>
    </row>
    <row r="2648">
      <c r="A2648" s="15">
        <v>14.0</v>
      </c>
      <c r="B2648" s="3" t="s">
        <v>2577</v>
      </c>
      <c r="C2648" s="8" t="s">
        <v>2650</v>
      </c>
      <c r="D2648" s="4">
        <v>0.9521</v>
      </c>
      <c r="E2648" s="4">
        <v>0.9948</v>
      </c>
      <c r="F2648" s="3">
        <v>0.668</v>
      </c>
      <c r="G2648" s="26">
        <v>1.099E-55</v>
      </c>
      <c r="H2648" s="18" t="s">
        <v>8492</v>
      </c>
      <c r="I2648" s="18" t="s">
        <v>8493</v>
      </c>
      <c r="J2648" s="27"/>
      <c r="K2648" s="27"/>
      <c r="L2648" s="27"/>
      <c r="M2648" s="27"/>
    </row>
    <row r="2649">
      <c r="A2649" s="15">
        <v>14.0</v>
      </c>
      <c r="B2649" s="3" t="s">
        <v>2577</v>
      </c>
      <c r="C2649" s="8" t="s">
        <v>2651</v>
      </c>
      <c r="D2649" s="4">
        <v>0.9563</v>
      </c>
      <c r="E2649" s="4">
        <v>0.9959</v>
      </c>
      <c r="F2649" s="3">
        <v>0.646</v>
      </c>
      <c r="G2649" s="26">
        <v>1.548E-55</v>
      </c>
      <c r="H2649" s="18" t="s">
        <v>6223</v>
      </c>
      <c r="I2649" s="18" t="s">
        <v>6220</v>
      </c>
      <c r="J2649" s="27"/>
      <c r="K2649" s="27"/>
      <c r="L2649" s="27"/>
      <c r="M2649" s="27"/>
    </row>
    <row r="2650">
      <c r="A2650" s="15">
        <v>14.0</v>
      </c>
      <c r="B2650" s="3" t="s">
        <v>2577</v>
      </c>
      <c r="C2650" s="8" t="s">
        <v>2652</v>
      </c>
      <c r="D2650" s="4">
        <v>0.9554</v>
      </c>
      <c r="E2650" s="4">
        <v>0.9953</v>
      </c>
      <c r="F2650" s="3">
        <v>0.618</v>
      </c>
      <c r="G2650" s="26">
        <v>1.639E-55</v>
      </c>
      <c r="H2650" s="18" t="s">
        <v>8494</v>
      </c>
      <c r="I2650" s="18" t="s">
        <v>6887</v>
      </c>
      <c r="J2650" s="27"/>
      <c r="K2650" s="27"/>
      <c r="L2650" s="27"/>
      <c r="M2650" s="27"/>
    </row>
    <row r="2651">
      <c r="A2651" s="15">
        <v>14.0</v>
      </c>
      <c r="B2651" s="3" t="s">
        <v>2577</v>
      </c>
      <c r="C2651" s="8" t="s">
        <v>2653</v>
      </c>
      <c r="D2651" s="4">
        <v>0.9553</v>
      </c>
      <c r="E2651" s="4">
        <v>0.9977</v>
      </c>
      <c r="F2651" s="3">
        <v>0.607</v>
      </c>
      <c r="G2651" s="26">
        <v>1.838E-55</v>
      </c>
      <c r="H2651" s="18" t="s">
        <v>6879</v>
      </c>
      <c r="I2651" s="18" t="s">
        <v>6880</v>
      </c>
      <c r="J2651" s="27"/>
      <c r="K2651" s="27"/>
      <c r="L2651" s="27"/>
      <c r="M2651" s="27"/>
    </row>
    <row r="2652">
      <c r="A2652" s="15">
        <v>14.0</v>
      </c>
      <c r="B2652" s="3" t="s">
        <v>2577</v>
      </c>
      <c r="C2652" s="8" t="s">
        <v>2654</v>
      </c>
      <c r="D2652" s="4">
        <v>0.9575</v>
      </c>
      <c r="E2652" s="4">
        <v>0.9935</v>
      </c>
      <c r="F2652" s="3">
        <v>0.675</v>
      </c>
      <c r="G2652" s="26">
        <v>1.736E-55</v>
      </c>
      <c r="H2652" s="18" t="s">
        <v>8495</v>
      </c>
      <c r="I2652" s="18" t="s">
        <v>6600</v>
      </c>
      <c r="J2652" s="27"/>
      <c r="K2652" s="27"/>
      <c r="L2652" s="27"/>
      <c r="M2652" s="27"/>
    </row>
    <row r="2653">
      <c r="A2653" s="15">
        <v>14.0</v>
      </c>
      <c r="B2653" s="3" t="s">
        <v>2577</v>
      </c>
      <c r="C2653" s="8" t="s">
        <v>2655</v>
      </c>
      <c r="D2653" s="4">
        <v>0.9484</v>
      </c>
      <c r="E2653" s="4">
        <v>0.9929</v>
      </c>
      <c r="F2653" s="3">
        <v>0.698</v>
      </c>
      <c r="G2653" s="26">
        <v>9.259E-56</v>
      </c>
      <c r="H2653" s="18" t="s">
        <v>8433</v>
      </c>
      <c r="I2653" s="18" t="s">
        <v>6600</v>
      </c>
      <c r="J2653" s="27"/>
      <c r="K2653" s="27"/>
      <c r="L2653" s="27"/>
      <c r="M2653" s="27"/>
    </row>
    <row r="2654">
      <c r="A2654" s="15">
        <v>14.0</v>
      </c>
      <c r="B2654" s="3" t="s">
        <v>2577</v>
      </c>
      <c r="C2654" s="8" t="s">
        <v>2656</v>
      </c>
      <c r="D2654" s="4">
        <v>0.9612</v>
      </c>
      <c r="E2654" s="4">
        <v>0.9968</v>
      </c>
      <c r="F2654" s="3">
        <v>0.65</v>
      </c>
      <c r="G2654" s="26">
        <v>2.903E-55</v>
      </c>
      <c r="H2654" s="18" t="s">
        <v>8496</v>
      </c>
      <c r="I2654" s="18" t="s">
        <v>6220</v>
      </c>
      <c r="J2654" s="27"/>
      <c r="K2654" s="27"/>
      <c r="L2654" s="27"/>
      <c r="M2654" s="27"/>
    </row>
    <row r="2655">
      <c r="A2655" s="15">
        <v>14.0</v>
      </c>
      <c r="B2655" s="3" t="s">
        <v>2577</v>
      </c>
      <c r="C2655" s="8" t="s">
        <v>2657</v>
      </c>
      <c r="D2655" s="4">
        <v>0.9464</v>
      </c>
      <c r="E2655" s="4">
        <v>0.9925</v>
      </c>
      <c r="F2655" s="3">
        <v>0.645</v>
      </c>
      <c r="G2655" s="26">
        <v>8.26E-56</v>
      </c>
      <c r="H2655" s="18" t="s">
        <v>8497</v>
      </c>
      <c r="I2655" s="18" t="s">
        <v>6887</v>
      </c>
      <c r="J2655" s="27"/>
      <c r="K2655" s="27"/>
      <c r="L2655" s="27"/>
      <c r="M2655" s="27"/>
    </row>
    <row r="2656">
      <c r="A2656" s="15">
        <v>14.0</v>
      </c>
      <c r="B2656" s="3" t="s">
        <v>2577</v>
      </c>
      <c r="C2656" s="8" t="s">
        <v>2658</v>
      </c>
      <c r="D2656" s="4">
        <v>0.9545</v>
      </c>
      <c r="E2656" s="4">
        <v>0.9958</v>
      </c>
      <c r="F2656" s="3">
        <v>0.625</v>
      </c>
      <c r="G2656" s="26">
        <v>1.838E-55</v>
      </c>
      <c r="H2656" s="18" t="s">
        <v>8498</v>
      </c>
      <c r="I2656" s="18" t="s">
        <v>6220</v>
      </c>
      <c r="J2656" s="27"/>
      <c r="K2656" s="27"/>
      <c r="L2656" s="27"/>
      <c r="M2656" s="27"/>
    </row>
    <row r="2657">
      <c r="A2657" s="15">
        <v>14.0</v>
      </c>
      <c r="B2657" s="3" t="s">
        <v>2577</v>
      </c>
      <c r="C2657" s="8" t="s">
        <v>2659</v>
      </c>
      <c r="D2657" s="4">
        <v>0.9406</v>
      </c>
      <c r="E2657" s="4">
        <v>0.9918</v>
      </c>
      <c r="F2657" s="3">
        <v>0.65</v>
      </c>
      <c r="G2657" s="26">
        <v>6.207E-56</v>
      </c>
      <c r="H2657" s="18" t="s">
        <v>8499</v>
      </c>
      <c r="I2657" s="18" t="s">
        <v>8500</v>
      </c>
      <c r="J2657" s="27"/>
      <c r="K2657" s="27"/>
      <c r="L2657" s="27"/>
      <c r="M2657" s="27"/>
    </row>
    <row r="2658">
      <c r="A2658" s="15">
        <v>14.0</v>
      </c>
      <c r="B2658" s="3" t="s">
        <v>2577</v>
      </c>
      <c r="C2658" s="8" t="s">
        <v>2660</v>
      </c>
      <c r="D2658" s="4">
        <v>0.9515</v>
      </c>
      <c r="E2658" s="4">
        <v>0.9929</v>
      </c>
      <c r="F2658" s="3">
        <v>0.69</v>
      </c>
      <c r="G2658" s="26">
        <v>1.381E-55</v>
      </c>
      <c r="H2658" s="18" t="s">
        <v>8501</v>
      </c>
      <c r="I2658" s="18" t="s">
        <v>6600</v>
      </c>
      <c r="J2658" s="27"/>
      <c r="K2658" s="27"/>
      <c r="L2658" s="27"/>
      <c r="M2658" s="27"/>
    </row>
    <row r="2659">
      <c r="A2659" s="15">
        <v>14.0</v>
      </c>
      <c r="B2659" s="3" t="s">
        <v>2577</v>
      </c>
      <c r="C2659" s="8" t="s">
        <v>2661</v>
      </c>
      <c r="D2659" s="4">
        <v>0.9454</v>
      </c>
      <c r="E2659" s="4">
        <v>0.9912</v>
      </c>
      <c r="F2659" s="3">
        <v>0.648</v>
      </c>
      <c r="G2659" s="26">
        <v>8.745E-56</v>
      </c>
      <c r="H2659" s="18" t="s">
        <v>8502</v>
      </c>
      <c r="I2659" s="18" t="s">
        <v>6220</v>
      </c>
      <c r="J2659" s="27"/>
      <c r="K2659" s="27"/>
      <c r="L2659" s="27"/>
      <c r="M2659" s="27"/>
    </row>
    <row r="2660">
      <c r="A2660" s="15">
        <v>14.0</v>
      </c>
      <c r="B2660" s="3" t="s">
        <v>2577</v>
      </c>
      <c r="C2660" s="8" t="s">
        <v>2662</v>
      </c>
      <c r="D2660" s="4">
        <v>0.9537</v>
      </c>
      <c r="E2660" s="4">
        <v>0.9937</v>
      </c>
      <c r="F2660" s="3">
        <v>0.597</v>
      </c>
      <c r="G2660" s="26">
        <v>1.838E-55</v>
      </c>
      <c r="H2660" s="18" t="s">
        <v>8484</v>
      </c>
      <c r="I2660" s="18" t="s">
        <v>8476</v>
      </c>
      <c r="J2660" s="27"/>
      <c r="K2660" s="27"/>
      <c r="L2660" s="27"/>
      <c r="M2660" s="27"/>
    </row>
    <row r="2661">
      <c r="A2661" s="15">
        <v>14.0</v>
      </c>
      <c r="B2661" s="3" t="s">
        <v>2577</v>
      </c>
      <c r="C2661" s="8" t="s">
        <v>2663</v>
      </c>
      <c r="D2661" s="4">
        <v>0.9555</v>
      </c>
      <c r="E2661" s="4">
        <v>0.996</v>
      </c>
      <c r="F2661" s="3">
        <v>0.618</v>
      </c>
      <c r="G2661" s="26">
        <v>2.589E-55</v>
      </c>
      <c r="H2661" s="18" t="s">
        <v>6145</v>
      </c>
      <c r="I2661" s="18" t="s">
        <v>6146</v>
      </c>
      <c r="J2661" s="27"/>
      <c r="K2661" s="27"/>
      <c r="L2661" s="27"/>
      <c r="M2661" s="27"/>
    </row>
    <row r="2662">
      <c r="A2662" s="15">
        <v>14.0</v>
      </c>
      <c r="B2662" s="3" t="s">
        <v>2577</v>
      </c>
      <c r="C2662" s="8" t="s">
        <v>2664</v>
      </c>
      <c r="D2662" s="4">
        <v>0.9513</v>
      </c>
      <c r="E2662" s="4">
        <v>0.9939</v>
      </c>
      <c r="F2662" s="3">
        <v>0.656</v>
      </c>
      <c r="G2662" s="26">
        <v>1.736E-55</v>
      </c>
      <c r="H2662" s="18" t="s">
        <v>8503</v>
      </c>
      <c r="I2662" s="18" t="s">
        <v>6220</v>
      </c>
      <c r="J2662" s="27"/>
      <c r="K2662" s="27"/>
      <c r="L2662" s="27"/>
      <c r="M2662" s="27"/>
    </row>
    <row r="2663">
      <c r="A2663" s="15">
        <v>14.0</v>
      </c>
      <c r="B2663" s="3" t="s">
        <v>2577</v>
      </c>
      <c r="C2663" s="8" t="s">
        <v>2665</v>
      </c>
      <c r="D2663" s="4">
        <v>0.9542</v>
      </c>
      <c r="E2663" s="4">
        <v>0.9945</v>
      </c>
      <c r="F2663" s="3">
        <v>0.66</v>
      </c>
      <c r="G2663" s="26">
        <v>2.31E-55</v>
      </c>
      <c r="H2663" s="18" t="s">
        <v>8504</v>
      </c>
      <c r="I2663" s="18" t="s">
        <v>8505</v>
      </c>
      <c r="J2663" s="27"/>
      <c r="K2663" s="27"/>
      <c r="L2663" s="27"/>
      <c r="M2663" s="27"/>
    </row>
    <row r="2664">
      <c r="A2664" s="15">
        <v>14.0</v>
      </c>
      <c r="B2664" s="3" t="s">
        <v>2577</v>
      </c>
      <c r="C2664" s="8" t="s">
        <v>2666</v>
      </c>
      <c r="D2664" s="4">
        <v>0.9547</v>
      </c>
      <c r="E2664" s="4">
        <v>0.9945</v>
      </c>
      <c r="F2664" s="3">
        <v>0.698</v>
      </c>
      <c r="G2664" s="26">
        <v>2.589E-55</v>
      </c>
      <c r="H2664" s="18" t="s">
        <v>8506</v>
      </c>
      <c r="I2664" s="18" t="s">
        <v>6600</v>
      </c>
      <c r="J2664" s="27"/>
      <c r="K2664" s="27"/>
      <c r="L2664" s="27"/>
      <c r="M2664" s="27"/>
    </row>
    <row r="2665">
      <c r="A2665" s="15">
        <v>14.0</v>
      </c>
      <c r="B2665" s="3" t="s">
        <v>2577</v>
      </c>
      <c r="C2665" s="8" t="s">
        <v>2667</v>
      </c>
      <c r="D2665" s="4">
        <v>0.9509</v>
      </c>
      <c r="E2665" s="4">
        <v>0.9932</v>
      </c>
      <c r="F2665" s="3">
        <v>0.671</v>
      </c>
      <c r="G2665" s="26">
        <v>1.838E-55</v>
      </c>
      <c r="H2665" s="18" t="s">
        <v>8507</v>
      </c>
      <c r="I2665" s="18" t="s">
        <v>6938</v>
      </c>
      <c r="J2665" s="27"/>
      <c r="K2665" s="27"/>
      <c r="L2665" s="27"/>
      <c r="M2665" s="27"/>
    </row>
    <row r="2666">
      <c r="A2666" s="15">
        <v>14.0</v>
      </c>
      <c r="B2666" s="3" t="s">
        <v>2577</v>
      </c>
      <c r="C2666" s="8" t="s">
        <v>2668</v>
      </c>
      <c r="D2666" s="4">
        <v>0.9555</v>
      </c>
      <c r="E2666" s="4">
        <v>0.9962</v>
      </c>
      <c r="F2666" s="3">
        <v>0.617</v>
      </c>
      <c r="G2666" s="26">
        <v>3.254E-55</v>
      </c>
      <c r="H2666" s="18" t="s">
        <v>8508</v>
      </c>
      <c r="I2666" s="18" t="s">
        <v>6887</v>
      </c>
      <c r="J2666" s="27"/>
      <c r="K2666" s="27"/>
      <c r="L2666" s="27"/>
      <c r="M2666" s="27"/>
    </row>
    <row r="2667">
      <c r="A2667" s="15">
        <v>14.0</v>
      </c>
      <c r="B2667" s="3" t="s">
        <v>2577</v>
      </c>
      <c r="C2667" s="8" t="s">
        <v>2669</v>
      </c>
      <c r="D2667" s="4">
        <v>0.9567</v>
      </c>
      <c r="E2667" s="4">
        <v>0.9956</v>
      </c>
      <c r="F2667" s="3">
        <v>0.644</v>
      </c>
      <c r="G2667" s="26">
        <v>3.446E-55</v>
      </c>
      <c r="H2667" s="18" t="s">
        <v>8509</v>
      </c>
      <c r="I2667" s="18" t="s">
        <v>6220</v>
      </c>
      <c r="J2667" s="27"/>
      <c r="K2667" s="27"/>
      <c r="L2667" s="27"/>
      <c r="M2667" s="27"/>
    </row>
    <row r="2668">
      <c r="A2668" s="15">
        <v>14.0</v>
      </c>
      <c r="B2668" s="3" t="s">
        <v>2577</v>
      </c>
      <c r="C2668" s="8" t="s">
        <v>2670</v>
      </c>
      <c r="D2668" s="4">
        <v>0.9431</v>
      </c>
      <c r="E2668" s="4">
        <v>0.9945</v>
      </c>
      <c r="F2668" s="3">
        <v>0.625</v>
      </c>
      <c r="G2668" s="26">
        <v>1.305E-55</v>
      </c>
      <c r="H2668" s="18" t="s">
        <v>6883</v>
      </c>
      <c r="I2668" s="18" t="s">
        <v>6884</v>
      </c>
      <c r="J2668" s="27"/>
      <c r="K2668" s="27"/>
      <c r="L2668" s="27"/>
      <c r="M2668" s="27"/>
    </row>
    <row r="2669">
      <c r="A2669" s="15">
        <v>14.0</v>
      </c>
      <c r="B2669" s="3" t="s">
        <v>2577</v>
      </c>
      <c r="C2669" s="8" t="s">
        <v>2671</v>
      </c>
      <c r="D2669" s="4">
        <v>0.9573</v>
      </c>
      <c r="E2669" s="4">
        <v>0.9929</v>
      </c>
      <c r="F2669" s="3">
        <v>0.623</v>
      </c>
      <c r="G2669" s="26">
        <v>3.254E-55</v>
      </c>
      <c r="H2669" s="18" t="s">
        <v>6223</v>
      </c>
      <c r="I2669" s="18" t="s">
        <v>6220</v>
      </c>
      <c r="J2669" s="27"/>
      <c r="K2669" s="27"/>
      <c r="L2669" s="27"/>
      <c r="M2669" s="27"/>
    </row>
    <row r="2670">
      <c r="A2670" s="15">
        <v>14.0</v>
      </c>
      <c r="B2670" s="3" t="s">
        <v>2577</v>
      </c>
      <c r="C2670" s="8" t="s">
        <v>2672</v>
      </c>
      <c r="D2670" s="4">
        <v>0.952</v>
      </c>
      <c r="E2670" s="4">
        <v>0.9936</v>
      </c>
      <c r="F2670" s="3">
        <v>0.651</v>
      </c>
      <c r="G2670" s="26">
        <v>2.446E-55</v>
      </c>
      <c r="H2670" s="18" t="s">
        <v>8510</v>
      </c>
      <c r="I2670" s="18" t="s">
        <v>6220</v>
      </c>
      <c r="J2670" s="27"/>
      <c r="K2670" s="27"/>
      <c r="L2670" s="27"/>
      <c r="M2670" s="27"/>
    </row>
    <row r="2671">
      <c r="A2671" s="15">
        <v>14.0</v>
      </c>
      <c r="B2671" s="3" t="s">
        <v>2577</v>
      </c>
      <c r="C2671" s="8" t="s">
        <v>2673</v>
      </c>
      <c r="D2671" s="4">
        <v>0.9573</v>
      </c>
      <c r="E2671" s="4">
        <v>0.9961</v>
      </c>
      <c r="F2671" s="3">
        <v>0.634</v>
      </c>
      <c r="G2671" s="26">
        <v>4.33E-55</v>
      </c>
      <c r="H2671" s="18" t="s">
        <v>8511</v>
      </c>
      <c r="I2671" s="18" t="s">
        <v>6220</v>
      </c>
      <c r="J2671" s="27"/>
      <c r="K2671" s="27"/>
      <c r="L2671" s="27"/>
      <c r="M2671" s="27"/>
    </row>
    <row r="2672">
      <c r="A2672" s="15">
        <v>14.0</v>
      </c>
      <c r="B2672" s="3" t="s">
        <v>2577</v>
      </c>
      <c r="C2672" s="8" t="s">
        <v>2674</v>
      </c>
      <c r="D2672" s="4">
        <v>0.9558</v>
      </c>
      <c r="E2672" s="4">
        <v>0.9925</v>
      </c>
      <c r="F2672" s="3">
        <v>0.623</v>
      </c>
      <c r="G2672" s="26">
        <v>3.074E-55</v>
      </c>
      <c r="H2672" s="18" t="s">
        <v>8512</v>
      </c>
      <c r="I2672" s="18" t="s">
        <v>8513</v>
      </c>
      <c r="J2672" s="27"/>
      <c r="K2672" s="27"/>
      <c r="L2672" s="27"/>
      <c r="M2672" s="27"/>
    </row>
    <row r="2673">
      <c r="A2673" s="15">
        <v>14.0</v>
      </c>
      <c r="B2673" s="3" t="s">
        <v>2577</v>
      </c>
      <c r="C2673" s="8" t="s">
        <v>2675</v>
      </c>
      <c r="D2673" s="4">
        <v>0.9541</v>
      </c>
      <c r="E2673" s="4">
        <v>0.9954</v>
      </c>
      <c r="F2673" s="3">
        <v>0.638</v>
      </c>
      <c r="G2673" s="26">
        <v>3.648E-55</v>
      </c>
      <c r="H2673" s="18" t="s">
        <v>8514</v>
      </c>
      <c r="I2673" s="18" t="s">
        <v>6220</v>
      </c>
      <c r="J2673" s="27"/>
      <c r="K2673" s="27"/>
      <c r="L2673" s="27"/>
      <c r="M2673" s="27"/>
    </row>
    <row r="2674">
      <c r="A2674" s="15">
        <v>14.0</v>
      </c>
      <c r="B2674" s="3" t="s">
        <v>2577</v>
      </c>
      <c r="C2674" s="8" t="s">
        <v>2676</v>
      </c>
      <c r="D2674" s="4">
        <v>0.9485</v>
      </c>
      <c r="E2674" s="4">
        <v>0.9953</v>
      </c>
      <c r="F2674" s="3">
        <v>0.66</v>
      </c>
      <c r="G2674" s="26">
        <v>2.742E-55</v>
      </c>
      <c r="H2674" s="18" t="s">
        <v>8515</v>
      </c>
      <c r="I2674" s="18" t="s">
        <v>6220</v>
      </c>
      <c r="J2674" s="27"/>
      <c r="K2674" s="27"/>
      <c r="L2674" s="27"/>
      <c r="M2674" s="27"/>
    </row>
    <row r="2675">
      <c r="A2675" s="15">
        <v>14.0</v>
      </c>
      <c r="B2675" s="3" t="s">
        <v>2577</v>
      </c>
      <c r="C2675" s="8" t="s">
        <v>2677</v>
      </c>
      <c r="D2675" s="4">
        <v>0.9582</v>
      </c>
      <c r="E2675" s="4">
        <v>0.9964</v>
      </c>
      <c r="F2675" s="3">
        <v>0.637</v>
      </c>
      <c r="G2675" s="26">
        <v>6.101E-55</v>
      </c>
      <c r="H2675" s="18" t="s">
        <v>8516</v>
      </c>
      <c r="I2675" s="18" t="s">
        <v>6220</v>
      </c>
      <c r="J2675" s="27"/>
      <c r="K2675" s="27"/>
      <c r="L2675" s="27"/>
      <c r="M2675" s="27"/>
    </row>
    <row r="2676">
      <c r="A2676" s="15">
        <v>14.0</v>
      </c>
      <c r="B2676" s="3" t="s">
        <v>2577</v>
      </c>
      <c r="C2676" s="8" t="s">
        <v>2678</v>
      </c>
      <c r="D2676" s="4">
        <v>0.9524</v>
      </c>
      <c r="E2676" s="4">
        <v>0.9953</v>
      </c>
      <c r="F2676" s="3">
        <v>0.64</v>
      </c>
      <c r="G2676" s="26">
        <v>3.863E-55</v>
      </c>
      <c r="H2676" s="18" t="s">
        <v>8517</v>
      </c>
      <c r="I2676" s="18" t="s">
        <v>6220</v>
      </c>
      <c r="J2676" s="27"/>
      <c r="K2676" s="27"/>
      <c r="L2676" s="27"/>
      <c r="M2676" s="27"/>
    </row>
    <row r="2677">
      <c r="A2677" s="15">
        <v>14.0</v>
      </c>
      <c r="B2677" s="3" t="s">
        <v>2577</v>
      </c>
      <c r="C2677" s="8" t="s">
        <v>2679</v>
      </c>
      <c r="D2677" s="4">
        <v>0.9402</v>
      </c>
      <c r="E2677" s="4">
        <v>0.9905</v>
      </c>
      <c r="F2677" s="3">
        <v>0.652</v>
      </c>
      <c r="G2677" s="26">
        <v>1.164E-55</v>
      </c>
      <c r="H2677" s="18" t="s">
        <v>8518</v>
      </c>
      <c r="I2677" s="18" t="s">
        <v>6220</v>
      </c>
      <c r="J2677" s="27"/>
      <c r="K2677" s="27"/>
      <c r="L2677" s="27"/>
      <c r="M2677" s="27"/>
    </row>
    <row r="2678">
      <c r="A2678" s="15">
        <v>14.0</v>
      </c>
      <c r="B2678" s="3" t="s">
        <v>2577</v>
      </c>
      <c r="C2678" s="8" t="s">
        <v>2680</v>
      </c>
      <c r="D2678" s="4">
        <v>0.9484</v>
      </c>
      <c r="E2678" s="4">
        <v>0.9919</v>
      </c>
      <c r="F2678" s="3">
        <v>0.651</v>
      </c>
      <c r="G2678" s="26">
        <v>2.31E-55</v>
      </c>
      <c r="H2678" s="18" t="s">
        <v>8519</v>
      </c>
      <c r="I2678" s="18" t="s">
        <v>6220</v>
      </c>
      <c r="J2678" s="27"/>
      <c r="K2678" s="27"/>
      <c r="L2678" s="27"/>
      <c r="M2678" s="27"/>
    </row>
    <row r="2679">
      <c r="A2679" s="15">
        <v>14.0</v>
      </c>
      <c r="B2679" s="3" t="s">
        <v>2577</v>
      </c>
      <c r="C2679" s="8" t="s">
        <v>2681</v>
      </c>
      <c r="D2679" s="4">
        <v>0.9459</v>
      </c>
      <c r="E2679" s="4">
        <v>0.9941</v>
      </c>
      <c r="F2679" s="3">
        <v>0.639</v>
      </c>
      <c r="G2679" s="26">
        <v>2.446E-55</v>
      </c>
      <c r="H2679" s="18" t="s">
        <v>8520</v>
      </c>
      <c r="I2679" s="18" t="s">
        <v>6887</v>
      </c>
      <c r="J2679" s="27"/>
      <c r="K2679" s="27"/>
      <c r="L2679" s="27"/>
      <c r="M2679" s="27"/>
    </row>
    <row r="2680">
      <c r="A2680" s="15">
        <v>14.0</v>
      </c>
      <c r="B2680" s="3" t="s">
        <v>2577</v>
      </c>
      <c r="C2680" s="8" t="s">
        <v>2682</v>
      </c>
      <c r="D2680" s="4">
        <v>0.9468</v>
      </c>
      <c r="E2680" s="4">
        <v>0.995</v>
      </c>
      <c r="F2680" s="3">
        <v>0.651</v>
      </c>
      <c r="G2680" s="26">
        <v>2.589E-55</v>
      </c>
      <c r="H2680" s="18" t="s">
        <v>8521</v>
      </c>
      <c r="I2680" s="18" t="s">
        <v>6600</v>
      </c>
      <c r="J2680" s="27"/>
      <c r="K2680" s="27"/>
      <c r="L2680" s="27"/>
      <c r="M2680" s="27"/>
    </row>
    <row r="2681">
      <c r="A2681" s="15">
        <v>14.0</v>
      </c>
      <c r="B2681" s="3" t="s">
        <v>2577</v>
      </c>
      <c r="C2681" s="8" t="s">
        <v>2683</v>
      </c>
      <c r="D2681" s="4">
        <v>0.95</v>
      </c>
      <c r="E2681" s="4">
        <v>0.9934</v>
      </c>
      <c r="F2681" s="3">
        <v>0.623</v>
      </c>
      <c r="G2681" s="26">
        <v>3.446E-55</v>
      </c>
      <c r="H2681" s="18" t="s">
        <v>8522</v>
      </c>
      <c r="I2681" s="18" t="s">
        <v>6887</v>
      </c>
      <c r="J2681" s="27"/>
      <c r="K2681" s="27"/>
      <c r="L2681" s="27"/>
      <c r="M2681" s="27"/>
    </row>
    <row r="2682">
      <c r="A2682" s="15">
        <v>14.0</v>
      </c>
      <c r="B2682" s="3" t="s">
        <v>2577</v>
      </c>
      <c r="C2682" s="8" t="s">
        <v>2684</v>
      </c>
      <c r="D2682" s="4">
        <v>0.9547</v>
      </c>
      <c r="E2682" s="4">
        <v>0.9969</v>
      </c>
      <c r="F2682" s="3">
        <v>0.626</v>
      </c>
      <c r="G2682" s="26">
        <v>5.762E-55</v>
      </c>
      <c r="H2682" s="18" t="s">
        <v>8523</v>
      </c>
      <c r="I2682" s="18" t="s">
        <v>6390</v>
      </c>
      <c r="J2682" s="27"/>
      <c r="K2682" s="27"/>
      <c r="L2682" s="27"/>
      <c r="M2682" s="27"/>
    </row>
    <row r="2683">
      <c r="A2683" s="15">
        <v>14.0</v>
      </c>
      <c r="B2683" s="3" t="s">
        <v>2577</v>
      </c>
      <c r="C2683" s="8" t="s">
        <v>2685</v>
      </c>
      <c r="D2683" s="4">
        <v>0.9499</v>
      </c>
      <c r="E2683" s="4">
        <v>0.9933</v>
      </c>
      <c r="F2683" s="3">
        <v>0.628</v>
      </c>
      <c r="G2683" s="26">
        <v>3.254E-55</v>
      </c>
      <c r="H2683" s="18" t="s">
        <v>8524</v>
      </c>
      <c r="I2683" s="18" t="s">
        <v>6220</v>
      </c>
      <c r="J2683" s="27"/>
      <c r="K2683" s="27"/>
      <c r="L2683" s="27"/>
      <c r="M2683" s="27"/>
    </row>
    <row r="2684">
      <c r="A2684" s="15">
        <v>14.0</v>
      </c>
      <c r="B2684" s="3" t="s">
        <v>2577</v>
      </c>
      <c r="C2684" s="8" t="s">
        <v>2686</v>
      </c>
      <c r="D2684" s="4">
        <v>0.9455</v>
      </c>
      <c r="E2684" s="4">
        <v>0.9908</v>
      </c>
      <c r="F2684" s="3">
        <v>0.657</v>
      </c>
      <c r="G2684" s="26">
        <v>2.182E-55</v>
      </c>
      <c r="H2684" s="18" t="s">
        <v>8525</v>
      </c>
      <c r="I2684" s="18" t="s">
        <v>6220</v>
      </c>
      <c r="J2684" s="27"/>
      <c r="K2684" s="27"/>
      <c r="L2684" s="27"/>
      <c r="M2684" s="27"/>
    </row>
    <row r="2685">
      <c r="A2685" s="15">
        <v>14.0</v>
      </c>
      <c r="B2685" s="3" t="s">
        <v>2577</v>
      </c>
      <c r="C2685" s="8" t="s">
        <v>2687</v>
      </c>
      <c r="D2685" s="4">
        <v>0.9517</v>
      </c>
      <c r="E2685" s="4">
        <v>0.9937</v>
      </c>
      <c r="F2685" s="3">
        <v>0.692</v>
      </c>
      <c r="G2685" s="26">
        <v>4.09E-55</v>
      </c>
      <c r="H2685" s="18" t="s">
        <v>8526</v>
      </c>
      <c r="I2685" s="18" t="s">
        <v>6600</v>
      </c>
      <c r="J2685" s="27"/>
      <c r="K2685" s="27"/>
      <c r="L2685" s="27"/>
      <c r="M2685" s="27"/>
    </row>
    <row r="2686">
      <c r="A2686" s="15">
        <v>14.0</v>
      </c>
      <c r="B2686" s="3" t="s">
        <v>2577</v>
      </c>
      <c r="C2686" s="8" t="s">
        <v>2688</v>
      </c>
      <c r="D2686" s="4">
        <v>0.951</v>
      </c>
      <c r="E2686" s="4">
        <v>0.9943</v>
      </c>
      <c r="F2686" s="3">
        <v>0.682</v>
      </c>
      <c r="G2686" s="26">
        <v>4.33E-55</v>
      </c>
      <c r="H2686" s="18" t="s">
        <v>8527</v>
      </c>
      <c r="I2686" s="18" t="s">
        <v>6600</v>
      </c>
      <c r="J2686" s="27"/>
      <c r="K2686" s="27"/>
      <c r="L2686" s="27"/>
      <c r="M2686" s="27"/>
    </row>
    <row r="2687">
      <c r="A2687" s="15">
        <v>14.0</v>
      </c>
      <c r="B2687" s="3" t="s">
        <v>2577</v>
      </c>
      <c r="C2687" s="8" t="s">
        <v>2689</v>
      </c>
      <c r="D2687" s="4">
        <v>0.9457</v>
      </c>
      <c r="E2687" s="4">
        <v>0.9958</v>
      </c>
      <c r="F2687" s="3">
        <v>0.641</v>
      </c>
      <c r="G2687" s="26">
        <v>3.446E-55</v>
      </c>
      <c r="H2687" s="18" t="s">
        <v>8528</v>
      </c>
      <c r="I2687" s="18" t="s">
        <v>6220</v>
      </c>
      <c r="J2687" s="27"/>
      <c r="K2687" s="27"/>
      <c r="L2687" s="27"/>
      <c r="M2687" s="27"/>
    </row>
    <row r="2688">
      <c r="A2688" s="15">
        <v>14.0</v>
      </c>
      <c r="B2688" s="3" t="s">
        <v>2577</v>
      </c>
      <c r="C2688" s="8" t="s">
        <v>2690</v>
      </c>
      <c r="D2688" s="4">
        <v>0.9469</v>
      </c>
      <c r="E2688" s="4">
        <v>0.9935</v>
      </c>
      <c r="F2688" s="3">
        <v>0.65</v>
      </c>
      <c r="G2688" s="26">
        <v>3.446E-55</v>
      </c>
      <c r="H2688" s="18" t="s">
        <v>8529</v>
      </c>
      <c r="I2688" s="18" t="s">
        <v>6880</v>
      </c>
      <c r="J2688" s="27"/>
      <c r="K2688" s="27"/>
      <c r="L2688" s="27"/>
      <c r="M2688" s="27"/>
    </row>
    <row r="2689">
      <c r="A2689" s="15">
        <v>14.0</v>
      </c>
      <c r="B2689" s="3" t="s">
        <v>2577</v>
      </c>
      <c r="C2689" s="8" t="s">
        <v>2691</v>
      </c>
      <c r="D2689" s="4">
        <v>0.9504</v>
      </c>
      <c r="E2689" s="4">
        <v>0.9935</v>
      </c>
      <c r="F2689" s="3">
        <v>0.65</v>
      </c>
      <c r="G2689" s="26">
        <v>4.33E-55</v>
      </c>
      <c r="H2689" s="18" t="s">
        <v>8530</v>
      </c>
      <c r="I2689" s="18" t="s">
        <v>6220</v>
      </c>
      <c r="J2689" s="27"/>
      <c r="K2689" s="27"/>
      <c r="L2689" s="27"/>
      <c r="M2689" s="27"/>
    </row>
    <row r="2690">
      <c r="A2690" s="15">
        <v>14.0</v>
      </c>
      <c r="B2690" s="3" t="s">
        <v>2577</v>
      </c>
      <c r="C2690" s="8" t="s">
        <v>2692</v>
      </c>
      <c r="D2690" s="4">
        <v>0.9506</v>
      </c>
      <c r="E2690" s="4">
        <v>0.9959</v>
      </c>
      <c r="F2690" s="3">
        <v>0.611</v>
      </c>
      <c r="G2690" s="26">
        <v>5.14E-55</v>
      </c>
      <c r="H2690" s="18" t="s">
        <v>8531</v>
      </c>
      <c r="I2690" s="18" t="s">
        <v>6284</v>
      </c>
      <c r="J2690" s="27"/>
      <c r="K2690" s="27"/>
      <c r="L2690" s="27"/>
      <c r="M2690" s="27"/>
    </row>
    <row r="2691">
      <c r="A2691" s="15">
        <v>14.0</v>
      </c>
      <c r="B2691" s="3" t="s">
        <v>2577</v>
      </c>
      <c r="C2691" s="8" t="s">
        <v>2693</v>
      </c>
      <c r="D2691" s="4">
        <v>0.945</v>
      </c>
      <c r="E2691" s="4">
        <v>0.9929</v>
      </c>
      <c r="F2691" s="3">
        <v>0.658</v>
      </c>
      <c r="G2691" s="26">
        <v>2.903E-55</v>
      </c>
      <c r="H2691" s="18" t="s">
        <v>8532</v>
      </c>
      <c r="I2691" s="18" t="s">
        <v>6898</v>
      </c>
      <c r="J2691" s="27"/>
      <c r="K2691" s="27"/>
      <c r="L2691" s="27"/>
      <c r="M2691" s="27"/>
    </row>
    <row r="2692">
      <c r="A2692" s="15">
        <v>14.0</v>
      </c>
      <c r="B2692" s="3" t="s">
        <v>2577</v>
      </c>
      <c r="C2692" s="8" t="s">
        <v>2694</v>
      </c>
      <c r="D2692" s="4">
        <v>0.9434</v>
      </c>
      <c r="E2692" s="4">
        <v>0.9932</v>
      </c>
      <c r="F2692" s="3">
        <v>0.66</v>
      </c>
      <c r="G2692" s="26">
        <v>2.903E-55</v>
      </c>
      <c r="H2692" s="18" t="s">
        <v>8533</v>
      </c>
      <c r="I2692" s="18" t="s">
        <v>6898</v>
      </c>
      <c r="J2692" s="27"/>
      <c r="K2692" s="27"/>
      <c r="L2692" s="27"/>
      <c r="M2692" s="27"/>
    </row>
    <row r="2693">
      <c r="A2693" s="15">
        <v>14.0</v>
      </c>
      <c r="B2693" s="3" t="s">
        <v>2577</v>
      </c>
      <c r="C2693" s="8" t="s">
        <v>2695</v>
      </c>
      <c r="D2693" s="4">
        <v>0.9494</v>
      </c>
      <c r="E2693" s="4">
        <v>0.9933</v>
      </c>
      <c r="F2693" s="3">
        <v>0.689</v>
      </c>
      <c r="G2693" s="26">
        <v>4.33E-55</v>
      </c>
      <c r="H2693" s="18" t="s">
        <v>8430</v>
      </c>
      <c r="I2693" s="18" t="s">
        <v>6600</v>
      </c>
      <c r="J2693" s="27"/>
      <c r="K2693" s="27"/>
      <c r="L2693" s="27"/>
      <c r="M2693" s="27"/>
    </row>
    <row r="2694">
      <c r="A2694" s="15">
        <v>14.0</v>
      </c>
      <c r="B2694" s="3" t="s">
        <v>2577</v>
      </c>
      <c r="C2694" s="8" t="s">
        <v>2696</v>
      </c>
      <c r="D2694" s="4">
        <v>0.9486</v>
      </c>
      <c r="E2694" s="4">
        <v>0.9921</v>
      </c>
      <c r="F2694" s="3">
        <v>0.651</v>
      </c>
      <c r="G2694" s="26">
        <v>4.09E-55</v>
      </c>
      <c r="H2694" s="18" t="s">
        <v>8534</v>
      </c>
      <c r="I2694" s="18" t="s">
        <v>6220</v>
      </c>
      <c r="J2694" s="27"/>
      <c r="K2694" s="27"/>
      <c r="L2694" s="27"/>
      <c r="M2694" s="27"/>
    </row>
    <row r="2695">
      <c r="A2695" s="15">
        <v>14.0</v>
      </c>
      <c r="B2695" s="3" t="s">
        <v>2577</v>
      </c>
      <c r="C2695" s="8" t="s">
        <v>2697</v>
      </c>
      <c r="D2695" s="4">
        <v>0.9493</v>
      </c>
      <c r="E2695" s="4">
        <v>0.9949</v>
      </c>
      <c r="F2695" s="3">
        <v>0.64</v>
      </c>
      <c r="G2695" s="26">
        <v>5.14E-55</v>
      </c>
      <c r="H2695" s="18" t="s">
        <v>8528</v>
      </c>
      <c r="I2695" s="18" t="s">
        <v>6220</v>
      </c>
      <c r="J2695" s="27"/>
      <c r="K2695" s="27"/>
      <c r="L2695" s="27"/>
      <c r="M2695" s="27"/>
    </row>
    <row r="2696">
      <c r="A2696" s="15">
        <v>14.0</v>
      </c>
      <c r="B2696" s="3" t="s">
        <v>2577</v>
      </c>
      <c r="C2696" s="8" t="s">
        <v>2698</v>
      </c>
      <c r="D2696" s="4">
        <v>0.9474</v>
      </c>
      <c r="E2696" s="4">
        <v>0.9964</v>
      </c>
      <c r="F2696" s="3">
        <v>0.612</v>
      </c>
      <c r="G2696" s="26">
        <v>5.14E-55</v>
      </c>
      <c r="H2696" s="18" t="s">
        <v>6931</v>
      </c>
      <c r="I2696" s="18" t="s">
        <v>6647</v>
      </c>
      <c r="J2696" s="27"/>
      <c r="K2696" s="27"/>
      <c r="L2696" s="27"/>
      <c r="M2696" s="27"/>
    </row>
    <row r="2697">
      <c r="A2697" s="15">
        <v>14.0</v>
      </c>
      <c r="B2697" s="3" t="s">
        <v>2577</v>
      </c>
      <c r="C2697" s="8" t="s">
        <v>2699</v>
      </c>
      <c r="D2697" s="4">
        <v>0.9567</v>
      </c>
      <c r="E2697" s="4">
        <v>0.9936</v>
      </c>
      <c r="F2697" s="3">
        <v>0.669</v>
      </c>
      <c r="G2697" s="26">
        <v>8.595E-55</v>
      </c>
      <c r="H2697" s="18" t="s">
        <v>8535</v>
      </c>
      <c r="I2697" s="18" t="s">
        <v>6600</v>
      </c>
      <c r="J2697" s="27"/>
      <c r="K2697" s="27"/>
      <c r="L2697" s="27"/>
      <c r="M2697" s="27"/>
    </row>
    <row r="2698">
      <c r="A2698" s="15">
        <v>14.0</v>
      </c>
      <c r="B2698" s="3" t="s">
        <v>2577</v>
      </c>
      <c r="C2698" s="8" t="s">
        <v>2700</v>
      </c>
      <c r="D2698" s="4">
        <v>0.9561</v>
      </c>
      <c r="E2698" s="4">
        <v>0.9922</v>
      </c>
      <c r="F2698" s="3">
        <v>0.61</v>
      </c>
      <c r="G2698" s="26">
        <v>7.667E-55</v>
      </c>
      <c r="H2698" s="18" t="s">
        <v>8536</v>
      </c>
      <c r="I2698" s="18" t="s">
        <v>6154</v>
      </c>
      <c r="J2698" s="27"/>
      <c r="K2698" s="27"/>
      <c r="L2698" s="27"/>
      <c r="M2698" s="27"/>
    </row>
    <row r="2699">
      <c r="A2699" s="15">
        <v>14.0</v>
      </c>
      <c r="B2699" s="3" t="s">
        <v>2577</v>
      </c>
      <c r="C2699" s="8" t="s">
        <v>2701</v>
      </c>
      <c r="D2699" s="4">
        <v>0.9553</v>
      </c>
      <c r="E2699" s="4">
        <v>0.9968</v>
      </c>
      <c r="F2699" s="3">
        <v>0.637</v>
      </c>
      <c r="G2699" s="26">
        <v>1.02E-54</v>
      </c>
      <c r="H2699" s="18" t="s">
        <v>6287</v>
      </c>
      <c r="I2699" s="18" t="s">
        <v>6288</v>
      </c>
      <c r="J2699" s="27"/>
      <c r="K2699" s="27"/>
      <c r="L2699" s="27"/>
      <c r="M2699" s="27"/>
    </row>
    <row r="2700">
      <c r="A2700" s="15">
        <v>14.0</v>
      </c>
      <c r="B2700" s="3" t="s">
        <v>2577</v>
      </c>
      <c r="C2700" s="8" t="s">
        <v>2702</v>
      </c>
      <c r="D2700" s="4">
        <v>0.9382</v>
      </c>
      <c r="E2700" s="4">
        <v>0.9868</v>
      </c>
      <c r="F2700" s="3">
        <v>0.604</v>
      </c>
      <c r="G2700" s="26">
        <v>1.736E-55</v>
      </c>
      <c r="H2700" s="18" t="s">
        <v>8537</v>
      </c>
      <c r="I2700" s="18" t="s">
        <v>8538</v>
      </c>
      <c r="J2700" s="27"/>
      <c r="K2700" s="27"/>
      <c r="L2700" s="27"/>
      <c r="M2700" s="27"/>
    </row>
    <row r="2701">
      <c r="A2701" s="15">
        <v>14.0</v>
      </c>
      <c r="B2701" s="3" t="s">
        <v>2577</v>
      </c>
      <c r="C2701" s="8" t="s">
        <v>2703</v>
      </c>
      <c r="D2701" s="4">
        <v>0.9461</v>
      </c>
      <c r="E2701" s="4">
        <v>0.994</v>
      </c>
      <c r="F2701" s="3">
        <v>0.612</v>
      </c>
      <c r="G2701" s="26">
        <v>5.14E-55</v>
      </c>
      <c r="H2701" s="18" t="s">
        <v>8539</v>
      </c>
      <c r="I2701" s="18" t="s">
        <v>8540</v>
      </c>
      <c r="J2701" s="27"/>
      <c r="K2701" s="27"/>
      <c r="L2701" s="27"/>
      <c r="M2701" s="27"/>
    </row>
    <row r="2702">
      <c r="A2702" s="15">
        <v>14.0</v>
      </c>
      <c r="B2702" s="3" t="s">
        <v>2577</v>
      </c>
      <c r="C2702" s="8" t="s">
        <v>2704</v>
      </c>
      <c r="D2702" s="4">
        <v>0.9513</v>
      </c>
      <c r="E2702" s="4">
        <v>0.9961</v>
      </c>
      <c r="F2702" s="3">
        <v>0.648</v>
      </c>
      <c r="G2702" s="26">
        <v>9.636E-55</v>
      </c>
      <c r="H2702" s="18" t="s">
        <v>8541</v>
      </c>
      <c r="I2702" s="18" t="s">
        <v>6568</v>
      </c>
      <c r="J2702" s="27"/>
      <c r="K2702" s="27"/>
      <c r="L2702" s="27"/>
      <c r="M2702" s="27"/>
    </row>
    <row r="2703">
      <c r="A2703" s="15">
        <v>14.0</v>
      </c>
      <c r="B2703" s="3" t="s">
        <v>2577</v>
      </c>
      <c r="C2703" s="8" t="s">
        <v>2705</v>
      </c>
      <c r="D2703" s="4">
        <v>0.9495</v>
      </c>
      <c r="E2703" s="4">
        <v>0.9927</v>
      </c>
      <c r="F2703" s="3">
        <v>0.639</v>
      </c>
      <c r="G2703" s="26">
        <v>6.839E-55</v>
      </c>
      <c r="H2703" s="18" t="s">
        <v>8542</v>
      </c>
      <c r="I2703" s="18" t="s">
        <v>6220</v>
      </c>
      <c r="J2703" s="27"/>
      <c r="K2703" s="27"/>
      <c r="L2703" s="27"/>
      <c r="M2703" s="27"/>
    </row>
    <row r="2704">
      <c r="A2704" s="15">
        <v>14.0</v>
      </c>
      <c r="B2704" s="3" t="s">
        <v>2577</v>
      </c>
      <c r="C2704" s="8" t="s">
        <v>2706</v>
      </c>
      <c r="D2704" s="4">
        <v>0.9453</v>
      </c>
      <c r="E2704" s="4">
        <v>0.9948</v>
      </c>
      <c r="F2704" s="3">
        <v>0.638</v>
      </c>
      <c r="G2704" s="26">
        <v>7.242E-55</v>
      </c>
      <c r="H2704" s="18" t="s">
        <v>8543</v>
      </c>
      <c r="I2704" s="18" t="s">
        <v>6887</v>
      </c>
      <c r="J2704" s="27"/>
      <c r="K2704" s="27"/>
      <c r="L2704" s="27"/>
      <c r="M2704" s="27"/>
    </row>
    <row r="2705">
      <c r="A2705" s="15">
        <v>14.0</v>
      </c>
      <c r="B2705" s="3" t="s">
        <v>2577</v>
      </c>
      <c r="C2705" s="8" t="s">
        <v>2707</v>
      </c>
      <c r="D2705" s="4">
        <v>0.9393</v>
      </c>
      <c r="E2705" s="4">
        <v>0.987</v>
      </c>
      <c r="F2705" s="3">
        <v>0.604</v>
      </c>
      <c r="G2705" s="26">
        <v>2.903E-55</v>
      </c>
      <c r="H2705" s="18" t="s">
        <v>8537</v>
      </c>
      <c r="I2705" s="18" t="s">
        <v>8538</v>
      </c>
      <c r="J2705" s="27"/>
      <c r="K2705" s="27"/>
      <c r="L2705" s="27"/>
      <c r="M2705" s="27"/>
    </row>
    <row r="2706">
      <c r="A2706" s="15">
        <v>14.0</v>
      </c>
      <c r="B2706" s="3" t="s">
        <v>2577</v>
      </c>
      <c r="C2706" s="8" t="s">
        <v>2708</v>
      </c>
      <c r="D2706" s="4">
        <v>0.9521</v>
      </c>
      <c r="E2706" s="4">
        <v>0.993</v>
      </c>
      <c r="F2706" s="3">
        <v>0.63</v>
      </c>
      <c r="G2706" s="26">
        <v>1.144E-54</v>
      </c>
      <c r="H2706" s="18" t="s">
        <v>8544</v>
      </c>
      <c r="I2706" s="18" t="s">
        <v>6887</v>
      </c>
      <c r="J2706" s="27"/>
      <c r="K2706" s="27"/>
      <c r="L2706" s="27"/>
      <c r="M2706" s="27"/>
    </row>
    <row r="2707">
      <c r="A2707" s="15">
        <v>14.0</v>
      </c>
      <c r="B2707" s="3" t="s">
        <v>2577</v>
      </c>
      <c r="C2707" s="8" t="s">
        <v>2709</v>
      </c>
      <c r="D2707" s="4">
        <v>0.9389</v>
      </c>
      <c r="E2707" s="4">
        <v>0.9876</v>
      </c>
      <c r="F2707" s="3">
        <v>0.607</v>
      </c>
      <c r="G2707" s="26">
        <v>3.446E-55</v>
      </c>
      <c r="H2707" s="18" t="s">
        <v>8537</v>
      </c>
      <c r="I2707" s="18" t="s">
        <v>8538</v>
      </c>
      <c r="J2707" s="27"/>
      <c r="K2707" s="27"/>
      <c r="L2707" s="27"/>
      <c r="M2707" s="27"/>
    </row>
    <row r="2708">
      <c r="A2708" s="15">
        <v>14.0</v>
      </c>
      <c r="B2708" s="3" t="s">
        <v>2577</v>
      </c>
      <c r="C2708" s="8" t="s">
        <v>2710</v>
      </c>
      <c r="D2708" s="4">
        <v>0.9417</v>
      </c>
      <c r="E2708" s="4">
        <v>0.9931</v>
      </c>
      <c r="F2708" s="3">
        <v>0.633</v>
      </c>
      <c r="G2708" s="26">
        <v>6.46E-55</v>
      </c>
      <c r="H2708" s="18" t="s">
        <v>8545</v>
      </c>
      <c r="I2708" s="18" t="s">
        <v>6887</v>
      </c>
      <c r="J2708" s="27"/>
      <c r="K2708" s="27"/>
      <c r="L2708" s="27"/>
      <c r="M2708" s="27"/>
    </row>
    <row r="2709">
      <c r="A2709" s="15">
        <v>14.0</v>
      </c>
      <c r="B2709" s="3" t="s">
        <v>2577</v>
      </c>
      <c r="C2709" s="8" t="s">
        <v>2711</v>
      </c>
      <c r="D2709" s="4">
        <v>0.9483</v>
      </c>
      <c r="E2709" s="4">
        <v>0.9938</v>
      </c>
      <c r="F2709" s="3">
        <v>0.652</v>
      </c>
      <c r="G2709" s="26">
        <v>1.08E-54</v>
      </c>
      <c r="H2709" s="18" t="s">
        <v>8546</v>
      </c>
      <c r="I2709" s="18" t="s">
        <v>6220</v>
      </c>
      <c r="J2709" s="27"/>
      <c r="K2709" s="27"/>
      <c r="L2709" s="27"/>
      <c r="M2709" s="27"/>
    </row>
    <row r="2710">
      <c r="A2710" s="15">
        <v>14.0</v>
      </c>
      <c r="B2710" s="3" t="s">
        <v>2577</v>
      </c>
      <c r="C2710" s="8" t="s">
        <v>2712</v>
      </c>
      <c r="D2710" s="4">
        <v>0.9492</v>
      </c>
      <c r="E2710" s="4">
        <v>0.9933</v>
      </c>
      <c r="F2710" s="3">
        <v>0.632</v>
      </c>
      <c r="G2710" s="26">
        <v>1.358E-54</v>
      </c>
      <c r="H2710" s="18" t="s">
        <v>8547</v>
      </c>
      <c r="I2710" s="18" t="s">
        <v>6887</v>
      </c>
      <c r="J2710" s="27"/>
      <c r="K2710" s="27"/>
      <c r="L2710" s="27"/>
      <c r="M2710" s="27"/>
    </row>
    <row r="2711">
      <c r="A2711" s="15">
        <v>14.0</v>
      </c>
      <c r="B2711" s="3" t="s">
        <v>2577</v>
      </c>
      <c r="C2711" s="8" t="s">
        <v>2713</v>
      </c>
      <c r="D2711" s="4">
        <v>0.942</v>
      </c>
      <c r="E2711" s="4">
        <v>0.9929</v>
      </c>
      <c r="F2711" s="3">
        <v>0.628</v>
      </c>
      <c r="G2711" s="26">
        <v>8.595E-55</v>
      </c>
      <c r="H2711" s="18" t="s">
        <v>8548</v>
      </c>
      <c r="I2711" s="18" t="s">
        <v>6887</v>
      </c>
      <c r="J2711" s="27"/>
      <c r="K2711" s="27"/>
      <c r="L2711" s="27"/>
      <c r="M2711" s="27"/>
    </row>
    <row r="2712">
      <c r="A2712" s="15">
        <v>14.0</v>
      </c>
      <c r="B2712" s="3" t="s">
        <v>2577</v>
      </c>
      <c r="C2712" s="8" t="s">
        <v>2714</v>
      </c>
      <c r="D2712" s="4">
        <v>0.9489</v>
      </c>
      <c r="E2712" s="4">
        <v>0.9962</v>
      </c>
      <c r="F2712" s="3">
        <v>0.612</v>
      </c>
      <c r="G2712" s="26">
        <v>1.806E-54</v>
      </c>
      <c r="H2712" s="18" t="s">
        <v>8549</v>
      </c>
      <c r="I2712" s="18" t="s">
        <v>8550</v>
      </c>
      <c r="J2712" s="27"/>
      <c r="K2712" s="27"/>
      <c r="L2712" s="27"/>
      <c r="M2712" s="27"/>
    </row>
    <row r="2713">
      <c r="A2713" s="15">
        <v>14.0</v>
      </c>
      <c r="B2713" s="3" t="s">
        <v>2577</v>
      </c>
      <c r="C2713" s="8" t="s">
        <v>2715</v>
      </c>
      <c r="D2713" s="4">
        <v>0.9464</v>
      </c>
      <c r="E2713" s="4">
        <v>0.9917</v>
      </c>
      <c r="F2713" s="3">
        <v>0.614</v>
      </c>
      <c r="G2713" s="26">
        <v>1.211E-54</v>
      </c>
      <c r="H2713" s="18" t="s">
        <v>8551</v>
      </c>
      <c r="I2713" s="18" t="s">
        <v>8552</v>
      </c>
      <c r="J2713" s="27"/>
      <c r="K2713" s="27"/>
      <c r="L2713" s="27"/>
      <c r="M2713" s="27"/>
    </row>
    <row r="2714">
      <c r="A2714" s="15">
        <v>14.0</v>
      </c>
      <c r="B2714" s="3" t="s">
        <v>2577</v>
      </c>
      <c r="C2714" s="8" t="s">
        <v>2716</v>
      </c>
      <c r="D2714" s="4">
        <v>0.9487</v>
      </c>
      <c r="E2714" s="4">
        <v>0.9934</v>
      </c>
      <c r="F2714" s="3">
        <v>0.641</v>
      </c>
      <c r="G2714" s="26">
        <v>1.806E-54</v>
      </c>
      <c r="H2714" s="18" t="s">
        <v>8553</v>
      </c>
      <c r="I2714" s="18" t="s">
        <v>8513</v>
      </c>
      <c r="J2714" s="27"/>
      <c r="K2714" s="27"/>
      <c r="L2714" s="27"/>
      <c r="M2714" s="27"/>
    </row>
    <row r="2715">
      <c r="A2715" s="15">
        <v>14.0</v>
      </c>
      <c r="B2715" s="3" t="s">
        <v>2577</v>
      </c>
      <c r="C2715" s="8" t="s">
        <v>2717</v>
      </c>
      <c r="D2715" s="4">
        <v>0.9423</v>
      </c>
      <c r="E2715" s="4">
        <v>0.9938</v>
      </c>
      <c r="F2715" s="3">
        <v>0.645</v>
      </c>
      <c r="G2715" s="26">
        <v>1.282E-54</v>
      </c>
      <c r="H2715" s="18" t="s">
        <v>8554</v>
      </c>
      <c r="I2715" s="18" t="s">
        <v>6898</v>
      </c>
      <c r="J2715" s="27"/>
      <c r="K2715" s="27"/>
      <c r="L2715" s="27"/>
      <c r="M2715" s="27"/>
    </row>
    <row r="2716">
      <c r="A2716" s="15">
        <v>14.0</v>
      </c>
      <c r="B2716" s="3" t="s">
        <v>2577</v>
      </c>
      <c r="C2716" s="8" t="s">
        <v>2718</v>
      </c>
      <c r="D2716" s="4">
        <v>0.9456</v>
      </c>
      <c r="E2716" s="4">
        <v>0.9946</v>
      </c>
      <c r="F2716" s="3">
        <v>0.633</v>
      </c>
      <c r="G2716" s="26">
        <v>1.806E-54</v>
      </c>
      <c r="H2716" s="18" t="s">
        <v>8545</v>
      </c>
      <c r="I2716" s="18" t="s">
        <v>6887</v>
      </c>
      <c r="J2716" s="27"/>
      <c r="K2716" s="27"/>
      <c r="L2716" s="27"/>
      <c r="M2716" s="27"/>
    </row>
    <row r="2717">
      <c r="A2717" s="15">
        <v>14.0</v>
      </c>
      <c r="B2717" s="3" t="s">
        <v>2577</v>
      </c>
      <c r="C2717" s="8" t="s">
        <v>2719</v>
      </c>
      <c r="D2717" s="4">
        <v>0.9478</v>
      </c>
      <c r="E2717" s="4">
        <v>0.9959</v>
      </c>
      <c r="F2717" s="3">
        <v>0.615</v>
      </c>
      <c r="G2717" s="26">
        <v>2.404E-54</v>
      </c>
      <c r="H2717" s="18" t="s">
        <v>8555</v>
      </c>
      <c r="I2717" s="18" t="s">
        <v>6501</v>
      </c>
      <c r="J2717" s="27"/>
      <c r="K2717" s="27"/>
      <c r="L2717" s="27"/>
      <c r="M2717" s="27"/>
    </row>
    <row r="2718">
      <c r="A2718" s="15">
        <v>14.0</v>
      </c>
      <c r="B2718" s="3" t="s">
        <v>2577</v>
      </c>
      <c r="C2718" s="8" t="s">
        <v>2720</v>
      </c>
      <c r="D2718" s="4">
        <v>0.9431</v>
      </c>
      <c r="E2718" s="4">
        <v>0.9932</v>
      </c>
      <c r="F2718" s="3">
        <v>0.618</v>
      </c>
      <c r="G2718" s="26">
        <v>1.522E-54</v>
      </c>
      <c r="H2718" s="18" t="s">
        <v>8556</v>
      </c>
      <c r="I2718" s="18" t="s">
        <v>8557</v>
      </c>
      <c r="J2718" s="27"/>
      <c r="K2718" s="27"/>
      <c r="L2718" s="27"/>
      <c r="M2718" s="27"/>
    </row>
    <row r="2719">
      <c r="A2719" s="15">
        <v>14.0</v>
      </c>
      <c r="B2719" s="3" t="s">
        <v>2577</v>
      </c>
      <c r="C2719" s="8" t="s">
        <v>2721</v>
      </c>
      <c r="D2719" s="4">
        <v>0.9484</v>
      </c>
      <c r="E2719" s="4">
        <v>0.9943</v>
      </c>
      <c r="F2719" s="3">
        <v>0.658</v>
      </c>
      <c r="G2719" s="26">
        <v>2.545E-54</v>
      </c>
      <c r="H2719" s="18" t="s">
        <v>8558</v>
      </c>
      <c r="I2719" s="18" t="s">
        <v>6898</v>
      </c>
      <c r="J2719" s="27"/>
      <c r="K2719" s="27"/>
      <c r="L2719" s="27"/>
      <c r="M2719" s="27"/>
    </row>
    <row r="2720">
      <c r="A2720" s="15">
        <v>14.0</v>
      </c>
      <c r="B2720" s="3" t="s">
        <v>2577</v>
      </c>
      <c r="C2720" s="8" t="s">
        <v>2722</v>
      </c>
      <c r="D2720" s="4">
        <v>0.9452</v>
      </c>
      <c r="E2720" s="4">
        <v>0.9933</v>
      </c>
      <c r="F2720" s="3">
        <v>0.617</v>
      </c>
      <c r="G2720" s="26">
        <v>1.913E-54</v>
      </c>
      <c r="H2720" s="18" t="s">
        <v>6143</v>
      </c>
      <c r="I2720" s="18" t="s">
        <v>6144</v>
      </c>
      <c r="J2720" s="27"/>
      <c r="K2720" s="27"/>
      <c r="L2720" s="27"/>
      <c r="M2720" s="27"/>
    </row>
    <row r="2721">
      <c r="A2721" s="15">
        <v>14.0</v>
      </c>
      <c r="B2721" s="3" t="s">
        <v>2577</v>
      </c>
      <c r="C2721" s="8" t="s">
        <v>2723</v>
      </c>
      <c r="D2721" s="4">
        <v>0.9416</v>
      </c>
      <c r="E2721" s="4">
        <v>0.9936</v>
      </c>
      <c r="F2721" s="3">
        <v>0.636</v>
      </c>
      <c r="G2721" s="26">
        <v>1.611E-54</v>
      </c>
      <c r="H2721" s="18" t="s">
        <v>8559</v>
      </c>
      <c r="I2721" s="18" t="s">
        <v>6887</v>
      </c>
      <c r="J2721" s="27"/>
      <c r="K2721" s="27"/>
      <c r="L2721" s="27"/>
      <c r="M2721" s="27"/>
    </row>
    <row r="2722">
      <c r="A2722" s="15">
        <v>14.0</v>
      </c>
      <c r="B2722" s="3" t="s">
        <v>2577</v>
      </c>
      <c r="C2722" s="8" t="s">
        <v>2724</v>
      </c>
      <c r="D2722" s="4">
        <v>0.9427</v>
      </c>
      <c r="E2722" s="4">
        <v>0.9932</v>
      </c>
      <c r="F2722" s="3">
        <v>0.612</v>
      </c>
      <c r="G2722" s="26">
        <v>1.706E-54</v>
      </c>
      <c r="H2722" s="18" t="s">
        <v>8560</v>
      </c>
      <c r="I2722" s="18" t="s">
        <v>6600</v>
      </c>
      <c r="J2722" s="27"/>
      <c r="K2722" s="27"/>
      <c r="L2722" s="27"/>
      <c r="M2722" s="27"/>
    </row>
    <row r="2723">
      <c r="A2723" s="15">
        <v>14.0</v>
      </c>
      <c r="B2723" s="3" t="s">
        <v>2577</v>
      </c>
      <c r="C2723" s="8" t="s">
        <v>2725</v>
      </c>
      <c r="D2723" s="4">
        <v>0.954</v>
      </c>
      <c r="E2723" s="4">
        <v>0.9958</v>
      </c>
      <c r="F2723" s="3">
        <v>0.641</v>
      </c>
      <c r="G2723" s="26">
        <v>4.506E-54</v>
      </c>
      <c r="H2723" s="18" t="s">
        <v>8561</v>
      </c>
      <c r="I2723" s="18" t="s">
        <v>6887</v>
      </c>
      <c r="J2723" s="27"/>
      <c r="K2723" s="27"/>
      <c r="L2723" s="27"/>
      <c r="M2723" s="27"/>
    </row>
    <row r="2724">
      <c r="A2724" s="15">
        <v>14.0</v>
      </c>
      <c r="B2724" s="3" t="s">
        <v>2577</v>
      </c>
      <c r="C2724" s="8" t="s">
        <v>2726</v>
      </c>
      <c r="D2724" s="4">
        <v>0.9405</v>
      </c>
      <c r="E2724" s="4">
        <v>0.9926</v>
      </c>
      <c r="F2724" s="3">
        <v>0.609</v>
      </c>
      <c r="G2724" s="26">
        <v>1.611E-54</v>
      </c>
      <c r="H2724" s="18" t="s">
        <v>8562</v>
      </c>
      <c r="I2724" s="18" t="s">
        <v>6962</v>
      </c>
      <c r="J2724" s="27"/>
      <c r="K2724" s="27"/>
      <c r="L2724" s="27"/>
      <c r="M2724" s="27"/>
    </row>
    <row r="2725">
      <c r="A2725" s="15">
        <v>14.0</v>
      </c>
      <c r="B2725" s="3" t="s">
        <v>2577</v>
      </c>
      <c r="C2725" s="8" t="s">
        <v>2727</v>
      </c>
      <c r="D2725" s="4">
        <v>0.9457</v>
      </c>
      <c r="E2725" s="4">
        <v>0.9914</v>
      </c>
      <c r="F2725" s="3">
        <v>0.589</v>
      </c>
      <c r="G2725" s="26">
        <v>2.144E-54</v>
      </c>
      <c r="H2725" s="18" t="s">
        <v>8563</v>
      </c>
      <c r="I2725" s="18" t="s">
        <v>6127</v>
      </c>
      <c r="J2725" s="27"/>
      <c r="K2725" s="27"/>
      <c r="L2725" s="27"/>
      <c r="M2725" s="27"/>
    </row>
    <row r="2726">
      <c r="A2726" s="15">
        <v>14.0</v>
      </c>
      <c r="B2726" s="3" t="s">
        <v>2577</v>
      </c>
      <c r="C2726" s="8" t="s">
        <v>2728</v>
      </c>
      <c r="D2726" s="4">
        <v>0.952</v>
      </c>
      <c r="E2726" s="4">
        <v>0.9965</v>
      </c>
      <c r="F2726" s="3">
        <v>0.636</v>
      </c>
      <c r="G2726" s="26">
        <v>5.052E-54</v>
      </c>
      <c r="H2726" s="18" t="s">
        <v>8564</v>
      </c>
      <c r="I2726" s="18" t="s">
        <v>6887</v>
      </c>
      <c r="J2726" s="27"/>
      <c r="K2726" s="27"/>
      <c r="L2726" s="27"/>
      <c r="M2726" s="27"/>
    </row>
    <row r="2727">
      <c r="A2727" s="15">
        <v>14.0</v>
      </c>
      <c r="B2727" s="3" t="s">
        <v>2577</v>
      </c>
      <c r="C2727" s="8" t="s">
        <v>2729</v>
      </c>
      <c r="D2727" s="4">
        <v>0.9445</v>
      </c>
      <c r="E2727" s="4">
        <v>0.9934</v>
      </c>
      <c r="F2727" s="3">
        <v>0.626</v>
      </c>
      <c r="G2727" s="26">
        <v>2.853E-54</v>
      </c>
      <c r="H2727" s="18" t="s">
        <v>8565</v>
      </c>
      <c r="I2727" s="18" t="s">
        <v>6887</v>
      </c>
      <c r="J2727" s="27"/>
      <c r="K2727" s="27"/>
      <c r="L2727" s="27"/>
      <c r="M2727" s="27"/>
    </row>
    <row r="2728">
      <c r="A2728" s="15">
        <v>14.0</v>
      </c>
      <c r="B2728" s="3" t="s">
        <v>2577</v>
      </c>
      <c r="C2728" s="8" t="s">
        <v>2730</v>
      </c>
      <c r="D2728" s="4">
        <v>0.9546</v>
      </c>
      <c r="E2728" s="4">
        <v>0.9959</v>
      </c>
      <c r="F2728" s="3">
        <v>0.632</v>
      </c>
      <c r="G2728" s="26">
        <v>7.118E-54</v>
      </c>
      <c r="H2728" s="18" t="s">
        <v>8545</v>
      </c>
      <c r="I2728" s="18" t="s">
        <v>6887</v>
      </c>
      <c r="J2728" s="27"/>
      <c r="K2728" s="27"/>
      <c r="L2728" s="27"/>
      <c r="M2728" s="27"/>
    </row>
    <row r="2729">
      <c r="A2729" s="15">
        <v>14.0</v>
      </c>
      <c r="B2729" s="3" t="s">
        <v>2577</v>
      </c>
      <c r="C2729" s="8" t="s">
        <v>2731</v>
      </c>
      <c r="D2729" s="4">
        <v>0.9451</v>
      </c>
      <c r="E2729" s="4">
        <v>0.996</v>
      </c>
      <c r="F2729" s="3">
        <v>0.626</v>
      </c>
      <c r="G2729" s="26">
        <v>3.797E-54</v>
      </c>
      <c r="H2729" s="18" t="s">
        <v>8566</v>
      </c>
      <c r="I2729" s="18" t="s">
        <v>8428</v>
      </c>
      <c r="J2729" s="27"/>
      <c r="K2729" s="27"/>
      <c r="L2729" s="27"/>
      <c r="M2729" s="27"/>
    </row>
    <row r="2730">
      <c r="A2730" s="15">
        <v>14.0</v>
      </c>
      <c r="B2730" s="3" t="s">
        <v>2577</v>
      </c>
      <c r="C2730" s="8" t="s">
        <v>2732</v>
      </c>
      <c r="D2730" s="4">
        <v>0.9414</v>
      </c>
      <c r="E2730" s="4">
        <v>0.9924</v>
      </c>
      <c r="F2730" s="3">
        <v>0.62</v>
      </c>
      <c r="G2730" s="26">
        <v>2.545E-54</v>
      </c>
      <c r="H2730" s="18" t="s">
        <v>8567</v>
      </c>
      <c r="I2730" s="18" t="s">
        <v>8568</v>
      </c>
      <c r="J2730" s="27"/>
      <c r="K2730" s="27"/>
      <c r="L2730" s="27"/>
      <c r="M2730" s="27"/>
    </row>
    <row r="2731">
      <c r="A2731" s="15">
        <v>14.0</v>
      </c>
      <c r="B2731" s="3" t="s">
        <v>2577</v>
      </c>
      <c r="C2731" s="8" t="s">
        <v>2733</v>
      </c>
      <c r="D2731" s="4">
        <v>0.9432</v>
      </c>
      <c r="E2731" s="4">
        <v>0.9938</v>
      </c>
      <c r="F2731" s="3">
        <v>0.629</v>
      </c>
      <c r="G2731" s="26">
        <v>3.387E-54</v>
      </c>
      <c r="H2731" s="18" t="s">
        <v>8564</v>
      </c>
      <c r="I2731" s="18" t="s">
        <v>6887</v>
      </c>
      <c r="J2731" s="27"/>
      <c r="K2731" s="27"/>
      <c r="L2731" s="27"/>
      <c r="M2731" s="27"/>
    </row>
    <row r="2732">
      <c r="A2732" s="15">
        <v>14.0</v>
      </c>
      <c r="B2732" s="3" t="s">
        <v>2577</v>
      </c>
      <c r="C2732" s="8" t="s">
        <v>2734</v>
      </c>
      <c r="D2732" s="4">
        <v>0.9538</v>
      </c>
      <c r="E2732" s="4">
        <v>0.9963</v>
      </c>
      <c r="F2732" s="3">
        <v>0.641</v>
      </c>
      <c r="G2732" s="26">
        <v>7.979E-54</v>
      </c>
      <c r="H2732" s="18" t="s">
        <v>8569</v>
      </c>
      <c r="I2732" s="18" t="s">
        <v>6887</v>
      </c>
      <c r="J2732" s="27"/>
      <c r="K2732" s="27"/>
      <c r="L2732" s="27"/>
      <c r="M2732" s="27"/>
    </row>
    <row r="2733">
      <c r="A2733" s="15">
        <v>14.0</v>
      </c>
      <c r="B2733" s="3" t="s">
        <v>2577</v>
      </c>
      <c r="C2733" s="8" t="s">
        <v>2735</v>
      </c>
      <c r="D2733" s="4">
        <v>0.9453</v>
      </c>
      <c r="E2733" s="4">
        <v>0.9945</v>
      </c>
      <c r="F2733" s="3">
        <v>0.626</v>
      </c>
      <c r="G2733" s="26">
        <v>4.02E-54</v>
      </c>
      <c r="H2733" s="18" t="s">
        <v>8559</v>
      </c>
      <c r="I2733" s="18" t="s">
        <v>6887</v>
      </c>
      <c r="J2733" s="27"/>
      <c r="K2733" s="27"/>
      <c r="L2733" s="27"/>
      <c r="M2733" s="27"/>
    </row>
    <row r="2734">
      <c r="A2734" s="15">
        <v>14.0</v>
      </c>
      <c r="B2734" s="3" t="s">
        <v>2577</v>
      </c>
      <c r="C2734" s="8" t="s">
        <v>2736</v>
      </c>
      <c r="D2734" s="4">
        <v>0.9508</v>
      </c>
      <c r="E2734" s="4">
        <v>0.9932</v>
      </c>
      <c r="F2734" s="3">
        <v>0.615</v>
      </c>
      <c r="G2734" s="26">
        <v>5.663E-54</v>
      </c>
      <c r="H2734" s="18" t="s">
        <v>8570</v>
      </c>
      <c r="I2734" s="18" t="s">
        <v>8571</v>
      </c>
      <c r="J2734" s="27"/>
      <c r="K2734" s="27"/>
      <c r="L2734" s="27"/>
      <c r="M2734" s="27"/>
    </row>
    <row r="2735">
      <c r="A2735" s="15">
        <v>14.0</v>
      </c>
      <c r="B2735" s="3" t="s">
        <v>2577</v>
      </c>
      <c r="C2735" s="8" t="s">
        <v>2737</v>
      </c>
      <c r="D2735" s="4">
        <v>0.9499</v>
      </c>
      <c r="E2735" s="4">
        <v>0.9935</v>
      </c>
      <c r="F2735" s="3">
        <v>0.615</v>
      </c>
      <c r="G2735" s="26">
        <v>5.663E-54</v>
      </c>
      <c r="H2735" s="18" t="s">
        <v>8572</v>
      </c>
      <c r="I2735" s="18" t="s">
        <v>8573</v>
      </c>
      <c r="J2735" s="27"/>
      <c r="K2735" s="27"/>
      <c r="L2735" s="27"/>
      <c r="M2735" s="27"/>
    </row>
    <row r="2736">
      <c r="A2736" s="15">
        <v>14.0</v>
      </c>
      <c r="B2736" s="3" t="s">
        <v>2577</v>
      </c>
      <c r="C2736" s="8" t="s">
        <v>2738</v>
      </c>
      <c r="D2736" s="4">
        <v>0.9407</v>
      </c>
      <c r="E2736" s="4">
        <v>0.9918</v>
      </c>
      <c r="F2736" s="3">
        <v>0.636</v>
      </c>
      <c r="G2736" s="26">
        <v>3.199E-54</v>
      </c>
      <c r="H2736" s="18" t="s">
        <v>6141</v>
      </c>
      <c r="I2736" s="18" t="s">
        <v>6142</v>
      </c>
      <c r="J2736" s="27"/>
      <c r="K2736" s="27"/>
      <c r="L2736" s="27"/>
      <c r="M2736" s="27"/>
    </row>
    <row r="2737">
      <c r="A2737" s="15">
        <v>14.0</v>
      </c>
      <c r="B2737" s="3" t="s">
        <v>2577</v>
      </c>
      <c r="C2737" s="8" t="s">
        <v>2739</v>
      </c>
      <c r="D2737" s="4">
        <v>0.9405</v>
      </c>
      <c r="E2737" s="4">
        <v>0.9956</v>
      </c>
      <c r="F2737" s="3">
        <v>0.613</v>
      </c>
      <c r="G2737" s="26">
        <v>4.256E-54</v>
      </c>
      <c r="H2737" s="18" t="s">
        <v>8574</v>
      </c>
      <c r="I2737" s="18" t="s">
        <v>6423</v>
      </c>
      <c r="J2737" s="27"/>
      <c r="K2737" s="27"/>
      <c r="L2737" s="27"/>
      <c r="M2737" s="27"/>
    </row>
    <row r="2738">
      <c r="A2738" s="15">
        <v>14.0</v>
      </c>
      <c r="B2738" s="3" t="s">
        <v>2577</v>
      </c>
      <c r="C2738" s="8" t="s">
        <v>2740</v>
      </c>
      <c r="D2738" s="4">
        <v>0.9385</v>
      </c>
      <c r="E2738" s="4">
        <v>0.9935</v>
      </c>
      <c r="F2738" s="3">
        <v>0.582</v>
      </c>
      <c r="G2738" s="26">
        <v>3.586E-54</v>
      </c>
      <c r="H2738" s="18" t="s">
        <v>6145</v>
      </c>
      <c r="I2738" s="18" t="s">
        <v>6146</v>
      </c>
      <c r="J2738" s="27"/>
      <c r="K2738" s="27"/>
      <c r="L2738" s="27"/>
      <c r="M2738" s="27"/>
    </row>
    <row r="2739">
      <c r="A2739" s="15">
        <v>14.0</v>
      </c>
      <c r="B2739" s="3" t="s">
        <v>2577</v>
      </c>
      <c r="C2739" s="8" t="s">
        <v>2741</v>
      </c>
      <c r="D2739" s="4">
        <v>0.9369</v>
      </c>
      <c r="E2739" s="4">
        <v>0.9926</v>
      </c>
      <c r="F2739" s="3">
        <v>0.592</v>
      </c>
      <c r="G2739" s="26">
        <v>3.021E-54</v>
      </c>
      <c r="H2739" s="18" t="s">
        <v>8575</v>
      </c>
      <c r="I2739" s="18" t="s">
        <v>8576</v>
      </c>
      <c r="J2739" s="27"/>
      <c r="K2739" s="27"/>
      <c r="L2739" s="27"/>
      <c r="M2739" s="27"/>
    </row>
    <row r="2740">
      <c r="A2740" s="15">
        <v>14.0</v>
      </c>
      <c r="B2740" s="3" t="s">
        <v>2577</v>
      </c>
      <c r="C2740" s="8" t="s">
        <v>2742</v>
      </c>
      <c r="D2740" s="4">
        <v>0.9379</v>
      </c>
      <c r="E2740" s="4">
        <v>0.9936</v>
      </c>
      <c r="F2740" s="3">
        <v>0.633</v>
      </c>
      <c r="G2740" s="26">
        <v>3.387E-54</v>
      </c>
      <c r="H2740" s="18" t="s">
        <v>8577</v>
      </c>
      <c r="I2740" s="18" t="s">
        <v>6484</v>
      </c>
      <c r="J2740" s="27"/>
      <c r="K2740" s="27"/>
      <c r="L2740" s="27"/>
      <c r="M2740" s="27"/>
    </row>
    <row r="2741">
      <c r="A2741" s="15">
        <v>14.0</v>
      </c>
      <c r="B2741" s="3" t="s">
        <v>2577</v>
      </c>
      <c r="C2741" s="8" t="s">
        <v>2743</v>
      </c>
      <c r="D2741" s="4">
        <v>0.9414</v>
      </c>
      <c r="E2741" s="4">
        <v>0.9923</v>
      </c>
      <c r="F2741" s="3">
        <v>0.604</v>
      </c>
      <c r="G2741" s="26">
        <v>4.256E-54</v>
      </c>
      <c r="H2741" s="18" t="s">
        <v>8578</v>
      </c>
      <c r="I2741" s="18" t="s">
        <v>6962</v>
      </c>
      <c r="J2741" s="27"/>
      <c r="K2741" s="27"/>
      <c r="L2741" s="27"/>
      <c r="M2741" s="27"/>
    </row>
    <row r="2742">
      <c r="A2742" s="15">
        <v>14.0</v>
      </c>
      <c r="B2742" s="3" t="s">
        <v>2577</v>
      </c>
      <c r="C2742" s="8" t="s">
        <v>2744</v>
      </c>
      <c r="D2742" s="4">
        <v>0.938</v>
      </c>
      <c r="E2742" s="4">
        <v>0.9924</v>
      </c>
      <c r="F2742" s="3">
        <v>0.6</v>
      </c>
      <c r="G2742" s="26">
        <v>3.586E-54</v>
      </c>
      <c r="H2742" s="18" t="s">
        <v>8579</v>
      </c>
      <c r="I2742" s="18" t="s">
        <v>6940</v>
      </c>
      <c r="J2742" s="27"/>
      <c r="K2742" s="27"/>
      <c r="L2742" s="27"/>
      <c r="M2742" s="27"/>
    </row>
    <row r="2743">
      <c r="A2743" s="15">
        <v>14.0</v>
      </c>
      <c r="B2743" s="3" t="s">
        <v>2577</v>
      </c>
      <c r="C2743" s="8" t="s">
        <v>2745</v>
      </c>
      <c r="D2743" s="4">
        <v>0.9417</v>
      </c>
      <c r="E2743" s="4">
        <v>0.9923</v>
      </c>
      <c r="F2743" s="3">
        <v>0.606</v>
      </c>
      <c r="G2743" s="26">
        <v>4.771E-54</v>
      </c>
      <c r="H2743" s="18" t="s">
        <v>6137</v>
      </c>
      <c r="I2743" s="18" t="s">
        <v>6138</v>
      </c>
      <c r="J2743" s="27"/>
      <c r="K2743" s="27"/>
      <c r="L2743" s="27"/>
      <c r="M2743" s="27"/>
    </row>
    <row r="2744">
      <c r="A2744" s="15">
        <v>14.0</v>
      </c>
      <c r="B2744" s="3" t="s">
        <v>2577</v>
      </c>
      <c r="C2744" s="8" t="s">
        <v>2746</v>
      </c>
      <c r="D2744" s="4">
        <v>0.9434</v>
      </c>
      <c r="E2744" s="4">
        <v>0.9927</v>
      </c>
      <c r="F2744" s="3">
        <v>0.608</v>
      </c>
      <c r="G2744" s="26">
        <v>5.996E-54</v>
      </c>
      <c r="H2744" s="18" t="s">
        <v>8551</v>
      </c>
      <c r="I2744" s="18" t="s">
        <v>8552</v>
      </c>
      <c r="J2744" s="27"/>
      <c r="K2744" s="27"/>
      <c r="L2744" s="27"/>
      <c r="M2744" s="27"/>
    </row>
    <row r="2745">
      <c r="A2745" s="15">
        <v>14.0</v>
      </c>
      <c r="B2745" s="3" t="s">
        <v>2577</v>
      </c>
      <c r="C2745" s="8" t="s">
        <v>2747</v>
      </c>
      <c r="D2745" s="4">
        <v>0.9415</v>
      </c>
      <c r="E2745" s="4">
        <v>0.9923</v>
      </c>
      <c r="F2745" s="3">
        <v>0.597</v>
      </c>
      <c r="G2745" s="26">
        <v>5.349E-54</v>
      </c>
      <c r="H2745" s="18" t="s">
        <v>8580</v>
      </c>
      <c r="I2745" s="18" t="s">
        <v>8581</v>
      </c>
      <c r="J2745" s="27"/>
      <c r="K2745" s="27"/>
      <c r="L2745" s="27"/>
      <c r="M2745" s="27"/>
    </row>
    <row r="2746">
      <c r="A2746" s="15">
        <v>14.0</v>
      </c>
      <c r="B2746" s="3" t="s">
        <v>2577</v>
      </c>
      <c r="C2746" s="8" t="s">
        <v>2748</v>
      </c>
      <c r="D2746" s="4">
        <v>0.9395</v>
      </c>
      <c r="E2746" s="4">
        <v>0.9905</v>
      </c>
      <c r="F2746" s="3">
        <v>0.643</v>
      </c>
      <c r="G2746" s="26">
        <v>4.506E-54</v>
      </c>
      <c r="H2746" s="18" t="s">
        <v>8582</v>
      </c>
      <c r="I2746" s="18" t="s">
        <v>7396</v>
      </c>
      <c r="J2746" s="27"/>
      <c r="K2746" s="27"/>
      <c r="L2746" s="27"/>
      <c r="M2746" s="27"/>
    </row>
    <row r="2747">
      <c r="A2747" s="15">
        <v>14.0</v>
      </c>
      <c r="B2747" s="3" t="s">
        <v>2577</v>
      </c>
      <c r="C2747" s="8" t="s">
        <v>2749</v>
      </c>
      <c r="D2747" s="4">
        <v>0.9504</v>
      </c>
      <c r="E2747" s="4">
        <v>0.9926</v>
      </c>
      <c r="F2747" s="3">
        <v>0.594</v>
      </c>
      <c r="G2747" s="26">
        <v>1.062E-53</v>
      </c>
      <c r="H2747" s="18" t="s">
        <v>8583</v>
      </c>
      <c r="I2747" s="18" t="s">
        <v>8584</v>
      </c>
      <c r="J2747" s="27"/>
      <c r="K2747" s="27"/>
      <c r="L2747" s="27"/>
      <c r="M2747" s="27"/>
    </row>
    <row r="2748">
      <c r="A2748" s="15">
        <v>14.0</v>
      </c>
      <c r="B2748" s="3" t="s">
        <v>2577</v>
      </c>
      <c r="C2748" s="8" t="s">
        <v>2750</v>
      </c>
      <c r="D2748" s="4">
        <v>0.9321</v>
      </c>
      <c r="E2748" s="4">
        <v>0.9926</v>
      </c>
      <c r="F2748" s="3">
        <v>0.603</v>
      </c>
      <c r="G2748" s="26">
        <v>3.199E-54</v>
      </c>
      <c r="H2748" s="18" t="s">
        <v>8585</v>
      </c>
      <c r="I2748" s="18" t="s">
        <v>6484</v>
      </c>
      <c r="J2748" s="27"/>
      <c r="K2748" s="27"/>
      <c r="L2748" s="27"/>
      <c r="M2748" s="27"/>
    </row>
    <row r="2749">
      <c r="A2749" s="15">
        <v>14.0</v>
      </c>
      <c r="B2749" s="3" t="s">
        <v>2577</v>
      </c>
      <c r="C2749" s="8" t="s">
        <v>2751</v>
      </c>
      <c r="D2749" s="4">
        <v>0.9457</v>
      </c>
      <c r="E2749" s="4">
        <v>0.9932</v>
      </c>
      <c r="F2749" s="3">
        <v>0.608</v>
      </c>
      <c r="G2749" s="26">
        <v>8.448E-54</v>
      </c>
      <c r="H2749" s="18" t="s">
        <v>8586</v>
      </c>
      <c r="I2749" s="18" t="s">
        <v>6210</v>
      </c>
      <c r="J2749" s="27"/>
      <c r="K2749" s="27"/>
      <c r="L2749" s="27"/>
      <c r="M2749" s="27"/>
    </row>
    <row r="2750">
      <c r="A2750" s="15">
        <v>14.0</v>
      </c>
      <c r="B2750" s="3" t="s">
        <v>2577</v>
      </c>
      <c r="C2750" s="8" t="s">
        <v>2752</v>
      </c>
      <c r="D2750" s="4">
        <v>0.9445</v>
      </c>
      <c r="E2750" s="4">
        <v>0.9947</v>
      </c>
      <c r="F2750" s="3">
        <v>0.62</v>
      </c>
      <c r="G2750" s="26">
        <v>8.448E-54</v>
      </c>
      <c r="H2750" s="18" t="s">
        <v>8587</v>
      </c>
      <c r="I2750" s="18" t="s">
        <v>6600</v>
      </c>
      <c r="J2750" s="27"/>
      <c r="K2750" s="27"/>
      <c r="L2750" s="27"/>
      <c r="M2750" s="27"/>
    </row>
    <row r="2751">
      <c r="A2751" s="15">
        <v>14.0</v>
      </c>
      <c r="B2751" s="3" t="s">
        <v>2577</v>
      </c>
      <c r="C2751" s="8" t="s">
        <v>2753</v>
      </c>
      <c r="D2751" s="4">
        <v>0.9225</v>
      </c>
      <c r="E2751" s="4">
        <v>0.9817</v>
      </c>
      <c r="F2751" s="3">
        <v>0.618</v>
      </c>
      <c r="G2751" s="26">
        <v>8.595E-55</v>
      </c>
      <c r="H2751" s="18" t="s">
        <v>8588</v>
      </c>
      <c r="I2751" s="18" t="s">
        <v>8589</v>
      </c>
      <c r="J2751" s="27"/>
      <c r="K2751" s="27"/>
      <c r="L2751" s="27"/>
      <c r="M2751" s="27"/>
    </row>
    <row r="2752">
      <c r="A2752" s="15">
        <v>14.0</v>
      </c>
      <c r="B2752" s="3" t="s">
        <v>2577</v>
      </c>
      <c r="C2752" s="8" t="s">
        <v>2754</v>
      </c>
      <c r="D2752" s="4">
        <v>0.9391</v>
      </c>
      <c r="E2752" s="4">
        <v>0.9912</v>
      </c>
      <c r="F2752" s="3">
        <v>0.583</v>
      </c>
      <c r="G2752" s="26">
        <v>5.052E-54</v>
      </c>
      <c r="H2752" s="18" t="s">
        <v>8590</v>
      </c>
      <c r="I2752" s="18" t="s">
        <v>6406</v>
      </c>
      <c r="J2752" s="27"/>
      <c r="K2752" s="27"/>
      <c r="L2752" s="27"/>
      <c r="M2752" s="27"/>
    </row>
    <row r="2753">
      <c r="A2753" s="15">
        <v>14.0</v>
      </c>
      <c r="B2753" s="3" t="s">
        <v>2577</v>
      </c>
      <c r="C2753" s="8" t="s">
        <v>2755</v>
      </c>
      <c r="D2753" s="4">
        <v>0.9436</v>
      </c>
      <c r="E2753" s="4">
        <v>0.9941</v>
      </c>
      <c r="F2753" s="3">
        <v>0.634</v>
      </c>
      <c r="G2753" s="26">
        <v>1.003E-53</v>
      </c>
      <c r="H2753" s="18" t="s">
        <v>8591</v>
      </c>
      <c r="I2753" s="18" t="s">
        <v>8592</v>
      </c>
      <c r="J2753" s="27"/>
      <c r="K2753" s="27"/>
      <c r="L2753" s="27"/>
      <c r="M2753" s="27"/>
    </row>
    <row r="2754">
      <c r="A2754" s="15">
        <v>14.0</v>
      </c>
      <c r="B2754" s="3" t="s">
        <v>2577</v>
      </c>
      <c r="C2754" s="8" t="s">
        <v>2756</v>
      </c>
      <c r="D2754" s="4">
        <v>0.9391</v>
      </c>
      <c r="E2754" s="4">
        <v>0.9922</v>
      </c>
      <c r="F2754" s="3">
        <v>0.586</v>
      </c>
      <c r="G2754" s="26">
        <v>7.118E-54</v>
      </c>
      <c r="H2754" s="18" t="s">
        <v>6948</v>
      </c>
      <c r="I2754" s="18" t="s">
        <v>6846</v>
      </c>
      <c r="J2754" s="27"/>
      <c r="K2754" s="27"/>
      <c r="L2754" s="27"/>
      <c r="M2754" s="27"/>
    </row>
    <row r="2755">
      <c r="A2755" s="15">
        <v>14.0</v>
      </c>
      <c r="B2755" s="3" t="s">
        <v>2577</v>
      </c>
      <c r="C2755" s="8" t="s">
        <v>2757</v>
      </c>
      <c r="D2755" s="4">
        <v>0.9448</v>
      </c>
      <c r="E2755" s="4">
        <v>0.993</v>
      </c>
      <c r="F2755" s="3">
        <v>0.597</v>
      </c>
      <c r="G2755" s="26">
        <v>1.062E-53</v>
      </c>
      <c r="H2755" s="18" t="s">
        <v>8593</v>
      </c>
      <c r="I2755" s="18" t="s">
        <v>8594</v>
      </c>
      <c r="J2755" s="27"/>
      <c r="K2755" s="27"/>
      <c r="L2755" s="27"/>
      <c r="M2755" s="27"/>
    </row>
    <row r="2756">
      <c r="A2756" s="15">
        <v>14.0</v>
      </c>
      <c r="B2756" s="3" t="s">
        <v>2577</v>
      </c>
      <c r="C2756" s="8" t="s">
        <v>2758</v>
      </c>
      <c r="D2756" s="4">
        <v>0.9342</v>
      </c>
      <c r="E2756" s="4">
        <v>0.9887</v>
      </c>
      <c r="F2756" s="3">
        <v>0.577</v>
      </c>
      <c r="G2756" s="26">
        <v>4.02E-54</v>
      </c>
      <c r="H2756" s="18" t="s">
        <v>8595</v>
      </c>
      <c r="I2756" s="18" t="s">
        <v>8596</v>
      </c>
      <c r="J2756" s="27"/>
      <c r="K2756" s="27"/>
      <c r="L2756" s="27"/>
      <c r="M2756" s="27"/>
    </row>
    <row r="2757">
      <c r="A2757" s="15">
        <v>14.0</v>
      </c>
      <c r="B2757" s="3" t="s">
        <v>2577</v>
      </c>
      <c r="C2757" s="8" t="s">
        <v>2759</v>
      </c>
      <c r="D2757" s="4">
        <v>0.9327</v>
      </c>
      <c r="E2757" s="4">
        <v>0.9848</v>
      </c>
      <c r="F2757" s="3">
        <v>0.567</v>
      </c>
      <c r="G2757" s="26">
        <v>3.021E-54</v>
      </c>
      <c r="H2757" s="18" t="s">
        <v>8597</v>
      </c>
      <c r="I2757" s="18" t="s">
        <v>8538</v>
      </c>
      <c r="J2757" s="27"/>
      <c r="K2757" s="27"/>
      <c r="L2757" s="27"/>
      <c r="M2757" s="27"/>
    </row>
    <row r="2758">
      <c r="A2758" s="15">
        <v>14.0</v>
      </c>
      <c r="B2758" s="3" t="s">
        <v>2577</v>
      </c>
      <c r="C2758" s="8" t="s">
        <v>2760</v>
      </c>
      <c r="D2758" s="4">
        <v>0.944</v>
      </c>
      <c r="E2758" s="4">
        <v>0.9923</v>
      </c>
      <c r="F2758" s="3">
        <v>0.6</v>
      </c>
      <c r="G2758" s="26">
        <v>1.062E-53</v>
      </c>
      <c r="H2758" s="18" t="s">
        <v>8593</v>
      </c>
      <c r="I2758" s="18" t="s">
        <v>8594</v>
      </c>
      <c r="J2758" s="27"/>
      <c r="K2758" s="27"/>
      <c r="L2758" s="27"/>
      <c r="M2758" s="27"/>
    </row>
    <row r="2759">
      <c r="A2759" s="15">
        <v>14.0</v>
      </c>
      <c r="B2759" s="3" t="s">
        <v>2577</v>
      </c>
      <c r="C2759" s="8" t="s">
        <v>2761</v>
      </c>
      <c r="D2759" s="4">
        <v>0.9336</v>
      </c>
      <c r="E2759" s="4">
        <v>0.9897</v>
      </c>
      <c r="F2759" s="3">
        <v>0.582</v>
      </c>
      <c r="G2759" s="26">
        <v>4.506E-54</v>
      </c>
      <c r="H2759" s="18" t="s">
        <v>8598</v>
      </c>
      <c r="I2759" s="18" t="s">
        <v>6584</v>
      </c>
      <c r="J2759" s="27"/>
      <c r="K2759" s="27"/>
      <c r="L2759" s="27"/>
      <c r="M2759" s="27"/>
    </row>
    <row r="2760">
      <c r="A2760" s="15">
        <v>14.0</v>
      </c>
      <c r="B2760" s="3" t="s">
        <v>2577</v>
      </c>
      <c r="C2760" s="8" t="s">
        <v>2762</v>
      </c>
      <c r="D2760" s="4">
        <v>0.9414</v>
      </c>
      <c r="E2760" s="4">
        <v>0.9953</v>
      </c>
      <c r="F2760" s="3">
        <v>0.605</v>
      </c>
      <c r="G2760" s="26">
        <v>1.19E-53</v>
      </c>
      <c r="H2760" s="18" t="s">
        <v>6569</v>
      </c>
      <c r="I2760" s="18" t="s">
        <v>6570</v>
      </c>
      <c r="J2760" s="27"/>
      <c r="K2760" s="27"/>
      <c r="L2760" s="27"/>
      <c r="M2760" s="27"/>
    </row>
    <row r="2761">
      <c r="A2761" s="15">
        <v>14.0</v>
      </c>
      <c r="B2761" s="3" t="s">
        <v>2577</v>
      </c>
      <c r="C2761" s="8" t="s">
        <v>2763</v>
      </c>
      <c r="D2761" s="4">
        <v>0.9373</v>
      </c>
      <c r="E2761" s="4">
        <v>0.9937</v>
      </c>
      <c r="F2761" s="3">
        <v>0.629</v>
      </c>
      <c r="G2761" s="26">
        <v>7.979E-54</v>
      </c>
      <c r="H2761" s="18" t="s">
        <v>8599</v>
      </c>
      <c r="I2761" s="18" t="s">
        <v>8600</v>
      </c>
      <c r="J2761" s="27"/>
      <c r="K2761" s="27"/>
      <c r="L2761" s="27"/>
      <c r="M2761" s="27"/>
    </row>
    <row r="2762">
      <c r="A2762" s="15">
        <v>14.0</v>
      </c>
      <c r="B2762" s="3" t="s">
        <v>2577</v>
      </c>
      <c r="C2762" s="8" t="s">
        <v>2764</v>
      </c>
      <c r="D2762" s="4">
        <v>0.9447</v>
      </c>
      <c r="E2762" s="4">
        <v>0.9922</v>
      </c>
      <c r="F2762" s="3">
        <v>0.605</v>
      </c>
      <c r="G2762" s="26">
        <v>1.26E-53</v>
      </c>
      <c r="H2762" s="18" t="s">
        <v>8601</v>
      </c>
      <c r="I2762" s="18" t="s">
        <v>8602</v>
      </c>
      <c r="J2762" s="27"/>
      <c r="K2762" s="27"/>
      <c r="L2762" s="27"/>
      <c r="M2762" s="27"/>
    </row>
    <row r="2763">
      <c r="A2763" s="15">
        <v>14.0</v>
      </c>
      <c r="B2763" s="3" t="s">
        <v>2577</v>
      </c>
      <c r="C2763" s="8" t="s">
        <v>2765</v>
      </c>
      <c r="D2763" s="4">
        <v>0.9449</v>
      </c>
      <c r="E2763" s="4">
        <v>0.9928</v>
      </c>
      <c r="F2763" s="3">
        <v>0.608</v>
      </c>
      <c r="G2763" s="26">
        <v>1.496E-53</v>
      </c>
      <c r="H2763" s="18" t="s">
        <v>8603</v>
      </c>
      <c r="I2763" s="18" t="s">
        <v>6425</v>
      </c>
      <c r="J2763" s="27"/>
      <c r="K2763" s="27"/>
      <c r="L2763" s="27"/>
      <c r="M2763" s="27"/>
    </row>
    <row r="2764">
      <c r="A2764" s="15">
        <v>14.0</v>
      </c>
      <c r="B2764" s="3" t="s">
        <v>2577</v>
      </c>
      <c r="C2764" s="8" t="s">
        <v>2766</v>
      </c>
      <c r="D2764" s="4">
        <v>0.942</v>
      </c>
      <c r="E2764" s="4">
        <v>0.9937</v>
      </c>
      <c r="F2764" s="3">
        <v>0.631</v>
      </c>
      <c r="G2764" s="26">
        <v>1.413E-53</v>
      </c>
      <c r="H2764" s="18" t="s">
        <v>7378</v>
      </c>
      <c r="I2764" s="18" t="s">
        <v>7379</v>
      </c>
      <c r="J2764" s="27"/>
      <c r="K2764" s="27"/>
      <c r="L2764" s="27"/>
      <c r="M2764" s="27"/>
    </row>
    <row r="2765">
      <c r="A2765" s="15">
        <v>14.0</v>
      </c>
      <c r="B2765" s="3" t="s">
        <v>2577</v>
      </c>
      <c r="C2765" s="8" t="s">
        <v>2767</v>
      </c>
      <c r="D2765" s="4">
        <v>0.943</v>
      </c>
      <c r="E2765" s="4">
        <v>0.9925</v>
      </c>
      <c r="F2765" s="3">
        <v>0.608</v>
      </c>
      <c r="G2765" s="26">
        <v>1.413E-53</v>
      </c>
      <c r="H2765" s="18" t="s">
        <v>6209</v>
      </c>
      <c r="I2765" s="18" t="s">
        <v>6210</v>
      </c>
      <c r="J2765" s="27"/>
      <c r="K2765" s="27"/>
      <c r="L2765" s="27"/>
      <c r="M2765" s="27"/>
    </row>
    <row r="2766">
      <c r="A2766" s="15">
        <v>14.0</v>
      </c>
      <c r="B2766" s="3" t="s">
        <v>2577</v>
      </c>
      <c r="C2766" s="8" t="s">
        <v>2768</v>
      </c>
      <c r="D2766" s="4">
        <v>0.936</v>
      </c>
      <c r="E2766" s="4">
        <v>0.987</v>
      </c>
      <c r="F2766" s="3">
        <v>0.596</v>
      </c>
      <c r="G2766" s="26">
        <v>6.349E-54</v>
      </c>
      <c r="H2766" s="18" t="s">
        <v>8604</v>
      </c>
      <c r="I2766" s="18" t="s">
        <v>6472</v>
      </c>
      <c r="J2766" s="27"/>
      <c r="K2766" s="27"/>
      <c r="L2766" s="27"/>
      <c r="M2766" s="27"/>
    </row>
    <row r="2767">
      <c r="A2767" s="15">
        <v>14.0</v>
      </c>
      <c r="B2767" s="3" t="s">
        <v>2577</v>
      </c>
      <c r="C2767" s="8" t="s">
        <v>2769</v>
      </c>
      <c r="D2767" s="4">
        <v>0.9415</v>
      </c>
      <c r="E2767" s="4">
        <v>0.9922</v>
      </c>
      <c r="F2767" s="3">
        <v>0.591</v>
      </c>
      <c r="G2767" s="26">
        <v>1.413E-53</v>
      </c>
      <c r="H2767" s="18" t="s">
        <v>8605</v>
      </c>
      <c r="I2767" s="18" t="s">
        <v>6887</v>
      </c>
      <c r="J2767" s="27"/>
      <c r="K2767" s="27"/>
      <c r="L2767" s="27"/>
      <c r="M2767" s="27"/>
    </row>
    <row r="2768">
      <c r="A2768" s="15">
        <v>14.0</v>
      </c>
      <c r="B2768" s="3" t="s">
        <v>2577</v>
      </c>
      <c r="C2768" s="8" t="s">
        <v>2770</v>
      </c>
      <c r="D2768" s="4">
        <v>0.94</v>
      </c>
      <c r="E2768" s="4">
        <v>0.9943</v>
      </c>
      <c r="F2768" s="3">
        <v>0.628</v>
      </c>
      <c r="G2768" s="26">
        <v>1.677E-53</v>
      </c>
      <c r="H2768" s="18" t="s">
        <v>7366</v>
      </c>
      <c r="I2768" s="18" t="s">
        <v>6168</v>
      </c>
      <c r="J2768" s="27"/>
      <c r="K2768" s="27"/>
      <c r="L2768" s="27"/>
      <c r="M2768" s="27"/>
    </row>
    <row r="2769">
      <c r="A2769" s="15">
        <v>14.0</v>
      </c>
      <c r="B2769" s="3" t="s">
        <v>2577</v>
      </c>
      <c r="C2769" s="8" t="s">
        <v>2771</v>
      </c>
      <c r="D2769" s="4">
        <v>0.9322</v>
      </c>
      <c r="E2769" s="4">
        <v>0.994</v>
      </c>
      <c r="F2769" s="3">
        <v>0.618</v>
      </c>
      <c r="G2769" s="26">
        <v>1.062E-53</v>
      </c>
      <c r="H2769" s="18" t="s">
        <v>6145</v>
      </c>
      <c r="I2769" s="18" t="s">
        <v>6146</v>
      </c>
      <c r="J2769" s="27"/>
      <c r="K2769" s="27"/>
      <c r="L2769" s="27"/>
      <c r="M2769" s="27"/>
    </row>
    <row r="2770">
      <c r="A2770" s="15">
        <v>14.0</v>
      </c>
      <c r="B2770" s="3" t="s">
        <v>2577</v>
      </c>
      <c r="C2770" s="8" t="s">
        <v>2772</v>
      </c>
      <c r="D2770" s="4">
        <v>0.9471</v>
      </c>
      <c r="E2770" s="4">
        <v>0.9937</v>
      </c>
      <c r="F2770" s="3">
        <v>0.599</v>
      </c>
      <c r="G2770" s="26">
        <v>2.804E-53</v>
      </c>
      <c r="H2770" s="18" t="s">
        <v>6908</v>
      </c>
      <c r="I2770" s="18" t="s">
        <v>6909</v>
      </c>
      <c r="J2770" s="27"/>
      <c r="K2770" s="27"/>
      <c r="L2770" s="27"/>
      <c r="M2770" s="27"/>
    </row>
    <row r="2771">
      <c r="A2771" s="15">
        <v>14.0</v>
      </c>
      <c r="B2771" s="3" t="s">
        <v>2577</v>
      </c>
      <c r="C2771" s="8" t="s">
        <v>2773</v>
      </c>
      <c r="D2771" s="4">
        <v>0.939</v>
      </c>
      <c r="E2771" s="4">
        <v>0.9926</v>
      </c>
      <c r="F2771" s="3">
        <v>0.586</v>
      </c>
      <c r="G2771" s="26">
        <v>1.584E-53</v>
      </c>
      <c r="H2771" s="18" t="s">
        <v>8606</v>
      </c>
      <c r="I2771" s="18" t="s">
        <v>6846</v>
      </c>
      <c r="J2771" s="27"/>
      <c r="K2771" s="27"/>
      <c r="L2771" s="27"/>
      <c r="M2771" s="27"/>
    </row>
    <row r="2772">
      <c r="A2772" s="15">
        <v>14.0</v>
      </c>
      <c r="B2772" s="3" t="s">
        <v>2577</v>
      </c>
      <c r="C2772" s="8" t="s">
        <v>2774</v>
      </c>
      <c r="D2772" s="4">
        <v>0.9358</v>
      </c>
      <c r="E2772" s="4">
        <v>0.9879</v>
      </c>
      <c r="F2772" s="3">
        <v>0.575</v>
      </c>
      <c r="G2772" s="26">
        <v>9.471E-54</v>
      </c>
      <c r="H2772" s="18" t="s">
        <v>8607</v>
      </c>
      <c r="I2772" s="18" t="s">
        <v>8608</v>
      </c>
      <c r="J2772" s="27"/>
      <c r="K2772" s="27"/>
      <c r="L2772" s="27"/>
      <c r="M2772" s="27"/>
    </row>
    <row r="2773">
      <c r="A2773" s="15">
        <v>14.0</v>
      </c>
      <c r="B2773" s="3" t="s">
        <v>2577</v>
      </c>
      <c r="C2773" s="8" t="s">
        <v>2775</v>
      </c>
      <c r="D2773" s="4">
        <v>0.936</v>
      </c>
      <c r="E2773" s="4">
        <v>0.9873</v>
      </c>
      <c r="F2773" s="3">
        <v>0.572</v>
      </c>
      <c r="G2773" s="26">
        <v>9.471E-54</v>
      </c>
      <c r="H2773" s="18" t="s">
        <v>8609</v>
      </c>
      <c r="I2773" s="18" t="s">
        <v>8608</v>
      </c>
      <c r="J2773" s="27"/>
      <c r="K2773" s="27"/>
      <c r="L2773" s="27"/>
      <c r="M2773" s="27"/>
    </row>
    <row r="2774">
      <c r="A2774" s="15">
        <v>14.0</v>
      </c>
      <c r="B2774" s="3" t="s">
        <v>2577</v>
      </c>
      <c r="C2774" s="8" t="s">
        <v>2776</v>
      </c>
      <c r="D2774" s="4">
        <v>0.941</v>
      </c>
      <c r="E2774" s="4">
        <v>0.9931</v>
      </c>
      <c r="F2774" s="3">
        <v>0.609</v>
      </c>
      <c r="G2774" s="26">
        <v>1.99E-53</v>
      </c>
      <c r="H2774" s="18" t="s">
        <v>8610</v>
      </c>
      <c r="I2774" s="18" t="s">
        <v>8540</v>
      </c>
      <c r="J2774" s="27"/>
      <c r="K2774" s="27"/>
      <c r="L2774" s="27"/>
      <c r="M2774" s="27"/>
    </row>
    <row r="2775">
      <c r="A2775" s="15">
        <v>14.0</v>
      </c>
      <c r="B2775" s="3" t="s">
        <v>2577</v>
      </c>
      <c r="C2775" s="8" t="s">
        <v>2777</v>
      </c>
      <c r="D2775" s="4">
        <v>0.9394</v>
      </c>
      <c r="E2775" s="4">
        <v>0.9913</v>
      </c>
      <c r="F2775" s="3">
        <v>0.58</v>
      </c>
      <c r="G2775" s="26">
        <v>1.584E-53</v>
      </c>
      <c r="H2775" s="18" t="s">
        <v>8611</v>
      </c>
      <c r="I2775" s="18" t="s">
        <v>6406</v>
      </c>
      <c r="J2775" s="27"/>
      <c r="K2775" s="27"/>
      <c r="L2775" s="27"/>
      <c r="M2775" s="27"/>
    </row>
    <row r="2776">
      <c r="A2776" s="15">
        <v>14.0</v>
      </c>
      <c r="B2776" s="3" t="s">
        <v>2577</v>
      </c>
      <c r="C2776" s="8" t="s">
        <v>2778</v>
      </c>
      <c r="D2776" s="4">
        <v>0.9408</v>
      </c>
      <c r="E2776" s="4">
        <v>0.9949</v>
      </c>
      <c r="F2776" s="3">
        <v>0.608</v>
      </c>
      <c r="G2776" s="26">
        <v>2.502E-53</v>
      </c>
      <c r="H2776" s="18" t="s">
        <v>8612</v>
      </c>
      <c r="I2776" s="18" t="s">
        <v>8428</v>
      </c>
      <c r="J2776" s="27"/>
      <c r="K2776" s="27"/>
      <c r="L2776" s="27"/>
      <c r="M2776" s="27"/>
    </row>
    <row r="2777">
      <c r="A2777" s="15">
        <v>14.0</v>
      </c>
      <c r="B2777" s="3" t="s">
        <v>2577</v>
      </c>
      <c r="C2777" s="8" t="s">
        <v>2779</v>
      </c>
      <c r="D2777" s="4">
        <v>0.9376</v>
      </c>
      <c r="E2777" s="4">
        <v>0.9914</v>
      </c>
      <c r="F2777" s="3">
        <v>0.583</v>
      </c>
      <c r="G2777" s="26">
        <v>1.584E-53</v>
      </c>
      <c r="H2777" s="18" t="s">
        <v>6949</v>
      </c>
      <c r="I2777" s="18" t="s">
        <v>6284</v>
      </c>
      <c r="J2777" s="27"/>
      <c r="K2777" s="27"/>
      <c r="L2777" s="27"/>
      <c r="M2777" s="27"/>
    </row>
    <row r="2778">
      <c r="A2778" s="15">
        <v>14.0</v>
      </c>
      <c r="B2778" s="3" t="s">
        <v>2577</v>
      </c>
      <c r="C2778" s="8" t="s">
        <v>2780</v>
      </c>
      <c r="D2778" s="4">
        <v>0.9485</v>
      </c>
      <c r="E2778" s="4">
        <v>0.9932</v>
      </c>
      <c r="F2778" s="3">
        <v>0.573</v>
      </c>
      <c r="G2778" s="26">
        <v>3.732E-53</v>
      </c>
      <c r="H2778" s="18" t="s">
        <v>8613</v>
      </c>
      <c r="I2778" s="18" t="s">
        <v>8614</v>
      </c>
      <c r="J2778" s="27"/>
      <c r="K2778" s="27"/>
      <c r="L2778" s="27"/>
      <c r="M2778" s="27"/>
    </row>
    <row r="2779">
      <c r="A2779" s="15">
        <v>14.0</v>
      </c>
      <c r="B2779" s="3" t="s">
        <v>2577</v>
      </c>
      <c r="C2779" s="8" t="s">
        <v>2781</v>
      </c>
      <c r="D2779" s="4">
        <v>0.9403</v>
      </c>
      <c r="E2779" s="4">
        <v>0.9952</v>
      </c>
      <c r="F2779" s="3">
        <v>0.614</v>
      </c>
      <c r="G2779" s="26">
        <v>2.649E-53</v>
      </c>
      <c r="H2779" s="18" t="s">
        <v>6574</v>
      </c>
      <c r="I2779" s="18" t="s">
        <v>6570</v>
      </c>
      <c r="J2779" s="27"/>
      <c r="K2779" s="27"/>
      <c r="L2779" s="27"/>
      <c r="M2779" s="27"/>
    </row>
    <row r="2780">
      <c r="A2780" s="15">
        <v>14.0</v>
      </c>
      <c r="B2780" s="3" t="s">
        <v>2577</v>
      </c>
      <c r="C2780" s="8" t="s">
        <v>2782</v>
      </c>
      <c r="D2780" s="4">
        <v>0.9323</v>
      </c>
      <c r="E2780" s="4">
        <v>0.9927</v>
      </c>
      <c r="F2780" s="3">
        <v>0.629</v>
      </c>
      <c r="G2780" s="26">
        <v>1.496E-53</v>
      </c>
      <c r="H2780" s="18" t="s">
        <v>8615</v>
      </c>
      <c r="I2780" s="18" t="s">
        <v>6484</v>
      </c>
      <c r="J2780" s="27"/>
      <c r="K2780" s="27"/>
      <c r="L2780" s="27"/>
      <c r="M2780" s="27"/>
    </row>
    <row r="2781">
      <c r="A2781" s="15">
        <v>14.0</v>
      </c>
      <c r="B2781" s="3" t="s">
        <v>2577</v>
      </c>
      <c r="C2781" s="8" t="s">
        <v>2783</v>
      </c>
      <c r="D2781" s="4">
        <v>0.9363</v>
      </c>
      <c r="E2781" s="4">
        <v>0.9875</v>
      </c>
      <c r="F2781" s="3">
        <v>0.577</v>
      </c>
      <c r="G2781" s="26">
        <v>1.413E-53</v>
      </c>
      <c r="H2781" s="18" t="s">
        <v>8616</v>
      </c>
      <c r="I2781" s="18" t="s">
        <v>8608</v>
      </c>
      <c r="J2781" s="27"/>
      <c r="K2781" s="27"/>
      <c r="L2781" s="27"/>
      <c r="M2781" s="27"/>
    </row>
    <row r="2782">
      <c r="A2782" s="15">
        <v>14.0</v>
      </c>
      <c r="B2782" s="3" t="s">
        <v>2577</v>
      </c>
      <c r="C2782" s="8" t="s">
        <v>2784</v>
      </c>
      <c r="D2782" s="4">
        <v>0.9303</v>
      </c>
      <c r="E2782" s="4">
        <v>0.9846</v>
      </c>
      <c r="F2782" s="3">
        <v>0.598</v>
      </c>
      <c r="G2782" s="26">
        <v>7.979E-54</v>
      </c>
      <c r="H2782" s="18" t="s">
        <v>8617</v>
      </c>
      <c r="I2782" s="18" t="s">
        <v>8538</v>
      </c>
      <c r="J2782" s="27"/>
      <c r="K2782" s="27"/>
      <c r="L2782" s="27"/>
      <c r="M2782" s="27"/>
    </row>
    <row r="2783">
      <c r="A2783" s="15">
        <v>14.0</v>
      </c>
      <c r="B2783" s="3" t="s">
        <v>2577</v>
      </c>
      <c r="C2783" s="8" t="s">
        <v>2785</v>
      </c>
      <c r="D2783" s="4">
        <v>0.939</v>
      </c>
      <c r="E2783" s="4">
        <v>0.9925</v>
      </c>
      <c r="F2783" s="3">
        <v>0.605</v>
      </c>
      <c r="G2783" s="26">
        <v>2.649E-53</v>
      </c>
      <c r="H2783" s="18" t="s">
        <v>8618</v>
      </c>
      <c r="I2783" s="18" t="s">
        <v>8619</v>
      </c>
      <c r="J2783" s="27"/>
      <c r="K2783" s="27"/>
      <c r="L2783" s="27"/>
      <c r="M2783" s="27"/>
    </row>
    <row r="2784">
      <c r="A2784" s="15">
        <v>14.0</v>
      </c>
      <c r="B2784" s="3" t="s">
        <v>2577</v>
      </c>
      <c r="C2784" s="8" t="s">
        <v>2786</v>
      </c>
      <c r="D2784" s="4">
        <v>0.9354</v>
      </c>
      <c r="E2784" s="4">
        <v>0.9866</v>
      </c>
      <c r="F2784" s="3">
        <v>0.574</v>
      </c>
      <c r="G2784" s="26">
        <v>1.413E-53</v>
      </c>
      <c r="H2784" s="18" t="s">
        <v>8620</v>
      </c>
      <c r="I2784" s="18" t="s">
        <v>8621</v>
      </c>
      <c r="J2784" s="27"/>
      <c r="K2784" s="27"/>
      <c r="L2784" s="27"/>
      <c r="M2784" s="27"/>
    </row>
    <row r="2785">
      <c r="A2785" s="15">
        <v>14.0</v>
      </c>
      <c r="B2785" s="3" t="s">
        <v>2577</v>
      </c>
      <c r="C2785" s="8" t="s">
        <v>2787</v>
      </c>
      <c r="D2785" s="4">
        <v>0.9411</v>
      </c>
      <c r="E2785" s="4">
        <v>0.9884</v>
      </c>
      <c r="F2785" s="3">
        <v>0.58</v>
      </c>
      <c r="G2785" s="26">
        <v>2.231E-53</v>
      </c>
      <c r="H2785" s="18" t="s">
        <v>8622</v>
      </c>
      <c r="I2785" s="18" t="s">
        <v>8623</v>
      </c>
      <c r="J2785" s="27"/>
      <c r="K2785" s="27"/>
      <c r="L2785" s="27"/>
      <c r="M2785" s="27"/>
    </row>
    <row r="2786">
      <c r="A2786" s="15">
        <v>14.0</v>
      </c>
      <c r="B2786" s="3" t="s">
        <v>2577</v>
      </c>
      <c r="C2786" s="8" t="s">
        <v>2788</v>
      </c>
      <c r="D2786" s="4">
        <v>0.9425</v>
      </c>
      <c r="E2786" s="4">
        <v>0.995</v>
      </c>
      <c r="F2786" s="3">
        <v>0.606</v>
      </c>
      <c r="G2786" s="26">
        <v>3.951E-53</v>
      </c>
      <c r="H2786" s="18" t="s">
        <v>8624</v>
      </c>
      <c r="I2786" s="18" t="s">
        <v>7368</v>
      </c>
      <c r="J2786" s="27"/>
      <c r="K2786" s="27"/>
      <c r="L2786" s="27"/>
      <c r="M2786" s="27"/>
    </row>
    <row r="2787">
      <c r="A2787" s="15">
        <v>14.0</v>
      </c>
      <c r="B2787" s="3" t="s">
        <v>2577</v>
      </c>
      <c r="C2787" s="8" t="s">
        <v>2789</v>
      </c>
      <c r="D2787" s="4">
        <v>0.9432</v>
      </c>
      <c r="E2787" s="4">
        <v>0.9914</v>
      </c>
      <c r="F2787" s="3">
        <v>0.605</v>
      </c>
      <c r="G2787" s="26">
        <v>3.524E-53</v>
      </c>
      <c r="H2787" s="18" t="s">
        <v>7444</v>
      </c>
      <c r="I2787" s="18" t="s">
        <v>7445</v>
      </c>
      <c r="J2787" s="27"/>
      <c r="K2787" s="27"/>
      <c r="L2787" s="27"/>
      <c r="M2787" s="27"/>
    </row>
    <row r="2788">
      <c r="A2788" s="15">
        <v>14.0</v>
      </c>
      <c r="B2788" s="3" t="s">
        <v>2577</v>
      </c>
      <c r="C2788" s="8" t="s">
        <v>2790</v>
      </c>
      <c r="D2788" s="4">
        <v>0.9345</v>
      </c>
      <c r="E2788" s="4">
        <v>0.9864</v>
      </c>
      <c r="F2788" s="3">
        <v>0.607</v>
      </c>
      <c r="G2788" s="26">
        <v>1.584E-53</v>
      </c>
      <c r="H2788" s="18" t="s">
        <v>8625</v>
      </c>
      <c r="I2788" s="18" t="s">
        <v>8626</v>
      </c>
      <c r="J2788" s="27"/>
      <c r="K2788" s="27"/>
      <c r="L2788" s="27"/>
      <c r="M2788" s="27"/>
    </row>
    <row r="2789">
      <c r="A2789" s="15">
        <v>14.0</v>
      </c>
      <c r="B2789" s="3" t="s">
        <v>2577</v>
      </c>
      <c r="C2789" s="8" t="s">
        <v>2791</v>
      </c>
      <c r="D2789" s="4">
        <v>0.9346</v>
      </c>
      <c r="E2789" s="4">
        <v>0.9884</v>
      </c>
      <c r="F2789" s="3">
        <v>0.596</v>
      </c>
      <c r="G2789" s="26">
        <v>1.99E-53</v>
      </c>
      <c r="H2789" s="18" t="s">
        <v>8627</v>
      </c>
      <c r="I2789" s="18" t="s">
        <v>8628</v>
      </c>
      <c r="J2789" s="27"/>
      <c r="K2789" s="27"/>
      <c r="L2789" s="27"/>
      <c r="M2789" s="27"/>
    </row>
    <row r="2790">
      <c r="A2790" s="15">
        <v>14.0</v>
      </c>
      <c r="B2790" s="3" t="s">
        <v>2577</v>
      </c>
      <c r="C2790" s="8" t="s">
        <v>2792</v>
      </c>
      <c r="D2790" s="4">
        <v>0.9347</v>
      </c>
      <c r="E2790" s="4">
        <v>0.9922</v>
      </c>
      <c r="F2790" s="3">
        <v>0.611</v>
      </c>
      <c r="G2790" s="26">
        <v>2.649E-53</v>
      </c>
      <c r="H2790" s="18" t="s">
        <v>8629</v>
      </c>
      <c r="I2790" s="18" t="s">
        <v>6940</v>
      </c>
      <c r="J2790" s="27"/>
      <c r="K2790" s="27"/>
      <c r="L2790" s="27"/>
      <c r="M2790" s="27"/>
    </row>
    <row r="2791">
      <c r="A2791" s="15">
        <v>14.0</v>
      </c>
      <c r="B2791" s="3" t="s">
        <v>2577</v>
      </c>
      <c r="C2791" s="8" t="s">
        <v>2793</v>
      </c>
      <c r="D2791" s="4">
        <v>0.9371</v>
      </c>
      <c r="E2791" s="4">
        <v>0.9937</v>
      </c>
      <c r="F2791" s="3">
        <v>0.612</v>
      </c>
      <c r="G2791" s="26">
        <v>3.732E-53</v>
      </c>
      <c r="H2791" s="18" t="s">
        <v>7378</v>
      </c>
      <c r="I2791" s="18" t="s">
        <v>7379</v>
      </c>
      <c r="J2791" s="27"/>
      <c r="K2791" s="27"/>
      <c r="L2791" s="27"/>
      <c r="M2791" s="27"/>
    </row>
    <row r="2792">
      <c r="A2792" s="15">
        <v>14.0</v>
      </c>
      <c r="B2792" s="3" t="s">
        <v>2577</v>
      </c>
      <c r="C2792" s="8" t="s">
        <v>2794</v>
      </c>
      <c r="D2792" s="4">
        <v>0.9324</v>
      </c>
      <c r="E2792" s="4">
        <v>0.9918</v>
      </c>
      <c r="F2792" s="3">
        <v>0.623</v>
      </c>
      <c r="G2792" s="26">
        <v>2.502E-53</v>
      </c>
      <c r="H2792" s="18" t="s">
        <v>8630</v>
      </c>
      <c r="I2792" s="18" t="s">
        <v>6887</v>
      </c>
      <c r="J2792" s="27"/>
      <c r="K2792" s="27"/>
      <c r="L2792" s="27"/>
      <c r="M2792" s="27"/>
    </row>
    <row r="2793">
      <c r="A2793" s="15">
        <v>14.0</v>
      </c>
      <c r="B2793" s="3" t="s">
        <v>2577</v>
      </c>
      <c r="C2793" s="8" t="s">
        <v>2795</v>
      </c>
      <c r="D2793" s="4">
        <v>0.941</v>
      </c>
      <c r="E2793" s="4">
        <v>0.995</v>
      </c>
      <c r="F2793" s="3">
        <v>0.611</v>
      </c>
      <c r="G2793" s="26">
        <v>5.566E-53</v>
      </c>
      <c r="H2793" s="18" t="s">
        <v>8631</v>
      </c>
      <c r="I2793" s="18" t="s">
        <v>8428</v>
      </c>
      <c r="J2793" s="27"/>
      <c r="K2793" s="27"/>
      <c r="L2793" s="27"/>
      <c r="M2793" s="27"/>
    </row>
    <row r="2794">
      <c r="A2794" s="15">
        <v>14.0</v>
      </c>
      <c r="B2794" s="3" t="s">
        <v>2577</v>
      </c>
      <c r="C2794" s="8" t="s">
        <v>2796</v>
      </c>
      <c r="D2794" s="4">
        <v>0.9336</v>
      </c>
      <c r="E2794" s="4">
        <v>0.9918</v>
      </c>
      <c r="F2794" s="3">
        <v>0.571</v>
      </c>
      <c r="G2794" s="26">
        <v>2.969E-53</v>
      </c>
      <c r="H2794" s="18" t="s">
        <v>7343</v>
      </c>
      <c r="I2794" s="18" t="s">
        <v>6940</v>
      </c>
      <c r="J2794" s="27"/>
      <c r="K2794" s="27"/>
      <c r="L2794" s="27"/>
      <c r="M2794" s="27"/>
    </row>
    <row r="2795">
      <c r="A2795" s="15">
        <v>14.0</v>
      </c>
      <c r="B2795" s="3" t="s">
        <v>2577</v>
      </c>
      <c r="C2795" s="8" t="s">
        <v>2797</v>
      </c>
      <c r="D2795" s="4">
        <v>0.929</v>
      </c>
      <c r="E2795" s="4">
        <v>0.9842</v>
      </c>
      <c r="F2795" s="3">
        <v>0.598</v>
      </c>
      <c r="G2795" s="26">
        <v>1.413E-53</v>
      </c>
      <c r="H2795" s="18" t="s">
        <v>6781</v>
      </c>
      <c r="I2795" s="18" t="s">
        <v>6782</v>
      </c>
      <c r="J2795" s="27"/>
      <c r="K2795" s="27"/>
      <c r="L2795" s="27"/>
      <c r="M2795" s="27"/>
    </row>
    <row r="2796">
      <c r="A2796" s="15">
        <v>14.0</v>
      </c>
      <c r="B2796" s="3" t="s">
        <v>2577</v>
      </c>
      <c r="C2796" s="8" t="s">
        <v>2798</v>
      </c>
      <c r="D2796" s="4">
        <v>0.935</v>
      </c>
      <c r="E2796" s="4">
        <v>0.9854</v>
      </c>
      <c r="F2796" s="3">
        <v>0.57</v>
      </c>
      <c r="G2796" s="26">
        <v>2.231E-53</v>
      </c>
      <c r="H2796" s="18" t="s">
        <v>8632</v>
      </c>
      <c r="I2796" s="18" t="s">
        <v>6225</v>
      </c>
      <c r="J2796" s="27"/>
      <c r="K2796" s="27"/>
      <c r="L2796" s="27"/>
      <c r="M2796" s="27"/>
    </row>
    <row r="2797">
      <c r="A2797" s="15">
        <v>14.0</v>
      </c>
      <c r="B2797" s="3" t="s">
        <v>2577</v>
      </c>
      <c r="C2797" s="8" t="s">
        <v>2799</v>
      </c>
      <c r="D2797" s="4">
        <v>0.9369</v>
      </c>
      <c r="E2797" s="4">
        <v>0.992</v>
      </c>
      <c r="F2797" s="3">
        <v>0.587</v>
      </c>
      <c r="G2797" s="26">
        <v>4.429E-53</v>
      </c>
      <c r="H2797" s="18" t="s">
        <v>8633</v>
      </c>
      <c r="I2797" s="18" t="s">
        <v>8634</v>
      </c>
      <c r="J2797" s="27"/>
      <c r="K2797" s="27"/>
      <c r="L2797" s="27"/>
      <c r="M2797" s="27"/>
    </row>
    <row r="2798">
      <c r="A2798" s="15">
        <v>14.0</v>
      </c>
      <c r="B2798" s="3" t="s">
        <v>2577</v>
      </c>
      <c r="C2798" s="8" t="s">
        <v>2800</v>
      </c>
      <c r="D2798" s="4">
        <v>0.9329</v>
      </c>
      <c r="E2798" s="4">
        <v>0.9866</v>
      </c>
      <c r="F2798" s="3">
        <v>0.574</v>
      </c>
      <c r="G2798" s="26">
        <v>2.502E-53</v>
      </c>
      <c r="H2798" s="18" t="s">
        <v>8616</v>
      </c>
      <c r="I2798" s="18" t="s">
        <v>8608</v>
      </c>
      <c r="J2798" s="27"/>
      <c r="K2798" s="27"/>
      <c r="L2798" s="27"/>
      <c r="M2798" s="27"/>
    </row>
    <row r="2799">
      <c r="A2799" s="15">
        <v>14.0</v>
      </c>
      <c r="B2799" s="3" t="s">
        <v>2577</v>
      </c>
      <c r="C2799" s="8" t="s">
        <v>2801</v>
      </c>
      <c r="D2799" s="4">
        <v>0.9407</v>
      </c>
      <c r="E2799" s="4">
        <v>0.9923</v>
      </c>
      <c r="F2799" s="3">
        <v>0.605</v>
      </c>
      <c r="G2799" s="26">
        <v>6.24E-53</v>
      </c>
      <c r="H2799" s="18" t="s">
        <v>8635</v>
      </c>
      <c r="I2799" s="18" t="s">
        <v>8619</v>
      </c>
      <c r="J2799" s="27"/>
      <c r="K2799" s="27"/>
      <c r="L2799" s="27"/>
      <c r="M2799" s="27"/>
    </row>
    <row r="2800">
      <c r="A2800" s="15">
        <v>14.0</v>
      </c>
      <c r="B2800" s="3" t="s">
        <v>2577</v>
      </c>
      <c r="C2800" s="8" t="s">
        <v>2802</v>
      </c>
      <c r="D2800" s="4">
        <v>0.9324</v>
      </c>
      <c r="E2800" s="4">
        <v>0.9892</v>
      </c>
      <c r="F2800" s="3">
        <v>0.578</v>
      </c>
      <c r="G2800" s="26">
        <v>2.804E-53</v>
      </c>
      <c r="H2800" s="18" t="s">
        <v>8636</v>
      </c>
      <c r="I2800" s="18" t="s">
        <v>8637</v>
      </c>
      <c r="J2800" s="27"/>
      <c r="K2800" s="27"/>
      <c r="L2800" s="27"/>
      <c r="M2800" s="27"/>
    </row>
    <row r="2801">
      <c r="A2801" s="15">
        <v>14.0</v>
      </c>
      <c r="B2801" s="3" t="s">
        <v>2577</v>
      </c>
      <c r="C2801" s="8" t="s">
        <v>2803</v>
      </c>
      <c r="D2801" s="4">
        <v>0.938</v>
      </c>
      <c r="E2801" s="4">
        <v>0.9871</v>
      </c>
      <c r="F2801" s="3">
        <v>0.548</v>
      </c>
      <c r="G2801" s="26">
        <v>3.732E-53</v>
      </c>
      <c r="H2801" s="18" t="s">
        <v>7226</v>
      </c>
      <c r="I2801" s="18" t="s">
        <v>7150</v>
      </c>
      <c r="J2801" s="27"/>
      <c r="K2801" s="27"/>
      <c r="L2801" s="27"/>
      <c r="M2801" s="27"/>
    </row>
    <row r="2802">
      <c r="A2802" s="15">
        <v>14.0</v>
      </c>
      <c r="B2802" s="3" t="s">
        <v>2577</v>
      </c>
      <c r="C2802" s="8" t="s">
        <v>2804</v>
      </c>
      <c r="D2802" s="4">
        <v>0.9261</v>
      </c>
      <c r="E2802" s="4">
        <v>0.9818</v>
      </c>
      <c r="F2802" s="3">
        <v>0.574</v>
      </c>
      <c r="G2802" s="26">
        <v>1.26E-53</v>
      </c>
      <c r="H2802" s="18" t="s">
        <v>8638</v>
      </c>
      <c r="I2802" s="18" t="s">
        <v>6997</v>
      </c>
      <c r="J2802" s="27"/>
      <c r="K2802" s="27"/>
      <c r="L2802" s="27"/>
      <c r="M2802" s="27"/>
    </row>
    <row r="2803">
      <c r="A2803" s="15">
        <v>14.0</v>
      </c>
      <c r="B2803" s="3" t="s">
        <v>2577</v>
      </c>
      <c r="C2803" s="8" t="s">
        <v>2805</v>
      </c>
      <c r="D2803" s="4">
        <v>0.9261</v>
      </c>
      <c r="E2803" s="4">
        <v>0.9818</v>
      </c>
      <c r="F2803" s="3">
        <v>0.574</v>
      </c>
      <c r="G2803" s="26">
        <v>1.26E-53</v>
      </c>
      <c r="H2803" s="18" t="s">
        <v>8639</v>
      </c>
      <c r="I2803" s="18" t="s">
        <v>6997</v>
      </c>
      <c r="J2803" s="27"/>
      <c r="K2803" s="27"/>
      <c r="L2803" s="27"/>
      <c r="M2803" s="27"/>
    </row>
    <row r="2804">
      <c r="A2804" s="15">
        <v>14.0</v>
      </c>
      <c r="B2804" s="3" t="s">
        <v>2577</v>
      </c>
      <c r="C2804" s="8" t="s">
        <v>2806</v>
      </c>
      <c r="D2804" s="4">
        <v>0.9261</v>
      </c>
      <c r="E2804" s="4">
        <v>0.9818</v>
      </c>
      <c r="F2804" s="3">
        <v>0.574</v>
      </c>
      <c r="G2804" s="26">
        <v>1.26E-53</v>
      </c>
      <c r="H2804" s="18" t="s">
        <v>8640</v>
      </c>
      <c r="I2804" s="18" t="s">
        <v>6997</v>
      </c>
      <c r="J2804" s="27"/>
      <c r="K2804" s="27"/>
      <c r="L2804" s="27"/>
      <c r="M2804" s="27"/>
    </row>
    <row r="2805">
      <c r="A2805" s="15">
        <v>14.0</v>
      </c>
      <c r="B2805" s="3" t="s">
        <v>2577</v>
      </c>
      <c r="C2805" s="8" t="s">
        <v>2807</v>
      </c>
      <c r="D2805" s="4">
        <v>0.9261</v>
      </c>
      <c r="E2805" s="4">
        <v>0.9818</v>
      </c>
      <c r="F2805" s="3">
        <v>0.574</v>
      </c>
      <c r="G2805" s="26">
        <v>1.26E-53</v>
      </c>
      <c r="H2805" s="18" t="s">
        <v>8641</v>
      </c>
      <c r="I2805" s="18" t="s">
        <v>6997</v>
      </c>
      <c r="J2805" s="27"/>
      <c r="K2805" s="27"/>
      <c r="L2805" s="27"/>
      <c r="M2805" s="27"/>
    </row>
    <row r="2806">
      <c r="A2806" s="15">
        <v>14.0</v>
      </c>
      <c r="B2806" s="3" t="s">
        <v>2577</v>
      </c>
      <c r="C2806" s="8" t="s">
        <v>2808</v>
      </c>
      <c r="D2806" s="4">
        <v>0.9387</v>
      </c>
      <c r="E2806" s="4">
        <v>0.9921</v>
      </c>
      <c r="F2806" s="3">
        <v>0.605</v>
      </c>
      <c r="G2806" s="26">
        <v>6.24E-53</v>
      </c>
      <c r="H2806" s="18" t="s">
        <v>8642</v>
      </c>
      <c r="I2806" s="18" t="s">
        <v>8619</v>
      </c>
      <c r="J2806" s="27"/>
      <c r="K2806" s="27"/>
      <c r="L2806" s="27"/>
      <c r="M2806" s="27"/>
    </row>
    <row r="2807">
      <c r="A2807" s="15">
        <v>14.0</v>
      </c>
      <c r="B2807" s="3" t="s">
        <v>2577</v>
      </c>
      <c r="C2807" s="8" t="s">
        <v>2809</v>
      </c>
      <c r="D2807" s="4">
        <v>0.9319</v>
      </c>
      <c r="E2807" s="4">
        <v>0.9918</v>
      </c>
      <c r="F2807" s="3">
        <v>0.614</v>
      </c>
      <c r="G2807" s="26">
        <v>4.183E-53</v>
      </c>
      <c r="H2807" s="18" t="s">
        <v>8643</v>
      </c>
      <c r="I2807" s="18" t="s">
        <v>8628</v>
      </c>
      <c r="J2807" s="27"/>
      <c r="K2807" s="27"/>
      <c r="L2807" s="27"/>
      <c r="M2807" s="27"/>
    </row>
    <row r="2808">
      <c r="A2808" s="15">
        <v>14.0</v>
      </c>
      <c r="B2808" s="3" t="s">
        <v>2577</v>
      </c>
      <c r="C2808" s="8" t="s">
        <v>2810</v>
      </c>
      <c r="D2808" s="4">
        <v>0.9309</v>
      </c>
      <c r="E2808" s="4">
        <v>0.9896</v>
      </c>
      <c r="F2808" s="3">
        <v>0.562</v>
      </c>
      <c r="G2808" s="26">
        <v>3.329E-53</v>
      </c>
      <c r="H2808" s="18" t="s">
        <v>8644</v>
      </c>
      <c r="I2808" s="18" t="s">
        <v>8645</v>
      </c>
      <c r="J2808" s="27"/>
      <c r="K2808" s="27"/>
      <c r="L2808" s="27"/>
      <c r="M2808" s="27"/>
    </row>
    <row r="2809">
      <c r="A2809" s="15">
        <v>14.0</v>
      </c>
      <c r="B2809" s="3" t="s">
        <v>2577</v>
      </c>
      <c r="C2809" s="8" t="s">
        <v>2811</v>
      </c>
      <c r="D2809" s="4">
        <v>0.9241</v>
      </c>
      <c r="E2809" s="4">
        <v>0.9893</v>
      </c>
      <c r="F2809" s="3">
        <v>0.594</v>
      </c>
      <c r="G2809" s="26">
        <v>2.107E-53</v>
      </c>
      <c r="H2809" s="18" t="s">
        <v>8646</v>
      </c>
      <c r="I2809" s="18" t="s">
        <v>6284</v>
      </c>
      <c r="J2809" s="27"/>
      <c r="K2809" s="27"/>
      <c r="L2809" s="27"/>
      <c r="M2809" s="27"/>
    </row>
    <row r="2810">
      <c r="A2810" s="15">
        <v>14.0</v>
      </c>
      <c r="B2810" s="3" t="s">
        <v>2577</v>
      </c>
      <c r="C2810" s="8" t="s">
        <v>2812</v>
      </c>
      <c r="D2810" s="4">
        <v>0.9266</v>
      </c>
      <c r="E2810" s="4">
        <v>0.9891</v>
      </c>
      <c r="F2810" s="3">
        <v>0.587</v>
      </c>
      <c r="G2810" s="26">
        <v>2.649E-53</v>
      </c>
      <c r="H2810" s="18" t="s">
        <v>6945</v>
      </c>
      <c r="I2810" s="18" t="s">
        <v>6284</v>
      </c>
      <c r="J2810" s="27"/>
      <c r="K2810" s="27"/>
      <c r="L2810" s="27"/>
      <c r="M2810" s="27"/>
    </row>
    <row r="2811">
      <c r="A2811" s="15">
        <v>14.0</v>
      </c>
      <c r="B2811" s="3" t="s">
        <v>2577</v>
      </c>
      <c r="C2811" s="8" t="s">
        <v>2813</v>
      </c>
      <c r="D2811" s="4">
        <v>0.9339</v>
      </c>
      <c r="E2811" s="4">
        <v>0.9936</v>
      </c>
      <c r="F2811" s="3">
        <v>0.628</v>
      </c>
      <c r="G2811" s="26">
        <v>5.566E-53</v>
      </c>
      <c r="H2811" s="18" t="s">
        <v>6610</v>
      </c>
      <c r="I2811" s="18" t="s">
        <v>6484</v>
      </c>
      <c r="J2811" s="27"/>
      <c r="K2811" s="27"/>
      <c r="L2811" s="27"/>
      <c r="M2811" s="27"/>
    </row>
    <row r="2812">
      <c r="A2812" s="15">
        <v>14.0</v>
      </c>
      <c r="B2812" s="3" t="s">
        <v>2577</v>
      </c>
      <c r="C2812" s="8" t="s">
        <v>2814</v>
      </c>
      <c r="D2812" s="4">
        <v>0.9385</v>
      </c>
      <c r="E2812" s="4">
        <v>0.9926</v>
      </c>
      <c r="F2812" s="3">
        <v>0.605</v>
      </c>
      <c r="G2812" s="26">
        <v>7.407E-53</v>
      </c>
      <c r="H2812" s="18" t="s">
        <v>8647</v>
      </c>
      <c r="I2812" s="18" t="s">
        <v>8619</v>
      </c>
      <c r="J2812" s="27"/>
      <c r="K2812" s="27"/>
      <c r="L2812" s="27"/>
      <c r="M2812" s="27"/>
    </row>
    <row r="2813">
      <c r="A2813" s="15">
        <v>14.0</v>
      </c>
      <c r="B2813" s="3" t="s">
        <v>2577</v>
      </c>
      <c r="C2813" s="8" t="s">
        <v>2815</v>
      </c>
      <c r="D2813" s="4">
        <v>0.9294</v>
      </c>
      <c r="E2813" s="4">
        <v>0.9821</v>
      </c>
      <c r="F2813" s="3">
        <v>0.577</v>
      </c>
      <c r="G2813" s="26">
        <v>2.107E-53</v>
      </c>
      <c r="H2813" s="18" t="s">
        <v>8648</v>
      </c>
      <c r="I2813" s="18" t="s">
        <v>8649</v>
      </c>
      <c r="J2813" s="27"/>
      <c r="K2813" s="27"/>
      <c r="L2813" s="27"/>
      <c r="M2813" s="27"/>
    </row>
    <row r="2814">
      <c r="A2814" s="15">
        <v>14.0</v>
      </c>
      <c r="B2814" s="3" t="s">
        <v>2577</v>
      </c>
      <c r="C2814" s="8" t="s">
        <v>2816</v>
      </c>
      <c r="D2814" s="4">
        <v>0.9326</v>
      </c>
      <c r="E2814" s="4">
        <v>0.9921</v>
      </c>
      <c r="F2814" s="3">
        <v>0.62</v>
      </c>
      <c r="G2814" s="26">
        <v>5.257E-53</v>
      </c>
      <c r="H2814" s="18" t="s">
        <v>8650</v>
      </c>
      <c r="I2814" s="18" t="s">
        <v>8600</v>
      </c>
      <c r="J2814" s="27"/>
      <c r="K2814" s="27"/>
      <c r="L2814" s="27"/>
      <c r="M2814" s="27"/>
    </row>
    <row r="2815">
      <c r="A2815" s="15">
        <v>14.0</v>
      </c>
      <c r="B2815" s="3" t="s">
        <v>2577</v>
      </c>
      <c r="C2815" s="8" t="s">
        <v>2817</v>
      </c>
      <c r="D2815" s="4">
        <v>0.9202</v>
      </c>
      <c r="E2815" s="4">
        <v>0.9825</v>
      </c>
      <c r="F2815" s="3">
        <v>0.577</v>
      </c>
      <c r="G2815" s="26">
        <v>1.26E-53</v>
      </c>
      <c r="H2815" s="18" t="s">
        <v>8651</v>
      </c>
      <c r="I2815" s="18" t="s">
        <v>6323</v>
      </c>
      <c r="J2815" s="27"/>
      <c r="K2815" s="27"/>
      <c r="L2815" s="27"/>
      <c r="M2815" s="27"/>
    </row>
    <row r="2816">
      <c r="A2816" s="15">
        <v>14.0</v>
      </c>
      <c r="B2816" s="3" t="s">
        <v>2577</v>
      </c>
      <c r="C2816" s="8" t="s">
        <v>2818</v>
      </c>
      <c r="D2816" s="4">
        <v>0.9291</v>
      </c>
      <c r="E2816" s="4">
        <v>0.9927</v>
      </c>
      <c r="F2816" s="3">
        <v>0.622</v>
      </c>
      <c r="G2816" s="26">
        <v>4.429E-53</v>
      </c>
      <c r="H2816" s="18" t="s">
        <v>8652</v>
      </c>
      <c r="I2816" s="18" t="s">
        <v>6484</v>
      </c>
      <c r="J2816" s="27"/>
      <c r="K2816" s="27"/>
      <c r="L2816" s="27"/>
      <c r="M2816" s="27"/>
    </row>
    <row r="2817">
      <c r="A2817" s="15">
        <v>14.0</v>
      </c>
      <c r="B2817" s="3" t="s">
        <v>2577</v>
      </c>
      <c r="C2817" s="8" t="s">
        <v>2819</v>
      </c>
      <c r="D2817" s="4">
        <v>0.9407</v>
      </c>
      <c r="E2817" s="4">
        <v>0.9901</v>
      </c>
      <c r="F2817" s="3">
        <v>0.571</v>
      </c>
      <c r="G2817" s="26">
        <v>8.792E-53</v>
      </c>
      <c r="H2817" s="18" t="s">
        <v>6867</v>
      </c>
      <c r="I2817" s="18" t="s">
        <v>6284</v>
      </c>
      <c r="J2817" s="27"/>
      <c r="K2817" s="27"/>
      <c r="L2817" s="27"/>
      <c r="M2817" s="27"/>
    </row>
    <row r="2818">
      <c r="A2818" s="15">
        <v>14.0</v>
      </c>
      <c r="B2818" s="3" t="s">
        <v>2577</v>
      </c>
      <c r="C2818" s="8" t="s">
        <v>2820</v>
      </c>
      <c r="D2818" s="4">
        <v>0.9213</v>
      </c>
      <c r="E2818" s="4">
        <v>0.9908</v>
      </c>
      <c r="F2818" s="3">
        <v>0.56</v>
      </c>
      <c r="G2818" s="26">
        <v>2.969E-53</v>
      </c>
      <c r="H2818" s="18" t="s">
        <v>6867</v>
      </c>
      <c r="I2818" s="18" t="s">
        <v>6284</v>
      </c>
      <c r="J2818" s="27"/>
      <c r="K2818" s="27"/>
      <c r="L2818" s="27"/>
      <c r="M2818" s="27"/>
    </row>
    <row r="2819">
      <c r="A2819" s="15">
        <v>14.0</v>
      </c>
      <c r="B2819" s="3" t="s">
        <v>2577</v>
      </c>
      <c r="C2819" s="8" t="s">
        <v>2821</v>
      </c>
      <c r="D2819" s="4">
        <v>0.9408</v>
      </c>
      <c r="E2819" s="4">
        <v>0.9881</v>
      </c>
      <c r="F2819" s="3">
        <v>0.625</v>
      </c>
      <c r="G2819" s="26">
        <v>9.309E-53</v>
      </c>
      <c r="H2819" s="18" t="s">
        <v>8653</v>
      </c>
      <c r="I2819" s="18" t="s">
        <v>8654</v>
      </c>
      <c r="J2819" s="27"/>
      <c r="K2819" s="27"/>
      <c r="L2819" s="27"/>
      <c r="M2819" s="27"/>
    </row>
    <row r="2820">
      <c r="A2820" s="15">
        <v>14.0</v>
      </c>
      <c r="B2820" s="3" t="s">
        <v>2577</v>
      </c>
      <c r="C2820" s="8" t="s">
        <v>2822</v>
      </c>
      <c r="D2820" s="4">
        <v>0.9317</v>
      </c>
      <c r="E2820" s="4">
        <v>0.9827</v>
      </c>
      <c r="F2820" s="3">
        <v>0.593</v>
      </c>
      <c r="G2820" s="26">
        <v>3.951E-53</v>
      </c>
      <c r="H2820" s="18" t="s">
        <v>8655</v>
      </c>
      <c r="I2820" s="18" t="s">
        <v>8656</v>
      </c>
      <c r="J2820" s="27"/>
      <c r="K2820" s="27"/>
      <c r="L2820" s="27"/>
      <c r="M2820" s="27"/>
    </row>
    <row r="2821">
      <c r="A2821" s="15">
        <v>14.0</v>
      </c>
      <c r="B2821" s="3" t="s">
        <v>2577</v>
      </c>
      <c r="C2821" s="8" t="s">
        <v>2823</v>
      </c>
      <c r="D2821" s="4">
        <v>0.9271</v>
      </c>
      <c r="E2821" s="4">
        <v>0.9932</v>
      </c>
      <c r="F2821" s="3">
        <v>0.628</v>
      </c>
      <c r="G2821" s="26">
        <v>6.24E-53</v>
      </c>
      <c r="H2821" s="18" t="s">
        <v>8657</v>
      </c>
      <c r="I2821" s="18" t="s">
        <v>6484</v>
      </c>
      <c r="J2821" s="27"/>
      <c r="K2821" s="27"/>
      <c r="L2821" s="27"/>
      <c r="M2821" s="27"/>
    </row>
    <row r="2822">
      <c r="A2822" s="15">
        <v>14.0</v>
      </c>
      <c r="B2822" s="3" t="s">
        <v>2577</v>
      </c>
      <c r="C2822" s="8" t="s">
        <v>2824</v>
      </c>
      <c r="D2822" s="4">
        <v>0.9361</v>
      </c>
      <c r="E2822" s="4">
        <v>0.9867</v>
      </c>
      <c r="F2822" s="3">
        <v>0.56</v>
      </c>
      <c r="G2822" s="26">
        <v>8.304E-53</v>
      </c>
      <c r="H2822" s="18" t="s">
        <v>8658</v>
      </c>
      <c r="I2822" s="18" t="s">
        <v>8659</v>
      </c>
      <c r="J2822" s="27"/>
      <c r="K2822" s="27"/>
      <c r="L2822" s="27"/>
      <c r="M2822" s="27"/>
    </row>
    <row r="2823">
      <c r="A2823" s="15">
        <v>14.0</v>
      </c>
      <c r="B2823" s="3" t="s">
        <v>2577</v>
      </c>
      <c r="C2823" s="8" t="s">
        <v>2825</v>
      </c>
      <c r="D2823" s="4">
        <v>0.9336</v>
      </c>
      <c r="E2823" s="4">
        <v>0.987</v>
      </c>
      <c r="F2823" s="3">
        <v>0.569</v>
      </c>
      <c r="G2823" s="26">
        <v>6.996E-53</v>
      </c>
      <c r="H2823" s="18" t="s">
        <v>8660</v>
      </c>
      <c r="I2823" s="18" t="s">
        <v>6756</v>
      </c>
      <c r="J2823" s="27"/>
      <c r="K2823" s="27"/>
      <c r="L2823" s="27"/>
      <c r="M2823" s="27"/>
    </row>
    <row r="2824">
      <c r="A2824" s="15">
        <v>14.0</v>
      </c>
      <c r="B2824" s="3" t="s">
        <v>2577</v>
      </c>
      <c r="C2824" s="8" t="s">
        <v>2826</v>
      </c>
      <c r="D2824" s="4">
        <v>0.929</v>
      </c>
      <c r="E2824" s="4">
        <v>0.9859</v>
      </c>
      <c r="F2824" s="3">
        <v>0.571</v>
      </c>
      <c r="G2824" s="26">
        <v>5.257E-53</v>
      </c>
      <c r="H2824" s="18" t="s">
        <v>8661</v>
      </c>
      <c r="I2824" s="18" t="s">
        <v>6920</v>
      </c>
      <c r="J2824" s="27"/>
      <c r="K2824" s="27"/>
      <c r="L2824" s="27"/>
      <c r="M2824" s="27"/>
    </row>
    <row r="2825">
      <c r="A2825" s="15">
        <v>14.0</v>
      </c>
      <c r="B2825" s="3" t="s">
        <v>2577</v>
      </c>
      <c r="C2825" s="8" t="s">
        <v>2827</v>
      </c>
      <c r="D2825" s="4">
        <v>0.9289</v>
      </c>
      <c r="E2825" s="4">
        <v>0.9899</v>
      </c>
      <c r="F2825" s="3">
        <v>0.573</v>
      </c>
      <c r="G2825" s="26">
        <v>6.607E-53</v>
      </c>
      <c r="H2825" s="18" t="s">
        <v>8662</v>
      </c>
      <c r="I2825" s="18" t="s">
        <v>6584</v>
      </c>
      <c r="J2825" s="27"/>
      <c r="K2825" s="27"/>
      <c r="L2825" s="27"/>
      <c r="M2825" s="27"/>
    </row>
    <row r="2826">
      <c r="A2826" s="15">
        <v>14.0</v>
      </c>
      <c r="B2826" s="3" t="s">
        <v>2577</v>
      </c>
      <c r="C2826" s="8" t="s">
        <v>2828</v>
      </c>
      <c r="D2826" s="4">
        <v>0.9224</v>
      </c>
      <c r="E2826" s="4">
        <v>0.9836</v>
      </c>
      <c r="F2826" s="3">
        <v>0.583</v>
      </c>
      <c r="G2826" s="26">
        <v>2.804E-53</v>
      </c>
      <c r="H2826" s="18" t="s">
        <v>8663</v>
      </c>
      <c r="I2826" s="18" t="s">
        <v>6298</v>
      </c>
      <c r="J2826" s="27"/>
      <c r="K2826" s="27"/>
      <c r="L2826" s="27"/>
      <c r="M2826" s="27"/>
    </row>
    <row r="2827">
      <c r="A2827" s="15">
        <v>14.0</v>
      </c>
      <c r="B2827" s="3" t="s">
        <v>2577</v>
      </c>
      <c r="C2827" s="8" t="s">
        <v>2829</v>
      </c>
      <c r="D2827" s="4">
        <v>0.9334</v>
      </c>
      <c r="E2827" s="4">
        <v>0.9874</v>
      </c>
      <c r="F2827" s="3">
        <v>0.578</v>
      </c>
      <c r="G2827" s="26">
        <v>7.842E-53</v>
      </c>
      <c r="H2827" s="18" t="s">
        <v>8664</v>
      </c>
      <c r="I2827" s="18" t="s">
        <v>6472</v>
      </c>
      <c r="J2827" s="27"/>
      <c r="K2827" s="27"/>
      <c r="L2827" s="27"/>
      <c r="M2827" s="27"/>
    </row>
    <row r="2828">
      <c r="A2828" s="15">
        <v>14.0</v>
      </c>
      <c r="B2828" s="3" t="s">
        <v>2577</v>
      </c>
      <c r="C2828" s="8" t="s">
        <v>2830</v>
      </c>
      <c r="D2828" s="4">
        <v>0.9283</v>
      </c>
      <c r="E2828" s="4">
        <v>0.9904</v>
      </c>
      <c r="F2828" s="3">
        <v>0.582</v>
      </c>
      <c r="G2828" s="26">
        <v>6.996E-53</v>
      </c>
      <c r="H2828" s="18" t="s">
        <v>8555</v>
      </c>
      <c r="I2828" s="18" t="s">
        <v>6501</v>
      </c>
      <c r="J2828" s="27"/>
      <c r="K2828" s="27"/>
      <c r="L2828" s="27"/>
      <c r="M2828" s="27"/>
    </row>
    <row r="2829">
      <c r="A2829" s="15">
        <v>14.0</v>
      </c>
      <c r="B2829" s="3" t="s">
        <v>2577</v>
      </c>
      <c r="C2829" s="8" t="s">
        <v>2831</v>
      </c>
      <c r="D2829" s="4">
        <v>0.9224</v>
      </c>
      <c r="E2829" s="4">
        <v>0.9909</v>
      </c>
      <c r="F2829" s="3">
        <v>0.623</v>
      </c>
      <c r="G2829" s="26">
        <v>5.257E-53</v>
      </c>
      <c r="H2829" s="18" t="s">
        <v>8665</v>
      </c>
      <c r="I2829" s="18" t="s">
        <v>6484</v>
      </c>
      <c r="J2829" s="27"/>
      <c r="K2829" s="27"/>
      <c r="L2829" s="27"/>
      <c r="M2829" s="27"/>
    </row>
    <row r="2830">
      <c r="A2830" s="15">
        <v>14.0</v>
      </c>
      <c r="B2830" s="3" t="s">
        <v>2577</v>
      </c>
      <c r="C2830" s="8" t="s">
        <v>2832</v>
      </c>
      <c r="D2830" s="4">
        <v>0.9233</v>
      </c>
      <c r="E2830" s="4">
        <v>0.9807</v>
      </c>
      <c r="F2830" s="3">
        <v>0.577</v>
      </c>
      <c r="G2830" s="26">
        <v>2.804E-53</v>
      </c>
      <c r="H2830" s="18" t="s">
        <v>8101</v>
      </c>
      <c r="I2830" s="18" t="s">
        <v>6997</v>
      </c>
      <c r="J2830" s="27"/>
      <c r="K2830" s="27"/>
      <c r="L2830" s="27"/>
      <c r="M2830" s="27"/>
    </row>
    <row r="2831">
      <c r="A2831" s="15">
        <v>14.0</v>
      </c>
      <c r="B2831" s="3" t="s">
        <v>2577</v>
      </c>
      <c r="C2831" s="8" t="s">
        <v>2833</v>
      </c>
      <c r="D2831" s="4">
        <v>0.9222</v>
      </c>
      <c r="E2831" s="4">
        <v>0.9911</v>
      </c>
      <c r="F2831" s="3">
        <v>0.56</v>
      </c>
      <c r="G2831" s="26">
        <v>6.607E-53</v>
      </c>
      <c r="H2831" s="18" t="s">
        <v>6867</v>
      </c>
      <c r="I2831" s="18" t="s">
        <v>6284</v>
      </c>
      <c r="J2831" s="27"/>
      <c r="K2831" s="27"/>
      <c r="L2831" s="27"/>
      <c r="M2831" s="27"/>
    </row>
    <row r="2832">
      <c r="A2832" s="15">
        <v>14.0</v>
      </c>
      <c r="B2832" s="3" t="s">
        <v>2577</v>
      </c>
      <c r="C2832" s="8" t="s">
        <v>2834</v>
      </c>
      <c r="D2832" s="4">
        <v>0.928</v>
      </c>
      <c r="E2832" s="4">
        <v>0.9831</v>
      </c>
      <c r="F2832" s="3">
        <v>0.577</v>
      </c>
      <c r="G2832" s="26">
        <v>6.24E-53</v>
      </c>
      <c r="H2832" s="18" t="s">
        <v>8666</v>
      </c>
      <c r="I2832" s="18" t="s">
        <v>6920</v>
      </c>
      <c r="J2832" s="27"/>
      <c r="K2832" s="27"/>
      <c r="L2832" s="27"/>
      <c r="M2832" s="27"/>
    </row>
    <row r="2833">
      <c r="A2833" s="15">
        <v>14.0</v>
      </c>
      <c r="B2833" s="3" t="s">
        <v>2577</v>
      </c>
      <c r="C2833" s="8" t="s">
        <v>2835</v>
      </c>
      <c r="D2833" s="4">
        <v>0.9292</v>
      </c>
      <c r="E2833" s="4">
        <v>0.9844</v>
      </c>
      <c r="F2833" s="3">
        <v>0.578</v>
      </c>
      <c r="G2833" s="26">
        <v>7.842E-53</v>
      </c>
      <c r="H2833" s="18" t="s">
        <v>8667</v>
      </c>
      <c r="I2833" s="18" t="s">
        <v>8538</v>
      </c>
      <c r="J2833" s="27"/>
      <c r="K2833" s="27"/>
      <c r="L2833" s="27"/>
      <c r="M2833" s="27"/>
    </row>
    <row r="2834">
      <c r="A2834" s="15">
        <v>14.0</v>
      </c>
      <c r="B2834" s="3" t="s">
        <v>2577</v>
      </c>
      <c r="C2834" s="8" t="s">
        <v>2836</v>
      </c>
      <c r="D2834" s="4">
        <v>0.9332</v>
      </c>
      <c r="E2834" s="4">
        <v>0.987</v>
      </c>
      <c r="F2834" s="3">
        <v>0.578</v>
      </c>
      <c r="G2834" s="26">
        <v>1.17E-52</v>
      </c>
      <c r="H2834" s="18" t="s">
        <v>8668</v>
      </c>
      <c r="I2834" s="18" t="s">
        <v>8669</v>
      </c>
      <c r="J2834" s="27"/>
      <c r="K2834" s="27"/>
      <c r="L2834" s="27"/>
      <c r="M2834" s="27"/>
    </row>
    <row r="2835">
      <c r="A2835" s="15">
        <v>14.0</v>
      </c>
      <c r="B2835" s="3" t="s">
        <v>2577</v>
      </c>
      <c r="C2835" s="8" t="s">
        <v>2837</v>
      </c>
      <c r="D2835" s="4">
        <v>0.927</v>
      </c>
      <c r="E2835" s="4">
        <v>0.9853</v>
      </c>
      <c r="F2835" s="3">
        <v>0.583</v>
      </c>
      <c r="G2835" s="26">
        <v>8.792E-53</v>
      </c>
      <c r="H2835" s="18" t="s">
        <v>8666</v>
      </c>
      <c r="I2835" s="18" t="s">
        <v>6920</v>
      </c>
      <c r="J2835" s="27"/>
      <c r="K2835" s="27"/>
      <c r="L2835" s="27"/>
      <c r="M2835" s="27"/>
    </row>
    <row r="2836">
      <c r="A2836" s="15">
        <v>14.0</v>
      </c>
      <c r="B2836" s="3" t="s">
        <v>2577</v>
      </c>
      <c r="C2836" s="8" t="s">
        <v>2838</v>
      </c>
      <c r="D2836" s="4">
        <v>0.9316</v>
      </c>
      <c r="E2836" s="4">
        <v>0.9855</v>
      </c>
      <c r="F2836" s="3">
        <v>0.563</v>
      </c>
      <c r="G2836" s="26">
        <v>1.239E-52</v>
      </c>
      <c r="H2836" s="18" t="s">
        <v>8670</v>
      </c>
      <c r="I2836" s="18" t="s">
        <v>8623</v>
      </c>
      <c r="J2836" s="27"/>
      <c r="K2836" s="27"/>
      <c r="L2836" s="27"/>
      <c r="M2836" s="27"/>
    </row>
    <row r="2837">
      <c r="A2837" s="15">
        <v>14.0</v>
      </c>
      <c r="B2837" s="3" t="s">
        <v>2577</v>
      </c>
      <c r="C2837" s="8" t="s">
        <v>2839</v>
      </c>
      <c r="D2837" s="4">
        <v>0.9209</v>
      </c>
      <c r="E2837" s="4">
        <v>0.9848</v>
      </c>
      <c r="F2837" s="3">
        <v>0.596</v>
      </c>
      <c r="G2837" s="26">
        <v>6.24E-53</v>
      </c>
      <c r="H2837" s="18" t="s">
        <v>8671</v>
      </c>
      <c r="I2837" s="18" t="s">
        <v>8538</v>
      </c>
      <c r="J2837" s="27"/>
      <c r="K2837" s="27"/>
      <c r="L2837" s="27"/>
      <c r="M2837" s="27"/>
    </row>
    <row r="2838">
      <c r="A2838" s="15">
        <v>14.0</v>
      </c>
      <c r="B2838" s="3" t="s">
        <v>2577</v>
      </c>
      <c r="C2838" s="8" t="s">
        <v>2840</v>
      </c>
      <c r="D2838" s="4">
        <v>0.9299</v>
      </c>
      <c r="E2838" s="4">
        <v>0.9888</v>
      </c>
      <c r="F2838" s="3">
        <v>0.572</v>
      </c>
      <c r="G2838" s="26">
        <v>1.557E-52</v>
      </c>
      <c r="H2838" s="18" t="s">
        <v>8672</v>
      </c>
      <c r="I2838" s="18" t="s">
        <v>8673</v>
      </c>
      <c r="J2838" s="27"/>
      <c r="K2838" s="27"/>
      <c r="L2838" s="27"/>
      <c r="M2838" s="27"/>
    </row>
    <row r="2839">
      <c r="A2839" s="15">
        <v>14.0</v>
      </c>
      <c r="B2839" s="3" t="s">
        <v>2577</v>
      </c>
      <c r="C2839" s="8" t="s">
        <v>2841</v>
      </c>
      <c r="D2839" s="4">
        <v>0.9317</v>
      </c>
      <c r="E2839" s="4">
        <v>0.9851</v>
      </c>
      <c r="F2839" s="3">
        <v>0.567</v>
      </c>
      <c r="G2839" s="26">
        <v>1.311E-52</v>
      </c>
      <c r="H2839" s="18" t="s">
        <v>7005</v>
      </c>
      <c r="I2839" s="18" t="s">
        <v>6976</v>
      </c>
      <c r="J2839" s="27"/>
      <c r="K2839" s="27"/>
      <c r="L2839" s="27"/>
      <c r="M2839" s="27"/>
    </row>
    <row r="2840">
      <c r="A2840" s="15">
        <v>14.0</v>
      </c>
      <c r="B2840" s="3" t="s">
        <v>2577</v>
      </c>
      <c r="C2840" s="8" t="s">
        <v>2842</v>
      </c>
      <c r="D2840" s="4">
        <v>0.9235</v>
      </c>
      <c r="E2840" s="4">
        <v>0.9885</v>
      </c>
      <c r="F2840" s="3">
        <v>0.587</v>
      </c>
      <c r="G2840" s="26">
        <v>1.105E-52</v>
      </c>
      <c r="H2840" s="18" t="s">
        <v>6945</v>
      </c>
      <c r="I2840" s="18" t="s">
        <v>6284</v>
      </c>
      <c r="J2840" s="27"/>
      <c r="K2840" s="27"/>
      <c r="L2840" s="27"/>
      <c r="M2840" s="27"/>
    </row>
    <row r="2841">
      <c r="A2841" s="15">
        <v>14.0</v>
      </c>
      <c r="B2841" s="3" t="s">
        <v>2577</v>
      </c>
      <c r="C2841" s="8" t="s">
        <v>2843</v>
      </c>
      <c r="D2841" s="4">
        <v>0.929</v>
      </c>
      <c r="E2841" s="4">
        <v>0.9856</v>
      </c>
      <c r="F2841" s="3">
        <v>0.6</v>
      </c>
      <c r="G2841" s="26">
        <v>1.311E-52</v>
      </c>
      <c r="H2841" s="18" t="s">
        <v>8674</v>
      </c>
      <c r="I2841" s="18" t="s">
        <v>6472</v>
      </c>
      <c r="J2841" s="27"/>
      <c r="K2841" s="27"/>
      <c r="L2841" s="27"/>
      <c r="M2841" s="27"/>
    </row>
    <row r="2842">
      <c r="A2842" s="15">
        <v>14.0</v>
      </c>
      <c r="B2842" s="3" t="s">
        <v>2577</v>
      </c>
      <c r="C2842" s="8" t="s">
        <v>2844</v>
      </c>
      <c r="D2842" s="4">
        <v>0.9303</v>
      </c>
      <c r="E2842" s="4">
        <v>0.9832</v>
      </c>
      <c r="F2842" s="3">
        <v>0.574</v>
      </c>
      <c r="G2842" s="26">
        <v>1.239E-52</v>
      </c>
      <c r="H2842" s="18" t="s">
        <v>8127</v>
      </c>
      <c r="I2842" s="18" t="s">
        <v>6997</v>
      </c>
      <c r="J2842" s="27"/>
      <c r="K2842" s="27"/>
      <c r="L2842" s="27"/>
      <c r="M2842" s="27"/>
    </row>
    <row r="2843">
      <c r="A2843" s="15">
        <v>14.0</v>
      </c>
      <c r="B2843" s="3" t="s">
        <v>2577</v>
      </c>
      <c r="C2843" s="8" t="s">
        <v>2845</v>
      </c>
      <c r="D2843" s="4">
        <v>0.9373</v>
      </c>
      <c r="E2843" s="4">
        <v>0.9938</v>
      </c>
      <c r="F2843" s="3">
        <v>0.613</v>
      </c>
      <c r="G2843" s="26">
        <v>4.112E-52</v>
      </c>
      <c r="H2843" s="18" t="s">
        <v>8675</v>
      </c>
      <c r="I2843" s="18" t="s">
        <v>6484</v>
      </c>
      <c r="J2843" s="27"/>
      <c r="K2843" s="27"/>
      <c r="L2843" s="27"/>
      <c r="M2843" s="27"/>
    </row>
    <row r="2844">
      <c r="A2844" s="15">
        <v>14.0</v>
      </c>
      <c r="B2844" s="3" t="s">
        <v>2577</v>
      </c>
      <c r="C2844" s="8" t="s">
        <v>2846</v>
      </c>
      <c r="D2844" s="4">
        <v>0.9264</v>
      </c>
      <c r="E2844" s="4">
        <v>0.9851</v>
      </c>
      <c r="F2844" s="3">
        <v>0.61</v>
      </c>
      <c r="G2844" s="26">
        <v>1.239E-52</v>
      </c>
      <c r="H2844" s="18" t="s">
        <v>8676</v>
      </c>
      <c r="I2844" s="18" t="s">
        <v>8677</v>
      </c>
      <c r="J2844" s="27"/>
      <c r="K2844" s="27"/>
      <c r="L2844" s="27"/>
      <c r="M2844" s="27"/>
    </row>
    <row r="2845">
      <c r="A2845" s="15">
        <v>14.0</v>
      </c>
      <c r="B2845" s="3" t="s">
        <v>2577</v>
      </c>
      <c r="C2845" s="8" t="s">
        <v>2847</v>
      </c>
      <c r="D2845" s="4">
        <v>0.9299</v>
      </c>
      <c r="E2845" s="4">
        <v>0.9929</v>
      </c>
      <c r="F2845" s="3">
        <v>0.541</v>
      </c>
      <c r="G2845" s="26">
        <v>2.603E-52</v>
      </c>
      <c r="H2845" s="18" t="s">
        <v>7351</v>
      </c>
      <c r="I2845" s="18" t="s">
        <v>6846</v>
      </c>
      <c r="J2845" s="27"/>
      <c r="K2845" s="27"/>
      <c r="L2845" s="27"/>
      <c r="M2845" s="27"/>
    </row>
    <row r="2846">
      <c r="A2846" s="15">
        <v>14.0</v>
      </c>
      <c r="B2846" s="3" t="s">
        <v>2577</v>
      </c>
      <c r="C2846" s="8" t="s">
        <v>2848</v>
      </c>
      <c r="D2846" s="4">
        <v>0.9299</v>
      </c>
      <c r="E2846" s="4">
        <v>0.9862</v>
      </c>
      <c r="F2846" s="3">
        <v>0.596</v>
      </c>
      <c r="G2846" s="26">
        <v>1.745E-52</v>
      </c>
      <c r="H2846" s="18" t="s">
        <v>8674</v>
      </c>
      <c r="I2846" s="18" t="s">
        <v>6472</v>
      </c>
      <c r="J2846" s="27"/>
      <c r="K2846" s="27"/>
      <c r="L2846" s="27"/>
      <c r="M2846" s="27"/>
    </row>
    <row r="2847">
      <c r="A2847" s="15">
        <v>14.0</v>
      </c>
      <c r="B2847" s="3" t="s">
        <v>2577</v>
      </c>
      <c r="C2847" s="8" t="s">
        <v>2849</v>
      </c>
      <c r="D2847" s="4">
        <v>0.9234</v>
      </c>
      <c r="E2847" s="4">
        <v>0.9892</v>
      </c>
      <c r="F2847" s="3">
        <v>0.585</v>
      </c>
      <c r="G2847" s="26">
        <v>1.389E-52</v>
      </c>
      <c r="H2847" s="18" t="s">
        <v>6283</v>
      </c>
      <c r="I2847" s="18" t="s">
        <v>6284</v>
      </c>
      <c r="J2847" s="27"/>
      <c r="K2847" s="27"/>
      <c r="L2847" s="27"/>
      <c r="M2847" s="27"/>
    </row>
    <row r="2848">
      <c r="A2848" s="15">
        <v>14.0</v>
      </c>
      <c r="B2848" s="3" t="s">
        <v>2577</v>
      </c>
      <c r="C2848" s="8" t="s">
        <v>2850</v>
      </c>
      <c r="D2848" s="4">
        <v>0.9297</v>
      </c>
      <c r="E2848" s="4">
        <v>0.9893</v>
      </c>
      <c r="F2848" s="3">
        <v>0.567</v>
      </c>
      <c r="G2848" s="26">
        <v>2.071E-52</v>
      </c>
      <c r="H2848" s="18" t="s">
        <v>8636</v>
      </c>
      <c r="I2848" s="18" t="s">
        <v>8637</v>
      </c>
      <c r="J2848" s="27"/>
      <c r="K2848" s="27"/>
      <c r="L2848" s="27"/>
      <c r="M2848" s="27"/>
    </row>
    <row r="2849">
      <c r="A2849" s="15">
        <v>14.0</v>
      </c>
      <c r="B2849" s="3" t="s">
        <v>2577</v>
      </c>
      <c r="C2849" s="8" t="s">
        <v>2851</v>
      </c>
      <c r="D2849" s="4">
        <v>0.9313</v>
      </c>
      <c r="E2849" s="4">
        <v>0.987</v>
      </c>
      <c r="F2849" s="3">
        <v>0.601</v>
      </c>
      <c r="G2849" s="26">
        <v>2.071E-52</v>
      </c>
      <c r="H2849" s="18" t="s">
        <v>6362</v>
      </c>
      <c r="I2849" s="18" t="s">
        <v>6363</v>
      </c>
      <c r="J2849" s="27"/>
      <c r="K2849" s="27"/>
      <c r="L2849" s="27"/>
      <c r="M2849" s="27"/>
    </row>
    <row r="2850">
      <c r="A2850" s="15">
        <v>14.0</v>
      </c>
      <c r="B2850" s="3" t="s">
        <v>2577</v>
      </c>
      <c r="C2850" s="8" t="s">
        <v>2852</v>
      </c>
      <c r="D2850" s="4">
        <v>0.9318</v>
      </c>
      <c r="E2850" s="4">
        <v>0.9856</v>
      </c>
      <c r="F2850" s="3">
        <v>0.569</v>
      </c>
      <c r="G2850" s="26">
        <v>2.193E-52</v>
      </c>
      <c r="H2850" s="18" t="s">
        <v>8678</v>
      </c>
      <c r="I2850" s="18" t="s">
        <v>8679</v>
      </c>
      <c r="J2850" s="27"/>
      <c r="K2850" s="27"/>
      <c r="L2850" s="27"/>
      <c r="M2850" s="27"/>
    </row>
    <row r="2851">
      <c r="A2851" s="15">
        <v>14.0</v>
      </c>
      <c r="B2851" s="3" t="s">
        <v>2577</v>
      </c>
      <c r="C2851" s="8" t="s">
        <v>2853</v>
      </c>
      <c r="D2851" s="4">
        <v>0.9273</v>
      </c>
      <c r="E2851" s="4">
        <v>0.9897</v>
      </c>
      <c r="F2851" s="3">
        <v>0.587</v>
      </c>
      <c r="G2851" s="26">
        <v>2.071E-52</v>
      </c>
      <c r="H2851" s="18" t="s">
        <v>6945</v>
      </c>
      <c r="I2851" s="18" t="s">
        <v>6284</v>
      </c>
      <c r="J2851" s="27"/>
      <c r="K2851" s="27"/>
      <c r="L2851" s="27"/>
      <c r="M2851" s="27"/>
    </row>
    <row r="2852">
      <c r="A2852" s="15">
        <v>14.0</v>
      </c>
      <c r="B2852" s="3" t="s">
        <v>2577</v>
      </c>
      <c r="C2852" s="8" t="s">
        <v>2854</v>
      </c>
      <c r="D2852" s="4">
        <v>0.9299</v>
      </c>
      <c r="E2852" s="4">
        <v>0.9842</v>
      </c>
      <c r="F2852" s="3">
        <v>0.575</v>
      </c>
      <c r="G2852" s="26">
        <v>1.745E-52</v>
      </c>
      <c r="H2852" s="18" t="s">
        <v>8680</v>
      </c>
      <c r="I2852" s="18" t="s">
        <v>6920</v>
      </c>
      <c r="J2852" s="27"/>
      <c r="K2852" s="27"/>
      <c r="L2852" s="27"/>
      <c r="M2852" s="27"/>
    </row>
    <row r="2853">
      <c r="A2853" s="15">
        <v>14.0</v>
      </c>
      <c r="B2853" s="3" t="s">
        <v>2577</v>
      </c>
      <c r="C2853" s="8" t="s">
        <v>2855</v>
      </c>
      <c r="D2853" s="4">
        <v>0.9323</v>
      </c>
      <c r="E2853" s="4">
        <v>0.9866</v>
      </c>
      <c r="F2853" s="3">
        <v>0.596</v>
      </c>
      <c r="G2853" s="26">
        <v>2.459E-52</v>
      </c>
      <c r="H2853" s="18" t="s">
        <v>8681</v>
      </c>
      <c r="I2853" s="18" t="s">
        <v>8682</v>
      </c>
      <c r="J2853" s="27"/>
      <c r="K2853" s="27"/>
      <c r="L2853" s="27"/>
      <c r="M2853" s="27"/>
    </row>
    <row r="2854">
      <c r="A2854" s="15">
        <v>14.0</v>
      </c>
      <c r="B2854" s="3" t="s">
        <v>2577</v>
      </c>
      <c r="C2854" s="8" t="s">
        <v>2856</v>
      </c>
      <c r="D2854" s="4">
        <v>0.9265</v>
      </c>
      <c r="E2854" s="4">
        <v>0.9833</v>
      </c>
      <c r="F2854" s="3">
        <v>0.574</v>
      </c>
      <c r="G2854" s="26">
        <v>1.389E-52</v>
      </c>
      <c r="H2854" s="18" t="s">
        <v>8683</v>
      </c>
      <c r="I2854" s="18" t="s">
        <v>6127</v>
      </c>
      <c r="J2854" s="27"/>
      <c r="K2854" s="27"/>
      <c r="L2854" s="27"/>
      <c r="M2854" s="27"/>
    </row>
    <row r="2855">
      <c r="A2855" s="15">
        <v>14.0</v>
      </c>
      <c r="B2855" s="3" t="s">
        <v>2577</v>
      </c>
      <c r="C2855" s="8" t="s">
        <v>2857</v>
      </c>
      <c r="D2855" s="4">
        <v>0.9262</v>
      </c>
      <c r="E2855" s="4">
        <v>0.9844</v>
      </c>
      <c r="F2855" s="3">
        <v>0.574</v>
      </c>
      <c r="G2855" s="26">
        <v>1.47E-52</v>
      </c>
      <c r="H2855" s="18" t="s">
        <v>8632</v>
      </c>
      <c r="I2855" s="18" t="s">
        <v>6225</v>
      </c>
      <c r="J2855" s="27"/>
      <c r="K2855" s="27"/>
      <c r="L2855" s="27"/>
      <c r="M2855" s="27"/>
    </row>
    <row r="2856">
      <c r="A2856" s="15">
        <v>14.0</v>
      </c>
      <c r="B2856" s="3" t="s">
        <v>2577</v>
      </c>
      <c r="C2856" s="8" t="s">
        <v>2858</v>
      </c>
      <c r="D2856" s="4">
        <v>0.9287</v>
      </c>
      <c r="E2856" s="4">
        <v>0.9911</v>
      </c>
      <c r="F2856" s="3">
        <v>0.625</v>
      </c>
      <c r="G2856" s="26">
        <v>2.756E-52</v>
      </c>
      <c r="H2856" s="18" t="s">
        <v>7361</v>
      </c>
      <c r="I2856" s="18" t="s">
        <v>6940</v>
      </c>
      <c r="J2856" s="27"/>
      <c r="K2856" s="27"/>
      <c r="L2856" s="27"/>
      <c r="M2856" s="27"/>
    </row>
    <row r="2857">
      <c r="A2857" s="15">
        <v>14.0</v>
      </c>
      <c r="B2857" s="3" t="s">
        <v>2577</v>
      </c>
      <c r="C2857" s="8" t="s">
        <v>2859</v>
      </c>
      <c r="D2857" s="4">
        <v>0.9233</v>
      </c>
      <c r="E2857" s="4">
        <v>0.9849</v>
      </c>
      <c r="F2857" s="3">
        <v>0.587</v>
      </c>
      <c r="G2857" s="26">
        <v>1.311E-52</v>
      </c>
      <c r="H2857" s="18" t="s">
        <v>8684</v>
      </c>
      <c r="I2857" s="18" t="s">
        <v>8685</v>
      </c>
      <c r="J2857" s="27"/>
      <c r="K2857" s="27"/>
      <c r="L2857" s="27"/>
      <c r="M2857" s="27"/>
    </row>
    <row r="2858">
      <c r="A2858" s="15">
        <v>14.0</v>
      </c>
      <c r="B2858" s="3" t="s">
        <v>2577</v>
      </c>
      <c r="C2858" s="8" t="s">
        <v>2860</v>
      </c>
      <c r="D2858" s="4">
        <v>0.9249</v>
      </c>
      <c r="E2858" s="4">
        <v>0.9897</v>
      </c>
      <c r="F2858" s="3">
        <v>0.582</v>
      </c>
      <c r="G2858" s="26">
        <v>2.071E-52</v>
      </c>
      <c r="H2858" s="18" t="s">
        <v>8686</v>
      </c>
      <c r="I2858" s="18" t="s">
        <v>6284</v>
      </c>
      <c r="J2858" s="27"/>
      <c r="K2858" s="27"/>
      <c r="L2858" s="27"/>
      <c r="M2858" s="27"/>
    </row>
    <row r="2859">
      <c r="A2859" s="15">
        <v>14.0</v>
      </c>
      <c r="B2859" s="3" t="s">
        <v>2577</v>
      </c>
      <c r="C2859" s="8" t="s">
        <v>2861</v>
      </c>
      <c r="D2859" s="4">
        <v>0.9373</v>
      </c>
      <c r="E2859" s="4">
        <v>0.987</v>
      </c>
      <c r="F2859" s="3">
        <v>0.606</v>
      </c>
      <c r="G2859" s="26">
        <v>3.883E-52</v>
      </c>
      <c r="H2859" s="18" t="s">
        <v>7187</v>
      </c>
      <c r="I2859" s="18" t="s">
        <v>6630</v>
      </c>
      <c r="J2859" s="27"/>
      <c r="K2859" s="27"/>
      <c r="L2859" s="27"/>
      <c r="M2859" s="27"/>
    </row>
    <row r="2860">
      <c r="A2860" s="15">
        <v>14.0</v>
      </c>
      <c r="B2860" s="3" t="s">
        <v>2577</v>
      </c>
      <c r="C2860" s="8" t="s">
        <v>2862</v>
      </c>
      <c r="D2860" s="4">
        <v>0.9222</v>
      </c>
      <c r="E2860" s="4">
        <v>0.9815</v>
      </c>
      <c r="F2860" s="3">
        <v>0.574</v>
      </c>
      <c r="G2860" s="26">
        <v>1.044E-52</v>
      </c>
      <c r="H2860" s="18" t="s">
        <v>8133</v>
      </c>
      <c r="I2860" s="18" t="s">
        <v>6252</v>
      </c>
      <c r="J2860" s="27"/>
      <c r="K2860" s="27"/>
      <c r="L2860" s="27"/>
      <c r="M2860" s="27"/>
    </row>
    <row r="2861">
      <c r="A2861" s="15">
        <v>14.0</v>
      </c>
      <c r="B2861" s="3" t="s">
        <v>2577</v>
      </c>
      <c r="C2861" s="8" t="s">
        <v>2863</v>
      </c>
      <c r="D2861" s="4">
        <v>0.9277</v>
      </c>
      <c r="E2861" s="4">
        <v>0.9855</v>
      </c>
      <c r="F2861" s="3">
        <v>0.586</v>
      </c>
      <c r="G2861" s="26">
        <v>2.071E-52</v>
      </c>
      <c r="H2861" s="18" t="s">
        <v>8687</v>
      </c>
      <c r="I2861" s="18" t="s">
        <v>6392</v>
      </c>
      <c r="J2861" s="27"/>
      <c r="K2861" s="27"/>
      <c r="L2861" s="27"/>
      <c r="M2861" s="27"/>
    </row>
    <row r="2862">
      <c r="A2862" s="15">
        <v>14.0</v>
      </c>
      <c r="B2862" s="3" t="s">
        <v>2577</v>
      </c>
      <c r="C2862" s="8" t="s">
        <v>2864</v>
      </c>
      <c r="D2862" s="4">
        <v>0.9272</v>
      </c>
      <c r="E2862" s="4">
        <v>0.9851</v>
      </c>
      <c r="F2862" s="3">
        <v>0.563</v>
      </c>
      <c r="G2862" s="26">
        <v>1.956E-52</v>
      </c>
      <c r="H2862" s="18" t="s">
        <v>6629</v>
      </c>
      <c r="I2862" s="18" t="s">
        <v>6630</v>
      </c>
      <c r="J2862" s="27"/>
      <c r="K2862" s="27"/>
      <c r="L2862" s="27"/>
      <c r="M2862" s="27"/>
    </row>
    <row r="2863">
      <c r="A2863" s="15">
        <v>14.0</v>
      </c>
      <c r="B2863" s="3" t="s">
        <v>2577</v>
      </c>
      <c r="C2863" s="8" t="s">
        <v>2865</v>
      </c>
      <c r="D2863" s="4">
        <v>0.9209</v>
      </c>
      <c r="E2863" s="4">
        <v>0.9803</v>
      </c>
      <c r="F2863" s="3">
        <v>0.548</v>
      </c>
      <c r="G2863" s="26">
        <v>9.309E-53</v>
      </c>
      <c r="H2863" s="18" t="s">
        <v>8688</v>
      </c>
      <c r="I2863" s="18" t="s">
        <v>6976</v>
      </c>
      <c r="J2863" s="27"/>
      <c r="K2863" s="27"/>
      <c r="L2863" s="27"/>
      <c r="M2863" s="27"/>
    </row>
    <row r="2864">
      <c r="A2864" s="15">
        <v>14.0</v>
      </c>
      <c r="B2864" s="3" t="s">
        <v>2577</v>
      </c>
      <c r="C2864" s="8" t="s">
        <v>2866</v>
      </c>
      <c r="D2864" s="4">
        <v>0.9253</v>
      </c>
      <c r="E2864" s="4">
        <v>0.9839</v>
      </c>
      <c r="F2864" s="3">
        <v>0.595</v>
      </c>
      <c r="G2864" s="26">
        <v>1.557E-52</v>
      </c>
      <c r="H2864" s="18" t="s">
        <v>8689</v>
      </c>
      <c r="I2864" s="18" t="s">
        <v>6602</v>
      </c>
      <c r="J2864" s="27"/>
      <c r="K2864" s="27"/>
      <c r="L2864" s="27"/>
      <c r="M2864" s="27"/>
    </row>
    <row r="2865">
      <c r="A2865" s="15">
        <v>14.0</v>
      </c>
      <c r="B2865" s="3" t="s">
        <v>2577</v>
      </c>
      <c r="C2865" s="8" t="s">
        <v>2867</v>
      </c>
      <c r="D2865" s="4">
        <v>0.9274</v>
      </c>
      <c r="E2865" s="4">
        <v>0.9824</v>
      </c>
      <c r="F2865" s="3">
        <v>0.577</v>
      </c>
      <c r="G2865" s="26">
        <v>1.648E-52</v>
      </c>
      <c r="H2865" s="18" t="s">
        <v>8100</v>
      </c>
      <c r="I2865" s="18" t="s">
        <v>6997</v>
      </c>
      <c r="J2865" s="27"/>
      <c r="K2865" s="27"/>
      <c r="L2865" s="27"/>
      <c r="M2865" s="27"/>
    </row>
    <row r="2866">
      <c r="A2866" s="15">
        <v>14.0</v>
      </c>
      <c r="B2866" s="3" t="s">
        <v>2577</v>
      </c>
      <c r="C2866" s="8" t="s">
        <v>2868</v>
      </c>
      <c r="D2866" s="4">
        <v>0.9274</v>
      </c>
      <c r="E2866" s="4">
        <v>0.9824</v>
      </c>
      <c r="F2866" s="3">
        <v>0.577</v>
      </c>
      <c r="G2866" s="26">
        <v>1.648E-52</v>
      </c>
      <c r="H2866" s="18" t="s">
        <v>6998</v>
      </c>
      <c r="I2866" s="18" t="s">
        <v>6997</v>
      </c>
      <c r="J2866" s="27"/>
      <c r="K2866" s="27"/>
      <c r="L2866" s="27"/>
      <c r="M2866" s="27"/>
    </row>
    <row r="2867">
      <c r="A2867" s="15">
        <v>14.0</v>
      </c>
      <c r="B2867" s="3" t="s">
        <v>2577</v>
      </c>
      <c r="C2867" s="8" t="s">
        <v>2869</v>
      </c>
      <c r="D2867" s="4">
        <v>0.9254</v>
      </c>
      <c r="E2867" s="4">
        <v>0.9918</v>
      </c>
      <c r="F2867" s="3">
        <v>0.529</v>
      </c>
      <c r="G2867" s="26">
        <v>2.756E-52</v>
      </c>
      <c r="H2867" s="18" t="s">
        <v>6845</v>
      </c>
      <c r="I2867" s="18" t="s">
        <v>6846</v>
      </c>
      <c r="J2867" s="27"/>
      <c r="K2867" s="27"/>
      <c r="L2867" s="27"/>
      <c r="M2867" s="27"/>
    </row>
    <row r="2868">
      <c r="A2868" s="15">
        <v>14.0</v>
      </c>
      <c r="B2868" s="3" t="s">
        <v>2577</v>
      </c>
      <c r="C2868" s="8" t="s">
        <v>2870</v>
      </c>
      <c r="D2868" s="4">
        <v>0.9291</v>
      </c>
      <c r="E2868" s="4">
        <v>0.9857</v>
      </c>
      <c r="F2868" s="3">
        <v>0.589</v>
      </c>
      <c r="G2868" s="26">
        <v>2.459E-52</v>
      </c>
      <c r="H2868" s="18" t="s">
        <v>8690</v>
      </c>
      <c r="I2868" s="18" t="s">
        <v>8691</v>
      </c>
      <c r="J2868" s="27"/>
      <c r="K2868" s="27"/>
      <c r="L2868" s="27"/>
      <c r="M2868" s="27"/>
    </row>
    <row r="2869">
      <c r="A2869" s="15">
        <v>14.0</v>
      </c>
      <c r="B2869" s="3" t="s">
        <v>2577</v>
      </c>
      <c r="C2869" s="8" t="s">
        <v>2871</v>
      </c>
      <c r="D2869" s="4">
        <v>0.9272</v>
      </c>
      <c r="E2869" s="4">
        <v>0.9851</v>
      </c>
      <c r="F2869" s="3">
        <v>0.606</v>
      </c>
      <c r="G2869" s="26">
        <v>2.071E-52</v>
      </c>
      <c r="H2869" s="18" t="s">
        <v>8692</v>
      </c>
      <c r="I2869" s="18" t="s">
        <v>6976</v>
      </c>
      <c r="J2869" s="27"/>
      <c r="K2869" s="27"/>
      <c r="L2869" s="27"/>
      <c r="M2869" s="27"/>
    </row>
    <row r="2870">
      <c r="A2870" s="15">
        <v>14.0</v>
      </c>
      <c r="B2870" s="3" t="s">
        <v>2577</v>
      </c>
      <c r="C2870" s="8" t="s">
        <v>2872</v>
      </c>
      <c r="D2870" s="4">
        <v>0.9334</v>
      </c>
      <c r="E2870" s="4">
        <v>0.9867</v>
      </c>
      <c r="F2870" s="3">
        <v>0.571</v>
      </c>
      <c r="G2870" s="26">
        <v>3.464E-52</v>
      </c>
      <c r="H2870" s="18" t="s">
        <v>8693</v>
      </c>
      <c r="I2870" s="18" t="s">
        <v>8694</v>
      </c>
      <c r="J2870" s="27"/>
      <c r="K2870" s="27"/>
      <c r="L2870" s="27"/>
      <c r="M2870" s="27"/>
    </row>
    <row r="2871">
      <c r="A2871" s="15">
        <v>14.0</v>
      </c>
      <c r="B2871" s="3" t="s">
        <v>2577</v>
      </c>
      <c r="C2871" s="8" t="s">
        <v>2873</v>
      </c>
      <c r="D2871" s="4">
        <v>0.9359</v>
      </c>
      <c r="E2871" s="4">
        <v>0.987</v>
      </c>
      <c r="F2871" s="3">
        <v>0.566</v>
      </c>
      <c r="G2871" s="26">
        <v>4.112E-52</v>
      </c>
      <c r="H2871" s="18" t="s">
        <v>8695</v>
      </c>
      <c r="I2871" s="18" t="s">
        <v>6446</v>
      </c>
      <c r="J2871" s="27"/>
      <c r="K2871" s="27"/>
      <c r="L2871" s="27"/>
      <c r="M2871" s="27"/>
    </row>
    <row r="2872">
      <c r="A2872" s="15">
        <v>14.0</v>
      </c>
      <c r="B2872" s="3" t="s">
        <v>2577</v>
      </c>
      <c r="C2872" s="8" t="s">
        <v>2874</v>
      </c>
      <c r="D2872" s="4">
        <v>0.9281</v>
      </c>
      <c r="E2872" s="4">
        <v>0.9869</v>
      </c>
      <c r="F2872" s="3">
        <v>0.559</v>
      </c>
      <c r="G2872" s="26">
        <v>2.603E-52</v>
      </c>
      <c r="H2872" s="18" t="s">
        <v>8696</v>
      </c>
      <c r="I2872" s="18" t="s">
        <v>8697</v>
      </c>
      <c r="J2872" s="27"/>
      <c r="K2872" s="27"/>
      <c r="L2872" s="27"/>
      <c r="M2872" s="27"/>
    </row>
    <row r="2873">
      <c r="A2873" s="15">
        <v>14.0</v>
      </c>
      <c r="B2873" s="3" t="s">
        <v>2577</v>
      </c>
      <c r="C2873" s="8" t="s">
        <v>2875</v>
      </c>
      <c r="D2873" s="4">
        <v>0.9213</v>
      </c>
      <c r="E2873" s="4">
        <v>0.9833</v>
      </c>
      <c r="F2873" s="3">
        <v>0.589</v>
      </c>
      <c r="G2873" s="26">
        <v>1.311E-52</v>
      </c>
      <c r="H2873" s="18" t="s">
        <v>8698</v>
      </c>
      <c r="I2873" s="18" t="s">
        <v>7234</v>
      </c>
      <c r="J2873" s="27"/>
      <c r="K2873" s="27"/>
      <c r="L2873" s="27"/>
      <c r="M2873" s="27"/>
    </row>
    <row r="2874">
      <c r="A2874" s="15">
        <v>14.0</v>
      </c>
      <c r="B2874" s="3" t="s">
        <v>2577</v>
      </c>
      <c r="C2874" s="8" t="s">
        <v>2876</v>
      </c>
      <c r="D2874" s="4">
        <v>0.9258</v>
      </c>
      <c r="E2874" s="4">
        <v>0.9834</v>
      </c>
      <c r="F2874" s="3">
        <v>0.584</v>
      </c>
      <c r="G2874" s="26">
        <v>1.745E-52</v>
      </c>
      <c r="H2874" s="18" t="s">
        <v>8699</v>
      </c>
      <c r="I2874" s="18" t="s">
        <v>8649</v>
      </c>
      <c r="J2874" s="27"/>
      <c r="K2874" s="27"/>
      <c r="L2874" s="27"/>
      <c r="M2874" s="27"/>
    </row>
    <row r="2875">
      <c r="A2875" s="15">
        <v>14.0</v>
      </c>
      <c r="B2875" s="3" t="s">
        <v>2577</v>
      </c>
      <c r="C2875" s="8" t="s">
        <v>2877</v>
      </c>
      <c r="D2875" s="4">
        <v>0.9232</v>
      </c>
      <c r="E2875" s="4">
        <v>0.9811</v>
      </c>
      <c r="F2875" s="3">
        <v>0.562</v>
      </c>
      <c r="G2875" s="26">
        <v>1.311E-52</v>
      </c>
      <c r="H2875" s="18" t="s">
        <v>8700</v>
      </c>
      <c r="I2875" s="18" t="s">
        <v>6756</v>
      </c>
      <c r="J2875" s="27"/>
      <c r="K2875" s="27"/>
      <c r="L2875" s="27"/>
      <c r="M2875" s="27"/>
    </row>
    <row r="2876">
      <c r="A2876" s="15">
        <v>14.0</v>
      </c>
      <c r="B2876" s="3" t="s">
        <v>2577</v>
      </c>
      <c r="C2876" s="8" t="s">
        <v>2878</v>
      </c>
      <c r="D2876" s="4">
        <v>0.9228</v>
      </c>
      <c r="E2876" s="4">
        <v>0.9861</v>
      </c>
      <c r="F2876" s="3">
        <v>0.563</v>
      </c>
      <c r="G2876" s="26">
        <v>1.956E-52</v>
      </c>
      <c r="H2876" s="18" t="s">
        <v>8701</v>
      </c>
      <c r="I2876" s="18" t="s">
        <v>8702</v>
      </c>
      <c r="J2876" s="27"/>
      <c r="K2876" s="27"/>
      <c r="L2876" s="27"/>
      <c r="M2876" s="27"/>
    </row>
    <row r="2877">
      <c r="A2877" s="15">
        <v>14.0</v>
      </c>
      <c r="B2877" s="3" t="s">
        <v>2577</v>
      </c>
      <c r="C2877" s="8" t="s">
        <v>2879</v>
      </c>
      <c r="D2877" s="4">
        <v>0.9244</v>
      </c>
      <c r="E2877" s="4">
        <v>0.9904</v>
      </c>
      <c r="F2877" s="3">
        <v>0.571</v>
      </c>
      <c r="G2877" s="26">
        <v>3.09E-52</v>
      </c>
      <c r="H2877" s="18" t="s">
        <v>8703</v>
      </c>
      <c r="I2877" s="18" t="s">
        <v>6484</v>
      </c>
      <c r="J2877" s="27"/>
      <c r="K2877" s="27"/>
      <c r="L2877" s="27"/>
      <c r="M2877" s="27"/>
    </row>
    <row r="2878">
      <c r="A2878" s="15">
        <v>14.0</v>
      </c>
      <c r="B2878" s="3" t="s">
        <v>2577</v>
      </c>
      <c r="C2878" s="8" t="s">
        <v>2880</v>
      </c>
      <c r="D2878" s="4">
        <v>0.9275</v>
      </c>
      <c r="E2878" s="4">
        <v>0.9848</v>
      </c>
      <c r="F2878" s="3">
        <v>0.578</v>
      </c>
      <c r="G2878" s="26">
        <v>2.603E-52</v>
      </c>
      <c r="H2878" s="18" t="s">
        <v>8704</v>
      </c>
      <c r="I2878" s="18" t="s">
        <v>6609</v>
      </c>
      <c r="J2878" s="27"/>
      <c r="K2878" s="27"/>
      <c r="L2878" s="27"/>
      <c r="M2878" s="27"/>
    </row>
    <row r="2879">
      <c r="A2879" s="15">
        <v>14.0</v>
      </c>
      <c r="B2879" s="3" t="s">
        <v>2577</v>
      </c>
      <c r="C2879" s="8" t="s">
        <v>2881</v>
      </c>
      <c r="D2879" s="4">
        <v>0.9278</v>
      </c>
      <c r="E2879" s="4">
        <v>0.985</v>
      </c>
      <c r="F2879" s="3">
        <v>0.581</v>
      </c>
      <c r="G2879" s="26">
        <v>2.756E-52</v>
      </c>
      <c r="H2879" s="18" t="s">
        <v>8705</v>
      </c>
      <c r="I2879" s="18" t="s">
        <v>6472</v>
      </c>
      <c r="J2879" s="27"/>
      <c r="K2879" s="27"/>
      <c r="L2879" s="27"/>
      <c r="M2879" s="27"/>
    </row>
    <row r="2880">
      <c r="A2880" s="15">
        <v>14.0</v>
      </c>
      <c r="B2880" s="3" t="s">
        <v>2577</v>
      </c>
      <c r="C2880" s="8" t="s">
        <v>2882</v>
      </c>
      <c r="D2880" s="4">
        <v>0.9234</v>
      </c>
      <c r="E2880" s="4">
        <v>0.9834</v>
      </c>
      <c r="F2880" s="3">
        <v>0.603</v>
      </c>
      <c r="G2880" s="26">
        <v>1.956E-52</v>
      </c>
      <c r="H2880" s="18" t="s">
        <v>6471</v>
      </c>
      <c r="I2880" s="18" t="s">
        <v>6472</v>
      </c>
      <c r="J2880" s="27"/>
      <c r="K2880" s="27"/>
      <c r="L2880" s="27"/>
      <c r="M2880" s="27"/>
    </row>
    <row r="2881">
      <c r="A2881" s="15">
        <v>14.0</v>
      </c>
      <c r="B2881" s="3" t="s">
        <v>2577</v>
      </c>
      <c r="C2881" s="8" t="s">
        <v>2883</v>
      </c>
      <c r="D2881" s="4">
        <v>0.9279</v>
      </c>
      <c r="E2881" s="4">
        <v>0.987</v>
      </c>
      <c r="F2881" s="3">
        <v>0.582</v>
      </c>
      <c r="G2881" s="26">
        <v>3.464E-52</v>
      </c>
      <c r="H2881" s="18" t="s">
        <v>8706</v>
      </c>
      <c r="I2881" s="18" t="s">
        <v>8608</v>
      </c>
      <c r="J2881" s="27"/>
      <c r="K2881" s="27"/>
      <c r="L2881" s="27"/>
      <c r="M2881" s="27"/>
    </row>
    <row r="2882">
      <c r="A2882" s="15">
        <v>14.0</v>
      </c>
      <c r="B2882" s="3" t="s">
        <v>2577</v>
      </c>
      <c r="C2882" s="8" t="s">
        <v>2884</v>
      </c>
      <c r="D2882" s="4">
        <v>0.9392</v>
      </c>
      <c r="E2882" s="4">
        <v>0.9934</v>
      </c>
      <c r="F2882" s="3">
        <v>0.577</v>
      </c>
      <c r="G2882" s="26">
        <v>1.086E-51</v>
      </c>
      <c r="H2882" s="18" t="s">
        <v>8707</v>
      </c>
      <c r="I2882" s="18" t="s">
        <v>6484</v>
      </c>
      <c r="J2882" s="27"/>
      <c r="K2882" s="27"/>
      <c r="L2882" s="27"/>
      <c r="M2882" s="27"/>
    </row>
    <row r="2883">
      <c r="A2883" s="15">
        <v>14.0</v>
      </c>
      <c r="B2883" s="3" t="s">
        <v>2577</v>
      </c>
      <c r="C2883" s="8" t="s">
        <v>2885</v>
      </c>
      <c r="D2883" s="4">
        <v>0.9303</v>
      </c>
      <c r="E2883" s="4">
        <v>0.9851</v>
      </c>
      <c r="F2883" s="3">
        <v>0.577</v>
      </c>
      <c r="G2883" s="26">
        <v>3.668E-52</v>
      </c>
      <c r="H2883" s="18" t="s">
        <v>8708</v>
      </c>
      <c r="I2883" s="18" t="s">
        <v>8709</v>
      </c>
      <c r="J2883" s="27"/>
      <c r="K2883" s="27"/>
      <c r="L2883" s="27"/>
      <c r="M2883" s="27"/>
    </row>
    <row r="2884">
      <c r="A2884" s="15">
        <v>14.0</v>
      </c>
      <c r="B2884" s="3" t="s">
        <v>2577</v>
      </c>
      <c r="C2884" s="8" t="s">
        <v>2886</v>
      </c>
      <c r="D2884" s="4">
        <v>0.9262</v>
      </c>
      <c r="E2884" s="4">
        <v>0.993</v>
      </c>
      <c r="F2884" s="3">
        <v>0.532</v>
      </c>
      <c r="G2884" s="26">
        <v>4.88E-52</v>
      </c>
      <c r="H2884" s="18" t="s">
        <v>8686</v>
      </c>
      <c r="I2884" s="18" t="s">
        <v>6284</v>
      </c>
      <c r="J2884" s="27"/>
      <c r="K2884" s="27"/>
      <c r="L2884" s="27"/>
      <c r="M2884" s="27"/>
    </row>
    <row r="2885">
      <c r="A2885" s="15">
        <v>14.0</v>
      </c>
      <c r="B2885" s="3" t="s">
        <v>2577</v>
      </c>
      <c r="C2885" s="8" t="s">
        <v>2887</v>
      </c>
      <c r="D2885" s="4">
        <v>0.9129</v>
      </c>
      <c r="E2885" s="4">
        <v>0.9823</v>
      </c>
      <c r="F2885" s="3">
        <v>0.607</v>
      </c>
      <c r="G2885" s="26">
        <v>9.856E-53</v>
      </c>
      <c r="H2885" s="18" t="s">
        <v>8710</v>
      </c>
      <c r="I2885" s="18" t="s">
        <v>8711</v>
      </c>
      <c r="J2885" s="27"/>
      <c r="K2885" s="27"/>
      <c r="L2885" s="27"/>
      <c r="M2885" s="27"/>
    </row>
    <row r="2886">
      <c r="A2886" s="15">
        <v>14.0</v>
      </c>
      <c r="B2886" s="3" t="s">
        <v>2577</v>
      </c>
      <c r="C2886" s="8" t="s">
        <v>2888</v>
      </c>
      <c r="D2886" s="4">
        <v>0.9229</v>
      </c>
      <c r="E2886" s="4">
        <v>0.9893</v>
      </c>
      <c r="F2886" s="3">
        <v>0.588</v>
      </c>
      <c r="G2886" s="26">
        <v>3.09E-52</v>
      </c>
      <c r="H2886" s="18" t="s">
        <v>7258</v>
      </c>
      <c r="I2886" s="18" t="s">
        <v>6296</v>
      </c>
      <c r="J2886" s="27"/>
      <c r="K2886" s="27"/>
      <c r="L2886" s="27"/>
      <c r="M2886" s="27"/>
    </row>
    <row r="2887">
      <c r="A2887" s="15">
        <v>14.0</v>
      </c>
      <c r="B2887" s="3" t="s">
        <v>2577</v>
      </c>
      <c r="C2887" s="8" t="s">
        <v>2889</v>
      </c>
      <c r="D2887" s="4">
        <v>0.9269</v>
      </c>
      <c r="E2887" s="4">
        <v>0.9903</v>
      </c>
      <c r="F2887" s="3">
        <v>0.582</v>
      </c>
      <c r="G2887" s="26">
        <v>4.609E-52</v>
      </c>
      <c r="H2887" s="18" t="s">
        <v>6949</v>
      </c>
      <c r="I2887" s="18" t="s">
        <v>6284</v>
      </c>
      <c r="J2887" s="27"/>
      <c r="K2887" s="27"/>
      <c r="L2887" s="27"/>
      <c r="M2887" s="27"/>
    </row>
    <row r="2888">
      <c r="A2888" s="15">
        <v>14.0</v>
      </c>
      <c r="B2888" s="3" t="s">
        <v>2577</v>
      </c>
      <c r="C2888" s="8" t="s">
        <v>2890</v>
      </c>
      <c r="D2888" s="4">
        <v>0.9239</v>
      </c>
      <c r="E2888" s="4">
        <v>0.9896</v>
      </c>
      <c r="F2888" s="3">
        <v>0.588</v>
      </c>
      <c r="G2888" s="26">
        <v>3.464E-52</v>
      </c>
      <c r="H2888" s="18" t="s">
        <v>6949</v>
      </c>
      <c r="I2888" s="18" t="s">
        <v>6284</v>
      </c>
      <c r="J2888" s="27"/>
      <c r="K2888" s="27"/>
      <c r="L2888" s="27"/>
      <c r="M2888" s="27"/>
    </row>
    <row r="2889">
      <c r="A2889" s="15">
        <v>14.0</v>
      </c>
      <c r="B2889" s="3" t="s">
        <v>2577</v>
      </c>
      <c r="C2889" s="8" t="s">
        <v>2891</v>
      </c>
      <c r="D2889" s="4">
        <v>0.9339</v>
      </c>
      <c r="E2889" s="4">
        <v>0.9877</v>
      </c>
      <c r="F2889" s="3">
        <v>0.592</v>
      </c>
      <c r="G2889" s="26">
        <v>6.133E-52</v>
      </c>
      <c r="H2889" s="18" t="s">
        <v>8712</v>
      </c>
      <c r="I2889" s="18" t="s">
        <v>8713</v>
      </c>
      <c r="J2889" s="27"/>
      <c r="K2889" s="27"/>
      <c r="L2889" s="27"/>
      <c r="M2889" s="27"/>
    </row>
    <row r="2890">
      <c r="A2890" s="15">
        <v>14.0</v>
      </c>
      <c r="B2890" s="3" t="s">
        <v>2577</v>
      </c>
      <c r="C2890" s="8" t="s">
        <v>2892</v>
      </c>
      <c r="D2890" s="4">
        <v>0.9111</v>
      </c>
      <c r="E2890" s="4">
        <v>0.9825</v>
      </c>
      <c r="F2890" s="3">
        <v>0.607</v>
      </c>
      <c r="G2890" s="26">
        <v>9.856E-53</v>
      </c>
      <c r="H2890" s="18" t="s">
        <v>8714</v>
      </c>
      <c r="I2890" s="18" t="s">
        <v>8711</v>
      </c>
      <c r="J2890" s="27"/>
      <c r="K2890" s="27"/>
      <c r="L2890" s="27"/>
      <c r="M2890" s="27"/>
    </row>
    <row r="2891">
      <c r="A2891" s="15">
        <v>14.0</v>
      </c>
      <c r="B2891" s="3" t="s">
        <v>2577</v>
      </c>
      <c r="C2891" s="8" t="s">
        <v>2893</v>
      </c>
      <c r="D2891" s="4">
        <v>0.9266</v>
      </c>
      <c r="E2891" s="4">
        <v>0.9849</v>
      </c>
      <c r="F2891" s="3">
        <v>0.566</v>
      </c>
      <c r="G2891" s="26">
        <v>3.272E-52</v>
      </c>
      <c r="H2891" s="18" t="s">
        <v>8715</v>
      </c>
      <c r="I2891" s="18" t="s">
        <v>6446</v>
      </c>
      <c r="J2891" s="27"/>
      <c r="K2891" s="27"/>
      <c r="L2891" s="27"/>
      <c r="M2891" s="27"/>
    </row>
    <row r="2892">
      <c r="A2892" s="15">
        <v>14.0</v>
      </c>
      <c r="B2892" s="3" t="s">
        <v>2577</v>
      </c>
      <c r="C2892" s="8" t="s">
        <v>2894</v>
      </c>
      <c r="D2892" s="4">
        <v>0.9246</v>
      </c>
      <c r="E2892" s="4">
        <v>0.9838</v>
      </c>
      <c r="F2892" s="3">
        <v>0.606</v>
      </c>
      <c r="G2892" s="26">
        <v>2.756E-52</v>
      </c>
      <c r="H2892" s="18" t="s">
        <v>6462</v>
      </c>
      <c r="I2892" s="18" t="s">
        <v>6358</v>
      </c>
      <c r="J2892" s="27"/>
      <c r="K2892" s="27"/>
      <c r="L2892" s="27"/>
      <c r="M2892" s="27"/>
    </row>
    <row r="2893">
      <c r="A2893" s="15">
        <v>14.0</v>
      </c>
      <c r="B2893" s="3" t="s">
        <v>2577</v>
      </c>
      <c r="C2893" s="8" t="s">
        <v>2895</v>
      </c>
      <c r="D2893" s="4">
        <v>0.9262</v>
      </c>
      <c r="E2893" s="4">
        <v>0.9838</v>
      </c>
      <c r="F2893" s="3">
        <v>0.61</v>
      </c>
      <c r="G2893" s="26">
        <v>3.09E-52</v>
      </c>
      <c r="H2893" s="18" t="s">
        <v>8716</v>
      </c>
      <c r="I2893" s="18" t="s">
        <v>8649</v>
      </c>
      <c r="J2893" s="27"/>
      <c r="K2893" s="27"/>
      <c r="L2893" s="27"/>
      <c r="M2893" s="27"/>
    </row>
    <row r="2894">
      <c r="A2894" s="15">
        <v>14.0</v>
      </c>
      <c r="B2894" s="3" t="s">
        <v>2577</v>
      </c>
      <c r="C2894" s="8" t="s">
        <v>2896</v>
      </c>
      <c r="D2894" s="4">
        <v>0.9226</v>
      </c>
      <c r="E2894" s="4">
        <v>0.9928</v>
      </c>
      <c r="F2894" s="3">
        <v>0.556</v>
      </c>
      <c r="G2894" s="26">
        <v>4.353E-52</v>
      </c>
      <c r="H2894" s="18" t="s">
        <v>8717</v>
      </c>
      <c r="I2894" s="18" t="s">
        <v>6284</v>
      </c>
      <c r="J2894" s="27"/>
      <c r="K2894" s="27"/>
      <c r="L2894" s="27"/>
      <c r="M2894" s="27"/>
    </row>
    <row r="2895">
      <c r="A2895" s="15">
        <v>14.0</v>
      </c>
      <c r="B2895" s="3" t="s">
        <v>2577</v>
      </c>
      <c r="C2895" s="8" t="s">
        <v>2897</v>
      </c>
      <c r="D2895" s="4">
        <v>0.9216</v>
      </c>
      <c r="E2895" s="4">
        <v>0.9927</v>
      </c>
      <c r="F2895" s="3">
        <v>0.556</v>
      </c>
      <c r="G2895" s="26">
        <v>4.112E-52</v>
      </c>
      <c r="H2895" s="18" t="s">
        <v>7269</v>
      </c>
      <c r="I2895" s="18" t="s">
        <v>6284</v>
      </c>
      <c r="J2895" s="27"/>
      <c r="K2895" s="27"/>
      <c r="L2895" s="27"/>
      <c r="M2895" s="27"/>
    </row>
    <row r="2896">
      <c r="A2896" s="15">
        <v>14.0</v>
      </c>
      <c r="B2896" s="3" t="s">
        <v>2577</v>
      </c>
      <c r="C2896" s="8" t="s">
        <v>2898</v>
      </c>
      <c r="D2896" s="4">
        <v>0.9286</v>
      </c>
      <c r="E2896" s="4">
        <v>0.9897</v>
      </c>
      <c r="F2896" s="3">
        <v>0.588</v>
      </c>
      <c r="G2896" s="26">
        <v>5.471E-52</v>
      </c>
      <c r="H2896" s="18" t="s">
        <v>7325</v>
      </c>
      <c r="I2896" s="18" t="s">
        <v>6846</v>
      </c>
      <c r="J2896" s="27"/>
      <c r="K2896" s="27"/>
      <c r="L2896" s="27"/>
      <c r="M2896" s="27"/>
    </row>
    <row r="2897">
      <c r="A2897" s="15">
        <v>14.0</v>
      </c>
      <c r="B2897" s="3" t="s">
        <v>2577</v>
      </c>
      <c r="C2897" s="8" t="s">
        <v>2899</v>
      </c>
      <c r="D2897" s="4">
        <v>0.9208</v>
      </c>
      <c r="E2897" s="4">
        <v>0.9831</v>
      </c>
      <c r="F2897" s="3">
        <v>0.569</v>
      </c>
      <c r="G2897" s="26">
        <v>2.193E-52</v>
      </c>
      <c r="H2897" s="18" t="s">
        <v>8718</v>
      </c>
      <c r="I2897" s="18" t="s">
        <v>6976</v>
      </c>
      <c r="J2897" s="27"/>
      <c r="K2897" s="27"/>
      <c r="L2897" s="27"/>
      <c r="M2897" s="27"/>
    </row>
    <row r="2898">
      <c r="A2898" s="15">
        <v>14.0</v>
      </c>
      <c r="B2898" s="3" t="s">
        <v>2577</v>
      </c>
      <c r="C2898" s="8" t="s">
        <v>2900</v>
      </c>
      <c r="D2898" s="4">
        <v>0.9252</v>
      </c>
      <c r="E2898" s="4">
        <v>0.9846</v>
      </c>
      <c r="F2898" s="3">
        <v>0.575</v>
      </c>
      <c r="G2898" s="26">
        <v>3.09E-52</v>
      </c>
      <c r="H2898" s="18" t="s">
        <v>8719</v>
      </c>
      <c r="I2898" s="18" t="s">
        <v>6918</v>
      </c>
      <c r="J2898" s="27"/>
      <c r="K2898" s="27"/>
      <c r="L2898" s="27"/>
      <c r="M2898" s="27"/>
    </row>
    <row r="2899">
      <c r="A2899" s="15">
        <v>14.0</v>
      </c>
      <c r="B2899" s="3" t="s">
        <v>2577</v>
      </c>
      <c r="C2899" s="8" t="s">
        <v>2901</v>
      </c>
      <c r="D2899" s="4">
        <v>0.928</v>
      </c>
      <c r="E2899" s="4">
        <v>0.9841</v>
      </c>
      <c r="F2899" s="3">
        <v>0.572</v>
      </c>
      <c r="G2899" s="26">
        <v>3.668E-52</v>
      </c>
      <c r="H2899" s="18" t="s">
        <v>8720</v>
      </c>
      <c r="I2899" s="18" t="s">
        <v>6252</v>
      </c>
      <c r="J2899" s="27"/>
      <c r="K2899" s="27"/>
      <c r="L2899" s="27"/>
      <c r="M2899" s="27"/>
    </row>
    <row r="2900">
      <c r="A2900" s="15">
        <v>14.0</v>
      </c>
      <c r="B2900" s="3" t="s">
        <v>2577</v>
      </c>
      <c r="C2900" s="8" t="s">
        <v>2902</v>
      </c>
      <c r="D2900" s="4">
        <v>0.9303</v>
      </c>
      <c r="E2900" s="4">
        <v>0.9866</v>
      </c>
      <c r="F2900" s="3">
        <v>0.584</v>
      </c>
      <c r="G2900" s="26">
        <v>5.471E-52</v>
      </c>
      <c r="H2900" s="18" t="s">
        <v>8721</v>
      </c>
      <c r="I2900" s="18" t="s">
        <v>6358</v>
      </c>
      <c r="J2900" s="27"/>
      <c r="K2900" s="27"/>
      <c r="L2900" s="27"/>
      <c r="M2900" s="27"/>
    </row>
    <row r="2901">
      <c r="A2901" s="15">
        <v>14.0</v>
      </c>
      <c r="B2901" s="3" t="s">
        <v>2577</v>
      </c>
      <c r="C2901" s="8" t="s">
        <v>2903</v>
      </c>
      <c r="D2901" s="4">
        <v>0.9159</v>
      </c>
      <c r="E2901" s="4">
        <v>0.9829</v>
      </c>
      <c r="F2901" s="3">
        <v>0.596</v>
      </c>
      <c r="G2901" s="26">
        <v>1.745E-52</v>
      </c>
      <c r="H2901" s="18" t="s">
        <v>6360</v>
      </c>
      <c r="I2901" s="18" t="s">
        <v>6361</v>
      </c>
      <c r="J2901" s="27"/>
      <c r="K2901" s="27"/>
      <c r="L2901" s="27"/>
      <c r="M2901" s="27"/>
    </row>
    <row r="2902">
      <c r="A2902" s="15">
        <v>14.0</v>
      </c>
      <c r="B2902" s="3" t="s">
        <v>2577</v>
      </c>
      <c r="C2902" s="8" t="s">
        <v>2904</v>
      </c>
      <c r="D2902" s="4">
        <v>0.9241</v>
      </c>
      <c r="E2902" s="4">
        <v>0.993</v>
      </c>
      <c r="F2902" s="3">
        <v>0.556</v>
      </c>
      <c r="G2902" s="26">
        <v>6.133E-52</v>
      </c>
      <c r="H2902" s="18" t="s">
        <v>7269</v>
      </c>
      <c r="I2902" s="18" t="s">
        <v>6284</v>
      </c>
      <c r="J2902" s="27"/>
      <c r="K2902" s="27"/>
      <c r="L2902" s="27"/>
      <c r="M2902" s="27"/>
    </row>
    <row r="2903">
      <c r="A2903" s="15">
        <v>14.0</v>
      </c>
      <c r="B2903" s="3" t="s">
        <v>2577</v>
      </c>
      <c r="C2903" s="8" t="s">
        <v>2905</v>
      </c>
      <c r="D2903" s="4">
        <v>0.932</v>
      </c>
      <c r="E2903" s="4">
        <v>0.9863</v>
      </c>
      <c r="F2903" s="3">
        <v>0.568</v>
      </c>
      <c r="G2903" s="26">
        <v>6.494E-52</v>
      </c>
      <c r="H2903" s="18" t="s">
        <v>8722</v>
      </c>
      <c r="I2903" s="18" t="s">
        <v>8723</v>
      </c>
      <c r="J2903" s="27"/>
      <c r="K2903" s="27"/>
      <c r="L2903" s="27"/>
      <c r="M2903" s="27"/>
    </row>
    <row r="2904">
      <c r="A2904" s="15">
        <v>14.0</v>
      </c>
      <c r="B2904" s="3" t="s">
        <v>2577</v>
      </c>
      <c r="C2904" s="8" t="s">
        <v>2906</v>
      </c>
      <c r="D2904" s="4">
        <v>0.9226</v>
      </c>
      <c r="E2904" s="4">
        <v>0.9929</v>
      </c>
      <c r="F2904" s="3">
        <v>0.556</v>
      </c>
      <c r="G2904" s="26">
        <v>5.793E-52</v>
      </c>
      <c r="H2904" s="18" t="s">
        <v>7327</v>
      </c>
      <c r="I2904" s="18" t="s">
        <v>6284</v>
      </c>
      <c r="J2904" s="27"/>
      <c r="K2904" s="27"/>
      <c r="L2904" s="27"/>
      <c r="M2904" s="27"/>
    </row>
    <row r="2905">
      <c r="A2905" s="15">
        <v>14.0</v>
      </c>
      <c r="B2905" s="3" t="s">
        <v>2577</v>
      </c>
      <c r="C2905" s="8" t="s">
        <v>2907</v>
      </c>
      <c r="D2905" s="4">
        <v>0.9288</v>
      </c>
      <c r="E2905" s="4">
        <v>0.9818</v>
      </c>
      <c r="F2905" s="3">
        <v>0.607</v>
      </c>
      <c r="G2905" s="26">
        <v>4.609E-52</v>
      </c>
      <c r="H2905" s="18" t="s">
        <v>8724</v>
      </c>
      <c r="I2905" s="18" t="s">
        <v>6248</v>
      </c>
      <c r="J2905" s="27"/>
      <c r="K2905" s="27"/>
      <c r="L2905" s="27"/>
      <c r="M2905" s="27"/>
    </row>
    <row r="2906">
      <c r="A2906" s="15">
        <v>14.0</v>
      </c>
      <c r="B2906" s="3" t="s">
        <v>2577</v>
      </c>
      <c r="C2906" s="8" t="s">
        <v>2908</v>
      </c>
      <c r="D2906" s="4">
        <v>0.9184</v>
      </c>
      <c r="E2906" s="4">
        <v>0.9796</v>
      </c>
      <c r="F2906" s="3">
        <v>0.546</v>
      </c>
      <c r="G2906" s="26">
        <v>1.956E-52</v>
      </c>
      <c r="H2906" s="18" t="s">
        <v>8725</v>
      </c>
      <c r="I2906" s="18" t="s">
        <v>6953</v>
      </c>
      <c r="J2906" s="27"/>
      <c r="K2906" s="27"/>
      <c r="L2906" s="27"/>
      <c r="M2906" s="27"/>
    </row>
    <row r="2907">
      <c r="A2907" s="15">
        <v>14.0</v>
      </c>
      <c r="B2907" s="3" t="s">
        <v>2577</v>
      </c>
      <c r="C2907" s="8" t="s">
        <v>2909</v>
      </c>
      <c r="D2907" s="4">
        <v>0.931</v>
      </c>
      <c r="E2907" s="4">
        <v>0.9871</v>
      </c>
      <c r="F2907" s="3">
        <v>0.572</v>
      </c>
      <c r="G2907" s="26">
        <v>7.28E-52</v>
      </c>
      <c r="H2907" s="18" t="s">
        <v>8726</v>
      </c>
      <c r="I2907" s="18" t="s">
        <v>6392</v>
      </c>
      <c r="J2907" s="27"/>
      <c r="K2907" s="27"/>
      <c r="L2907" s="27"/>
      <c r="M2907" s="27"/>
    </row>
    <row r="2908">
      <c r="A2908" s="15">
        <v>14.0</v>
      </c>
      <c r="B2908" s="3" t="s">
        <v>2577</v>
      </c>
      <c r="C2908" s="8" t="s">
        <v>2910</v>
      </c>
      <c r="D2908" s="4">
        <v>0.9285</v>
      </c>
      <c r="E2908" s="4">
        <v>0.985</v>
      </c>
      <c r="F2908" s="3">
        <v>0.587</v>
      </c>
      <c r="G2908" s="26">
        <v>5.471E-52</v>
      </c>
      <c r="H2908" s="18" t="s">
        <v>8727</v>
      </c>
      <c r="I2908" s="18" t="s">
        <v>7234</v>
      </c>
      <c r="J2908" s="27"/>
      <c r="K2908" s="27"/>
      <c r="L2908" s="27"/>
      <c r="M2908" s="27"/>
    </row>
    <row r="2909">
      <c r="A2909" s="15">
        <v>14.0</v>
      </c>
      <c r="B2909" s="3" t="s">
        <v>2577</v>
      </c>
      <c r="C2909" s="8" t="s">
        <v>2911</v>
      </c>
      <c r="D2909" s="4">
        <v>0.9314</v>
      </c>
      <c r="E2909" s="4">
        <v>0.9867</v>
      </c>
      <c r="F2909" s="3">
        <v>0.566</v>
      </c>
      <c r="G2909" s="26">
        <v>7.28E-52</v>
      </c>
      <c r="H2909" s="18" t="s">
        <v>8700</v>
      </c>
      <c r="I2909" s="18" t="s">
        <v>6756</v>
      </c>
      <c r="J2909" s="27"/>
      <c r="K2909" s="27"/>
      <c r="L2909" s="27"/>
      <c r="M2909" s="27"/>
    </row>
    <row r="2910">
      <c r="A2910" s="15">
        <v>14.0</v>
      </c>
      <c r="B2910" s="3" t="s">
        <v>2577</v>
      </c>
      <c r="C2910" s="8" t="s">
        <v>2912</v>
      </c>
      <c r="D2910" s="4">
        <v>0.9293</v>
      </c>
      <c r="E2910" s="4">
        <v>0.9841</v>
      </c>
      <c r="F2910" s="3">
        <v>0.577</v>
      </c>
      <c r="G2910" s="26">
        <v>5.471E-52</v>
      </c>
      <c r="H2910" s="18" t="s">
        <v>8728</v>
      </c>
      <c r="I2910" s="18" t="s">
        <v>6252</v>
      </c>
      <c r="J2910" s="27"/>
      <c r="K2910" s="27"/>
      <c r="L2910" s="27"/>
      <c r="M2910" s="27"/>
    </row>
    <row r="2911">
      <c r="A2911" s="15">
        <v>14.0</v>
      </c>
      <c r="B2911" s="3" t="s">
        <v>2577</v>
      </c>
      <c r="C2911" s="8" t="s">
        <v>2913</v>
      </c>
      <c r="D2911" s="4">
        <v>0.9209</v>
      </c>
      <c r="E2911" s="4">
        <v>0.9924</v>
      </c>
      <c r="F2911" s="3">
        <v>0.556</v>
      </c>
      <c r="G2911" s="26">
        <v>5.471E-52</v>
      </c>
      <c r="H2911" s="18" t="s">
        <v>6871</v>
      </c>
      <c r="I2911" s="18" t="s">
        <v>6284</v>
      </c>
      <c r="J2911" s="27"/>
      <c r="K2911" s="27"/>
      <c r="L2911" s="27"/>
      <c r="M2911" s="27"/>
    </row>
    <row r="2912">
      <c r="A2912" s="15">
        <v>14.0</v>
      </c>
      <c r="B2912" s="3" t="s">
        <v>2577</v>
      </c>
      <c r="C2912" s="8" t="s">
        <v>2914</v>
      </c>
      <c r="D2912" s="4">
        <v>0.9261</v>
      </c>
      <c r="E2912" s="4">
        <v>0.9863</v>
      </c>
      <c r="F2912" s="3">
        <v>0.609</v>
      </c>
      <c r="G2912" s="26">
        <v>5.471E-52</v>
      </c>
      <c r="H2912" s="18" t="s">
        <v>7209</v>
      </c>
      <c r="I2912" s="18" t="s">
        <v>7195</v>
      </c>
      <c r="J2912" s="27"/>
      <c r="K2912" s="27"/>
      <c r="L2912" s="27"/>
      <c r="M2912" s="27"/>
    </row>
    <row r="2913">
      <c r="A2913" s="15">
        <v>14.0</v>
      </c>
      <c r="B2913" s="3" t="s">
        <v>2577</v>
      </c>
      <c r="C2913" s="8" t="s">
        <v>2915</v>
      </c>
      <c r="D2913" s="4">
        <v>0.9342</v>
      </c>
      <c r="E2913" s="4">
        <v>0.9859</v>
      </c>
      <c r="F2913" s="3">
        <v>0.563</v>
      </c>
      <c r="G2913" s="26">
        <v>9.149E-52</v>
      </c>
      <c r="H2913" s="18" t="s">
        <v>7226</v>
      </c>
      <c r="I2913" s="18" t="s">
        <v>7150</v>
      </c>
      <c r="J2913" s="27"/>
      <c r="K2913" s="27"/>
      <c r="L2913" s="27"/>
      <c r="M2913" s="27"/>
    </row>
    <row r="2914">
      <c r="A2914" s="15">
        <v>14.0</v>
      </c>
      <c r="B2914" s="3" t="s">
        <v>2577</v>
      </c>
      <c r="C2914" s="8" t="s">
        <v>2916</v>
      </c>
      <c r="D2914" s="4">
        <v>0.9231</v>
      </c>
      <c r="E2914" s="4">
        <v>0.9927</v>
      </c>
      <c r="F2914" s="3">
        <v>0.556</v>
      </c>
      <c r="G2914" s="26">
        <v>6.876E-52</v>
      </c>
      <c r="H2914" s="18" t="s">
        <v>6873</v>
      </c>
      <c r="I2914" s="18" t="s">
        <v>6284</v>
      </c>
      <c r="J2914" s="27"/>
      <c r="K2914" s="27"/>
      <c r="L2914" s="27"/>
      <c r="M2914" s="27"/>
    </row>
    <row r="2915">
      <c r="A2915" s="15">
        <v>14.0</v>
      </c>
      <c r="B2915" s="3" t="s">
        <v>2577</v>
      </c>
      <c r="C2915" s="8" t="s">
        <v>2917</v>
      </c>
      <c r="D2915" s="4">
        <v>0.9287</v>
      </c>
      <c r="E2915" s="4">
        <v>0.9861</v>
      </c>
      <c r="F2915" s="3">
        <v>0.557</v>
      </c>
      <c r="G2915" s="26">
        <v>6.876E-52</v>
      </c>
      <c r="H2915" s="18" t="s">
        <v>8729</v>
      </c>
      <c r="I2915" s="18" t="s">
        <v>7011</v>
      </c>
      <c r="J2915" s="27"/>
      <c r="K2915" s="27"/>
      <c r="L2915" s="27"/>
      <c r="M2915" s="27"/>
    </row>
    <row r="2916">
      <c r="A2916" s="15">
        <v>14.0</v>
      </c>
      <c r="B2916" s="3" t="s">
        <v>2577</v>
      </c>
      <c r="C2916" s="8" t="s">
        <v>2918</v>
      </c>
      <c r="D2916" s="4">
        <v>0.9057</v>
      </c>
      <c r="E2916" s="4">
        <v>0.9821</v>
      </c>
      <c r="F2916" s="3">
        <v>0.614</v>
      </c>
      <c r="G2916" s="26">
        <v>1.105E-52</v>
      </c>
      <c r="H2916" s="18" t="s">
        <v>8730</v>
      </c>
      <c r="I2916" s="18" t="s">
        <v>8711</v>
      </c>
      <c r="J2916" s="27"/>
      <c r="K2916" s="27"/>
      <c r="L2916" s="27"/>
      <c r="M2916" s="27"/>
    </row>
    <row r="2917">
      <c r="A2917" s="15">
        <v>14.0</v>
      </c>
      <c r="B2917" s="3" t="s">
        <v>2577</v>
      </c>
      <c r="C2917" s="8" t="s">
        <v>2919</v>
      </c>
      <c r="D2917" s="4">
        <v>0.9234</v>
      </c>
      <c r="E2917" s="4">
        <v>0.9844</v>
      </c>
      <c r="F2917" s="3">
        <v>0.588</v>
      </c>
      <c r="G2917" s="26">
        <v>4.112E-52</v>
      </c>
      <c r="H2917" s="18" t="s">
        <v>6385</v>
      </c>
      <c r="I2917" s="18" t="s">
        <v>6386</v>
      </c>
      <c r="J2917" s="27"/>
      <c r="K2917" s="27"/>
      <c r="L2917" s="27"/>
      <c r="M2917" s="27"/>
    </row>
    <row r="2918">
      <c r="A2918" s="15">
        <v>14.0</v>
      </c>
      <c r="B2918" s="3" t="s">
        <v>2577</v>
      </c>
      <c r="C2918" s="8" t="s">
        <v>2920</v>
      </c>
      <c r="D2918" s="4">
        <v>0.9197</v>
      </c>
      <c r="E2918" s="4">
        <v>0.9843</v>
      </c>
      <c r="F2918" s="3">
        <v>0.568</v>
      </c>
      <c r="G2918" s="26">
        <v>3.272E-52</v>
      </c>
      <c r="H2918" s="18" t="s">
        <v>8731</v>
      </c>
      <c r="I2918" s="18" t="s">
        <v>8732</v>
      </c>
      <c r="J2918" s="27"/>
      <c r="K2918" s="27"/>
      <c r="L2918" s="27"/>
      <c r="M2918" s="27"/>
    </row>
    <row r="2919">
      <c r="A2919" s="15">
        <v>14.0</v>
      </c>
      <c r="B2919" s="3" t="s">
        <v>2577</v>
      </c>
      <c r="C2919" s="8" t="s">
        <v>2921</v>
      </c>
      <c r="D2919" s="4">
        <v>0.9156</v>
      </c>
      <c r="E2919" s="4">
        <v>0.9854</v>
      </c>
      <c r="F2919" s="3">
        <v>0.535</v>
      </c>
      <c r="G2919" s="26">
        <v>2.918E-52</v>
      </c>
      <c r="H2919" s="18" t="s">
        <v>7204</v>
      </c>
      <c r="I2919" s="18" t="s">
        <v>7205</v>
      </c>
      <c r="J2919" s="27"/>
      <c r="K2919" s="27"/>
      <c r="L2919" s="27"/>
      <c r="M2919" s="27"/>
    </row>
    <row r="2920">
      <c r="A2920" s="15">
        <v>14.0</v>
      </c>
      <c r="B2920" s="3" t="s">
        <v>2577</v>
      </c>
      <c r="C2920" s="8" t="s">
        <v>2922</v>
      </c>
      <c r="D2920" s="4">
        <v>0.925</v>
      </c>
      <c r="E2920" s="4">
        <v>0.993</v>
      </c>
      <c r="F2920" s="3">
        <v>0.553</v>
      </c>
      <c r="G2920" s="26">
        <v>9.149E-52</v>
      </c>
      <c r="H2920" s="18" t="s">
        <v>7269</v>
      </c>
      <c r="I2920" s="18" t="s">
        <v>6284</v>
      </c>
      <c r="J2920" s="27"/>
      <c r="K2920" s="27"/>
      <c r="L2920" s="27"/>
      <c r="M2920" s="27"/>
    </row>
    <row r="2921">
      <c r="A2921" s="15">
        <v>14.0</v>
      </c>
      <c r="B2921" s="3" t="s">
        <v>2577</v>
      </c>
      <c r="C2921" s="8" t="s">
        <v>2923</v>
      </c>
      <c r="D2921" s="4">
        <v>0.9196</v>
      </c>
      <c r="E2921" s="4">
        <v>0.9844</v>
      </c>
      <c r="F2921" s="3">
        <v>0.573</v>
      </c>
      <c r="G2921" s="26">
        <v>3.668E-52</v>
      </c>
      <c r="H2921" s="18" t="s">
        <v>8733</v>
      </c>
      <c r="I2921" s="18" t="s">
        <v>6976</v>
      </c>
      <c r="J2921" s="27"/>
      <c r="K2921" s="27"/>
      <c r="L2921" s="27"/>
      <c r="M2921" s="27"/>
    </row>
    <row r="2922">
      <c r="A2922" s="15">
        <v>14.0</v>
      </c>
      <c r="B2922" s="3" t="s">
        <v>2577</v>
      </c>
      <c r="C2922" s="8" t="s">
        <v>2924</v>
      </c>
      <c r="D2922" s="4">
        <v>0.9199</v>
      </c>
      <c r="E2922" s="4">
        <v>0.9846</v>
      </c>
      <c r="F2922" s="3">
        <v>0.601</v>
      </c>
      <c r="G2922" s="26">
        <v>3.883E-52</v>
      </c>
      <c r="H2922" s="18" t="s">
        <v>8734</v>
      </c>
      <c r="I2922" s="18" t="s">
        <v>7195</v>
      </c>
      <c r="J2922" s="27"/>
      <c r="K2922" s="27"/>
      <c r="L2922" s="27"/>
      <c r="M2922" s="27"/>
    </row>
    <row r="2923">
      <c r="A2923" s="15">
        <v>14.0</v>
      </c>
      <c r="B2923" s="3" t="s">
        <v>2577</v>
      </c>
      <c r="C2923" s="8" t="s">
        <v>2925</v>
      </c>
      <c r="D2923" s="4">
        <v>0.9203</v>
      </c>
      <c r="E2923" s="4">
        <v>0.9825</v>
      </c>
      <c r="F2923" s="3">
        <v>0.6</v>
      </c>
      <c r="G2923" s="26">
        <v>3.464E-52</v>
      </c>
      <c r="H2923" s="18" t="s">
        <v>6480</v>
      </c>
      <c r="I2923" s="18" t="s">
        <v>6358</v>
      </c>
      <c r="J2923" s="27"/>
      <c r="K2923" s="27"/>
      <c r="L2923" s="27"/>
      <c r="M2923" s="27"/>
    </row>
    <row r="2924">
      <c r="A2924" s="15">
        <v>14.0</v>
      </c>
      <c r="B2924" s="3" t="s">
        <v>2577</v>
      </c>
      <c r="C2924" s="8" t="s">
        <v>2926</v>
      </c>
      <c r="D2924" s="4">
        <v>0.9249</v>
      </c>
      <c r="E2924" s="4">
        <v>0.984</v>
      </c>
      <c r="F2924" s="3">
        <v>0.558</v>
      </c>
      <c r="G2924" s="26">
        <v>5.167E-52</v>
      </c>
      <c r="H2924" s="18" t="s">
        <v>6555</v>
      </c>
      <c r="I2924" s="18" t="s">
        <v>6556</v>
      </c>
      <c r="J2924" s="27"/>
      <c r="K2924" s="27"/>
      <c r="L2924" s="27"/>
      <c r="M2924" s="27"/>
    </row>
    <row r="2925">
      <c r="A2925" s="15">
        <v>14.0</v>
      </c>
      <c r="B2925" s="3" t="s">
        <v>2577</v>
      </c>
      <c r="C2925" s="8" t="s">
        <v>2927</v>
      </c>
      <c r="D2925" s="4">
        <v>0.9259</v>
      </c>
      <c r="E2925" s="4">
        <v>0.9834</v>
      </c>
      <c r="F2925" s="3">
        <v>0.567</v>
      </c>
      <c r="G2925" s="26">
        <v>5.167E-52</v>
      </c>
      <c r="H2925" s="18" t="s">
        <v>8632</v>
      </c>
      <c r="I2925" s="18" t="s">
        <v>6225</v>
      </c>
      <c r="J2925" s="27"/>
      <c r="K2925" s="27"/>
      <c r="L2925" s="27"/>
      <c r="M2925" s="27"/>
    </row>
    <row r="2926">
      <c r="A2926" s="15">
        <v>14.0</v>
      </c>
      <c r="B2926" s="3" t="s">
        <v>2577</v>
      </c>
      <c r="C2926" s="8" t="s">
        <v>2928</v>
      </c>
      <c r="D2926" s="4">
        <v>0.926</v>
      </c>
      <c r="E2926" s="4">
        <v>0.984</v>
      </c>
      <c r="F2926" s="3">
        <v>0.572</v>
      </c>
      <c r="G2926" s="26">
        <v>5.471E-52</v>
      </c>
      <c r="H2926" s="18" t="s">
        <v>8735</v>
      </c>
      <c r="I2926" s="18" t="s">
        <v>6225</v>
      </c>
      <c r="J2926" s="27"/>
      <c r="K2926" s="27"/>
      <c r="L2926" s="27"/>
      <c r="M2926" s="27"/>
    </row>
    <row r="2927">
      <c r="A2927" s="15">
        <v>14.0</v>
      </c>
      <c r="B2927" s="3" t="s">
        <v>2577</v>
      </c>
      <c r="C2927" s="8" t="s">
        <v>2929</v>
      </c>
      <c r="D2927" s="4">
        <v>0.9188</v>
      </c>
      <c r="E2927" s="4">
        <v>0.989</v>
      </c>
      <c r="F2927" s="3">
        <v>0.579</v>
      </c>
      <c r="G2927" s="26">
        <v>4.88E-52</v>
      </c>
      <c r="H2927" s="18" t="s">
        <v>6145</v>
      </c>
      <c r="I2927" s="18" t="s">
        <v>6146</v>
      </c>
      <c r="J2927" s="27"/>
      <c r="K2927" s="27"/>
      <c r="L2927" s="27"/>
      <c r="M2927" s="27"/>
    </row>
    <row r="2928">
      <c r="A2928" s="15">
        <v>14.0</v>
      </c>
      <c r="B2928" s="3" t="s">
        <v>2577</v>
      </c>
      <c r="C2928" s="8" t="s">
        <v>2930</v>
      </c>
      <c r="D2928" s="4">
        <v>0.9278</v>
      </c>
      <c r="E2928" s="4">
        <v>0.9906</v>
      </c>
      <c r="F2928" s="3">
        <v>0.573</v>
      </c>
      <c r="G2928" s="26">
        <v>9.687E-52</v>
      </c>
      <c r="H2928" s="18" t="s">
        <v>8636</v>
      </c>
      <c r="I2928" s="18" t="s">
        <v>8637</v>
      </c>
      <c r="J2928" s="27"/>
      <c r="K2928" s="27"/>
      <c r="L2928" s="27"/>
      <c r="M2928" s="27"/>
    </row>
    <row r="2929">
      <c r="A2929" s="15">
        <v>14.0</v>
      </c>
      <c r="B2929" s="3" t="s">
        <v>2577</v>
      </c>
      <c r="C2929" s="8" t="s">
        <v>2931</v>
      </c>
      <c r="D2929" s="4">
        <v>0.933</v>
      </c>
      <c r="E2929" s="4">
        <v>0.986</v>
      </c>
      <c r="F2929" s="3">
        <v>0.566</v>
      </c>
      <c r="G2929" s="26">
        <v>1.026E-51</v>
      </c>
      <c r="H2929" s="18" t="s">
        <v>8736</v>
      </c>
      <c r="I2929" s="18" t="s">
        <v>6446</v>
      </c>
      <c r="J2929" s="27"/>
      <c r="K2929" s="27"/>
      <c r="L2929" s="27"/>
      <c r="M2929" s="27"/>
    </row>
    <row r="2930">
      <c r="A2930" s="15">
        <v>14.0</v>
      </c>
      <c r="B2930" s="3" t="s">
        <v>2577</v>
      </c>
      <c r="C2930" s="8" t="s">
        <v>2932</v>
      </c>
      <c r="D2930" s="4">
        <v>0.9303</v>
      </c>
      <c r="E2930" s="4">
        <v>0.9862</v>
      </c>
      <c r="F2930" s="3">
        <v>0.587</v>
      </c>
      <c r="G2930" s="26">
        <v>9.687E-52</v>
      </c>
      <c r="H2930" s="18" t="s">
        <v>8737</v>
      </c>
      <c r="I2930" s="18" t="s">
        <v>6358</v>
      </c>
      <c r="J2930" s="27"/>
      <c r="K2930" s="27"/>
      <c r="L2930" s="27"/>
      <c r="M2930" s="27"/>
    </row>
    <row r="2931">
      <c r="A2931" s="15">
        <v>14.0</v>
      </c>
      <c r="B2931" s="3" t="s">
        <v>2577</v>
      </c>
      <c r="C2931" s="8" t="s">
        <v>2933</v>
      </c>
      <c r="D2931" s="4">
        <v>0.9302</v>
      </c>
      <c r="E2931" s="4">
        <v>0.987</v>
      </c>
      <c r="F2931" s="3">
        <v>0.58</v>
      </c>
      <c r="G2931" s="26">
        <v>9.687E-52</v>
      </c>
      <c r="H2931" s="18" t="s">
        <v>8616</v>
      </c>
      <c r="I2931" s="18" t="s">
        <v>8608</v>
      </c>
      <c r="J2931" s="27"/>
      <c r="K2931" s="27"/>
      <c r="L2931" s="27"/>
      <c r="M2931" s="27"/>
    </row>
    <row r="2932">
      <c r="A2932" s="15">
        <v>14.0</v>
      </c>
      <c r="B2932" s="3" t="s">
        <v>2577</v>
      </c>
      <c r="C2932" s="8" t="s">
        <v>2934</v>
      </c>
      <c r="D2932" s="4">
        <v>0.9277</v>
      </c>
      <c r="E2932" s="4">
        <v>0.9854</v>
      </c>
      <c r="F2932" s="3">
        <v>0.583</v>
      </c>
      <c r="G2932" s="26">
        <v>7.708E-52</v>
      </c>
      <c r="H2932" s="18" t="s">
        <v>8738</v>
      </c>
      <c r="I2932" s="18" t="s">
        <v>6392</v>
      </c>
      <c r="J2932" s="27"/>
      <c r="K2932" s="27"/>
      <c r="L2932" s="27"/>
      <c r="M2932" s="27"/>
    </row>
    <row r="2933">
      <c r="A2933" s="15">
        <v>14.0</v>
      </c>
      <c r="B2933" s="3" t="s">
        <v>2577</v>
      </c>
      <c r="C2933" s="8" t="s">
        <v>2935</v>
      </c>
      <c r="D2933" s="4">
        <v>0.9292</v>
      </c>
      <c r="E2933" s="4">
        <v>0.9845</v>
      </c>
      <c r="F2933" s="3">
        <v>0.578</v>
      </c>
      <c r="G2933" s="26">
        <v>7.708E-52</v>
      </c>
      <c r="H2933" s="18" t="s">
        <v>8739</v>
      </c>
      <c r="I2933" s="18" t="s">
        <v>8685</v>
      </c>
      <c r="J2933" s="27"/>
      <c r="K2933" s="27"/>
      <c r="L2933" s="27"/>
      <c r="M2933" s="27"/>
    </row>
    <row r="2934">
      <c r="A2934" s="15">
        <v>14.0</v>
      </c>
      <c r="B2934" s="3" t="s">
        <v>2577</v>
      </c>
      <c r="C2934" s="8" t="s">
        <v>2936</v>
      </c>
      <c r="D2934" s="4">
        <v>0.9374</v>
      </c>
      <c r="E2934" s="4">
        <v>0.9867</v>
      </c>
      <c r="F2934" s="3">
        <v>0.564</v>
      </c>
      <c r="G2934" s="26">
        <v>1.53E-51</v>
      </c>
      <c r="H2934" s="18" t="s">
        <v>8740</v>
      </c>
      <c r="I2934" s="18" t="s">
        <v>8741</v>
      </c>
      <c r="J2934" s="27"/>
      <c r="K2934" s="27"/>
      <c r="L2934" s="27"/>
      <c r="M2934" s="27"/>
    </row>
    <row r="2935">
      <c r="A2935" s="15">
        <v>14.0</v>
      </c>
      <c r="B2935" s="3" t="s">
        <v>2577</v>
      </c>
      <c r="C2935" s="8" t="s">
        <v>2937</v>
      </c>
      <c r="D2935" s="4">
        <v>0.9272</v>
      </c>
      <c r="E2935" s="4">
        <v>0.9836</v>
      </c>
      <c r="F2935" s="3">
        <v>0.57</v>
      </c>
      <c r="G2935" s="26">
        <v>6.494E-52</v>
      </c>
      <c r="H2935" s="18" t="s">
        <v>8725</v>
      </c>
      <c r="I2935" s="18" t="s">
        <v>6953</v>
      </c>
      <c r="J2935" s="27"/>
      <c r="K2935" s="27"/>
      <c r="L2935" s="27"/>
      <c r="M2935" s="27"/>
    </row>
    <row r="2936">
      <c r="A2936" s="15">
        <v>14.0</v>
      </c>
      <c r="B2936" s="3" t="s">
        <v>2577</v>
      </c>
      <c r="C2936" s="8" t="s">
        <v>2938</v>
      </c>
      <c r="D2936" s="4">
        <v>0.9195</v>
      </c>
      <c r="E2936" s="4">
        <v>0.992</v>
      </c>
      <c r="F2936" s="3">
        <v>0.556</v>
      </c>
      <c r="G2936" s="26">
        <v>6.876E-52</v>
      </c>
      <c r="H2936" s="18" t="s">
        <v>6873</v>
      </c>
      <c r="I2936" s="18" t="s">
        <v>6284</v>
      </c>
      <c r="J2936" s="27"/>
      <c r="K2936" s="27"/>
      <c r="L2936" s="27"/>
      <c r="M2936" s="27"/>
    </row>
    <row r="2937">
      <c r="A2937" s="15">
        <v>14.0</v>
      </c>
      <c r="B2937" s="3" t="s">
        <v>2577</v>
      </c>
      <c r="C2937" s="8" t="s">
        <v>2939</v>
      </c>
      <c r="D2937" s="4">
        <v>0.9285</v>
      </c>
      <c r="E2937" s="4">
        <v>0.9873</v>
      </c>
      <c r="F2937" s="3">
        <v>0.564</v>
      </c>
      <c r="G2937" s="26">
        <v>9.687E-52</v>
      </c>
      <c r="H2937" s="18" t="s">
        <v>8729</v>
      </c>
      <c r="I2937" s="18" t="s">
        <v>7011</v>
      </c>
      <c r="J2937" s="27"/>
      <c r="K2937" s="27"/>
      <c r="L2937" s="27"/>
      <c r="M2937" s="27"/>
    </row>
    <row r="2938">
      <c r="A2938" s="15">
        <v>14.0</v>
      </c>
      <c r="B2938" s="3" t="s">
        <v>2577</v>
      </c>
      <c r="C2938" s="8" t="s">
        <v>2940</v>
      </c>
      <c r="D2938" s="4">
        <v>0.9246</v>
      </c>
      <c r="E2938" s="4">
        <v>0.9839</v>
      </c>
      <c r="F2938" s="3">
        <v>0.581</v>
      </c>
      <c r="G2938" s="26">
        <v>6.133E-52</v>
      </c>
      <c r="H2938" s="18" t="s">
        <v>8742</v>
      </c>
      <c r="I2938" s="18" t="s">
        <v>8679</v>
      </c>
      <c r="J2938" s="27"/>
      <c r="K2938" s="27"/>
      <c r="L2938" s="27"/>
      <c r="M2938" s="27"/>
    </row>
    <row r="2939">
      <c r="A2939" s="15">
        <v>14.0</v>
      </c>
      <c r="B2939" s="3" t="s">
        <v>2577</v>
      </c>
      <c r="C2939" s="8" t="s">
        <v>2941</v>
      </c>
      <c r="D2939" s="4">
        <v>0.9308</v>
      </c>
      <c r="E2939" s="4">
        <v>0.9854</v>
      </c>
      <c r="F2939" s="3">
        <v>0.578</v>
      </c>
      <c r="G2939" s="26">
        <v>9.687E-52</v>
      </c>
      <c r="H2939" s="18" t="s">
        <v>8743</v>
      </c>
      <c r="I2939" s="18" t="s">
        <v>8679</v>
      </c>
      <c r="J2939" s="27"/>
      <c r="K2939" s="27"/>
      <c r="L2939" s="27"/>
      <c r="M2939" s="27"/>
    </row>
    <row r="2940">
      <c r="A2940" s="15">
        <v>14.0</v>
      </c>
      <c r="B2940" s="3" t="s">
        <v>2577</v>
      </c>
      <c r="C2940" s="8" t="s">
        <v>2942</v>
      </c>
      <c r="D2940" s="4">
        <v>0.9248</v>
      </c>
      <c r="E2940" s="4">
        <v>0.9855</v>
      </c>
      <c r="F2940" s="3">
        <v>0.589</v>
      </c>
      <c r="G2940" s="26">
        <v>6.876E-52</v>
      </c>
      <c r="H2940" s="18" t="s">
        <v>8744</v>
      </c>
      <c r="I2940" s="18" t="s">
        <v>8745</v>
      </c>
      <c r="J2940" s="27"/>
      <c r="K2940" s="27"/>
      <c r="L2940" s="27"/>
      <c r="M2940" s="27"/>
    </row>
    <row r="2941">
      <c r="A2941" s="15">
        <v>14.0</v>
      </c>
      <c r="B2941" s="3" t="s">
        <v>2577</v>
      </c>
      <c r="C2941" s="8" t="s">
        <v>2943</v>
      </c>
      <c r="D2941" s="4">
        <v>0.9295</v>
      </c>
      <c r="E2941" s="4">
        <v>0.9855</v>
      </c>
      <c r="F2941" s="3">
        <v>0.562</v>
      </c>
      <c r="G2941" s="26">
        <v>9.149E-52</v>
      </c>
      <c r="H2941" s="18" t="s">
        <v>6171</v>
      </c>
      <c r="I2941" s="18" t="s">
        <v>6172</v>
      </c>
      <c r="J2941" s="27"/>
      <c r="K2941" s="27"/>
      <c r="L2941" s="27"/>
      <c r="M2941" s="27"/>
    </row>
    <row r="2942">
      <c r="A2942" s="15">
        <v>14.0</v>
      </c>
      <c r="B2942" s="3" t="s">
        <v>2577</v>
      </c>
      <c r="C2942" s="8" t="s">
        <v>2944</v>
      </c>
      <c r="D2942" s="4">
        <v>0.9267</v>
      </c>
      <c r="E2942" s="4">
        <v>0.9859</v>
      </c>
      <c r="F2942" s="3">
        <v>0.583</v>
      </c>
      <c r="G2942" s="26">
        <v>8.161E-52</v>
      </c>
      <c r="H2942" s="18" t="s">
        <v>8616</v>
      </c>
      <c r="I2942" s="18" t="s">
        <v>8608</v>
      </c>
      <c r="J2942" s="27"/>
      <c r="K2942" s="27"/>
      <c r="L2942" s="27"/>
      <c r="M2942" s="27"/>
    </row>
    <row r="2943">
      <c r="A2943" s="15">
        <v>14.0</v>
      </c>
      <c r="B2943" s="3" t="s">
        <v>2577</v>
      </c>
      <c r="C2943" s="8" t="s">
        <v>2945</v>
      </c>
      <c r="D2943" s="4">
        <v>0.9266</v>
      </c>
      <c r="E2943" s="4">
        <v>0.985</v>
      </c>
      <c r="F2943" s="3">
        <v>0.593</v>
      </c>
      <c r="G2943" s="26">
        <v>7.708E-52</v>
      </c>
      <c r="H2943" s="18" t="s">
        <v>8746</v>
      </c>
      <c r="I2943" s="18" t="s">
        <v>6358</v>
      </c>
      <c r="J2943" s="27"/>
      <c r="K2943" s="27"/>
      <c r="L2943" s="27"/>
      <c r="M2943" s="27"/>
    </row>
    <row r="2944">
      <c r="A2944" s="15">
        <v>14.0</v>
      </c>
      <c r="B2944" s="3" t="s">
        <v>2577</v>
      </c>
      <c r="C2944" s="8" t="s">
        <v>2946</v>
      </c>
      <c r="D2944" s="4">
        <v>0.919</v>
      </c>
      <c r="E2944" s="4">
        <v>0.9804</v>
      </c>
      <c r="F2944" s="3">
        <v>0.565</v>
      </c>
      <c r="G2944" s="26">
        <v>3.464E-52</v>
      </c>
      <c r="H2944" s="18" t="s">
        <v>8747</v>
      </c>
      <c r="I2944" s="18" t="s">
        <v>6997</v>
      </c>
      <c r="J2944" s="27"/>
      <c r="K2944" s="27"/>
      <c r="L2944" s="27"/>
      <c r="M2944" s="27"/>
    </row>
    <row r="2945">
      <c r="A2945" s="15">
        <v>14.0</v>
      </c>
      <c r="B2945" s="3" t="s">
        <v>2577</v>
      </c>
      <c r="C2945" s="8" t="s">
        <v>2947</v>
      </c>
      <c r="D2945" s="4">
        <v>0.919</v>
      </c>
      <c r="E2945" s="4">
        <v>0.9804</v>
      </c>
      <c r="F2945" s="3">
        <v>0.565</v>
      </c>
      <c r="G2945" s="26">
        <v>3.464E-52</v>
      </c>
      <c r="H2945" s="18" t="s">
        <v>8748</v>
      </c>
      <c r="I2945" s="18" t="s">
        <v>6997</v>
      </c>
      <c r="J2945" s="27"/>
      <c r="K2945" s="27"/>
      <c r="L2945" s="27"/>
      <c r="M2945" s="27"/>
    </row>
    <row r="2946">
      <c r="A2946" s="15">
        <v>14.0</v>
      </c>
      <c r="B2946" s="3" t="s">
        <v>2577</v>
      </c>
      <c r="C2946" s="8" t="s">
        <v>2948</v>
      </c>
      <c r="D2946" s="4">
        <v>0.9228</v>
      </c>
      <c r="E2946" s="4">
        <v>0.9813</v>
      </c>
      <c r="F2946" s="3">
        <v>0.575</v>
      </c>
      <c r="G2946" s="26">
        <v>4.88E-52</v>
      </c>
      <c r="H2946" s="18" t="s">
        <v>8749</v>
      </c>
      <c r="I2946" s="18" t="s">
        <v>6252</v>
      </c>
      <c r="J2946" s="27"/>
      <c r="K2946" s="27"/>
      <c r="L2946" s="27"/>
      <c r="M2946" s="27"/>
    </row>
    <row r="2947">
      <c r="A2947" s="15">
        <v>14.0</v>
      </c>
      <c r="B2947" s="3" t="s">
        <v>2577</v>
      </c>
      <c r="C2947" s="8" t="s">
        <v>2949</v>
      </c>
      <c r="D2947" s="4">
        <v>0.9313</v>
      </c>
      <c r="E2947" s="4">
        <v>0.9899</v>
      </c>
      <c r="F2947" s="3">
        <v>0.589</v>
      </c>
      <c r="G2947" s="26">
        <v>1.53E-51</v>
      </c>
      <c r="H2947" s="18" t="s">
        <v>8750</v>
      </c>
      <c r="I2947" s="18" t="s">
        <v>6844</v>
      </c>
      <c r="J2947" s="27"/>
      <c r="K2947" s="27"/>
      <c r="L2947" s="27"/>
      <c r="M2947" s="27"/>
    </row>
    <row r="2948">
      <c r="A2948" s="15">
        <v>14.0</v>
      </c>
      <c r="B2948" s="3" t="s">
        <v>2577</v>
      </c>
      <c r="C2948" s="8" t="s">
        <v>2950</v>
      </c>
      <c r="D2948" s="4">
        <v>0.9265</v>
      </c>
      <c r="E2948" s="4">
        <v>0.9859</v>
      </c>
      <c r="F2948" s="3">
        <v>0.557</v>
      </c>
      <c r="G2948" s="26">
        <v>8.641E-52</v>
      </c>
      <c r="H2948" s="18" t="s">
        <v>8751</v>
      </c>
      <c r="I2948" s="18" t="s">
        <v>6976</v>
      </c>
      <c r="J2948" s="27"/>
      <c r="K2948" s="27"/>
      <c r="L2948" s="27"/>
      <c r="M2948" s="27"/>
    </row>
    <row r="2949">
      <c r="A2949" s="15">
        <v>14.0</v>
      </c>
      <c r="B2949" s="3" t="s">
        <v>2577</v>
      </c>
      <c r="C2949" s="8" t="s">
        <v>2951</v>
      </c>
      <c r="D2949" s="4">
        <v>0.9249</v>
      </c>
      <c r="E2949" s="4">
        <v>0.99</v>
      </c>
      <c r="F2949" s="3">
        <v>0.582</v>
      </c>
      <c r="G2949" s="26">
        <v>1.086E-51</v>
      </c>
      <c r="H2949" s="18" t="s">
        <v>6949</v>
      </c>
      <c r="I2949" s="18" t="s">
        <v>6284</v>
      </c>
      <c r="J2949" s="27"/>
      <c r="K2949" s="27"/>
      <c r="L2949" s="27"/>
      <c r="M2949" s="27"/>
    </row>
    <row r="2950">
      <c r="A2950" s="15">
        <v>14.0</v>
      </c>
      <c r="B2950" s="3" t="s">
        <v>2577</v>
      </c>
      <c r="C2950" s="8" t="s">
        <v>2952</v>
      </c>
      <c r="D2950" s="4">
        <v>0.9211</v>
      </c>
      <c r="E2950" s="4">
        <v>0.9904</v>
      </c>
      <c r="F2950" s="3">
        <v>0.579</v>
      </c>
      <c r="G2950" s="26">
        <v>8.641E-52</v>
      </c>
      <c r="H2950" s="18" t="s">
        <v>8752</v>
      </c>
      <c r="I2950" s="18" t="s">
        <v>6940</v>
      </c>
      <c r="J2950" s="27"/>
      <c r="K2950" s="27"/>
      <c r="L2950" s="27"/>
      <c r="M2950" s="27"/>
    </row>
    <row r="2951">
      <c r="A2951" s="15">
        <v>14.0</v>
      </c>
      <c r="B2951" s="3" t="s">
        <v>2577</v>
      </c>
      <c r="C2951" s="8" t="s">
        <v>2953</v>
      </c>
      <c r="D2951" s="4">
        <v>0.9271</v>
      </c>
      <c r="E2951" s="4">
        <v>0.9825</v>
      </c>
      <c r="F2951" s="3">
        <v>0.555</v>
      </c>
      <c r="G2951" s="26">
        <v>7.708E-52</v>
      </c>
      <c r="H2951" s="18" t="s">
        <v>8753</v>
      </c>
      <c r="I2951" s="18" t="s">
        <v>6630</v>
      </c>
      <c r="J2951" s="27"/>
      <c r="K2951" s="27"/>
      <c r="L2951" s="27"/>
      <c r="M2951" s="27"/>
    </row>
    <row r="2952">
      <c r="A2952" s="15">
        <v>14.0</v>
      </c>
      <c r="B2952" s="3" t="s">
        <v>2577</v>
      </c>
      <c r="C2952" s="8" t="s">
        <v>2954</v>
      </c>
      <c r="D2952" s="4">
        <v>0.9224</v>
      </c>
      <c r="E2952" s="4">
        <v>0.984</v>
      </c>
      <c r="F2952" s="3">
        <v>0.574</v>
      </c>
      <c r="G2952" s="26">
        <v>6.494E-52</v>
      </c>
      <c r="H2952" s="18" t="s">
        <v>8754</v>
      </c>
      <c r="I2952" s="18" t="s">
        <v>7009</v>
      </c>
      <c r="J2952" s="27"/>
      <c r="K2952" s="27"/>
      <c r="L2952" s="27"/>
      <c r="M2952" s="27"/>
    </row>
    <row r="2953">
      <c r="A2953" s="15">
        <v>14.0</v>
      </c>
      <c r="B2953" s="3" t="s">
        <v>2577</v>
      </c>
      <c r="C2953" s="8" t="s">
        <v>2955</v>
      </c>
      <c r="D2953" s="4">
        <v>0.9247</v>
      </c>
      <c r="E2953" s="4">
        <v>0.9854</v>
      </c>
      <c r="F2953" s="3">
        <v>0.596</v>
      </c>
      <c r="G2953" s="26">
        <v>8.641E-52</v>
      </c>
      <c r="H2953" s="18" t="s">
        <v>8755</v>
      </c>
      <c r="I2953" s="18" t="s">
        <v>8756</v>
      </c>
      <c r="J2953" s="27"/>
      <c r="K2953" s="27"/>
      <c r="L2953" s="27"/>
      <c r="M2953" s="27"/>
    </row>
    <row r="2954">
      <c r="A2954" s="15">
        <v>14.0</v>
      </c>
      <c r="B2954" s="3" t="s">
        <v>2577</v>
      </c>
      <c r="C2954" s="8" t="s">
        <v>2956</v>
      </c>
      <c r="D2954" s="4">
        <v>0.9228</v>
      </c>
      <c r="E2954" s="4">
        <v>0.9926</v>
      </c>
      <c r="F2954" s="3">
        <v>0.556</v>
      </c>
      <c r="G2954" s="26">
        <v>1.217E-51</v>
      </c>
      <c r="H2954" s="18" t="s">
        <v>8757</v>
      </c>
      <c r="I2954" s="18" t="s">
        <v>6284</v>
      </c>
      <c r="J2954" s="27"/>
      <c r="K2954" s="27"/>
      <c r="L2954" s="27"/>
      <c r="M2954" s="27"/>
    </row>
    <row r="2955">
      <c r="A2955" s="15">
        <v>14.0</v>
      </c>
      <c r="B2955" s="3" t="s">
        <v>2577</v>
      </c>
      <c r="C2955" s="8" t="s">
        <v>2957</v>
      </c>
      <c r="D2955" s="4">
        <v>0.9208</v>
      </c>
      <c r="E2955" s="4">
        <v>0.9858</v>
      </c>
      <c r="F2955" s="3">
        <v>0.541</v>
      </c>
      <c r="G2955" s="26">
        <v>7.28E-52</v>
      </c>
      <c r="H2955" s="18" t="s">
        <v>8758</v>
      </c>
      <c r="I2955" s="18" t="s">
        <v>8759</v>
      </c>
      <c r="J2955" s="27"/>
      <c r="K2955" s="27"/>
      <c r="L2955" s="27"/>
      <c r="M2955" s="27"/>
    </row>
    <row r="2956">
      <c r="A2956" s="15">
        <v>14.0</v>
      </c>
      <c r="B2956" s="3" t="s">
        <v>2577</v>
      </c>
      <c r="C2956" s="8" t="s">
        <v>2958</v>
      </c>
      <c r="D2956" s="4">
        <v>0.9273</v>
      </c>
      <c r="E2956" s="4">
        <v>0.9852</v>
      </c>
      <c r="F2956" s="3">
        <v>0.566</v>
      </c>
      <c r="G2956" s="26">
        <v>1.026E-51</v>
      </c>
      <c r="H2956" s="18" t="s">
        <v>8760</v>
      </c>
      <c r="I2956" s="18" t="s">
        <v>6413</v>
      </c>
      <c r="J2956" s="27"/>
      <c r="K2956" s="27"/>
      <c r="L2956" s="27"/>
      <c r="M2956" s="27"/>
    </row>
    <row r="2957">
      <c r="A2957" s="15">
        <v>14.0</v>
      </c>
      <c r="B2957" s="3" t="s">
        <v>2577</v>
      </c>
      <c r="C2957" s="8" t="s">
        <v>2959</v>
      </c>
      <c r="D2957" s="4">
        <v>0.9243</v>
      </c>
      <c r="E2957" s="4">
        <v>0.9841</v>
      </c>
      <c r="F2957" s="3">
        <v>0.575</v>
      </c>
      <c r="G2957" s="26">
        <v>8.161E-52</v>
      </c>
      <c r="H2957" s="18" t="s">
        <v>6441</v>
      </c>
      <c r="I2957" s="18" t="s">
        <v>6358</v>
      </c>
      <c r="J2957" s="27"/>
      <c r="K2957" s="27"/>
      <c r="L2957" s="27"/>
      <c r="M2957" s="27"/>
    </row>
    <row r="2958">
      <c r="A2958" s="15">
        <v>14.0</v>
      </c>
      <c r="B2958" s="3" t="s">
        <v>2577</v>
      </c>
      <c r="C2958" s="8" t="s">
        <v>2960</v>
      </c>
      <c r="D2958" s="4">
        <v>0.9231</v>
      </c>
      <c r="E2958" s="4">
        <v>0.9855</v>
      </c>
      <c r="F2958" s="3">
        <v>0.565</v>
      </c>
      <c r="G2958" s="26">
        <v>8.641E-52</v>
      </c>
      <c r="H2958" s="18" t="s">
        <v>8761</v>
      </c>
      <c r="I2958" s="18" t="s">
        <v>8697</v>
      </c>
      <c r="J2958" s="27"/>
      <c r="K2958" s="27"/>
      <c r="L2958" s="27"/>
      <c r="M2958" s="27"/>
    </row>
    <row r="2959">
      <c r="A2959" s="15">
        <v>14.0</v>
      </c>
      <c r="B2959" s="3" t="s">
        <v>2577</v>
      </c>
      <c r="C2959" s="8" t="s">
        <v>2961</v>
      </c>
      <c r="D2959" s="4">
        <v>0.9253</v>
      </c>
      <c r="E2959" s="4">
        <v>0.9905</v>
      </c>
      <c r="F2959" s="3">
        <v>0.579</v>
      </c>
      <c r="G2959" s="26">
        <v>1.365E-51</v>
      </c>
      <c r="H2959" s="18" t="s">
        <v>8762</v>
      </c>
      <c r="I2959" s="18" t="s">
        <v>6940</v>
      </c>
      <c r="J2959" s="27"/>
      <c r="K2959" s="27"/>
      <c r="L2959" s="27"/>
      <c r="M2959" s="27"/>
    </row>
    <row r="2960">
      <c r="A2960" s="15">
        <v>14.0</v>
      </c>
      <c r="B2960" s="3" t="s">
        <v>2577</v>
      </c>
      <c r="C2960" s="8" t="s">
        <v>2962</v>
      </c>
      <c r="D2960" s="4">
        <v>0.9135</v>
      </c>
      <c r="E2960" s="4">
        <v>0.9835</v>
      </c>
      <c r="F2960" s="3">
        <v>0.609</v>
      </c>
      <c r="G2960" s="26">
        <v>4.112E-52</v>
      </c>
      <c r="H2960" s="18" t="s">
        <v>8730</v>
      </c>
      <c r="I2960" s="18" t="s">
        <v>8711</v>
      </c>
      <c r="J2960" s="27"/>
      <c r="K2960" s="27"/>
      <c r="L2960" s="27"/>
      <c r="M2960" s="27"/>
    </row>
    <row r="2961">
      <c r="A2961" s="15">
        <v>14.0</v>
      </c>
      <c r="B2961" s="3" t="s">
        <v>2577</v>
      </c>
      <c r="C2961" s="8" t="s">
        <v>2963</v>
      </c>
      <c r="D2961" s="4">
        <v>0.9257</v>
      </c>
      <c r="E2961" s="4">
        <v>0.9852</v>
      </c>
      <c r="F2961" s="3">
        <v>0.573</v>
      </c>
      <c r="G2961" s="26">
        <v>1.026E-51</v>
      </c>
      <c r="H2961" s="18" t="s">
        <v>7187</v>
      </c>
      <c r="I2961" s="18" t="s">
        <v>6630</v>
      </c>
      <c r="J2961" s="27"/>
      <c r="K2961" s="27"/>
      <c r="L2961" s="27"/>
      <c r="M2961" s="27"/>
    </row>
    <row r="2962">
      <c r="A2962" s="15">
        <v>14.0</v>
      </c>
      <c r="B2962" s="3" t="s">
        <v>2577</v>
      </c>
      <c r="C2962" s="8" t="s">
        <v>2964</v>
      </c>
      <c r="D2962" s="4">
        <v>0.9269</v>
      </c>
      <c r="E2962" s="4">
        <v>0.9849</v>
      </c>
      <c r="F2962" s="3">
        <v>0.584</v>
      </c>
      <c r="G2962" s="26">
        <v>1.086E-51</v>
      </c>
      <c r="H2962" s="18" t="s">
        <v>6597</v>
      </c>
      <c r="I2962" s="18" t="s">
        <v>6358</v>
      </c>
      <c r="J2962" s="27"/>
      <c r="K2962" s="27"/>
      <c r="L2962" s="27"/>
      <c r="M2962" s="27"/>
    </row>
    <row r="2963">
      <c r="A2963" s="15">
        <v>14.0</v>
      </c>
      <c r="B2963" s="3" t="s">
        <v>2577</v>
      </c>
      <c r="C2963" s="8" t="s">
        <v>2965</v>
      </c>
      <c r="D2963" s="4">
        <v>0.9249</v>
      </c>
      <c r="E2963" s="4">
        <v>0.985</v>
      </c>
      <c r="F2963" s="3">
        <v>0.566</v>
      </c>
      <c r="G2963" s="26">
        <v>9.149E-52</v>
      </c>
      <c r="H2963" s="18" t="s">
        <v>6402</v>
      </c>
      <c r="I2963" s="18" t="s">
        <v>6358</v>
      </c>
      <c r="J2963" s="27"/>
      <c r="K2963" s="27"/>
      <c r="L2963" s="27"/>
      <c r="M2963" s="27"/>
    </row>
    <row r="2964">
      <c r="A2964" s="15">
        <v>14.0</v>
      </c>
      <c r="B2964" s="3" t="s">
        <v>2577</v>
      </c>
      <c r="C2964" s="8" t="s">
        <v>2966</v>
      </c>
      <c r="D2964" s="4">
        <v>0.9334</v>
      </c>
      <c r="E2964" s="4">
        <v>0.9873</v>
      </c>
      <c r="F2964" s="3">
        <v>0.563</v>
      </c>
      <c r="G2964" s="26">
        <v>2.036E-51</v>
      </c>
      <c r="H2964" s="18" t="s">
        <v>8700</v>
      </c>
      <c r="I2964" s="18" t="s">
        <v>6756</v>
      </c>
      <c r="J2964" s="27"/>
      <c r="K2964" s="27"/>
      <c r="L2964" s="27"/>
      <c r="M2964" s="27"/>
    </row>
    <row r="2965">
      <c r="A2965" s="15">
        <v>14.0</v>
      </c>
      <c r="B2965" s="3" t="s">
        <v>2577</v>
      </c>
      <c r="C2965" s="8" t="s">
        <v>2967</v>
      </c>
      <c r="D2965" s="4">
        <v>0.922</v>
      </c>
      <c r="E2965" s="4">
        <v>0.9844</v>
      </c>
      <c r="F2965" s="3">
        <v>0.564</v>
      </c>
      <c r="G2965" s="26">
        <v>8.161E-52</v>
      </c>
      <c r="H2965" s="18" t="s">
        <v>8763</v>
      </c>
      <c r="I2965" s="18" t="s">
        <v>6525</v>
      </c>
      <c r="J2965" s="27"/>
      <c r="K2965" s="27"/>
      <c r="L2965" s="27"/>
      <c r="M2965" s="27"/>
    </row>
    <row r="2966">
      <c r="A2966" s="15">
        <v>14.0</v>
      </c>
      <c r="B2966" s="3" t="s">
        <v>2577</v>
      </c>
      <c r="C2966" s="8" t="s">
        <v>2968</v>
      </c>
      <c r="D2966" s="4">
        <v>0.9214</v>
      </c>
      <c r="E2966" s="4">
        <v>0.9929</v>
      </c>
      <c r="F2966" s="3">
        <v>0.553</v>
      </c>
      <c r="G2966" s="26">
        <v>1.365E-51</v>
      </c>
      <c r="H2966" s="18" t="s">
        <v>6873</v>
      </c>
      <c r="I2966" s="18" t="s">
        <v>6284</v>
      </c>
      <c r="J2966" s="27"/>
      <c r="K2966" s="27"/>
      <c r="L2966" s="27"/>
      <c r="M2966" s="27"/>
    </row>
    <row r="2967">
      <c r="A2967" s="15">
        <v>14.0</v>
      </c>
      <c r="B2967" s="3" t="s">
        <v>2577</v>
      </c>
      <c r="C2967" s="8" t="s">
        <v>2969</v>
      </c>
      <c r="D2967" s="4">
        <v>0.9197</v>
      </c>
      <c r="E2967" s="4">
        <v>0.9923</v>
      </c>
      <c r="F2967" s="3">
        <v>0.556</v>
      </c>
      <c r="G2967" s="26">
        <v>1.15E-51</v>
      </c>
      <c r="H2967" s="18" t="s">
        <v>8764</v>
      </c>
      <c r="I2967" s="18" t="s">
        <v>6284</v>
      </c>
      <c r="J2967" s="27"/>
      <c r="K2967" s="27"/>
      <c r="L2967" s="27"/>
      <c r="M2967" s="27"/>
    </row>
    <row r="2968">
      <c r="A2968" s="15">
        <v>14.0</v>
      </c>
      <c r="B2968" s="3" t="s">
        <v>2577</v>
      </c>
      <c r="C2968" s="8" t="s">
        <v>2970</v>
      </c>
      <c r="D2968" s="4">
        <v>0.9176</v>
      </c>
      <c r="E2968" s="4">
        <v>0.9832</v>
      </c>
      <c r="F2968" s="3">
        <v>0.603</v>
      </c>
      <c r="G2968" s="26">
        <v>5.793E-52</v>
      </c>
      <c r="H2968" s="18" t="s">
        <v>8765</v>
      </c>
      <c r="I2968" s="18" t="s">
        <v>7195</v>
      </c>
      <c r="J2968" s="27"/>
      <c r="K2968" s="27"/>
      <c r="L2968" s="27"/>
      <c r="M2968" s="27"/>
    </row>
    <row r="2969">
      <c r="A2969" s="15">
        <v>14.0</v>
      </c>
      <c r="B2969" s="3" t="s">
        <v>2577</v>
      </c>
      <c r="C2969" s="8" t="s">
        <v>2971</v>
      </c>
      <c r="D2969" s="4">
        <v>0.9221</v>
      </c>
      <c r="E2969" s="4">
        <v>0.9843</v>
      </c>
      <c r="F2969" s="3">
        <v>0.572</v>
      </c>
      <c r="G2969" s="26">
        <v>8.641E-52</v>
      </c>
      <c r="H2969" s="18" t="s">
        <v>8766</v>
      </c>
      <c r="I2969" s="18" t="s">
        <v>6392</v>
      </c>
      <c r="J2969" s="27"/>
      <c r="K2969" s="27"/>
      <c r="L2969" s="27"/>
      <c r="M2969" s="27"/>
    </row>
    <row r="2970">
      <c r="A2970" s="15">
        <v>14.0</v>
      </c>
      <c r="B2970" s="3" t="s">
        <v>2577</v>
      </c>
      <c r="C2970" s="8" t="s">
        <v>2972</v>
      </c>
      <c r="D2970" s="4">
        <v>0.9098</v>
      </c>
      <c r="E2970" s="4">
        <v>0.9833</v>
      </c>
      <c r="F2970" s="3">
        <v>0.617</v>
      </c>
      <c r="G2970" s="26">
        <v>3.668E-52</v>
      </c>
      <c r="H2970" s="18" t="s">
        <v>8730</v>
      </c>
      <c r="I2970" s="18" t="s">
        <v>8711</v>
      </c>
      <c r="J2970" s="27"/>
      <c r="K2970" s="27"/>
      <c r="L2970" s="27"/>
      <c r="M2970" s="27"/>
    </row>
    <row r="2971">
      <c r="A2971" s="15">
        <v>14.0</v>
      </c>
      <c r="B2971" s="3" t="s">
        <v>2577</v>
      </c>
      <c r="C2971" s="8" t="s">
        <v>2973</v>
      </c>
      <c r="D2971" s="4">
        <v>0.9271</v>
      </c>
      <c r="E2971" s="4">
        <v>0.9864</v>
      </c>
      <c r="F2971" s="3">
        <v>0.574</v>
      </c>
      <c r="G2971" s="26">
        <v>1.445E-51</v>
      </c>
      <c r="H2971" s="18" t="s">
        <v>8616</v>
      </c>
      <c r="I2971" s="18" t="s">
        <v>8608</v>
      </c>
      <c r="J2971" s="27"/>
      <c r="K2971" s="27"/>
      <c r="L2971" s="27"/>
      <c r="M2971" s="27"/>
    </row>
    <row r="2972">
      <c r="A2972" s="15">
        <v>14.0</v>
      </c>
      <c r="B2972" s="3" t="s">
        <v>2577</v>
      </c>
      <c r="C2972" s="8" t="s">
        <v>2974</v>
      </c>
      <c r="D2972" s="4">
        <v>0.9075</v>
      </c>
      <c r="E2972" s="4">
        <v>0.9763</v>
      </c>
      <c r="F2972" s="3">
        <v>0.553</v>
      </c>
      <c r="G2972" s="26">
        <v>2.193E-52</v>
      </c>
      <c r="H2972" s="18" t="s">
        <v>8767</v>
      </c>
      <c r="I2972" s="18" t="s">
        <v>6722</v>
      </c>
      <c r="J2972" s="27"/>
      <c r="K2972" s="27"/>
      <c r="L2972" s="27"/>
      <c r="M2972" s="27"/>
    </row>
    <row r="2973">
      <c r="A2973" s="15">
        <v>14.0</v>
      </c>
      <c r="B2973" s="3" t="s">
        <v>2577</v>
      </c>
      <c r="C2973" s="8" t="s">
        <v>2975</v>
      </c>
      <c r="D2973" s="4">
        <v>0.9054</v>
      </c>
      <c r="E2973" s="4">
        <v>0.9822</v>
      </c>
      <c r="F2973" s="3">
        <v>0.614</v>
      </c>
      <c r="G2973" s="26">
        <v>2.756E-52</v>
      </c>
      <c r="H2973" s="18" t="s">
        <v>8768</v>
      </c>
      <c r="I2973" s="18" t="s">
        <v>8711</v>
      </c>
      <c r="J2973" s="27"/>
      <c r="K2973" s="27"/>
      <c r="L2973" s="27"/>
      <c r="M2973" s="27"/>
    </row>
    <row r="2974">
      <c r="A2974" s="15">
        <v>14.0</v>
      </c>
      <c r="B2974" s="3" t="s">
        <v>2577</v>
      </c>
      <c r="C2974" s="8" t="s">
        <v>2976</v>
      </c>
      <c r="D2974" s="4">
        <v>0.9191</v>
      </c>
      <c r="E2974" s="4">
        <v>0.9833</v>
      </c>
      <c r="F2974" s="3">
        <v>0.579</v>
      </c>
      <c r="G2974" s="26">
        <v>7.28E-52</v>
      </c>
      <c r="H2974" s="18" t="s">
        <v>8769</v>
      </c>
      <c r="I2974" s="18" t="s">
        <v>6920</v>
      </c>
      <c r="J2974" s="27"/>
      <c r="K2974" s="27"/>
      <c r="L2974" s="27"/>
      <c r="M2974" s="27"/>
    </row>
    <row r="2975">
      <c r="A2975" s="15">
        <v>14.0</v>
      </c>
      <c r="B2975" s="3" t="s">
        <v>2577</v>
      </c>
      <c r="C2975" s="8" t="s">
        <v>2977</v>
      </c>
      <c r="D2975" s="4">
        <v>0.9264</v>
      </c>
      <c r="E2975" s="4">
        <v>0.986</v>
      </c>
      <c r="F2975" s="3">
        <v>0.566</v>
      </c>
      <c r="G2975" s="26">
        <v>1.365E-51</v>
      </c>
      <c r="H2975" s="18" t="s">
        <v>8770</v>
      </c>
      <c r="I2975" s="18" t="s">
        <v>6976</v>
      </c>
      <c r="J2975" s="27"/>
      <c r="K2975" s="27"/>
      <c r="L2975" s="27"/>
      <c r="M2975" s="27"/>
    </row>
    <row r="2976">
      <c r="A2976" s="15">
        <v>14.0</v>
      </c>
      <c r="B2976" s="3" t="s">
        <v>2577</v>
      </c>
      <c r="C2976" s="8" t="s">
        <v>2978</v>
      </c>
      <c r="D2976" s="4">
        <v>0.9286</v>
      </c>
      <c r="E2976" s="4">
        <v>0.985</v>
      </c>
      <c r="F2976" s="3">
        <v>0.578</v>
      </c>
      <c r="G2976" s="26">
        <v>1.53E-51</v>
      </c>
      <c r="H2976" s="18" t="s">
        <v>8743</v>
      </c>
      <c r="I2976" s="18" t="s">
        <v>8679</v>
      </c>
      <c r="J2976" s="27"/>
      <c r="K2976" s="27"/>
      <c r="L2976" s="27"/>
      <c r="M2976" s="27"/>
    </row>
    <row r="2977">
      <c r="A2977" s="15">
        <v>14.0</v>
      </c>
      <c r="B2977" s="3" t="s">
        <v>2577</v>
      </c>
      <c r="C2977" s="8" t="s">
        <v>2979</v>
      </c>
      <c r="D2977" s="4">
        <v>0.9222</v>
      </c>
      <c r="E2977" s="4">
        <v>0.9853</v>
      </c>
      <c r="F2977" s="3">
        <v>0.582</v>
      </c>
      <c r="G2977" s="26">
        <v>1.086E-51</v>
      </c>
      <c r="H2977" s="18" t="s">
        <v>8771</v>
      </c>
      <c r="I2977" s="18" t="s">
        <v>8608</v>
      </c>
      <c r="J2977" s="27"/>
      <c r="K2977" s="27"/>
      <c r="L2977" s="27"/>
      <c r="M2977" s="27"/>
    </row>
    <row r="2978">
      <c r="A2978" s="15">
        <v>14.0</v>
      </c>
      <c r="B2978" s="3" t="s">
        <v>2577</v>
      </c>
      <c r="C2978" s="8" t="s">
        <v>2980</v>
      </c>
      <c r="D2978" s="4">
        <v>0.9254</v>
      </c>
      <c r="E2978" s="4">
        <v>0.9824</v>
      </c>
      <c r="F2978" s="3">
        <v>0.578</v>
      </c>
      <c r="G2978" s="26">
        <v>1.086E-51</v>
      </c>
      <c r="H2978" s="18" t="s">
        <v>8772</v>
      </c>
      <c r="I2978" s="18" t="s">
        <v>7219</v>
      </c>
      <c r="J2978" s="27"/>
      <c r="K2978" s="27"/>
      <c r="L2978" s="27"/>
      <c r="M2978" s="27"/>
    </row>
    <row r="2979">
      <c r="A2979" s="15">
        <v>14.0</v>
      </c>
      <c r="B2979" s="3" t="s">
        <v>2577</v>
      </c>
      <c r="C2979" s="8" t="s">
        <v>2981</v>
      </c>
      <c r="D2979" s="4">
        <v>0.928</v>
      </c>
      <c r="E2979" s="4">
        <v>0.9846</v>
      </c>
      <c r="F2979" s="3">
        <v>0.562</v>
      </c>
      <c r="G2979" s="26">
        <v>1.62E-51</v>
      </c>
      <c r="H2979" s="18" t="s">
        <v>8773</v>
      </c>
      <c r="I2979" s="18" t="s">
        <v>8774</v>
      </c>
      <c r="J2979" s="27"/>
      <c r="K2979" s="27"/>
      <c r="L2979" s="27"/>
      <c r="M2979" s="27"/>
    </row>
    <row r="2980">
      <c r="A2980" s="15">
        <v>14.0</v>
      </c>
      <c r="B2980" s="3" t="s">
        <v>2577</v>
      </c>
      <c r="C2980" s="8" t="s">
        <v>2982</v>
      </c>
      <c r="D2980" s="4">
        <v>0.9197</v>
      </c>
      <c r="E2980" s="4">
        <v>0.9846</v>
      </c>
      <c r="F2980" s="3">
        <v>0.566</v>
      </c>
      <c r="G2980" s="26">
        <v>9.149E-52</v>
      </c>
      <c r="H2980" s="18" t="s">
        <v>8775</v>
      </c>
      <c r="I2980" s="18" t="s">
        <v>6836</v>
      </c>
      <c r="J2980" s="27"/>
      <c r="K2980" s="27"/>
      <c r="L2980" s="27"/>
      <c r="M2980" s="27"/>
    </row>
    <row r="2981">
      <c r="A2981" s="15">
        <v>14.0</v>
      </c>
      <c r="B2981" s="3" t="s">
        <v>2577</v>
      </c>
      <c r="C2981" s="8" t="s">
        <v>2983</v>
      </c>
      <c r="D2981" s="4">
        <v>0.9328</v>
      </c>
      <c r="E2981" s="4">
        <v>0.9856</v>
      </c>
      <c r="F2981" s="3">
        <v>0.595</v>
      </c>
      <c r="G2981" s="26">
        <v>2.417E-51</v>
      </c>
      <c r="H2981" s="18" t="s">
        <v>8776</v>
      </c>
      <c r="I2981" s="18" t="s">
        <v>8713</v>
      </c>
      <c r="J2981" s="27"/>
      <c r="K2981" s="27"/>
      <c r="L2981" s="27"/>
      <c r="M2981" s="27"/>
    </row>
    <row r="2982">
      <c r="A2982" s="15">
        <v>14.0</v>
      </c>
      <c r="B2982" s="3" t="s">
        <v>2577</v>
      </c>
      <c r="C2982" s="8" t="s">
        <v>2984</v>
      </c>
      <c r="D2982" s="4">
        <v>0.9224</v>
      </c>
      <c r="E2982" s="4">
        <v>0.9843</v>
      </c>
      <c r="F2982" s="3">
        <v>0.572</v>
      </c>
      <c r="G2982" s="26">
        <v>1.15E-51</v>
      </c>
      <c r="H2982" s="18" t="s">
        <v>8777</v>
      </c>
      <c r="I2982" s="18" t="s">
        <v>6976</v>
      </c>
      <c r="J2982" s="27"/>
      <c r="K2982" s="27"/>
      <c r="L2982" s="27"/>
      <c r="M2982" s="27"/>
    </row>
    <row r="2983">
      <c r="A2983" s="15">
        <v>14.0</v>
      </c>
      <c r="B2983" s="3" t="s">
        <v>2577</v>
      </c>
      <c r="C2983" s="8" t="s">
        <v>2985</v>
      </c>
      <c r="D2983" s="4">
        <v>0.9255</v>
      </c>
      <c r="E2983" s="4">
        <v>0.9806</v>
      </c>
      <c r="F2983" s="3">
        <v>0.567</v>
      </c>
      <c r="G2983" s="26">
        <v>1.15E-51</v>
      </c>
      <c r="H2983" s="18" t="s">
        <v>8778</v>
      </c>
      <c r="I2983" s="18" t="s">
        <v>6920</v>
      </c>
      <c r="J2983" s="27"/>
      <c r="K2983" s="27"/>
      <c r="L2983" s="27"/>
      <c r="M2983" s="27"/>
    </row>
    <row r="2984">
      <c r="A2984" s="15">
        <v>14.0</v>
      </c>
      <c r="B2984" s="3" t="s">
        <v>2577</v>
      </c>
      <c r="C2984" s="8" t="s">
        <v>2986</v>
      </c>
      <c r="D2984" s="4">
        <v>0.9293</v>
      </c>
      <c r="E2984" s="4">
        <v>0.9859</v>
      </c>
      <c r="F2984" s="3">
        <v>0.587</v>
      </c>
      <c r="G2984" s="26">
        <v>2.036E-51</v>
      </c>
      <c r="H2984" s="18" t="s">
        <v>8737</v>
      </c>
      <c r="I2984" s="18" t="s">
        <v>6358</v>
      </c>
      <c r="J2984" s="27"/>
      <c r="K2984" s="27"/>
      <c r="L2984" s="27"/>
      <c r="M2984" s="27"/>
    </row>
    <row r="2985">
      <c r="A2985" s="15">
        <v>14.0</v>
      </c>
      <c r="B2985" s="3" t="s">
        <v>2577</v>
      </c>
      <c r="C2985" s="8" t="s">
        <v>2987</v>
      </c>
      <c r="D2985" s="4">
        <v>0.9308</v>
      </c>
      <c r="E2985" s="4">
        <v>0.9873</v>
      </c>
      <c r="F2985" s="3">
        <v>0.559</v>
      </c>
      <c r="G2985" s="26">
        <v>2.559E-51</v>
      </c>
      <c r="H2985" s="18" t="s">
        <v>8779</v>
      </c>
      <c r="I2985" s="18" t="s">
        <v>7011</v>
      </c>
      <c r="J2985" s="27"/>
      <c r="K2985" s="27"/>
      <c r="L2985" s="27"/>
      <c r="M2985" s="27"/>
    </row>
    <row r="2986">
      <c r="A2986" s="15">
        <v>14.0</v>
      </c>
      <c r="B2986" s="3" t="s">
        <v>2577</v>
      </c>
      <c r="C2986" s="8" t="s">
        <v>2988</v>
      </c>
      <c r="D2986" s="4">
        <v>0.9059</v>
      </c>
      <c r="E2986" s="4">
        <v>0.9819</v>
      </c>
      <c r="F2986" s="3">
        <v>0.608</v>
      </c>
      <c r="G2986" s="26">
        <v>3.464E-52</v>
      </c>
      <c r="H2986" s="18" t="s">
        <v>8710</v>
      </c>
      <c r="I2986" s="18" t="s">
        <v>8711</v>
      </c>
      <c r="J2986" s="27"/>
      <c r="K2986" s="27"/>
      <c r="L2986" s="27"/>
      <c r="M2986" s="27"/>
    </row>
    <row r="2987">
      <c r="A2987" s="15">
        <v>14.0</v>
      </c>
      <c r="B2987" s="3" t="s">
        <v>2577</v>
      </c>
      <c r="C2987" s="8" t="s">
        <v>2989</v>
      </c>
      <c r="D2987" s="4">
        <v>0.9172</v>
      </c>
      <c r="E2987" s="4">
        <v>0.9918</v>
      </c>
      <c r="F2987" s="3">
        <v>0.553</v>
      </c>
      <c r="G2987" s="26">
        <v>1.445E-51</v>
      </c>
      <c r="H2987" s="18" t="s">
        <v>6865</v>
      </c>
      <c r="I2987" s="18" t="s">
        <v>6284</v>
      </c>
      <c r="J2987" s="27"/>
      <c r="K2987" s="27"/>
      <c r="L2987" s="27"/>
      <c r="M2987" s="27"/>
    </row>
    <row r="2988">
      <c r="A2988" s="15">
        <v>14.0</v>
      </c>
      <c r="B2988" s="3" t="s">
        <v>2577</v>
      </c>
      <c r="C2988" s="8" t="s">
        <v>2990</v>
      </c>
      <c r="D2988" s="4">
        <v>0.9273</v>
      </c>
      <c r="E2988" s="4">
        <v>0.9937</v>
      </c>
      <c r="F2988" s="3">
        <v>0.541</v>
      </c>
      <c r="G2988" s="26">
        <v>3.216E-51</v>
      </c>
      <c r="H2988" s="18" t="s">
        <v>8780</v>
      </c>
      <c r="I2988" s="18" t="s">
        <v>6846</v>
      </c>
      <c r="J2988" s="27"/>
      <c r="K2988" s="27"/>
      <c r="L2988" s="27"/>
      <c r="M2988" s="27"/>
    </row>
    <row r="2989">
      <c r="A2989" s="15">
        <v>14.0</v>
      </c>
      <c r="B2989" s="3" t="s">
        <v>2577</v>
      </c>
      <c r="C2989" s="8" t="s">
        <v>2991</v>
      </c>
      <c r="D2989" s="4">
        <v>0.9063</v>
      </c>
      <c r="E2989" s="4">
        <v>0.9825</v>
      </c>
      <c r="F2989" s="3">
        <v>0.617</v>
      </c>
      <c r="G2989" s="26">
        <v>3.883E-52</v>
      </c>
      <c r="H2989" s="18" t="s">
        <v>8781</v>
      </c>
      <c r="I2989" s="18" t="s">
        <v>8711</v>
      </c>
      <c r="J2989" s="27"/>
      <c r="K2989" s="27"/>
      <c r="L2989" s="27"/>
      <c r="M2989" s="27"/>
    </row>
    <row r="2990">
      <c r="A2990" s="15">
        <v>14.0</v>
      </c>
      <c r="B2990" s="3" t="s">
        <v>2577</v>
      </c>
      <c r="C2990" s="8" t="s">
        <v>2992</v>
      </c>
      <c r="D2990" s="4">
        <v>0.9272</v>
      </c>
      <c r="E2990" s="4">
        <v>0.9933</v>
      </c>
      <c r="F2990" s="3">
        <v>0.541</v>
      </c>
      <c r="G2990" s="26">
        <v>3.216E-51</v>
      </c>
      <c r="H2990" s="18" t="s">
        <v>7326</v>
      </c>
      <c r="I2990" s="18" t="s">
        <v>6846</v>
      </c>
      <c r="J2990" s="27"/>
      <c r="K2990" s="27"/>
      <c r="L2990" s="27"/>
      <c r="M2990" s="27"/>
    </row>
    <row r="2991">
      <c r="A2991" s="15">
        <v>14.0</v>
      </c>
      <c r="B2991" s="3" t="s">
        <v>2577</v>
      </c>
      <c r="C2991" s="8" t="s">
        <v>2993</v>
      </c>
      <c r="D2991" s="4">
        <v>0.923</v>
      </c>
      <c r="E2991" s="4">
        <v>0.9824</v>
      </c>
      <c r="F2991" s="3">
        <v>0.568</v>
      </c>
      <c r="G2991" s="26">
        <v>1.289E-51</v>
      </c>
      <c r="H2991" s="18" t="s">
        <v>8782</v>
      </c>
      <c r="I2991" s="18" t="s">
        <v>6920</v>
      </c>
      <c r="J2991" s="27"/>
      <c r="K2991" s="27"/>
      <c r="L2991" s="27"/>
      <c r="M2991" s="27"/>
    </row>
    <row r="2992">
      <c r="A2992" s="15">
        <v>14.0</v>
      </c>
      <c r="B2992" s="3" t="s">
        <v>2577</v>
      </c>
      <c r="C2992" s="8" t="s">
        <v>2994</v>
      </c>
      <c r="D2992" s="4">
        <v>0.9223</v>
      </c>
      <c r="E2992" s="4">
        <v>0.9831</v>
      </c>
      <c r="F2992" s="3">
        <v>0.588</v>
      </c>
      <c r="G2992" s="26">
        <v>1.289E-51</v>
      </c>
      <c r="H2992" s="18" t="s">
        <v>8783</v>
      </c>
      <c r="I2992" s="18" t="s">
        <v>6920</v>
      </c>
      <c r="J2992" s="27"/>
      <c r="K2992" s="27"/>
      <c r="L2992" s="27"/>
      <c r="M2992" s="27"/>
    </row>
    <row r="2993">
      <c r="A2993" s="15">
        <v>14.0</v>
      </c>
      <c r="B2993" s="3" t="s">
        <v>2577</v>
      </c>
      <c r="C2993" s="8" t="s">
        <v>2995</v>
      </c>
      <c r="D2993" s="4">
        <v>0.9199</v>
      </c>
      <c r="E2993" s="4">
        <v>0.984</v>
      </c>
      <c r="F2993" s="3">
        <v>0.609</v>
      </c>
      <c r="G2993" s="26">
        <v>1.15E-51</v>
      </c>
      <c r="H2993" s="18" t="s">
        <v>8765</v>
      </c>
      <c r="I2993" s="18" t="s">
        <v>7195</v>
      </c>
      <c r="J2993" s="27"/>
      <c r="K2993" s="27"/>
      <c r="L2993" s="27"/>
      <c r="M2993" s="27"/>
    </row>
    <row r="2994">
      <c r="A2994" s="15">
        <v>14.0</v>
      </c>
      <c r="B2994" s="3" t="s">
        <v>2577</v>
      </c>
      <c r="C2994" s="8" t="s">
        <v>2996</v>
      </c>
      <c r="D2994" s="4">
        <v>0.9288</v>
      </c>
      <c r="E2994" s="4">
        <v>0.9806</v>
      </c>
      <c r="F2994" s="3">
        <v>0.534</v>
      </c>
      <c r="G2994" s="26">
        <v>1.816E-51</v>
      </c>
      <c r="H2994" s="18" t="s">
        <v>7172</v>
      </c>
      <c r="I2994" s="18" t="s">
        <v>6703</v>
      </c>
      <c r="J2994" s="27"/>
      <c r="K2994" s="27"/>
      <c r="L2994" s="27"/>
      <c r="M2994" s="27"/>
    </row>
    <row r="2995">
      <c r="A2995" s="15">
        <v>14.0</v>
      </c>
      <c r="B2995" s="3" t="s">
        <v>2577</v>
      </c>
      <c r="C2995" s="8" t="s">
        <v>2997</v>
      </c>
      <c r="D2995" s="4">
        <v>0.9296</v>
      </c>
      <c r="E2995" s="4">
        <v>0.9855</v>
      </c>
      <c r="F2995" s="3">
        <v>0.593</v>
      </c>
      <c r="G2995" s="26">
        <v>2.559E-51</v>
      </c>
      <c r="H2995" s="18" t="s">
        <v>8784</v>
      </c>
      <c r="I2995" s="18" t="s">
        <v>8785</v>
      </c>
      <c r="J2995" s="27"/>
      <c r="K2995" s="27"/>
      <c r="L2995" s="27"/>
      <c r="M2995" s="27"/>
    </row>
    <row r="2996">
      <c r="A2996" s="15">
        <v>14.0</v>
      </c>
      <c r="B2996" s="3" t="s">
        <v>2577</v>
      </c>
      <c r="C2996" s="8" t="s">
        <v>2998</v>
      </c>
      <c r="D2996" s="4">
        <v>0.9161</v>
      </c>
      <c r="E2996" s="4">
        <v>0.9814</v>
      </c>
      <c r="F2996" s="3">
        <v>0.572</v>
      </c>
      <c r="G2996" s="26">
        <v>8.641E-52</v>
      </c>
      <c r="H2996" s="18" t="s">
        <v>6977</v>
      </c>
      <c r="I2996" s="18" t="s">
        <v>6976</v>
      </c>
      <c r="J2996" s="27"/>
      <c r="K2996" s="27"/>
      <c r="L2996" s="27"/>
      <c r="M2996" s="27"/>
    </row>
    <row r="2997">
      <c r="A2997" s="15">
        <v>14.0</v>
      </c>
      <c r="B2997" s="3" t="s">
        <v>2577</v>
      </c>
      <c r="C2997" s="8" t="s">
        <v>2999</v>
      </c>
      <c r="D2997" s="4">
        <v>0.9245</v>
      </c>
      <c r="E2997" s="4">
        <v>0.9823</v>
      </c>
      <c r="F2997" s="3">
        <v>0.581</v>
      </c>
      <c r="G2997" s="26">
        <v>1.62E-51</v>
      </c>
      <c r="H2997" s="18" t="s">
        <v>8786</v>
      </c>
      <c r="I2997" s="18" t="s">
        <v>6920</v>
      </c>
      <c r="J2997" s="27"/>
      <c r="K2997" s="27"/>
      <c r="L2997" s="27"/>
      <c r="M2997" s="27"/>
    </row>
    <row r="2998">
      <c r="A2998" s="15">
        <v>14.0</v>
      </c>
      <c r="B2998" s="3" t="s">
        <v>2577</v>
      </c>
      <c r="C2998" s="8" t="s">
        <v>3000</v>
      </c>
      <c r="D2998" s="4">
        <v>0.9266</v>
      </c>
      <c r="E2998" s="4">
        <v>0.9847</v>
      </c>
      <c r="F2998" s="3">
        <v>0.587</v>
      </c>
      <c r="G2998" s="26">
        <v>2.156E-51</v>
      </c>
      <c r="H2998" s="18" t="s">
        <v>8787</v>
      </c>
      <c r="I2998" s="18" t="s">
        <v>6358</v>
      </c>
      <c r="J2998" s="27"/>
      <c r="K2998" s="27"/>
      <c r="L2998" s="27"/>
      <c r="M2998" s="27"/>
    </row>
    <row r="2999">
      <c r="A2999" s="15">
        <v>14.0</v>
      </c>
      <c r="B2999" s="3" t="s">
        <v>2577</v>
      </c>
      <c r="C2999" s="8" t="s">
        <v>3001</v>
      </c>
      <c r="D2999" s="4">
        <v>0.9192</v>
      </c>
      <c r="E2999" s="4">
        <v>0.9829</v>
      </c>
      <c r="F2999" s="3">
        <v>0.593</v>
      </c>
      <c r="G2999" s="26">
        <v>1.15E-51</v>
      </c>
      <c r="H2999" s="18" t="s">
        <v>8788</v>
      </c>
      <c r="I2999" s="18" t="s">
        <v>8538</v>
      </c>
      <c r="J2999" s="27"/>
      <c r="K2999" s="27"/>
      <c r="L2999" s="27"/>
      <c r="M2999" s="27"/>
    </row>
    <row r="3000">
      <c r="A3000" s="15">
        <v>14.0</v>
      </c>
      <c r="B3000" s="3" t="s">
        <v>2577</v>
      </c>
      <c r="C3000" s="8" t="s">
        <v>3002</v>
      </c>
      <c r="D3000" s="4">
        <v>0.9254</v>
      </c>
      <c r="E3000" s="4">
        <v>0.9843</v>
      </c>
      <c r="F3000" s="3">
        <v>0.575</v>
      </c>
      <c r="G3000" s="26">
        <v>1.923E-51</v>
      </c>
      <c r="H3000" s="18" t="s">
        <v>7392</v>
      </c>
      <c r="I3000" s="18" t="s">
        <v>6225</v>
      </c>
      <c r="J3000" s="27"/>
      <c r="K3000" s="27"/>
      <c r="L3000" s="27"/>
      <c r="M3000" s="27"/>
    </row>
    <row r="3001">
      <c r="A3001" s="15">
        <v>14.0</v>
      </c>
      <c r="B3001" s="3" t="s">
        <v>2577</v>
      </c>
      <c r="C3001" s="8" t="s">
        <v>3003</v>
      </c>
      <c r="D3001" s="4">
        <v>0.9208</v>
      </c>
      <c r="E3001" s="4">
        <v>0.9836</v>
      </c>
      <c r="F3001" s="3">
        <v>0.564</v>
      </c>
      <c r="G3001" s="26">
        <v>1.445E-51</v>
      </c>
      <c r="H3001" s="18" t="s">
        <v>8789</v>
      </c>
      <c r="I3001" s="18" t="s">
        <v>6602</v>
      </c>
      <c r="J3001" s="27"/>
      <c r="K3001" s="27"/>
      <c r="L3001" s="27"/>
      <c r="M3001" s="27"/>
    </row>
    <row r="3002">
      <c r="A3002" s="15">
        <v>14.0</v>
      </c>
      <c r="B3002" s="3" t="s">
        <v>2577</v>
      </c>
      <c r="C3002" s="8" t="s">
        <v>3004</v>
      </c>
      <c r="D3002" s="4">
        <v>0.9208</v>
      </c>
      <c r="E3002" s="4">
        <v>0.9823</v>
      </c>
      <c r="F3002" s="3">
        <v>0.575</v>
      </c>
      <c r="G3002" s="26">
        <v>1.289E-51</v>
      </c>
      <c r="H3002" s="18" t="s">
        <v>8790</v>
      </c>
      <c r="I3002" s="18" t="s">
        <v>6461</v>
      </c>
      <c r="J3002" s="27"/>
      <c r="K3002" s="27"/>
      <c r="L3002" s="27"/>
      <c r="M3002" s="27"/>
    </row>
    <row r="3003">
      <c r="A3003" s="15">
        <v>14.0</v>
      </c>
      <c r="B3003" s="3" t="s">
        <v>2577</v>
      </c>
      <c r="C3003" s="8" t="s">
        <v>3005</v>
      </c>
      <c r="D3003" s="4">
        <v>0.9313</v>
      </c>
      <c r="E3003" s="4">
        <v>0.988</v>
      </c>
      <c r="F3003" s="3">
        <v>0.544</v>
      </c>
      <c r="G3003" s="26">
        <v>3.605E-51</v>
      </c>
      <c r="H3003" s="18" t="s">
        <v>8791</v>
      </c>
      <c r="I3003" s="18" t="s">
        <v>6568</v>
      </c>
      <c r="J3003" s="27"/>
      <c r="K3003" s="27"/>
      <c r="L3003" s="27"/>
      <c r="M3003" s="27"/>
    </row>
    <row r="3004">
      <c r="A3004" s="15">
        <v>14.0</v>
      </c>
      <c r="B3004" s="3" t="s">
        <v>2577</v>
      </c>
      <c r="C3004" s="8" t="s">
        <v>3006</v>
      </c>
      <c r="D3004" s="4">
        <v>0.9216</v>
      </c>
      <c r="E3004" s="4">
        <v>0.9889</v>
      </c>
      <c r="F3004" s="3">
        <v>0.55</v>
      </c>
      <c r="G3004" s="26">
        <v>2.036E-51</v>
      </c>
      <c r="H3004" s="18" t="s">
        <v>8762</v>
      </c>
      <c r="I3004" s="18" t="s">
        <v>6940</v>
      </c>
      <c r="J3004" s="27"/>
      <c r="K3004" s="27"/>
      <c r="L3004" s="27"/>
      <c r="M3004" s="27"/>
    </row>
    <row r="3005">
      <c r="A3005" s="15">
        <v>14.0</v>
      </c>
      <c r="B3005" s="3" t="s">
        <v>2577</v>
      </c>
      <c r="C3005" s="8" t="s">
        <v>3007</v>
      </c>
      <c r="D3005" s="4">
        <v>0.9243</v>
      </c>
      <c r="E3005" s="4">
        <v>0.986</v>
      </c>
      <c r="F3005" s="3">
        <v>0.574</v>
      </c>
      <c r="G3005" s="26">
        <v>2.036E-51</v>
      </c>
      <c r="H3005" s="18" t="s">
        <v>8616</v>
      </c>
      <c r="I3005" s="18" t="s">
        <v>8608</v>
      </c>
      <c r="J3005" s="27"/>
      <c r="K3005" s="27"/>
      <c r="L3005" s="27"/>
      <c r="M3005" s="27"/>
    </row>
    <row r="3006">
      <c r="A3006" s="15">
        <v>14.0</v>
      </c>
      <c r="B3006" s="3" t="s">
        <v>2577</v>
      </c>
      <c r="C3006" s="8" t="s">
        <v>3008</v>
      </c>
      <c r="D3006" s="4">
        <v>0.9255</v>
      </c>
      <c r="E3006" s="4">
        <v>0.9858</v>
      </c>
      <c r="F3006" s="3">
        <v>0.577</v>
      </c>
      <c r="G3006" s="26">
        <v>2.282E-51</v>
      </c>
      <c r="H3006" s="18" t="s">
        <v>8616</v>
      </c>
      <c r="I3006" s="18" t="s">
        <v>8608</v>
      </c>
      <c r="J3006" s="27"/>
      <c r="K3006" s="27"/>
      <c r="L3006" s="27"/>
      <c r="M3006" s="27"/>
    </row>
    <row r="3007">
      <c r="A3007" s="15">
        <v>14.0</v>
      </c>
      <c r="B3007" s="3" t="s">
        <v>2577</v>
      </c>
      <c r="C3007" s="8" t="s">
        <v>3009</v>
      </c>
      <c r="D3007" s="4">
        <v>0.9179</v>
      </c>
      <c r="E3007" s="4">
        <v>0.9913</v>
      </c>
      <c r="F3007" s="3">
        <v>0.553</v>
      </c>
      <c r="G3007" s="26">
        <v>2.036E-51</v>
      </c>
      <c r="H3007" s="18" t="s">
        <v>7269</v>
      </c>
      <c r="I3007" s="18" t="s">
        <v>6284</v>
      </c>
      <c r="J3007" s="27"/>
      <c r="K3007" s="27"/>
      <c r="L3007" s="27"/>
      <c r="M3007" s="27"/>
    </row>
    <row r="3008">
      <c r="A3008" s="15">
        <v>14.0</v>
      </c>
      <c r="B3008" s="3" t="s">
        <v>2577</v>
      </c>
      <c r="C3008" s="8" t="s">
        <v>3010</v>
      </c>
      <c r="D3008" s="4">
        <v>0.9229</v>
      </c>
      <c r="E3008" s="4">
        <v>0.9918</v>
      </c>
      <c r="F3008" s="3">
        <v>0.553</v>
      </c>
      <c r="G3008" s="26">
        <v>2.868E-51</v>
      </c>
      <c r="H3008" s="18" t="s">
        <v>7269</v>
      </c>
      <c r="I3008" s="18" t="s">
        <v>6284</v>
      </c>
      <c r="J3008" s="27"/>
      <c r="K3008" s="27"/>
      <c r="L3008" s="27"/>
      <c r="M3008" s="27"/>
    </row>
    <row r="3009">
      <c r="A3009" s="15">
        <v>14.0</v>
      </c>
      <c r="B3009" s="3" t="s">
        <v>2577</v>
      </c>
      <c r="C3009" s="8" t="s">
        <v>3011</v>
      </c>
      <c r="D3009" s="4">
        <v>0.9186</v>
      </c>
      <c r="E3009" s="4">
        <v>0.9906</v>
      </c>
      <c r="F3009" s="3">
        <v>0.547</v>
      </c>
      <c r="G3009" s="26">
        <v>2.036E-51</v>
      </c>
      <c r="H3009" s="18" t="s">
        <v>8752</v>
      </c>
      <c r="I3009" s="18" t="s">
        <v>6940</v>
      </c>
      <c r="J3009" s="27"/>
      <c r="K3009" s="27"/>
      <c r="L3009" s="27"/>
      <c r="M3009" s="27"/>
    </row>
    <row r="3010">
      <c r="A3010" s="15">
        <v>14.0</v>
      </c>
      <c r="B3010" s="3" t="s">
        <v>2577</v>
      </c>
      <c r="C3010" s="8" t="s">
        <v>3012</v>
      </c>
      <c r="D3010" s="4">
        <v>0.9269</v>
      </c>
      <c r="E3010" s="4">
        <v>0.9847</v>
      </c>
      <c r="F3010" s="3">
        <v>0.578</v>
      </c>
      <c r="G3010" s="26">
        <v>2.417E-51</v>
      </c>
      <c r="H3010" s="18" t="s">
        <v>8792</v>
      </c>
      <c r="I3010" s="18" t="s">
        <v>6756</v>
      </c>
      <c r="J3010" s="27"/>
      <c r="K3010" s="27"/>
      <c r="L3010" s="27"/>
      <c r="M3010" s="27"/>
    </row>
    <row r="3011">
      <c r="A3011" s="15">
        <v>14.0</v>
      </c>
      <c r="B3011" s="3" t="s">
        <v>2577</v>
      </c>
      <c r="C3011" s="8" t="s">
        <v>3013</v>
      </c>
      <c r="D3011" s="4">
        <v>0.931</v>
      </c>
      <c r="E3011" s="4">
        <v>0.9855</v>
      </c>
      <c r="F3011" s="3">
        <v>0.578</v>
      </c>
      <c r="G3011" s="26">
        <v>3.405E-51</v>
      </c>
      <c r="H3011" s="18" t="s">
        <v>8793</v>
      </c>
      <c r="I3011" s="18" t="s">
        <v>8679</v>
      </c>
      <c r="J3011" s="27"/>
      <c r="K3011" s="27"/>
      <c r="L3011" s="27"/>
      <c r="M3011" s="27"/>
    </row>
    <row r="3012">
      <c r="A3012" s="15">
        <v>14.0</v>
      </c>
      <c r="B3012" s="3" t="s">
        <v>2577</v>
      </c>
      <c r="C3012" s="8" t="s">
        <v>3014</v>
      </c>
      <c r="D3012" s="4">
        <v>0.9256</v>
      </c>
      <c r="E3012" s="4">
        <v>0.9847</v>
      </c>
      <c r="F3012" s="3">
        <v>0.569</v>
      </c>
      <c r="G3012" s="26">
        <v>2.282E-51</v>
      </c>
      <c r="H3012" s="18" t="s">
        <v>6487</v>
      </c>
      <c r="I3012" s="18" t="s">
        <v>6488</v>
      </c>
      <c r="J3012" s="27"/>
      <c r="K3012" s="27"/>
      <c r="L3012" s="27"/>
      <c r="M3012" s="27"/>
    </row>
    <row r="3013">
      <c r="A3013" s="15">
        <v>14.0</v>
      </c>
      <c r="B3013" s="3" t="s">
        <v>2577</v>
      </c>
      <c r="C3013" s="8" t="s">
        <v>3015</v>
      </c>
      <c r="D3013" s="4">
        <v>0.9221</v>
      </c>
      <c r="E3013" s="4">
        <v>0.9838</v>
      </c>
      <c r="F3013" s="3">
        <v>0.58</v>
      </c>
      <c r="G3013" s="26">
        <v>1.715E-51</v>
      </c>
      <c r="H3013" s="18" t="s">
        <v>6441</v>
      </c>
      <c r="I3013" s="18" t="s">
        <v>6358</v>
      </c>
      <c r="J3013" s="27"/>
      <c r="K3013" s="27"/>
      <c r="L3013" s="27"/>
      <c r="M3013" s="27"/>
    </row>
    <row r="3014">
      <c r="A3014" s="15">
        <v>14.0</v>
      </c>
      <c r="B3014" s="3" t="s">
        <v>2577</v>
      </c>
      <c r="C3014" s="8" t="s">
        <v>3016</v>
      </c>
      <c r="D3014" s="4">
        <v>0.9251</v>
      </c>
      <c r="E3014" s="4">
        <v>0.9832</v>
      </c>
      <c r="F3014" s="3">
        <v>0.578</v>
      </c>
      <c r="G3014" s="26">
        <v>1.923E-51</v>
      </c>
      <c r="H3014" s="18" t="s">
        <v>6224</v>
      </c>
      <c r="I3014" s="18" t="s">
        <v>6225</v>
      </c>
      <c r="J3014" s="27"/>
      <c r="K3014" s="27"/>
      <c r="L3014" s="27"/>
      <c r="M3014" s="27"/>
    </row>
    <row r="3015">
      <c r="A3015" s="15">
        <v>14.0</v>
      </c>
      <c r="B3015" s="3" t="s">
        <v>2577</v>
      </c>
      <c r="C3015" s="8" t="s">
        <v>3017</v>
      </c>
      <c r="D3015" s="4">
        <v>0.9188</v>
      </c>
      <c r="E3015" s="4">
        <v>0.9914</v>
      </c>
      <c r="F3015" s="3">
        <v>0.556</v>
      </c>
      <c r="G3015" s="26">
        <v>2.282E-51</v>
      </c>
      <c r="H3015" s="18" t="s">
        <v>6873</v>
      </c>
      <c r="I3015" s="18" t="s">
        <v>6284</v>
      </c>
      <c r="J3015" s="27"/>
      <c r="K3015" s="27"/>
      <c r="L3015" s="27"/>
      <c r="M3015" s="27"/>
    </row>
    <row r="3016">
      <c r="A3016" s="15">
        <v>14.0</v>
      </c>
      <c r="B3016" s="3" t="s">
        <v>2577</v>
      </c>
      <c r="C3016" s="8" t="s">
        <v>3018</v>
      </c>
      <c r="D3016" s="4">
        <v>0.9163</v>
      </c>
      <c r="E3016" s="4">
        <v>0.9825</v>
      </c>
      <c r="F3016" s="3">
        <v>0.569</v>
      </c>
      <c r="G3016" s="26">
        <v>1.086E-51</v>
      </c>
      <c r="H3016" s="18" t="s">
        <v>8794</v>
      </c>
      <c r="I3016" s="18" t="s">
        <v>6976</v>
      </c>
      <c r="J3016" s="27"/>
      <c r="K3016" s="27"/>
      <c r="L3016" s="27"/>
      <c r="M3016" s="27"/>
    </row>
    <row r="3017">
      <c r="A3017" s="15">
        <v>14.0</v>
      </c>
      <c r="B3017" s="3" t="s">
        <v>2577</v>
      </c>
      <c r="C3017" s="8" t="s">
        <v>3019</v>
      </c>
      <c r="D3017" s="4">
        <v>0.9176</v>
      </c>
      <c r="E3017" s="4">
        <v>0.9806</v>
      </c>
      <c r="F3017" s="3">
        <v>0.579</v>
      </c>
      <c r="G3017" s="26">
        <v>1.086E-51</v>
      </c>
      <c r="H3017" s="18" t="s">
        <v>8795</v>
      </c>
      <c r="I3017" s="18" t="s">
        <v>6920</v>
      </c>
      <c r="J3017" s="27"/>
      <c r="K3017" s="27"/>
      <c r="L3017" s="27"/>
      <c r="M3017" s="27"/>
    </row>
    <row r="3018">
      <c r="A3018" s="15">
        <v>14.0</v>
      </c>
      <c r="B3018" s="3" t="s">
        <v>2577</v>
      </c>
      <c r="C3018" s="8" t="s">
        <v>3020</v>
      </c>
      <c r="D3018" s="4">
        <v>0.9231</v>
      </c>
      <c r="E3018" s="4">
        <v>0.9843</v>
      </c>
      <c r="F3018" s="3">
        <v>0.58</v>
      </c>
      <c r="G3018" s="26">
        <v>1.923E-51</v>
      </c>
      <c r="H3018" s="18" t="s">
        <v>8666</v>
      </c>
      <c r="I3018" s="18" t="s">
        <v>6920</v>
      </c>
      <c r="J3018" s="27"/>
      <c r="K3018" s="27"/>
      <c r="L3018" s="27"/>
      <c r="M3018" s="27"/>
    </row>
    <row r="3019">
      <c r="A3019" s="15">
        <v>14.0</v>
      </c>
      <c r="B3019" s="3" t="s">
        <v>2577</v>
      </c>
      <c r="C3019" s="8" t="s">
        <v>3021</v>
      </c>
      <c r="D3019" s="4">
        <v>0.9169</v>
      </c>
      <c r="E3019" s="4">
        <v>0.9911</v>
      </c>
      <c r="F3019" s="3">
        <v>0.556</v>
      </c>
      <c r="G3019" s="26">
        <v>2.156E-51</v>
      </c>
      <c r="H3019" s="18" t="s">
        <v>7269</v>
      </c>
      <c r="I3019" s="18" t="s">
        <v>6284</v>
      </c>
      <c r="J3019" s="27"/>
      <c r="K3019" s="27"/>
      <c r="L3019" s="27"/>
      <c r="M3019" s="27"/>
    </row>
    <row r="3020">
      <c r="A3020" s="15">
        <v>14.0</v>
      </c>
      <c r="B3020" s="3" t="s">
        <v>2577</v>
      </c>
      <c r="C3020" s="8" t="s">
        <v>3022</v>
      </c>
      <c r="D3020" s="4">
        <v>0.9262</v>
      </c>
      <c r="E3020" s="4">
        <v>0.9872</v>
      </c>
      <c r="F3020" s="3">
        <v>0.562</v>
      </c>
      <c r="G3020" s="26">
        <v>3.037E-51</v>
      </c>
      <c r="H3020" s="18" t="s">
        <v>8696</v>
      </c>
      <c r="I3020" s="18" t="s">
        <v>8697</v>
      </c>
      <c r="J3020" s="27"/>
      <c r="K3020" s="27"/>
      <c r="L3020" s="27"/>
      <c r="M3020" s="27"/>
    </row>
    <row r="3021">
      <c r="A3021" s="15">
        <v>14.0</v>
      </c>
      <c r="B3021" s="3" t="s">
        <v>2577</v>
      </c>
      <c r="C3021" s="8" t="s">
        <v>3023</v>
      </c>
      <c r="D3021" s="4">
        <v>0.9168</v>
      </c>
      <c r="E3021" s="4">
        <v>0.9915</v>
      </c>
      <c r="F3021" s="3">
        <v>0.553</v>
      </c>
      <c r="G3021" s="26">
        <v>2.156E-51</v>
      </c>
      <c r="H3021" s="18" t="s">
        <v>8796</v>
      </c>
      <c r="I3021" s="18" t="s">
        <v>6284</v>
      </c>
      <c r="J3021" s="27"/>
      <c r="K3021" s="27"/>
      <c r="L3021" s="27"/>
      <c r="M3021" s="27"/>
    </row>
    <row r="3022">
      <c r="A3022" s="15">
        <v>14.0</v>
      </c>
      <c r="B3022" s="3" t="s">
        <v>2577</v>
      </c>
      <c r="C3022" s="8" t="s">
        <v>3024</v>
      </c>
      <c r="D3022" s="4">
        <v>0.9264</v>
      </c>
      <c r="E3022" s="4">
        <v>0.9935</v>
      </c>
      <c r="F3022" s="3">
        <v>0.541</v>
      </c>
      <c r="G3022" s="26">
        <v>4.797E-51</v>
      </c>
      <c r="H3022" s="18" t="s">
        <v>7345</v>
      </c>
      <c r="I3022" s="18" t="s">
        <v>6846</v>
      </c>
      <c r="J3022" s="27"/>
      <c r="K3022" s="27"/>
      <c r="L3022" s="27"/>
      <c r="M3022" s="27"/>
    </row>
    <row r="3023">
      <c r="A3023" s="15">
        <v>14.0</v>
      </c>
      <c r="B3023" s="3" t="s">
        <v>2577</v>
      </c>
      <c r="C3023" s="8" t="s">
        <v>3025</v>
      </c>
      <c r="D3023" s="4">
        <v>0.9252</v>
      </c>
      <c r="E3023" s="4">
        <v>0.9841</v>
      </c>
      <c r="F3023" s="3">
        <v>0.576</v>
      </c>
      <c r="G3023" s="26">
        <v>2.559E-51</v>
      </c>
      <c r="H3023" s="18" t="s">
        <v>8797</v>
      </c>
      <c r="I3023" s="18" t="s">
        <v>6321</v>
      </c>
      <c r="J3023" s="27"/>
      <c r="K3023" s="27"/>
      <c r="L3023" s="27"/>
      <c r="M3023" s="27"/>
    </row>
    <row r="3024">
      <c r="A3024" s="15">
        <v>14.0</v>
      </c>
      <c r="B3024" s="3" t="s">
        <v>2577</v>
      </c>
      <c r="C3024" s="8" t="s">
        <v>3026</v>
      </c>
      <c r="D3024" s="4">
        <v>0.9265</v>
      </c>
      <c r="E3024" s="4">
        <v>0.9863</v>
      </c>
      <c r="F3024" s="3">
        <v>0.577</v>
      </c>
      <c r="G3024" s="26">
        <v>3.037E-51</v>
      </c>
      <c r="H3024" s="18" t="s">
        <v>8798</v>
      </c>
      <c r="I3024" s="18" t="s">
        <v>8608</v>
      </c>
      <c r="J3024" s="27"/>
      <c r="K3024" s="27"/>
      <c r="L3024" s="27"/>
      <c r="M3024" s="27"/>
    </row>
    <row r="3025">
      <c r="A3025" s="15">
        <v>14.0</v>
      </c>
      <c r="B3025" s="3" t="s">
        <v>2577</v>
      </c>
      <c r="C3025" s="8" t="s">
        <v>3027</v>
      </c>
      <c r="D3025" s="4">
        <v>0.9203</v>
      </c>
      <c r="E3025" s="4">
        <v>0.9837</v>
      </c>
      <c r="F3025" s="3">
        <v>0.57</v>
      </c>
      <c r="G3025" s="26">
        <v>1.816E-51</v>
      </c>
      <c r="H3025" s="18" t="s">
        <v>8799</v>
      </c>
      <c r="I3025" s="18" t="s">
        <v>6920</v>
      </c>
      <c r="J3025" s="27"/>
      <c r="K3025" s="27"/>
      <c r="L3025" s="27"/>
      <c r="M3025" s="27"/>
    </row>
    <row r="3026">
      <c r="A3026" s="15">
        <v>14.0</v>
      </c>
      <c r="B3026" s="3" t="s">
        <v>2577</v>
      </c>
      <c r="C3026" s="8" t="s">
        <v>3028</v>
      </c>
      <c r="D3026" s="4">
        <v>0.9248</v>
      </c>
      <c r="E3026" s="4">
        <v>0.9875</v>
      </c>
      <c r="F3026" s="3">
        <v>0.567</v>
      </c>
      <c r="G3026" s="26">
        <v>3.037E-51</v>
      </c>
      <c r="H3026" s="18" t="s">
        <v>8800</v>
      </c>
      <c r="I3026" s="18" t="s">
        <v>7000</v>
      </c>
      <c r="J3026" s="27"/>
      <c r="K3026" s="27"/>
      <c r="L3026" s="27"/>
      <c r="M3026" s="27"/>
    </row>
    <row r="3027">
      <c r="A3027" s="15">
        <v>14.0</v>
      </c>
      <c r="B3027" s="3" t="s">
        <v>2577</v>
      </c>
      <c r="C3027" s="8" t="s">
        <v>3029</v>
      </c>
      <c r="D3027" s="4">
        <v>0.9147</v>
      </c>
      <c r="E3027" s="4">
        <v>0.9818</v>
      </c>
      <c r="F3027" s="3">
        <v>0.553</v>
      </c>
      <c r="G3027" s="26">
        <v>1.086E-51</v>
      </c>
      <c r="H3027" s="18" t="s">
        <v>8801</v>
      </c>
      <c r="I3027" s="18" t="s">
        <v>6550</v>
      </c>
      <c r="J3027" s="27"/>
      <c r="K3027" s="27"/>
      <c r="L3027" s="27"/>
      <c r="M3027" s="27"/>
    </row>
    <row r="3028">
      <c r="A3028" s="15">
        <v>14.0</v>
      </c>
      <c r="B3028" s="3" t="s">
        <v>2577</v>
      </c>
      <c r="C3028" s="8" t="s">
        <v>3030</v>
      </c>
      <c r="D3028" s="4">
        <v>0.9206</v>
      </c>
      <c r="E3028" s="4">
        <v>0.9918</v>
      </c>
      <c r="F3028" s="3">
        <v>0.556</v>
      </c>
      <c r="G3028" s="26">
        <v>3.216E-51</v>
      </c>
      <c r="H3028" s="18" t="s">
        <v>6873</v>
      </c>
      <c r="I3028" s="18" t="s">
        <v>6284</v>
      </c>
      <c r="J3028" s="27"/>
      <c r="K3028" s="27"/>
      <c r="L3028" s="27"/>
      <c r="M3028" s="27"/>
    </row>
    <row r="3029">
      <c r="A3029" s="15">
        <v>14.0</v>
      </c>
      <c r="B3029" s="3" t="s">
        <v>2577</v>
      </c>
      <c r="C3029" s="8" t="s">
        <v>3031</v>
      </c>
      <c r="D3029" s="4">
        <v>0.9195</v>
      </c>
      <c r="E3029" s="4">
        <v>0.9919</v>
      </c>
      <c r="F3029" s="3">
        <v>0.556</v>
      </c>
      <c r="G3029" s="26">
        <v>2.868E-51</v>
      </c>
      <c r="H3029" s="18" t="s">
        <v>8802</v>
      </c>
      <c r="I3029" s="18" t="s">
        <v>6284</v>
      </c>
      <c r="J3029" s="27"/>
      <c r="K3029" s="27"/>
      <c r="L3029" s="27"/>
      <c r="M3029" s="27"/>
    </row>
    <row r="3030">
      <c r="A3030" s="15">
        <v>14.0</v>
      </c>
      <c r="B3030" s="3" t="s">
        <v>2577</v>
      </c>
      <c r="C3030" s="8" t="s">
        <v>3032</v>
      </c>
      <c r="D3030" s="4">
        <v>0.9243</v>
      </c>
      <c r="E3030" s="4">
        <v>0.9828</v>
      </c>
      <c r="F3030" s="3">
        <v>0.583</v>
      </c>
      <c r="G3030" s="26">
        <v>2.282E-51</v>
      </c>
      <c r="H3030" s="18" t="s">
        <v>7392</v>
      </c>
      <c r="I3030" s="18" t="s">
        <v>6225</v>
      </c>
      <c r="J3030" s="27"/>
      <c r="K3030" s="27"/>
      <c r="L3030" s="27"/>
      <c r="M3030" s="27"/>
    </row>
    <row r="3031">
      <c r="A3031" s="15">
        <v>14.0</v>
      </c>
      <c r="B3031" s="3" t="s">
        <v>2577</v>
      </c>
      <c r="C3031" s="8" t="s">
        <v>3033</v>
      </c>
      <c r="D3031" s="4">
        <v>0.9189</v>
      </c>
      <c r="E3031" s="4">
        <v>0.9914</v>
      </c>
      <c r="F3031" s="3">
        <v>0.556</v>
      </c>
      <c r="G3031" s="26">
        <v>2.868E-51</v>
      </c>
      <c r="H3031" s="18" t="s">
        <v>7283</v>
      </c>
      <c r="I3031" s="18" t="s">
        <v>6284</v>
      </c>
      <c r="J3031" s="27"/>
      <c r="K3031" s="27"/>
      <c r="L3031" s="27"/>
      <c r="M3031" s="27"/>
    </row>
    <row r="3032">
      <c r="A3032" s="15">
        <v>14.0</v>
      </c>
      <c r="B3032" s="3" t="s">
        <v>2577</v>
      </c>
      <c r="C3032" s="8" t="s">
        <v>3034</v>
      </c>
      <c r="D3032" s="4">
        <v>0.9245</v>
      </c>
      <c r="E3032" s="4">
        <v>0.9866</v>
      </c>
      <c r="F3032" s="3">
        <v>0.551</v>
      </c>
      <c r="G3032" s="26">
        <v>3.216E-51</v>
      </c>
      <c r="H3032" s="18" t="s">
        <v>8803</v>
      </c>
      <c r="I3032" s="18" t="s">
        <v>8804</v>
      </c>
      <c r="J3032" s="27"/>
      <c r="K3032" s="27"/>
      <c r="L3032" s="27"/>
      <c r="M3032" s="27"/>
    </row>
    <row r="3033">
      <c r="A3033" s="15">
        <v>14.0</v>
      </c>
      <c r="B3033" s="3" t="s">
        <v>2577</v>
      </c>
      <c r="C3033" s="8" t="s">
        <v>3035</v>
      </c>
      <c r="D3033" s="4">
        <v>0.9178</v>
      </c>
      <c r="E3033" s="4">
        <v>0.9825</v>
      </c>
      <c r="F3033" s="3">
        <v>0.582</v>
      </c>
      <c r="G3033" s="26">
        <v>1.62E-51</v>
      </c>
      <c r="H3033" s="18" t="s">
        <v>8805</v>
      </c>
      <c r="I3033" s="18" t="s">
        <v>6319</v>
      </c>
      <c r="J3033" s="27"/>
      <c r="K3033" s="27"/>
      <c r="L3033" s="27"/>
      <c r="M3033" s="27"/>
    </row>
    <row r="3034">
      <c r="A3034" s="15">
        <v>14.0</v>
      </c>
      <c r="B3034" s="3" t="s">
        <v>2577</v>
      </c>
      <c r="C3034" s="8" t="s">
        <v>3036</v>
      </c>
      <c r="D3034" s="4">
        <v>0.9259</v>
      </c>
      <c r="E3034" s="4">
        <v>0.985</v>
      </c>
      <c r="F3034" s="3">
        <v>0.575</v>
      </c>
      <c r="G3034" s="26">
        <v>3.037E-51</v>
      </c>
      <c r="H3034" s="18" t="s">
        <v>8806</v>
      </c>
      <c r="I3034" s="18" t="s">
        <v>6920</v>
      </c>
      <c r="J3034" s="27"/>
      <c r="K3034" s="27"/>
      <c r="L3034" s="27"/>
      <c r="M3034" s="27"/>
    </row>
    <row r="3035">
      <c r="A3035" s="15">
        <v>14.0</v>
      </c>
      <c r="B3035" s="3" t="s">
        <v>2577</v>
      </c>
      <c r="C3035" s="8" t="s">
        <v>3037</v>
      </c>
      <c r="D3035" s="4">
        <v>0.9301</v>
      </c>
      <c r="E3035" s="4">
        <v>0.9841</v>
      </c>
      <c r="F3035" s="3">
        <v>0.567</v>
      </c>
      <c r="G3035" s="26">
        <v>3.817E-51</v>
      </c>
      <c r="H3035" s="18" t="s">
        <v>8632</v>
      </c>
      <c r="I3035" s="18" t="s">
        <v>6225</v>
      </c>
      <c r="J3035" s="27"/>
      <c r="K3035" s="27"/>
      <c r="L3035" s="27"/>
      <c r="M3035" s="27"/>
    </row>
    <row r="3036">
      <c r="A3036" s="15">
        <v>14.0</v>
      </c>
      <c r="B3036" s="3" t="s">
        <v>2577</v>
      </c>
      <c r="C3036" s="8" t="s">
        <v>3038</v>
      </c>
      <c r="D3036" s="4">
        <v>0.9209</v>
      </c>
      <c r="E3036" s="4">
        <v>0.9857</v>
      </c>
      <c r="F3036" s="3">
        <v>0.547</v>
      </c>
      <c r="G3036" s="26">
        <v>2.282E-51</v>
      </c>
      <c r="H3036" s="18" t="s">
        <v>8807</v>
      </c>
      <c r="I3036" s="18" t="s">
        <v>8808</v>
      </c>
      <c r="J3036" s="27"/>
      <c r="K3036" s="27"/>
      <c r="L3036" s="27"/>
      <c r="M3036" s="27"/>
    </row>
    <row r="3037">
      <c r="A3037" s="15">
        <v>14.0</v>
      </c>
      <c r="B3037" s="3" t="s">
        <v>2577</v>
      </c>
      <c r="C3037" s="8" t="s">
        <v>3039</v>
      </c>
      <c r="D3037" s="4">
        <v>0.9209</v>
      </c>
      <c r="E3037" s="4">
        <v>0.9857</v>
      </c>
      <c r="F3037" s="3">
        <v>0.547</v>
      </c>
      <c r="G3037" s="26">
        <v>2.282E-51</v>
      </c>
      <c r="H3037" s="18" t="s">
        <v>8809</v>
      </c>
      <c r="I3037" s="18" t="s">
        <v>8810</v>
      </c>
      <c r="J3037" s="27"/>
      <c r="K3037" s="27"/>
      <c r="L3037" s="27"/>
      <c r="M3037" s="27"/>
    </row>
    <row r="3038">
      <c r="A3038" s="15">
        <v>14.0</v>
      </c>
      <c r="B3038" s="3" t="s">
        <v>2577</v>
      </c>
      <c r="C3038" s="8" t="s">
        <v>3040</v>
      </c>
      <c r="D3038" s="4">
        <v>0.9209</v>
      </c>
      <c r="E3038" s="4">
        <v>0.9857</v>
      </c>
      <c r="F3038" s="3">
        <v>0.547</v>
      </c>
      <c r="G3038" s="26">
        <v>2.282E-51</v>
      </c>
      <c r="H3038" s="18" t="s">
        <v>8811</v>
      </c>
      <c r="I3038" s="18" t="s">
        <v>8810</v>
      </c>
      <c r="J3038" s="27"/>
      <c r="K3038" s="27"/>
      <c r="L3038" s="27"/>
      <c r="M3038" s="27"/>
    </row>
    <row r="3039">
      <c r="A3039" s="15">
        <v>14.0</v>
      </c>
      <c r="B3039" s="3" t="s">
        <v>2577</v>
      </c>
      <c r="C3039" s="8" t="s">
        <v>3041</v>
      </c>
      <c r="D3039" s="4">
        <v>0.9209</v>
      </c>
      <c r="E3039" s="4">
        <v>0.9857</v>
      </c>
      <c r="F3039" s="3">
        <v>0.547</v>
      </c>
      <c r="G3039" s="26">
        <v>2.282E-51</v>
      </c>
      <c r="H3039" s="18" t="s">
        <v>8812</v>
      </c>
      <c r="I3039" s="18" t="s">
        <v>8810</v>
      </c>
      <c r="J3039" s="27"/>
      <c r="K3039" s="27"/>
      <c r="L3039" s="27"/>
      <c r="M3039" s="27"/>
    </row>
    <row r="3040">
      <c r="A3040" s="15">
        <v>14.0</v>
      </c>
      <c r="B3040" s="3" t="s">
        <v>2577</v>
      </c>
      <c r="C3040" s="8" t="s">
        <v>3042</v>
      </c>
      <c r="D3040" s="4">
        <v>0.9198</v>
      </c>
      <c r="E3040" s="4">
        <v>0.9921</v>
      </c>
      <c r="F3040" s="3">
        <v>0.556</v>
      </c>
      <c r="G3040" s="26">
        <v>3.405E-51</v>
      </c>
      <c r="H3040" s="18" t="s">
        <v>6870</v>
      </c>
      <c r="I3040" s="18" t="s">
        <v>6284</v>
      </c>
      <c r="J3040" s="27"/>
      <c r="K3040" s="27"/>
      <c r="L3040" s="27"/>
      <c r="M3040" s="27"/>
    </row>
    <row r="3041">
      <c r="A3041" s="15">
        <v>14.0</v>
      </c>
      <c r="B3041" s="3" t="s">
        <v>2577</v>
      </c>
      <c r="C3041" s="8" t="s">
        <v>3043</v>
      </c>
      <c r="D3041" s="4">
        <v>0.9173</v>
      </c>
      <c r="E3041" s="4">
        <v>0.9906</v>
      </c>
      <c r="F3041" s="3">
        <v>0.556</v>
      </c>
      <c r="G3041" s="26">
        <v>2.709E-51</v>
      </c>
      <c r="H3041" s="18" t="s">
        <v>7269</v>
      </c>
      <c r="I3041" s="18" t="s">
        <v>6284</v>
      </c>
      <c r="J3041" s="27"/>
      <c r="K3041" s="27"/>
      <c r="L3041" s="27"/>
      <c r="M3041" s="27"/>
    </row>
    <row r="3042">
      <c r="A3042" s="15">
        <v>14.0</v>
      </c>
      <c r="B3042" s="3" t="s">
        <v>2577</v>
      </c>
      <c r="C3042" s="8" t="s">
        <v>3044</v>
      </c>
      <c r="D3042" s="4">
        <v>0.9175</v>
      </c>
      <c r="E3042" s="4">
        <v>0.9909</v>
      </c>
      <c r="F3042" s="3">
        <v>0.556</v>
      </c>
      <c r="G3042" s="26">
        <v>2.709E-51</v>
      </c>
      <c r="H3042" s="18" t="s">
        <v>7269</v>
      </c>
      <c r="I3042" s="18" t="s">
        <v>6284</v>
      </c>
      <c r="J3042" s="27"/>
      <c r="K3042" s="27"/>
      <c r="L3042" s="27"/>
      <c r="M3042" s="27"/>
    </row>
    <row r="3043">
      <c r="A3043" s="15">
        <v>14.0</v>
      </c>
      <c r="B3043" s="3" t="s">
        <v>2577</v>
      </c>
      <c r="C3043" s="8" t="s">
        <v>3045</v>
      </c>
      <c r="D3043" s="4">
        <v>0.9171</v>
      </c>
      <c r="E3043" s="4">
        <v>0.9824</v>
      </c>
      <c r="F3043" s="3">
        <v>0.56</v>
      </c>
      <c r="G3043" s="26">
        <v>1.62E-51</v>
      </c>
      <c r="H3043" s="18" t="s">
        <v>6977</v>
      </c>
      <c r="I3043" s="18" t="s">
        <v>6976</v>
      </c>
      <c r="J3043" s="27"/>
      <c r="K3043" s="27"/>
      <c r="L3043" s="27"/>
      <c r="M3043" s="27"/>
    </row>
    <row r="3044">
      <c r="A3044" s="15">
        <v>14.0</v>
      </c>
      <c r="B3044" s="3" t="s">
        <v>2577</v>
      </c>
      <c r="C3044" s="8" t="s">
        <v>3046</v>
      </c>
      <c r="D3044" s="4">
        <v>0.9274</v>
      </c>
      <c r="E3044" s="4">
        <v>0.9933</v>
      </c>
      <c r="F3044" s="3">
        <v>0.538</v>
      </c>
      <c r="G3044" s="26">
        <v>6.383E-51</v>
      </c>
      <c r="H3044" s="18" t="s">
        <v>6967</v>
      </c>
      <c r="I3044" s="18" t="s">
        <v>6940</v>
      </c>
      <c r="J3044" s="27"/>
      <c r="K3044" s="27"/>
      <c r="L3044" s="27"/>
      <c r="M3044" s="27"/>
    </row>
    <row r="3045">
      <c r="A3045" s="15">
        <v>14.0</v>
      </c>
      <c r="B3045" s="3" t="s">
        <v>2577</v>
      </c>
      <c r="C3045" s="8" t="s">
        <v>3047</v>
      </c>
      <c r="D3045" s="4">
        <v>0.933</v>
      </c>
      <c r="E3045" s="4">
        <v>0.9849</v>
      </c>
      <c r="F3045" s="3">
        <v>0.592</v>
      </c>
      <c r="G3045" s="26">
        <v>5.377E-51</v>
      </c>
      <c r="H3045" s="18" t="s">
        <v>8813</v>
      </c>
      <c r="I3045" s="18" t="s">
        <v>8713</v>
      </c>
      <c r="J3045" s="27"/>
      <c r="K3045" s="27"/>
      <c r="L3045" s="27"/>
      <c r="M3045" s="27"/>
    </row>
    <row r="3046">
      <c r="A3046" s="15">
        <v>14.0</v>
      </c>
      <c r="B3046" s="3" t="s">
        <v>2577</v>
      </c>
      <c r="C3046" s="8" t="s">
        <v>3048</v>
      </c>
      <c r="D3046" s="4">
        <v>0.9201</v>
      </c>
      <c r="E3046" s="4">
        <v>0.9819</v>
      </c>
      <c r="F3046" s="3">
        <v>0.554</v>
      </c>
      <c r="G3046" s="26">
        <v>2.036E-51</v>
      </c>
      <c r="H3046" s="18" t="s">
        <v>8814</v>
      </c>
      <c r="I3046" s="18" t="s">
        <v>6920</v>
      </c>
      <c r="J3046" s="27"/>
      <c r="K3046" s="27"/>
      <c r="L3046" s="27"/>
      <c r="M3046" s="27"/>
    </row>
    <row r="3047">
      <c r="A3047" s="15">
        <v>14.0</v>
      </c>
      <c r="B3047" s="3" t="s">
        <v>2577</v>
      </c>
      <c r="C3047" s="8" t="s">
        <v>3049</v>
      </c>
      <c r="D3047" s="4">
        <v>0.9267</v>
      </c>
      <c r="E3047" s="4">
        <v>0.9851</v>
      </c>
      <c r="F3047" s="3">
        <v>0.56</v>
      </c>
      <c r="G3047" s="26">
        <v>3.817E-51</v>
      </c>
      <c r="H3047" s="18" t="s">
        <v>8815</v>
      </c>
      <c r="I3047" s="18" t="s">
        <v>7234</v>
      </c>
      <c r="J3047" s="27"/>
      <c r="K3047" s="27"/>
      <c r="L3047" s="27"/>
      <c r="M3047" s="27"/>
    </row>
    <row r="3048">
      <c r="A3048" s="15">
        <v>14.0</v>
      </c>
      <c r="B3048" s="3" t="s">
        <v>2577</v>
      </c>
      <c r="C3048" s="8" t="s">
        <v>3050</v>
      </c>
      <c r="D3048" s="4">
        <v>0.9219</v>
      </c>
      <c r="E3048" s="4">
        <v>0.9837</v>
      </c>
      <c r="F3048" s="3">
        <v>0.571</v>
      </c>
      <c r="G3048" s="26">
        <v>2.868E-51</v>
      </c>
      <c r="H3048" s="18" t="s">
        <v>8816</v>
      </c>
      <c r="I3048" s="18" t="s">
        <v>6920</v>
      </c>
      <c r="J3048" s="27"/>
      <c r="K3048" s="27"/>
      <c r="L3048" s="27"/>
      <c r="M3048" s="27"/>
    </row>
    <row r="3049">
      <c r="A3049" s="15">
        <v>14.0</v>
      </c>
      <c r="B3049" s="3" t="s">
        <v>2577</v>
      </c>
      <c r="C3049" s="8" t="s">
        <v>3051</v>
      </c>
      <c r="D3049" s="4">
        <v>0.9293</v>
      </c>
      <c r="E3049" s="4">
        <v>0.9848</v>
      </c>
      <c r="F3049" s="3">
        <v>0.559</v>
      </c>
      <c r="G3049" s="26">
        <v>4.797E-51</v>
      </c>
      <c r="H3049" s="18" t="s">
        <v>8817</v>
      </c>
      <c r="I3049" s="18" t="s">
        <v>7372</v>
      </c>
      <c r="J3049" s="27"/>
      <c r="K3049" s="27"/>
      <c r="L3049" s="27"/>
      <c r="M3049" s="27"/>
    </row>
    <row r="3050">
      <c r="A3050" s="15">
        <v>14.0</v>
      </c>
      <c r="B3050" s="3" t="s">
        <v>2577</v>
      </c>
      <c r="C3050" s="8" t="s">
        <v>3052</v>
      </c>
      <c r="D3050" s="4">
        <v>0.9167</v>
      </c>
      <c r="E3050" s="4">
        <v>0.9908</v>
      </c>
      <c r="F3050" s="3">
        <v>0.556</v>
      </c>
      <c r="G3050" s="26">
        <v>3.216E-51</v>
      </c>
      <c r="H3050" s="18" t="s">
        <v>7274</v>
      </c>
      <c r="I3050" s="18" t="s">
        <v>6284</v>
      </c>
      <c r="J3050" s="27"/>
      <c r="K3050" s="27"/>
      <c r="L3050" s="27"/>
      <c r="M3050" s="27"/>
    </row>
    <row r="3051">
      <c r="A3051" s="15">
        <v>14.0</v>
      </c>
      <c r="B3051" s="3" t="s">
        <v>2577</v>
      </c>
      <c r="C3051" s="8" t="s">
        <v>3053</v>
      </c>
      <c r="D3051" s="4">
        <v>0.9153</v>
      </c>
      <c r="E3051" s="4">
        <v>0.9909</v>
      </c>
      <c r="F3051" s="3">
        <v>0.559</v>
      </c>
      <c r="G3051" s="26">
        <v>3.037E-51</v>
      </c>
      <c r="H3051" s="18" t="s">
        <v>6872</v>
      </c>
      <c r="I3051" s="18" t="s">
        <v>6284</v>
      </c>
      <c r="J3051" s="27"/>
      <c r="K3051" s="27"/>
      <c r="L3051" s="27"/>
      <c r="M3051" s="27"/>
    </row>
    <row r="3052">
      <c r="A3052" s="15">
        <v>14.0</v>
      </c>
      <c r="B3052" s="3" t="s">
        <v>2577</v>
      </c>
      <c r="C3052" s="8" t="s">
        <v>3054</v>
      </c>
      <c r="D3052" s="4">
        <v>0.9223</v>
      </c>
      <c r="E3052" s="4">
        <v>0.9921</v>
      </c>
      <c r="F3052" s="3">
        <v>0.556</v>
      </c>
      <c r="G3052" s="26">
        <v>5.079E-51</v>
      </c>
      <c r="H3052" s="18" t="s">
        <v>7269</v>
      </c>
      <c r="I3052" s="18" t="s">
        <v>6284</v>
      </c>
      <c r="J3052" s="27"/>
      <c r="K3052" s="27"/>
      <c r="L3052" s="27"/>
      <c r="M3052" s="27"/>
    </row>
    <row r="3053">
      <c r="A3053" s="15">
        <v>14.0</v>
      </c>
      <c r="B3053" s="3" t="s">
        <v>2577</v>
      </c>
      <c r="C3053" s="8" t="s">
        <v>3055</v>
      </c>
      <c r="D3053" s="4">
        <v>0.929</v>
      </c>
      <c r="E3053" s="4">
        <v>0.9867</v>
      </c>
      <c r="F3053" s="3">
        <v>0.574</v>
      </c>
      <c r="G3053" s="26">
        <v>5.694E-51</v>
      </c>
      <c r="H3053" s="18" t="s">
        <v>8616</v>
      </c>
      <c r="I3053" s="18" t="s">
        <v>8608</v>
      </c>
      <c r="J3053" s="27"/>
      <c r="K3053" s="27"/>
      <c r="L3053" s="27"/>
      <c r="M3053" s="27"/>
    </row>
    <row r="3054">
      <c r="A3054" s="15">
        <v>14.0</v>
      </c>
      <c r="B3054" s="3" t="s">
        <v>2577</v>
      </c>
      <c r="C3054" s="8" t="s">
        <v>3056</v>
      </c>
      <c r="D3054" s="4">
        <v>0.9181</v>
      </c>
      <c r="E3054" s="4">
        <v>0.9826</v>
      </c>
      <c r="F3054" s="3">
        <v>0.557</v>
      </c>
      <c r="G3054" s="26">
        <v>2.156E-51</v>
      </c>
      <c r="H3054" s="18" t="s">
        <v>8725</v>
      </c>
      <c r="I3054" s="18" t="s">
        <v>6953</v>
      </c>
      <c r="J3054" s="27"/>
      <c r="K3054" s="27"/>
      <c r="L3054" s="27"/>
      <c r="M3054" s="27"/>
    </row>
    <row r="3055">
      <c r="A3055" s="15">
        <v>14.0</v>
      </c>
      <c r="B3055" s="3" t="s">
        <v>2577</v>
      </c>
      <c r="C3055" s="8" t="s">
        <v>3057</v>
      </c>
      <c r="D3055" s="4">
        <v>0.9208</v>
      </c>
      <c r="E3055" s="4">
        <v>0.985</v>
      </c>
      <c r="F3055" s="3">
        <v>0.559</v>
      </c>
      <c r="G3055" s="26">
        <v>3.405E-51</v>
      </c>
      <c r="H3055" s="18" t="s">
        <v>7139</v>
      </c>
      <c r="I3055" s="18" t="s">
        <v>7011</v>
      </c>
      <c r="J3055" s="27"/>
      <c r="K3055" s="27"/>
      <c r="L3055" s="27"/>
      <c r="M3055" s="27"/>
    </row>
    <row r="3056">
      <c r="A3056" s="15">
        <v>14.0</v>
      </c>
      <c r="B3056" s="3" t="s">
        <v>2577</v>
      </c>
      <c r="C3056" s="8" t="s">
        <v>3058</v>
      </c>
      <c r="D3056" s="4">
        <v>0.9179</v>
      </c>
      <c r="E3056" s="4">
        <v>0.9799</v>
      </c>
      <c r="F3056" s="3">
        <v>0.552</v>
      </c>
      <c r="G3056" s="26">
        <v>2.036E-51</v>
      </c>
      <c r="H3056" s="18" t="s">
        <v>8818</v>
      </c>
      <c r="I3056" s="18" t="s">
        <v>6550</v>
      </c>
      <c r="J3056" s="27"/>
      <c r="K3056" s="27"/>
      <c r="L3056" s="27"/>
      <c r="M3056" s="27"/>
    </row>
    <row r="3057">
      <c r="A3057" s="15">
        <v>14.0</v>
      </c>
      <c r="B3057" s="3" t="s">
        <v>2577</v>
      </c>
      <c r="C3057" s="8" t="s">
        <v>3059</v>
      </c>
      <c r="D3057" s="4">
        <v>0.9266</v>
      </c>
      <c r="E3057" s="4">
        <v>0.9841</v>
      </c>
      <c r="F3057" s="3">
        <v>0.545</v>
      </c>
      <c r="G3057" s="26">
        <v>4.797E-51</v>
      </c>
      <c r="H3057" s="18" t="s">
        <v>8819</v>
      </c>
      <c r="I3057" s="18" t="s">
        <v>6976</v>
      </c>
      <c r="J3057" s="27"/>
      <c r="K3057" s="27"/>
      <c r="L3057" s="27"/>
      <c r="M3057" s="27"/>
    </row>
    <row r="3058">
      <c r="A3058" s="15">
        <v>14.0</v>
      </c>
      <c r="B3058" s="3" t="s">
        <v>2577</v>
      </c>
      <c r="C3058" s="8" t="s">
        <v>3060</v>
      </c>
      <c r="D3058" s="4">
        <v>0.9228</v>
      </c>
      <c r="E3058" s="4">
        <v>0.984</v>
      </c>
      <c r="F3058" s="3">
        <v>0.58</v>
      </c>
      <c r="G3058" s="26">
        <v>3.605E-51</v>
      </c>
      <c r="H3058" s="18" t="s">
        <v>8666</v>
      </c>
      <c r="I3058" s="18" t="s">
        <v>6920</v>
      </c>
      <c r="J3058" s="27"/>
      <c r="K3058" s="27"/>
      <c r="L3058" s="27"/>
      <c r="M3058" s="27"/>
    </row>
    <row r="3059">
      <c r="A3059" s="15">
        <v>14.0</v>
      </c>
      <c r="B3059" s="3" t="s">
        <v>2577</v>
      </c>
      <c r="C3059" s="8" t="s">
        <v>3061</v>
      </c>
      <c r="D3059" s="4">
        <v>0.9204</v>
      </c>
      <c r="E3059" s="4">
        <v>0.9828</v>
      </c>
      <c r="F3059" s="3">
        <v>0.571</v>
      </c>
      <c r="G3059" s="26">
        <v>2.868E-51</v>
      </c>
      <c r="H3059" s="18" t="s">
        <v>6998</v>
      </c>
      <c r="I3059" s="18" t="s">
        <v>6997</v>
      </c>
      <c r="J3059" s="27"/>
      <c r="K3059" s="27"/>
      <c r="L3059" s="27"/>
      <c r="M3059" s="27"/>
    </row>
    <row r="3060">
      <c r="A3060" s="15">
        <v>14.0</v>
      </c>
      <c r="B3060" s="3" t="s">
        <v>2577</v>
      </c>
      <c r="C3060" s="8" t="s">
        <v>3062</v>
      </c>
      <c r="D3060" s="4">
        <v>0.9236</v>
      </c>
      <c r="E3060" s="4">
        <v>0.9922</v>
      </c>
      <c r="F3060" s="3">
        <v>0.553</v>
      </c>
      <c r="G3060" s="26">
        <v>6.758E-51</v>
      </c>
      <c r="H3060" s="18" t="s">
        <v>6866</v>
      </c>
      <c r="I3060" s="18" t="s">
        <v>6284</v>
      </c>
      <c r="J3060" s="27"/>
      <c r="K3060" s="27"/>
      <c r="L3060" s="27"/>
      <c r="M3060" s="27"/>
    </row>
    <row r="3061">
      <c r="A3061" s="15">
        <v>14.0</v>
      </c>
      <c r="B3061" s="3" t="s">
        <v>2577</v>
      </c>
      <c r="C3061" s="8" t="s">
        <v>3063</v>
      </c>
      <c r="D3061" s="4">
        <v>0.9145</v>
      </c>
      <c r="E3061" s="4">
        <v>0.9906</v>
      </c>
      <c r="F3061" s="3">
        <v>0.559</v>
      </c>
      <c r="G3061" s="26">
        <v>3.405E-51</v>
      </c>
      <c r="H3061" s="18" t="s">
        <v>6869</v>
      </c>
      <c r="I3061" s="18" t="s">
        <v>6284</v>
      </c>
      <c r="J3061" s="27"/>
      <c r="K3061" s="27"/>
      <c r="L3061" s="27"/>
      <c r="M3061" s="27"/>
    </row>
    <row r="3062">
      <c r="A3062" s="15">
        <v>14.0</v>
      </c>
      <c r="B3062" s="3" t="s">
        <v>2577</v>
      </c>
      <c r="C3062" s="8" t="s">
        <v>3064</v>
      </c>
      <c r="D3062" s="4">
        <v>0.9018</v>
      </c>
      <c r="E3062" s="4">
        <v>0.9798</v>
      </c>
      <c r="F3062" s="3">
        <v>0.614</v>
      </c>
      <c r="G3062" s="26">
        <v>7.28E-52</v>
      </c>
      <c r="H3062" s="18" t="s">
        <v>8710</v>
      </c>
      <c r="I3062" s="18" t="s">
        <v>8711</v>
      </c>
      <c r="J3062" s="27"/>
      <c r="K3062" s="27"/>
      <c r="L3062" s="27"/>
      <c r="M3062" s="27"/>
    </row>
    <row r="3063">
      <c r="A3063" s="15">
        <v>14.0</v>
      </c>
      <c r="B3063" s="3" t="s">
        <v>2577</v>
      </c>
      <c r="C3063" s="8" t="s">
        <v>3065</v>
      </c>
      <c r="D3063" s="4">
        <v>0.9267</v>
      </c>
      <c r="E3063" s="4">
        <v>0.9839</v>
      </c>
      <c r="F3063" s="3">
        <v>0.553</v>
      </c>
      <c r="G3063" s="26">
        <v>5.079E-51</v>
      </c>
      <c r="H3063" s="18" t="s">
        <v>6485</v>
      </c>
      <c r="I3063" s="18" t="s">
        <v>6486</v>
      </c>
      <c r="J3063" s="27"/>
      <c r="K3063" s="27"/>
      <c r="L3063" s="27"/>
      <c r="M3063" s="27"/>
    </row>
    <row r="3064">
      <c r="A3064" s="15">
        <v>14.0</v>
      </c>
      <c r="B3064" s="3" t="s">
        <v>2577</v>
      </c>
      <c r="C3064" s="8" t="s">
        <v>3066</v>
      </c>
      <c r="D3064" s="4">
        <v>0.9205</v>
      </c>
      <c r="E3064" s="4">
        <v>0.9848</v>
      </c>
      <c r="F3064" s="3">
        <v>0.565</v>
      </c>
      <c r="G3064" s="26">
        <v>3.605E-51</v>
      </c>
      <c r="H3064" s="18" t="s">
        <v>7139</v>
      </c>
      <c r="I3064" s="18" t="s">
        <v>7011</v>
      </c>
      <c r="J3064" s="27"/>
      <c r="K3064" s="27"/>
      <c r="L3064" s="27"/>
      <c r="M3064" s="27"/>
    </row>
    <row r="3065">
      <c r="A3065" s="15">
        <v>14.0</v>
      </c>
      <c r="B3065" s="3" t="s">
        <v>2577</v>
      </c>
      <c r="C3065" s="8" t="s">
        <v>3067</v>
      </c>
      <c r="D3065" s="4">
        <v>0.9273</v>
      </c>
      <c r="E3065" s="4">
        <v>0.9833</v>
      </c>
      <c r="F3065" s="3">
        <v>0.551</v>
      </c>
      <c r="G3065" s="26">
        <v>5.377E-51</v>
      </c>
      <c r="H3065" s="18" t="s">
        <v>8820</v>
      </c>
      <c r="I3065" s="18" t="s">
        <v>8821</v>
      </c>
      <c r="J3065" s="27"/>
      <c r="K3065" s="27"/>
      <c r="L3065" s="27"/>
      <c r="M3065" s="27"/>
    </row>
    <row r="3066">
      <c r="A3066" s="15">
        <v>14.0</v>
      </c>
      <c r="B3066" s="3" t="s">
        <v>2577</v>
      </c>
      <c r="C3066" s="8" t="s">
        <v>3068</v>
      </c>
      <c r="D3066" s="4">
        <v>0.916</v>
      </c>
      <c r="E3066" s="4">
        <v>0.9916</v>
      </c>
      <c r="F3066" s="3">
        <v>0.544</v>
      </c>
      <c r="G3066" s="26">
        <v>4.53E-51</v>
      </c>
      <c r="H3066" s="18" t="s">
        <v>8822</v>
      </c>
      <c r="I3066" s="18" t="s">
        <v>6284</v>
      </c>
      <c r="J3066" s="27"/>
      <c r="K3066" s="27"/>
      <c r="L3066" s="27"/>
      <c r="M3066" s="27"/>
    </row>
    <row r="3067">
      <c r="A3067" s="15">
        <v>14.0</v>
      </c>
      <c r="B3067" s="3" t="s">
        <v>2577</v>
      </c>
      <c r="C3067" s="8" t="s">
        <v>3069</v>
      </c>
      <c r="D3067" s="4">
        <v>0.9147</v>
      </c>
      <c r="E3067" s="4">
        <v>0.9814</v>
      </c>
      <c r="F3067" s="3">
        <v>0.566</v>
      </c>
      <c r="G3067" s="26">
        <v>2.156E-51</v>
      </c>
      <c r="H3067" s="18" t="s">
        <v>8823</v>
      </c>
      <c r="I3067" s="18" t="s">
        <v>6976</v>
      </c>
      <c r="J3067" s="27"/>
      <c r="K3067" s="27"/>
      <c r="L3067" s="27"/>
      <c r="M3067" s="27"/>
    </row>
    <row r="3068">
      <c r="A3068" s="15">
        <v>14.0</v>
      </c>
      <c r="B3068" s="3" t="s">
        <v>2577</v>
      </c>
      <c r="C3068" s="8" t="s">
        <v>3070</v>
      </c>
      <c r="D3068" s="4">
        <v>0.9213</v>
      </c>
      <c r="E3068" s="4">
        <v>0.9841</v>
      </c>
      <c r="F3068" s="3">
        <v>0.571</v>
      </c>
      <c r="G3068" s="26">
        <v>4.041E-51</v>
      </c>
      <c r="H3068" s="18" t="s">
        <v>7187</v>
      </c>
      <c r="I3068" s="18" t="s">
        <v>6630</v>
      </c>
      <c r="J3068" s="27"/>
      <c r="K3068" s="27"/>
      <c r="L3068" s="27"/>
      <c r="M3068" s="27"/>
    </row>
    <row r="3069">
      <c r="A3069" s="15">
        <v>14.0</v>
      </c>
      <c r="B3069" s="3" t="s">
        <v>2577</v>
      </c>
      <c r="C3069" s="8" t="s">
        <v>3071</v>
      </c>
      <c r="D3069" s="4">
        <v>0.93</v>
      </c>
      <c r="E3069" s="4">
        <v>0.985</v>
      </c>
      <c r="F3069" s="3">
        <v>0.572</v>
      </c>
      <c r="G3069" s="26">
        <v>7.576E-51</v>
      </c>
      <c r="H3069" s="18" t="s">
        <v>8824</v>
      </c>
      <c r="I3069" s="18" t="s">
        <v>8825</v>
      </c>
      <c r="J3069" s="27"/>
      <c r="K3069" s="27"/>
      <c r="L3069" s="27"/>
      <c r="M3069" s="27"/>
    </row>
    <row r="3070">
      <c r="A3070" s="15">
        <v>14.0</v>
      </c>
      <c r="B3070" s="3" t="s">
        <v>2577</v>
      </c>
      <c r="C3070" s="8" t="s">
        <v>3072</v>
      </c>
      <c r="D3070" s="4">
        <v>0.9288</v>
      </c>
      <c r="E3070" s="4">
        <v>0.9846</v>
      </c>
      <c r="F3070" s="3">
        <v>0.58</v>
      </c>
      <c r="G3070" s="26">
        <v>6.758E-51</v>
      </c>
      <c r="H3070" s="18" t="s">
        <v>7233</v>
      </c>
      <c r="I3070" s="18" t="s">
        <v>7234</v>
      </c>
      <c r="J3070" s="27"/>
      <c r="K3070" s="27"/>
      <c r="L3070" s="27"/>
      <c r="M3070" s="27"/>
    </row>
    <row r="3071">
      <c r="A3071" s="15">
        <v>14.0</v>
      </c>
      <c r="B3071" s="3" t="s">
        <v>2577</v>
      </c>
      <c r="C3071" s="8" t="s">
        <v>3073</v>
      </c>
      <c r="D3071" s="4">
        <v>0.9237</v>
      </c>
      <c r="E3071" s="4">
        <v>0.9923</v>
      </c>
      <c r="F3071" s="3">
        <v>0.553</v>
      </c>
      <c r="G3071" s="26">
        <v>8.022E-51</v>
      </c>
      <c r="H3071" s="18" t="s">
        <v>8826</v>
      </c>
      <c r="I3071" s="18" t="s">
        <v>6284</v>
      </c>
      <c r="J3071" s="27"/>
      <c r="K3071" s="27"/>
      <c r="L3071" s="27"/>
      <c r="M3071" s="27"/>
    </row>
    <row r="3072">
      <c r="A3072" s="15">
        <v>14.0</v>
      </c>
      <c r="B3072" s="3" t="s">
        <v>2577</v>
      </c>
      <c r="C3072" s="8" t="s">
        <v>3074</v>
      </c>
      <c r="D3072" s="4">
        <v>0.9234</v>
      </c>
      <c r="E3072" s="4">
        <v>0.9921</v>
      </c>
      <c r="F3072" s="3">
        <v>0.556</v>
      </c>
      <c r="G3072" s="26">
        <v>8.022E-51</v>
      </c>
      <c r="H3072" s="18" t="s">
        <v>7269</v>
      </c>
      <c r="I3072" s="18" t="s">
        <v>6284</v>
      </c>
      <c r="J3072" s="27"/>
      <c r="K3072" s="27"/>
      <c r="L3072" s="27"/>
      <c r="M3072" s="27"/>
    </row>
    <row r="3073">
      <c r="A3073" s="15">
        <v>14.0</v>
      </c>
      <c r="B3073" s="3" t="s">
        <v>2577</v>
      </c>
      <c r="C3073" s="8" t="s">
        <v>3075</v>
      </c>
      <c r="D3073" s="4">
        <v>0.9222</v>
      </c>
      <c r="E3073" s="4">
        <v>0.9917</v>
      </c>
      <c r="F3073" s="3">
        <v>0.547</v>
      </c>
      <c r="G3073" s="26">
        <v>7.156E-51</v>
      </c>
      <c r="H3073" s="18" t="s">
        <v>8827</v>
      </c>
      <c r="I3073" s="18" t="s">
        <v>6284</v>
      </c>
      <c r="J3073" s="27"/>
      <c r="K3073" s="27"/>
      <c r="L3073" s="27"/>
      <c r="M3073" s="27"/>
    </row>
    <row r="3074">
      <c r="A3074" s="15">
        <v>14.0</v>
      </c>
      <c r="B3074" s="3" t="s">
        <v>2577</v>
      </c>
      <c r="C3074" s="8" t="s">
        <v>3076</v>
      </c>
      <c r="D3074" s="4">
        <v>0.908</v>
      </c>
      <c r="E3074" s="4">
        <v>0.9828</v>
      </c>
      <c r="F3074" s="3">
        <v>0.607</v>
      </c>
      <c r="G3074" s="26">
        <v>1.62E-51</v>
      </c>
      <c r="H3074" s="18" t="s">
        <v>8730</v>
      </c>
      <c r="I3074" s="18" t="s">
        <v>8711</v>
      </c>
      <c r="J3074" s="27"/>
      <c r="K3074" s="27"/>
      <c r="L3074" s="27"/>
      <c r="M3074" s="27"/>
    </row>
    <row r="3075">
      <c r="A3075" s="15">
        <v>14.0</v>
      </c>
      <c r="B3075" s="3" t="s">
        <v>2577</v>
      </c>
      <c r="C3075" s="8" t="s">
        <v>3077</v>
      </c>
      <c r="D3075" s="4">
        <v>0.9315</v>
      </c>
      <c r="E3075" s="4">
        <v>0.9851</v>
      </c>
      <c r="F3075" s="3">
        <v>0.593</v>
      </c>
      <c r="G3075" s="26">
        <v>8.493E-51</v>
      </c>
      <c r="H3075" s="18" t="s">
        <v>8828</v>
      </c>
      <c r="I3075" s="18" t="s">
        <v>8713</v>
      </c>
      <c r="J3075" s="27"/>
      <c r="K3075" s="27"/>
      <c r="L3075" s="27"/>
      <c r="M3075" s="27"/>
    </row>
    <row r="3076">
      <c r="A3076" s="15">
        <v>14.0</v>
      </c>
      <c r="B3076" s="3" t="s">
        <v>2577</v>
      </c>
      <c r="C3076" s="8" t="s">
        <v>3078</v>
      </c>
      <c r="D3076" s="4">
        <v>0.9247</v>
      </c>
      <c r="E3076" s="4">
        <v>0.9849</v>
      </c>
      <c r="F3076" s="3">
        <v>0.567</v>
      </c>
      <c r="G3076" s="26">
        <v>5.694E-51</v>
      </c>
      <c r="H3076" s="18" t="s">
        <v>8829</v>
      </c>
      <c r="I3076" s="18" t="s">
        <v>6756</v>
      </c>
      <c r="J3076" s="27"/>
      <c r="K3076" s="27"/>
      <c r="L3076" s="27"/>
      <c r="M3076" s="27"/>
    </row>
    <row r="3077">
      <c r="A3077" s="15">
        <v>14.0</v>
      </c>
      <c r="B3077" s="3" t="s">
        <v>2577</v>
      </c>
      <c r="C3077" s="8" t="s">
        <v>3079</v>
      </c>
      <c r="D3077" s="4">
        <v>0.9271</v>
      </c>
      <c r="E3077" s="4">
        <v>0.9859</v>
      </c>
      <c r="F3077" s="3">
        <v>0.564</v>
      </c>
      <c r="G3077" s="26">
        <v>6.758E-51</v>
      </c>
      <c r="H3077" s="18" t="s">
        <v>8830</v>
      </c>
      <c r="I3077" s="18" t="s">
        <v>8831</v>
      </c>
      <c r="J3077" s="27"/>
      <c r="K3077" s="27"/>
      <c r="L3077" s="27"/>
      <c r="M3077" s="27"/>
    </row>
    <row r="3078">
      <c r="A3078" s="15">
        <v>14.0</v>
      </c>
      <c r="B3078" s="3" t="s">
        <v>2577</v>
      </c>
      <c r="C3078" s="8" t="s">
        <v>3080</v>
      </c>
      <c r="D3078" s="4">
        <v>0.9196</v>
      </c>
      <c r="E3078" s="4">
        <v>0.9915</v>
      </c>
      <c r="F3078" s="3">
        <v>0.556</v>
      </c>
      <c r="G3078" s="26">
        <v>6.383E-51</v>
      </c>
      <c r="H3078" s="18" t="s">
        <v>6873</v>
      </c>
      <c r="I3078" s="18" t="s">
        <v>6284</v>
      </c>
      <c r="J3078" s="27"/>
      <c r="K3078" s="27"/>
      <c r="L3078" s="27"/>
      <c r="M3078" s="27"/>
    </row>
    <row r="3079">
      <c r="A3079" s="15">
        <v>14.0</v>
      </c>
      <c r="B3079" s="3" t="s">
        <v>2577</v>
      </c>
      <c r="C3079" s="8" t="s">
        <v>3081</v>
      </c>
      <c r="D3079" s="4">
        <v>0.9191</v>
      </c>
      <c r="E3079" s="4">
        <v>0.9833</v>
      </c>
      <c r="F3079" s="3">
        <v>0.59</v>
      </c>
      <c r="G3079" s="26">
        <v>3.605E-51</v>
      </c>
      <c r="H3079" s="18" t="s">
        <v>8832</v>
      </c>
      <c r="I3079" s="18" t="s">
        <v>7195</v>
      </c>
      <c r="J3079" s="27"/>
      <c r="K3079" s="27"/>
      <c r="L3079" s="27"/>
      <c r="M3079" s="27"/>
    </row>
    <row r="3080">
      <c r="A3080" s="15">
        <v>14.0</v>
      </c>
      <c r="B3080" s="3" t="s">
        <v>2577</v>
      </c>
      <c r="C3080" s="8" t="s">
        <v>3082</v>
      </c>
      <c r="D3080" s="4">
        <v>0.9147</v>
      </c>
      <c r="E3080" s="4">
        <v>0.9789</v>
      </c>
      <c r="F3080" s="3">
        <v>0.545</v>
      </c>
      <c r="G3080" s="26">
        <v>2.282E-51</v>
      </c>
      <c r="H3080" s="18" t="s">
        <v>8833</v>
      </c>
      <c r="I3080" s="18" t="s">
        <v>8834</v>
      </c>
      <c r="J3080" s="27"/>
      <c r="K3080" s="27"/>
      <c r="L3080" s="27"/>
      <c r="M3080" s="27"/>
    </row>
    <row r="3081">
      <c r="A3081" s="15">
        <v>14.0</v>
      </c>
      <c r="B3081" s="3" t="s">
        <v>2577</v>
      </c>
      <c r="C3081" s="8" t="s">
        <v>3083</v>
      </c>
      <c r="D3081" s="4">
        <v>0.9263</v>
      </c>
      <c r="E3081" s="4">
        <v>0.9858</v>
      </c>
      <c r="F3081" s="3">
        <v>0.577</v>
      </c>
      <c r="G3081" s="26">
        <v>7.156E-51</v>
      </c>
      <c r="H3081" s="18" t="s">
        <v>8616</v>
      </c>
      <c r="I3081" s="18" t="s">
        <v>8608</v>
      </c>
      <c r="J3081" s="27"/>
      <c r="K3081" s="27"/>
      <c r="L3081" s="27"/>
      <c r="M3081" s="27"/>
    </row>
    <row r="3082">
      <c r="A3082" s="15">
        <v>14.0</v>
      </c>
      <c r="B3082" s="3" t="s">
        <v>2577</v>
      </c>
      <c r="C3082" s="8" t="s">
        <v>3084</v>
      </c>
      <c r="D3082" s="4">
        <v>0.9242</v>
      </c>
      <c r="E3082" s="4">
        <v>0.9827</v>
      </c>
      <c r="F3082" s="3">
        <v>0.584</v>
      </c>
      <c r="G3082" s="26">
        <v>5.377E-51</v>
      </c>
      <c r="H3082" s="18" t="s">
        <v>7392</v>
      </c>
      <c r="I3082" s="18" t="s">
        <v>6225</v>
      </c>
      <c r="J3082" s="27"/>
      <c r="K3082" s="27"/>
      <c r="L3082" s="27"/>
      <c r="M3082" s="27"/>
    </row>
    <row r="3083">
      <c r="A3083" s="15">
        <v>14.0</v>
      </c>
      <c r="B3083" s="3" t="s">
        <v>2577</v>
      </c>
      <c r="C3083" s="8" t="s">
        <v>3085</v>
      </c>
      <c r="D3083" s="4">
        <v>0.9247</v>
      </c>
      <c r="E3083" s="4">
        <v>0.9824</v>
      </c>
      <c r="F3083" s="3">
        <v>0.574</v>
      </c>
      <c r="G3083" s="26">
        <v>5.377E-51</v>
      </c>
      <c r="H3083" s="18" t="s">
        <v>8126</v>
      </c>
      <c r="I3083" s="18" t="s">
        <v>6997</v>
      </c>
      <c r="J3083" s="27"/>
      <c r="K3083" s="27"/>
      <c r="L3083" s="27"/>
      <c r="M3083" s="27"/>
    </row>
    <row r="3084">
      <c r="A3084" s="15">
        <v>14.0</v>
      </c>
      <c r="B3084" s="3" t="s">
        <v>2577</v>
      </c>
      <c r="C3084" s="8" t="s">
        <v>3086</v>
      </c>
      <c r="D3084" s="4">
        <v>0.9179</v>
      </c>
      <c r="E3084" s="4">
        <v>0.9914</v>
      </c>
      <c r="F3084" s="3">
        <v>0.556</v>
      </c>
      <c r="G3084" s="26">
        <v>6.383E-51</v>
      </c>
      <c r="H3084" s="18" t="s">
        <v>6873</v>
      </c>
      <c r="I3084" s="18" t="s">
        <v>6284</v>
      </c>
      <c r="J3084" s="27"/>
      <c r="K3084" s="27"/>
      <c r="L3084" s="27"/>
      <c r="M3084" s="27"/>
    </row>
    <row r="3085">
      <c r="A3085" s="15">
        <v>14.0</v>
      </c>
      <c r="B3085" s="3" t="s">
        <v>2577</v>
      </c>
      <c r="C3085" s="8" t="s">
        <v>3087</v>
      </c>
      <c r="D3085" s="4">
        <v>0.9237</v>
      </c>
      <c r="E3085" s="4">
        <v>0.9862</v>
      </c>
      <c r="F3085" s="3">
        <v>0.56</v>
      </c>
      <c r="G3085" s="26">
        <v>6.758E-51</v>
      </c>
      <c r="H3085" s="18" t="s">
        <v>8835</v>
      </c>
      <c r="I3085" s="18" t="s">
        <v>7011</v>
      </c>
      <c r="J3085" s="27"/>
      <c r="K3085" s="27"/>
      <c r="L3085" s="27"/>
      <c r="M3085" s="27"/>
    </row>
    <row r="3086">
      <c r="A3086" s="15">
        <v>14.0</v>
      </c>
      <c r="B3086" s="3" t="s">
        <v>2577</v>
      </c>
      <c r="C3086" s="8" t="s">
        <v>3088</v>
      </c>
      <c r="D3086" s="4">
        <v>0.9217</v>
      </c>
      <c r="E3086" s="4">
        <v>0.983</v>
      </c>
      <c r="F3086" s="3">
        <v>0.585</v>
      </c>
      <c r="G3086" s="26">
        <v>5.079E-51</v>
      </c>
      <c r="H3086" s="18" t="s">
        <v>8836</v>
      </c>
      <c r="I3086" s="18" t="s">
        <v>6920</v>
      </c>
      <c r="J3086" s="27"/>
      <c r="K3086" s="27"/>
      <c r="L3086" s="27"/>
      <c r="M3086" s="27"/>
    </row>
    <row r="3087">
      <c r="A3087" s="15">
        <v>14.0</v>
      </c>
      <c r="B3087" s="3" t="s">
        <v>2577</v>
      </c>
      <c r="C3087" s="8" t="s">
        <v>3089</v>
      </c>
      <c r="D3087" s="4">
        <v>0.9256</v>
      </c>
      <c r="E3087" s="4">
        <v>0.9847</v>
      </c>
      <c r="F3087" s="3">
        <v>0.59</v>
      </c>
      <c r="G3087" s="26">
        <v>7.576E-51</v>
      </c>
      <c r="H3087" s="18" t="s">
        <v>8837</v>
      </c>
      <c r="I3087" s="18" t="s">
        <v>8677</v>
      </c>
      <c r="J3087" s="27"/>
      <c r="K3087" s="27"/>
      <c r="L3087" s="27"/>
      <c r="M3087" s="27"/>
    </row>
    <row r="3088">
      <c r="A3088" s="15">
        <v>14.0</v>
      </c>
      <c r="B3088" s="3" t="s">
        <v>2577</v>
      </c>
      <c r="C3088" s="8" t="s">
        <v>3090</v>
      </c>
      <c r="D3088" s="4">
        <v>0.928</v>
      </c>
      <c r="E3088" s="4">
        <v>0.9846</v>
      </c>
      <c r="F3088" s="3">
        <v>0.596</v>
      </c>
      <c r="G3088" s="26">
        <v>8.493E-51</v>
      </c>
      <c r="H3088" s="18" t="s">
        <v>8838</v>
      </c>
      <c r="I3088" s="18" t="s">
        <v>8713</v>
      </c>
      <c r="J3088" s="27"/>
      <c r="K3088" s="27"/>
      <c r="L3088" s="27"/>
      <c r="M3088" s="27"/>
    </row>
    <row r="3089">
      <c r="A3089" s="15">
        <v>14.0</v>
      </c>
      <c r="B3089" s="3" t="s">
        <v>2577</v>
      </c>
      <c r="C3089" s="8" t="s">
        <v>3091</v>
      </c>
      <c r="D3089" s="4">
        <v>0.915</v>
      </c>
      <c r="E3089" s="4">
        <v>0.9813</v>
      </c>
      <c r="F3089" s="3">
        <v>0.586</v>
      </c>
      <c r="G3089" s="26">
        <v>3.037E-51</v>
      </c>
      <c r="H3089" s="18" t="s">
        <v>8839</v>
      </c>
      <c r="I3089" s="18" t="s">
        <v>6920</v>
      </c>
      <c r="J3089" s="27"/>
      <c r="K3089" s="27"/>
      <c r="L3089" s="27"/>
      <c r="M3089" s="27"/>
    </row>
    <row r="3090">
      <c r="A3090" s="15">
        <v>14.0</v>
      </c>
      <c r="B3090" s="3" t="s">
        <v>2577</v>
      </c>
      <c r="C3090" s="8" t="s">
        <v>3092</v>
      </c>
      <c r="D3090" s="4">
        <v>0.9156</v>
      </c>
      <c r="E3090" s="4">
        <v>0.9883</v>
      </c>
      <c r="F3090" s="3">
        <v>0.51</v>
      </c>
      <c r="G3090" s="26">
        <v>4.797E-51</v>
      </c>
      <c r="H3090" s="18" t="s">
        <v>8840</v>
      </c>
      <c r="I3090" s="18" t="s">
        <v>8841</v>
      </c>
      <c r="J3090" s="27"/>
      <c r="K3090" s="27"/>
      <c r="L3090" s="27"/>
      <c r="M3090" s="27"/>
    </row>
    <row r="3091">
      <c r="A3091" s="15">
        <v>14.0</v>
      </c>
      <c r="B3091" s="3" t="s">
        <v>2577</v>
      </c>
      <c r="C3091" s="8" t="s">
        <v>3093</v>
      </c>
      <c r="D3091" s="4">
        <v>0.9155</v>
      </c>
      <c r="E3091" s="4">
        <v>0.9904</v>
      </c>
      <c r="F3091" s="3">
        <v>0.559</v>
      </c>
      <c r="G3091" s="26">
        <v>5.694E-51</v>
      </c>
      <c r="H3091" s="18" t="s">
        <v>7258</v>
      </c>
      <c r="I3091" s="18" t="s">
        <v>6296</v>
      </c>
      <c r="J3091" s="27"/>
      <c r="K3091" s="27"/>
      <c r="L3091" s="27"/>
      <c r="M3091" s="27"/>
    </row>
    <row r="3092">
      <c r="A3092" s="15">
        <v>14.0</v>
      </c>
      <c r="B3092" s="3" t="s">
        <v>2577</v>
      </c>
      <c r="C3092" s="8" t="s">
        <v>3094</v>
      </c>
      <c r="D3092" s="4">
        <v>0.9215</v>
      </c>
      <c r="E3092" s="4">
        <v>0.9826</v>
      </c>
      <c r="F3092" s="3">
        <v>0.585</v>
      </c>
      <c r="G3092" s="26">
        <v>5.377E-51</v>
      </c>
      <c r="H3092" s="18" t="s">
        <v>8842</v>
      </c>
      <c r="I3092" s="18" t="s">
        <v>6920</v>
      </c>
      <c r="J3092" s="27"/>
      <c r="K3092" s="27"/>
      <c r="L3092" s="27"/>
      <c r="M3092" s="27"/>
    </row>
    <row r="3093">
      <c r="A3093" s="15">
        <v>14.0</v>
      </c>
      <c r="B3093" s="3" t="s">
        <v>2577</v>
      </c>
      <c r="C3093" s="8" t="s">
        <v>3095</v>
      </c>
      <c r="D3093" s="4">
        <v>0.9222</v>
      </c>
      <c r="E3093" s="4">
        <v>0.9843</v>
      </c>
      <c r="F3093" s="3">
        <v>0.554</v>
      </c>
      <c r="G3093" s="26">
        <v>6.028E-51</v>
      </c>
      <c r="H3093" s="18" t="s">
        <v>8843</v>
      </c>
      <c r="I3093" s="18" t="s">
        <v>8844</v>
      </c>
      <c r="J3093" s="27"/>
      <c r="K3093" s="27"/>
      <c r="L3093" s="27"/>
      <c r="M3093" s="27"/>
    </row>
    <row r="3094">
      <c r="A3094" s="15">
        <v>14.0</v>
      </c>
      <c r="B3094" s="3" t="s">
        <v>2577</v>
      </c>
      <c r="C3094" s="8" t="s">
        <v>3096</v>
      </c>
      <c r="D3094" s="4">
        <v>0.91</v>
      </c>
      <c r="E3094" s="4">
        <v>0.9867</v>
      </c>
      <c r="F3094" s="3">
        <v>0.558</v>
      </c>
      <c r="G3094" s="26">
        <v>3.216E-51</v>
      </c>
      <c r="H3094" s="18" t="s">
        <v>8845</v>
      </c>
      <c r="I3094" s="18" t="s">
        <v>8846</v>
      </c>
      <c r="J3094" s="27"/>
      <c r="K3094" s="27"/>
      <c r="L3094" s="27"/>
      <c r="M3094" s="27"/>
    </row>
    <row r="3095">
      <c r="A3095" s="15">
        <v>14.0</v>
      </c>
      <c r="B3095" s="3" t="s">
        <v>2577</v>
      </c>
      <c r="C3095" s="8" t="s">
        <v>3097</v>
      </c>
      <c r="D3095" s="4">
        <v>0.9215</v>
      </c>
      <c r="E3095" s="4">
        <v>0.9835</v>
      </c>
      <c r="F3095" s="3">
        <v>0.56</v>
      </c>
      <c r="G3095" s="26">
        <v>6.028E-51</v>
      </c>
      <c r="H3095" s="18" t="s">
        <v>8847</v>
      </c>
      <c r="I3095" s="18" t="s">
        <v>7000</v>
      </c>
      <c r="J3095" s="27"/>
      <c r="K3095" s="27"/>
      <c r="L3095" s="27"/>
      <c r="M3095" s="27"/>
    </row>
    <row r="3096">
      <c r="A3096" s="15">
        <v>14.0</v>
      </c>
      <c r="B3096" s="3" t="s">
        <v>2577</v>
      </c>
      <c r="C3096" s="8" t="s">
        <v>3098</v>
      </c>
      <c r="D3096" s="4">
        <v>0.9249</v>
      </c>
      <c r="E3096" s="4">
        <v>0.9834</v>
      </c>
      <c r="F3096" s="3">
        <v>0.58</v>
      </c>
      <c r="G3096" s="26">
        <v>7.156E-51</v>
      </c>
      <c r="H3096" s="18" t="s">
        <v>8848</v>
      </c>
      <c r="I3096" s="18" t="s">
        <v>6920</v>
      </c>
      <c r="J3096" s="27"/>
      <c r="K3096" s="27"/>
      <c r="L3096" s="27"/>
      <c r="M3096" s="27"/>
    </row>
    <row r="3097">
      <c r="A3097" s="15">
        <v>14.0</v>
      </c>
      <c r="B3097" s="3" t="s">
        <v>2577</v>
      </c>
      <c r="C3097" s="8" t="s">
        <v>3099</v>
      </c>
      <c r="D3097" s="4">
        <v>0.9129</v>
      </c>
      <c r="E3097" s="4">
        <v>0.9783</v>
      </c>
      <c r="F3097" s="3">
        <v>0.564</v>
      </c>
      <c r="G3097" s="26">
        <v>2.417E-51</v>
      </c>
      <c r="H3097" s="18" t="s">
        <v>8849</v>
      </c>
      <c r="I3097" s="18" t="s">
        <v>6525</v>
      </c>
      <c r="J3097" s="27"/>
      <c r="K3097" s="27"/>
      <c r="L3097" s="27"/>
      <c r="M3097" s="27"/>
    </row>
    <row r="3098">
      <c r="A3098" s="15">
        <v>14.0</v>
      </c>
      <c r="B3098" s="3" t="s">
        <v>2577</v>
      </c>
      <c r="C3098" s="8" t="s">
        <v>3100</v>
      </c>
      <c r="D3098" s="4">
        <v>0.9153</v>
      </c>
      <c r="E3098" s="4">
        <v>0.9795</v>
      </c>
      <c r="F3098" s="3">
        <v>0.567</v>
      </c>
      <c r="G3098" s="26">
        <v>3.216E-51</v>
      </c>
      <c r="H3098" s="18" t="s">
        <v>8850</v>
      </c>
      <c r="I3098" s="18" t="s">
        <v>8851</v>
      </c>
      <c r="J3098" s="27"/>
      <c r="K3098" s="27"/>
      <c r="L3098" s="27"/>
      <c r="M3098" s="27"/>
    </row>
    <row r="3099">
      <c r="A3099" s="15">
        <v>14.0</v>
      </c>
      <c r="B3099" s="3" t="s">
        <v>2577</v>
      </c>
      <c r="C3099" s="8" t="s">
        <v>3101</v>
      </c>
      <c r="D3099" s="4">
        <v>0.9164</v>
      </c>
      <c r="E3099" s="4">
        <v>0.9799</v>
      </c>
      <c r="F3099" s="3">
        <v>0.57</v>
      </c>
      <c r="G3099" s="26">
        <v>3.605E-51</v>
      </c>
      <c r="H3099" s="18" t="s">
        <v>8836</v>
      </c>
      <c r="I3099" s="18" t="s">
        <v>6920</v>
      </c>
      <c r="J3099" s="27"/>
      <c r="K3099" s="27"/>
      <c r="L3099" s="27"/>
      <c r="M3099" s="27"/>
    </row>
    <row r="3100">
      <c r="A3100" s="15">
        <v>14.0</v>
      </c>
      <c r="B3100" s="3" t="s">
        <v>2577</v>
      </c>
      <c r="C3100" s="8" t="s">
        <v>3102</v>
      </c>
      <c r="D3100" s="4">
        <v>0.9227</v>
      </c>
      <c r="E3100" s="4">
        <v>0.9825</v>
      </c>
      <c r="F3100" s="3">
        <v>0.547</v>
      </c>
      <c r="G3100" s="26">
        <v>6.383E-51</v>
      </c>
      <c r="H3100" s="18" t="s">
        <v>8852</v>
      </c>
      <c r="I3100" s="18" t="s">
        <v>6525</v>
      </c>
      <c r="J3100" s="27"/>
      <c r="K3100" s="27"/>
      <c r="L3100" s="27"/>
      <c r="M3100" s="27"/>
    </row>
    <row r="3101">
      <c r="A3101" s="15">
        <v>14.0</v>
      </c>
      <c r="B3101" s="3" t="s">
        <v>2577</v>
      </c>
      <c r="C3101" s="8" t="s">
        <v>3103</v>
      </c>
      <c r="D3101" s="4">
        <v>0.9227</v>
      </c>
      <c r="E3101" s="4">
        <v>0.9825</v>
      </c>
      <c r="F3101" s="3">
        <v>0.547</v>
      </c>
      <c r="G3101" s="26">
        <v>6.383E-51</v>
      </c>
      <c r="H3101" s="18" t="s">
        <v>8849</v>
      </c>
      <c r="I3101" s="18" t="s">
        <v>6525</v>
      </c>
      <c r="J3101" s="27"/>
      <c r="K3101" s="27"/>
      <c r="L3101" s="27"/>
      <c r="M3101" s="27"/>
    </row>
    <row r="3102">
      <c r="A3102" s="15">
        <v>14.0</v>
      </c>
      <c r="B3102" s="3" t="s">
        <v>2577</v>
      </c>
      <c r="C3102" s="8" t="s">
        <v>3104</v>
      </c>
      <c r="D3102" s="4">
        <v>0.9234</v>
      </c>
      <c r="E3102" s="4">
        <v>0.984</v>
      </c>
      <c r="F3102" s="3">
        <v>0.556</v>
      </c>
      <c r="G3102" s="26">
        <v>8.022E-51</v>
      </c>
      <c r="H3102" s="18" t="s">
        <v>8853</v>
      </c>
      <c r="I3102" s="18" t="s">
        <v>7190</v>
      </c>
      <c r="J3102" s="27"/>
      <c r="K3102" s="27"/>
      <c r="L3102" s="27"/>
      <c r="M3102" s="27"/>
    </row>
    <row r="3103">
      <c r="A3103" s="15">
        <v>14.0</v>
      </c>
      <c r="B3103" s="3" t="s">
        <v>2577</v>
      </c>
      <c r="C3103" s="8" t="s">
        <v>3105</v>
      </c>
      <c r="D3103" s="4">
        <v>0.9257</v>
      </c>
      <c r="E3103" s="4">
        <v>0.9839</v>
      </c>
      <c r="F3103" s="3">
        <v>0.581</v>
      </c>
      <c r="G3103" s="26">
        <v>9.521E-51</v>
      </c>
      <c r="H3103" s="18" t="s">
        <v>8854</v>
      </c>
      <c r="I3103" s="18" t="s">
        <v>6609</v>
      </c>
      <c r="J3103" s="27"/>
      <c r="K3103" s="27"/>
      <c r="L3103" s="27"/>
      <c r="M3103" s="27"/>
    </row>
    <row r="3104">
      <c r="A3104" s="15">
        <v>14.0</v>
      </c>
      <c r="B3104" s="3" t="s">
        <v>2577</v>
      </c>
      <c r="C3104" s="8" t="s">
        <v>3106</v>
      </c>
      <c r="D3104" s="4">
        <v>0.9227</v>
      </c>
      <c r="E3104" s="4">
        <v>0.9832</v>
      </c>
      <c r="F3104" s="3">
        <v>0.562</v>
      </c>
      <c r="G3104" s="26">
        <v>7.576E-51</v>
      </c>
      <c r="H3104" s="18" t="s">
        <v>8855</v>
      </c>
      <c r="I3104" s="18" t="s">
        <v>6997</v>
      </c>
      <c r="J3104" s="27"/>
      <c r="K3104" s="27"/>
      <c r="L3104" s="27"/>
      <c r="M3104" s="27"/>
    </row>
    <row r="3105">
      <c r="A3105" s="15">
        <v>14.0</v>
      </c>
      <c r="B3105" s="3" t="s">
        <v>2577</v>
      </c>
      <c r="C3105" s="8" t="s">
        <v>3107</v>
      </c>
      <c r="D3105" s="4">
        <v>0.9242</v>
      </c>
      <c r="E3105" s="4">
        <v>0.983</v>
      </c>
      <c r="F3105" s="3">
        <v>0.583</v>
      </c>
      <c r="G3105" s="26">
        <v>8.493E-51</v>
      </c>
      <c r="H3105" s="18" t="s">
        <v>8836</v>
      </c>
      <c r="I3105" s="18" t="s">
        <v>6920</v>
      </c>
      <c r="J3105" s="27"/>
      <c r="K3105" s="27"/>
      <c r="L3105" s="27"/>
      <c r="M3105" s="27"/>
    </row>
    <row r="3106">
      <c r="A3106" s="15">
        <v>14.0</v>
      </c>
      <c r="B3106" s="3" t="s">
        <v>2577</v>
      </c>
      <c r="C3106" s="8" t="s">
        <v>3108</v>
      </c>
      <c r="D3106" s="4">
        <v>0.9135</v>
      </c>
      <c r="E3106" s="4">
        <v>0.9907</v>
      </c>
      <c r="F3106" s="3">
        <v>0.553</v>
      </c>
      <c r="G3106" s="26">
        <v>7.156E-51</v>
      </c>
      <c r="H3106" s="18" t="s">
        <v>6889</v>
      </c>
      <c r="I3106" s="18" t="s">
        <v>6284</v>
      </c>
      <c r="J3106" s="27"/>
      <c r="K3106" s="27"/>
      <c r="L3106" s="27"/>
      <c r="M3106" s="27"/>
    </row>
    <row r="3107">
      <c r="A3107" s="15">
        <v>14.0</v>
      </c>
      <c r="B3107" s="3" t="s">
        <v>2577</v>
      </c>
      <c r="C3107" s="8" t="s">
        <v>3109</v>
      </c>
      <c r="D3107" s="4">
        <v>0.9158</v>
      </c>
      <c r="E3107" s="4">
        <v>0.9807</v>
      </c>
      <c r="F3107" s="3">
        <v>0.571</v>
      </c>
      <c r="G3107" s="26">
        <v>4.53E-51</v>
      </c>
      <c r="H3107" s="18" t="s">
        <v>8856</v>
      </c>
      <c r="I3107" s="18" t="s">
        <v>6920</v>
      </c>
      <c r="J3107" s="27"/>
      <c r="K3107" s="27"/>
      <c r="L3107" s="27"/>
      <c r="M3107" s="27"/>
    </row>
    <row r="3108">
      <c r="A3108" s="15">
        <v>14.0</v>
      </c>
      <c r="B3108" s="3" t="s">
        <v>2577</v>
      </c>
      <c r="C3108" s="8" t="s">
        <v>3110</v>
      </c>
      <c r="D3108" s="4">
        <v>0.9119</v>
      </c>
      <c r="E3108" s="4">
        <v>0.9842</v>
      </c>
      <c r="F3108" s="3">
        <v>0.558</v>
      </c>
      <c r="G3108" s="26">
        <v>4.53E-51</v>
      </c>
      <c r="H3108" s="18" t="s">
        <v>8857</v>
      </c>
      <c r="I3108" s="18" t="s">
        <v>8125</v>
      </c>
      <c r="J3108" s="27"/>
      <c r="K3108" s="27"/>
      <c r="L3108" s="27"/>
      <c r="M3108" s="27"/>
    </row>
    <row r="3109">
      <c r="A3109" s="15">
        <v>14.0</v>
      </c>
      <c r="B3109" s="3" t="s">
        <v>2577</v>
      </c>
      <c r="C3109" s="8" t="s">
        <v>3111</v>
      </c>
      <c r="D3109" s="4">
        <v>0.9164</v>
      </c>
      <c r="E3109" s="4">
        <v>0.9836</v>
      </c>
      <c r="F3109" s="3">
        <v>0.57</v>
      </c>
      <c r="G3109" s="26">
        <v>5.694E-51</v>
      </c>
      <c r="H3109" s="18" t="s">
        <v>6432</v>
      </c>
      <c r="I3109" s="18" t="s">
        <v>6433</v>
      </c>
      <c r="J3109" s="27"/>
      <c r="K3109" s="27"/>
      <c r="L3109" s="27"/>
      <c r="M3109" s="27"/>
    </row>
    <row r="3110">
      <c r="A3110" s="15">
        <v>14.0</v>
      </c>
      <c r="B3110" s="3" t="s">
        <v>2577</v>
      </c>
      <c r="C3110" s="8" t="s">
        <v>3112</v>
      </c>
      <c r="D3110" s="4">
        <v>0.9302</v>
      </c>
      <c r="E3110" s="4">
        <v>0.9847</v>
      </c>
      <c r="F3110" s="3">
        <v>0.548</v>
      </c>
      <c r="G3110" s="26">
        <v>1.592E-50</v>
      </c>
      <c r="H3110" s="18" t="s">
        <v>8858</v>
      </c>
      <c r="I3110" s="18" t="s">
        <v>6630</v>
      </c>
      <c r="J3110" s="27"/>
      <c r="K3110" s="27"/>
      <c r="L3110" s="27"/>
      <c r="M3110" s="27"/>
    </row>
    <row r="3111">
      <c r="A3111" s="15">
        <v>14.0</v>
      </c>
      <c r="B3111" s="3" t="s">
        <v>2577</v>
      </c>
      <c r="C3111" s="8" t="s">
        <v>3113</v>
      </c>
      <c r="D3111" s="4">
        <v>0.9142</v>
      </c>
      <c r="E3111" s="4">
        <v>0.9804</v>
      </c>
      <c r="F3111" s="3">
        <v>0.586</v>
      </c>
      <c r="G3111" s="26">
        <v>4.279E-51</v>
      </c>
      <c r="H3111" s="18" t="s">
        <v>8859</v>
      </c>
      <c r="I3111" s="18" t="s">
        <v>6920</v>
      </c>
      <c r="J3111" s="27"/>
      <c r="K3111" s="27"/>
      <c r="L3111" s="27"/>
      <c r="M3111" s="27"/>
    </row>
    <row r="3112">
      <c r="A3112" s="15">
        <v>14.0</v>
      </c>
      <c r="B3112" s="3" t="s">
        <v>2577</v>
      </c>
      <c r="C3112" s="8" t="s">
        <v>3114</v>
      </c>
      <c r="D3112" s="4">
        <v>0.9267</v>
      </c>
      <c r="E3112" s="4">
        <v>0.9832</v>
      </c>
      <c r="F3112" s="3">
        <v>0.566</v>
      </c>
      <c r="G3112" s="26">
        <v>1.13E-50</v>
      </c>
      <c r="H3112" s="18" t="s">
        <v>8860</v>
      </c>
      <c r="I3112" s="18" t="s">
        <v>6997</v>
      </c>
      <c r="J3112" s="27"/>
      <c r="K3112" s="27"/>
      <c r="L3112" s="27"/>
      <c r="M3112" s="27"/>
    </row>
    <row r="3113">
      <c r="A3113" s="15">
        <v>14.0</v>
      </c>
      <c r="B3113" s="3" t="s">
        <v>2577</v>
      </c>
      <c r="C3113" s="8" t="s">
        <v>3115</v>
      </c>
      <c r="D3113" s="4">
        <v>0.9187</v>
      </c>
      <c r="E3113" s="4">
        <v>0.9789</v>
      </c>
      <c r="F3113" s="3">
        <v>0.56</v>
      </c>
      <c r="G3113" s="26">
        <v>5.694E-51</v>
      </c>
      <c r="H3113" s="18" t="s">
        <v>7187</v>
      </c>
      <c r="I3113" s="18" t="s">
        <v>6630</v>
      </c>
      <c r="J3113" s="27"/>
      <c r="K3113" s="27"/>
      <c r="L3113" s="27"/>
      <c r="M3113" s="27"/>
    </row>
    <row r="3114">
      <c r="A3114" s="15">
        <v>14.0</v>
      </c>
      <c r="B3114" s="3" t="s">
        <v>2577</v>
      </c>
      <c r="C3114" s="8" t="s">
        <v>3116</v>
      </c>
      <c r="D3114" s="4">
        <v>0.9258</v>
      </c>
      <c r="E3114" s="4">
        <v>0.9833</v>
      </c>
      <c r="F3114" s="3">
        <v>0.566</v>
      </c>
      <c r="G3114" s="26">
        <v>1.267E-50</v>
      </c>
      <c r="H3114" s="18" t="s">
        <v>8861</v>
      </c>
      <c r="I3114" s="18" t="s">
        <v>6997</v>
      </c>
      <c r="J3114" s="27"/>
      <c r="K3114" s="27"/>
      <c r="L3114" s="27"/>
      <c r="M3114" s="27"/>
    </row>
    <row r="3115">
      <c r="A3115" s="15">
        <v>14.0</v>
      </c>
      <c r="B3115" s="3" t="s">
        <v>2577</v>
      </c>
      <c r="C3115" s="8" t="s">
        <v>3117</v>
      </c>
      <c r="D3115" s="4">
        <v>0.9105</v>
      </c>
      <c r="E3115" s="4">
        <v>0.9776</v>
      </c>
      <c r="F3115" s="3">
        <v>0.547</v>
      </c>
      <c r="G3115" s="26">
        <v>3.405E-51</v>
      </c>
      <c r="H3115" s="18" t="s">
        <v>8862</v>
      </c>
      <c r="I3115" s="18" t="s">
        <v>6707</v>
      </c>
      <c r="J3115" s="27"/>
      <c r="K3115" s="27"/>
      <c r="L3115" s="27"/>
      <c r="M3115" s="27"/>
    </row>
    <row r="3116">
      <c r="A3116" s="15">
        <v>14.0</v>
      </c>
      <c r="B3116" s="3" t="s">
        <v>2577</v>
      </c>
      <c r="C3116" s="8" t="s">
        <v>3118</v>
      </c>
      <c r="D3116" s="4">
        <v>0.9152</v>
      </c>
      <c r="E3116" s="4">
        <v>0.9836</v>
      </c>
      <c r="F3116" s="3">
        <v>0.548</v>
      </c>
      <c r="G3116" s="26">
        <v>6.758E-51</v>
      </c>
      <c r="H3116" s="18" t="s">
        <v>8863</v>
      </c>
      <c r="I3116" s="18" t="s">
        <v>8864</v>
      </c>
      <c r="J3116" s="27"/>
      <c r="K3116" s="27"/>
      <c r="L3116" s="27"/>
      <c r="M3116" s="27"/>
    </row>
    <row r="3117">
      <c r="A3117" s="15">
        <v>14.0</v>
      </c>
      <c r="B3117" s="3" t="s">
        <v>2577</v>
      </c>
      <c r="C3117" s="8" t="s">
        <v>3119</v>
      </c>
      <c r="D3117" s="4">
        <v>0.9273</v>
      </c>
      <c r="E3117" s="4">
        <v>0.9851</v>
      </c>
      <c r="F3117" s="3">
        <v>0.569</v>
      </c>
      <c r="G3117" s="26">
        <v>1.592E-50</v>
      </c>
      <c r="H3117" s="18" t="s">
        <v>8865</v>
      </c>
      <c r="I3117" s="18" t="s">
        <v>8623</v>
      </c>
      <c r="J3117" s="27"/>
      <c r="K3117" s="27"/>
      <c r="L3117" s="27"/>
      <c r="M3117" s="27"/>
    </row>
    <row r="3118">
      <c r="A3118" s="15">
        <v>14.0</v>
      </c>
      <c r="B3118" s="3" t="s">
        <v>2577</v>
      </c>
      <c r="C3118" s="8" t="s">
        <v>3120</v>
      </c>
      <c r="D3118" s="4">
        <v>0.9278</v>
      </c>
      <c r="E3118" s="4">
        <v>0.9856</v>
      </c>
      <c r="F3118" s="3">
        <v>0.564</v>
      </c>
      <c r="G3118" s="26">
        <v>1.785E-50</v>
      </c>
      <c r="H3118" s="18" t="s">
        <v>8866</v>
      </c>
      <c r="I3118" s="18" t="s">
        <v>8831</v>
      </c>
      <c r="J3118" s="27"/>
      <c r="K3118" s="27"/>
      <c r="L3118" s="27"/>
      <c r="M3118" s="27"/>
    </row>
    <row r="3119">
      <c r="A3119" s="15">
        <v>14.0</v>
      </c>
      <c r="B3119" s="3" t="s">
        <v>2577</v>
      </c>
      <c r="C3119" s="8" t="s">
        <v>3121</v>
      </c>
      <c r="D3119" s="4">
        <v>0.9164</v>
      </c>
      <c r="E3119" s="4">
        <v>0.9791</v>
      </c>
      <c r="F3119" s="3">
        <v>0.56</v>
      </c>
      <c r="G3119" s="26">
        <v>5.694E-51</v>
      </c>
      <c r="H3119" s="18" t="s">
        <v>8867</v>
      </c>
      <c r="I3119" s="18" t="s">
        <v>6550</v>
      </c>
      <c r="J3119" s="27"/>
      <c r="K3119" s="27"/>
      <c r="L3119" s="27"/>
      <c r="M3119" s="27"/>
    </row>
    <row r="3120">
      <c r="A3120" s="15">
        <v>14.0</v>
      </c>
      <c r="B3120" s="3" t="s">
        <v>2577</v>
      </c>
      <c r="C3120" s="8" t="s">
        <v>3122</v>
      </c>
      <c r="D3120" s="4">
        <v>0.9136</v>
      </c>
      <c r="E3120" s="4">
        <v>0.9838</v>
      </c>
      <c r="F3120" s="3">
        <v>0.555</v>
      </c>
      <c r="G3120" s="26">
        <v>6.383E-51</v>
      </c>
      <c r="H3120" s="18" t="s">
        <v>8124</v>
      </c>
      <c r="I3120" s="18" t="s">
        <v>8125</v>
      </c>
      <c r="J3120" s="27"/>
      <c r="K3120" s="27"/>
      <c r="L3120" s="27"/>
      <c r="M3120" s="27"/>
    </row>
    <row r="3121">
      <c r="A3121" s="15">
        <v>14.0</v>
      </c>
      <c r="B3121" s="3" t="s">
        <v>2577</v>
      </c>
      <c r="C3121" s="8" t="s">
        <v>3123</v>
      </c>
      <c r="D3121" s="4">
        <v>0.919</v>
      </c>
      <c r="E3121" s="4">
        <v>0.9816</v>
      </c>
      <c r="F3121" s="3">
        <v>0.55</v>
      </c>
      <c r="G3121" s="26">
        <v>8.022E-51</v>
      </c>
      <c r="H3121" s="18" t="s">
        <v>8868</v>
      </c>
      <c r="I3121" s="18" t="s">
        <v>6976</v>
      </c>
      <c r="J3121" s="27"/>
      <c r="K3121" s="27"/>
      <c r="L3121" s="27"/>
      <c r="M3121" s="27"/>
    </row>
    <row r="3122">
      <c r="A3122" s="15">
        <v>14.0</v>
      </c>
      <c r="B3122" s="3" t="s">
        <v>2577</v>
      </c>
      <c r="C3122" s="8" t="s">
        <v>3124</v>
      </c>
      <c r="D3122" s="4">
        <v>0.9272</v>
      </c>
      <c r="E3122" s="4">
        <v>0.9843</v>
      </c>
      <c r="F3122" s="3">
        <v>0.554</v>
      </c>
      <c r="G3122" s="26">
        <v>1.592E-50</v>
      </c>
      <c r="H3122" s="18" t="s">
        <v>8869</v>
      </c>
      <c r="I3122" s="18" t="s">
        <v>7372</v>
      </c>
      <c r="J3122" s="27"/>
      <c r="K3122" s="27"/>
      <c r="L3122" s="27"/>
      <c r="M3122" s="27"/>
    </row>
    <row r="3123">
      <c r="A3123" s="15">
        <v>14.0</v>
      </c>
      <c r="B3123" s="3" t="s">
        <v>2577</v>
      </c>
      <c r="C3123" s="8" t="s">
        <v>3125</v>
      </c>
      <c r="D3123" s="4">
        <v>0.9271</v>
      </c>
      <c r="E3123" s="4">
        <v>0.9851</v>
      </c>
      <c r="F3123" s="3">
        <v>0.569</v>
      </c>
      <c r="G3123" s="26">
        <v>1.686E-50</v>
      </c>
      <c r="H3123" s="18" t="s">
        <v>8870</v>
      </c>
      <c r="I3123" s="18" t="s">
        <v>8623</v>
      </c>
      <c r="J3123" s="27"/>
      <c r="K3123" s="27"/>
      <c r="L3123" s="27"/>
      <c r="M3123" s="27"/>
    </row>
    <row r="3124">
      <c r="A3124" s="15">
        <v>14.0</v>
      </c>
      <c r="B3124" s="3" t="s">
        <v>2577</v>
      </c>
      <c r="C3124" s="8" t="s">
        <v>3126</v>
      </c>
      <c r="D3124" s="4">
        <v>0.9154</v>
      </c>
      <c r="E3124" s="4">
        <v>0.9778</v>
      </c>
      <c r="F3124" s="3">
        <v>0.557</v>
      </c>
      <c r="G3124" s="26">
        <v>5.079E-51</v>
      </c>
      <c r="H3124" s="18" t="s">
        <v>8871</v>
      </c>
      <c r="I3124" s="18" t="s">
        <v>6550</v>
      </c>
      <c r="J3124" s="27"/>
      <c r="K3124" s="27"/>
      <c r="L3124" s="27"/>
      <c r="M3124" s="27"/>
    </row>
    <row r="3125">
      <c r="A3125" s="15">
        <v>14.0</v>
      </c>
      <c r="B3125" s="3" t="s">
        <v>2577</v>
      </c>
      <c r="C3125" s="8" t="s">
        <v>3127</v>
      </c>
      <c r="D3125" s="4">
        <v>0.9282</v>
      </c>
      <c r="E3125" s="4">
        <v>0.9907</v>
      </c>
      <c r="F3125" s="3">
        <v>0.512</v>
      </c>
      <c r="G3125" s="26">
        <v>2.663E-50</v>
      </c>
      <c r="H3125" s="18" t="s">
        <v>8872</v>
      </c>
      <c r="I3125" s="18" t="s">
        <v>8873</v>
      </c>
      <c r="J3125" s="27"/>
      <c r="K3125" s="27"/>
      <c r="L3125" s="27"/>
      <c r="M3125" s="27"/>
    </row>
    <row r="3126">
      <c r="A3126" s="15">
        <v>14.0</v>
      </c>
      <c r="B3126" s="3" t="s">
        <v>2577</v>
      </c>
      <c r="C3126" s="8" t="s">
        <v>3128</v>
      </c>
      <c r="D3126" s="4">
        <v>0.9238</v>
      </c>
      <c r="E3126" s="4">
        <v>0.9823</v>
      </c>
      <c r="F3126" s="3">
        <v>0.575</v>
      </c>
      <c r="G3126" s="26">
        <v>1.341E-50</v>
      </c>
      <c r="H3126" s="18" t="s">
        <v>8874</v>
      </c>
      <c r="I3126" s="18" t="s">
        <v>6920</v>
      </c>
      <c r="J3126" s="27"/>
      <c r="K3126" s="27"/>
      <c r="L3126" s="27"/>
      <c r="M3126" s="27"/>
    </row>
    <row r="3127">
      <c r="A3127" s="15">
        <v>14.0</v>
      </c>
      <c r="B3127" s="3" t="s">
        <v>2577</v>
      </c>
      <c r="C3127" s="8" t="s">
        <v>3129</v>
      </c>
      <c r="D3127" s="4">
        <v>0.9183</v>
      </c>
      <c r="E3127" s="4">
        <v>0.9773</v>
      </c>
      <c r="F3127" s="3">
        <v>0.595</v>
      </c>
      <c r="G3127" s="26">
        <v>6.758E-51</v>
      </c>
      <c r="H3127" s="18" t="s">
        <v>8875</v>
      </c>
      <c r="I3127" s="18" t="s">
        <v>8713</v>
      </c>
      <c r="J3127" s="27"/>
      <c r="K3127" s="27"/>
      <c r="L3127" s="27"/>
      <c r="M3127" s="27"/>
    </row>
    <row r="3128">
      <c r="A3128" s="15">
        <v>14.0</v>
      </c>
      <c r="B3128" s="3" t="s">
        <v>2577</v>
      </c>
      <c r="C3128" s="8" t="s">
        <v>3130</v>
      </c>
      <c r="D3128" s="4">
        <v>0.901</v>
      </c>
      <c r="E3128" s="4">
        <v>0.9795</v>
      </c>
      <c r="F3128" s="3">
        <v>0.611</v>
      </c>
      <c r="G3128" s="26">
        <v>2.559E-51</v>
      </c>
      <c r="H3128" s="18" t="s">
        <v>8876</v>
      </c>
      <c r="I3128" s="18" t="s">
        <v>8711</v>
      </c>
      <c r="J3128" s="27"/>
      <c r="K3128" s="27"/>
      <c r="L3128" s="27"/>
      <c r="M3128" s="27"/>
    </row>
    <row r="3129">
      <c r="A3129" s="15">
        <v>14.0</v>
      </c>
      <c r="B3129" s="3" t="s">
        <v>2577</v>
      </c>
      <c r="C3129" s="8" t="s">
        <v>3131</v>
      </c>
      <c r="D3129" s="4">
        <v>0.9172</v>
      </c>
      <c r="E3129" s="4">
        <v>0.9909</v>
      </c>
      <c r="F3129" s="3">
        <v>0.553</v>
      </c>
      <c r="G3129" s="26">
        <v>1.592E-50</v>
      </c>
      <c r="H3129" s="18" t="s">
        <v>7269</v>
      </c>
      <c r="I3129" s="18" t="s">
        <v>6284</v>
      </c>
      <c r="J3129" s="27"/>
      <c r="K3129" s="27"/>
      <c r="L3129" s="27"/>
      <c r="M3129" s="27"/>
    </row>
    <row r="3130">
      <c r="A3130" s="15">
        <v>14.0</v>
      </c>
      <c r="B3130" s="3" t="s">
        <v>2577</v>
      </c>
      <c r="C3130" s="8" t="s">
        <v>3132</v>
      </c>
      <c r="D3130" s="4">
        <v>0.9256</v>
      </c>
      <c r="E3130" s="4">
        <v>0.9913</v>
      </c>
      <c r="F3130" s="3">
        <v>0.55</v>
      </c>
      <c r="G3130" s="26">
        <v>2.819E-50</v>
      </c>
      <c r="H3130" s="18" t="s">
        <v>6967</v>
      </c>
      <c r="I3130" s="18" t="s">
        <v>6940</v>
      </c>
      <c r="J3130" s="27"/>
      <c r="K3130" s="27"/>
      <c r="L3130" s="27"/>
      <c r="M3130" s="27"/>
    </row>
    <row r="3131">
      <c r="A3131" s="15">
        <v>14.0</v>
      </c>
      <c r="B3131" s="3" t="s">
        <v>2577</v>
      </c>
      <c r="C3131" s="8" t="s">
        <v>3133</v>
      </c>
      <c r="D3131" s="4">
        <v>0.9284</v>
      </c>
      <c r="E3131" s="4">
        <v>0.9853</v>
      </c>
      <c r="F3131" s="3">
        <v>0.572</v>
      </c>
      <c r="G3131" s="26">
        <v>2.375E-50</v>
      </c>
      <c r="H3131" s="18" t="s">
        <v>8877</v>
      </c>
      <c r="I3131" s="18" t="s">
        <v>8623</v>
      </c>
      <c r="J3131" s="27"/>
      <c r="K3131" s="27"/>
      <c r="L3131" s="27"/>
      <c r="M3131" s="27"/>
    </row>
    <row r="3132">
      <c r="A3132" s="15">
        <v>14.0</v>
      </c>
      <c r="B3132" s="3" t="s">
        <v>2577</v>
      </c>
      <c r="C3132" s="8" t="s">
        <v>3134</v>
      </c>
      <c r="D3132" s="4">
        <v>0.9066</v>
      </c>
      <c r="E3132" s="4">
        <v>0.9974</v>
      </c>
      <c r="F3132" s="3">
        <v>0.591</v>
      </c>
      <c r="G3132" s="26">
        <v>1.267E-50</v>
      </c>
      <c r="H3132" s="18" t="s">
        <v>8878</v>
      </c>
      <c r="I3132" s="18" t="s">
        <v>8879</v>
      </c>
      <c r="J3132" s="27"/>
      <c r="K3132" s="27"/>
      <c r="L3132" s="27"/>
      <c r="M3132" s="27"/>
    </row>
    <row r="3133">
      <c r="A3133" s="15">
        <v>14.0</v>
      </c>
      <c r="B3133" s="3" t="s">
        <v>2577</v>
      </c>
      <c r="C3133" s="8" t="s">
        <v>3135</v>
      </c>
      <c r="D3133" s="4">
        <v>0.9193</v>
      </c>
      <c r="E3133" s="4">
        <v>0.9798</v>
      </c>
      <c r="F3133" s="3">
        <v>0.57</v>
      </c>
      <c r="G3133" s="26">
        <v>1.008E-50</v>
      </c>
      <c r="H3133" s="18" t="s">
        <v>8121</v>
      </c>
      <c r="I3133" s="18" t="s">
        <v>6997</v>
      </c>
      <c r="J3133" s="27"/>
      <c r="K3133" s="27"/>
      <c r="L3133" s="27"/>
      <c r="M3133" s="27"/>
    </row>
    <row r="3134">
      <c r="A3134" s="15">
        <v>14.0</v>
      </c>
      <c r="B3134" s="3" t="s">
        <v>2577</v>
      </c>
      <c r="C3134" s="8" t="s">
        <v>3136</v>
      </c>
      <c r="D3134" s="4">
        <v>0.9227</v>
      </c>
      <c r="E3134" s="4">
        <v>0.9857</v>
      </c>
      <c r="F3134" s="3">
        <v>0.554</v>
      </c>
      <c r="G3134" s="26">
        <v>1.89E-50</v>
      </c>
      <c r="H3134" s="18" t="s">
        <v>6485</v>
      </c>
      <c r="I3134" s="18" t="s">
        <v>6486</v>
      </c>
      <c r="J3134" s="27"/>
      <c r="K3134" s="27"/>
      <c r="L3134" s="27"/>
      <c r="M3134" s="27"/>
    </row>
    <row r="3135">
      <c r="A3135" s="15">
        <v>14.0</v>
      </c>
      <c r="B3135" s="3" t="s">
        <v>2577</v>
      </c>
      <c r="C3135" s="8" t="s">
        <v>3137</v>
      </c>
      <c r="D3135" s="4">
        <v>0.9126</v>
      </c>
      <c r="E3135" s="4">
        <v>0.9824</v>
      </c>
      <c r="F3135" s="3">
        <v>0.562</v>
      </c>
      <c r="G3135" s="26">
        <v>8.022E-51</v>
      </c>
      <c r="H3135" s="18" t="s">
        <v>8880</v>
      </c>
      <c r="I3135" s="18" t="s">
        <v>6976</v>
      </c>
      <c r="J3135" s="27"/>
      <c r="K3135" s="27"/>
      <c r="L3135" s="27"/>
      <c r="M3135" s="27"/>
    </row>
    <row r="3136">
      <c r="A3136" s="15">
        <v>14.0</v>
      </c>
      <c r="B3136" s="3" t="s">
        <v>2577</v>
      </c>
      <c r="C3136" s="8" t="s">
        <v>3138</v>
      </c>
      <c r="D3136" s="4">
        <v>0.9267</v>
      </c>
      <c r="E3136" s="4">
        <v>0.9845</v>
      </c>
      <c r="F3136" s="3">
        <v>0.551</v>
      </c>
      <c r="G3136" s="26">
        <v>2.243E-50</v>
      </c>
      <c r="H3136" s="18" t="s">
        <v>8881</v>
      </c>
      <c r="I3136" s="18" t="s">
        <v>6736</v>
      </c>
      <c r="J3136" s="27"/>
      <c r="K3136" s="27"/>
      <c r="L3136" s="27"/>
      <c r="M3136" s="27"/>
    </row>
    <row r="3137">
      <c r="A3137" s="15">
        <v>14.0</v>
      </c>
      <c r="B3137" s="3" t="s">
        <v>2577</v>
      </c>
      <c r="C3137" s="8" t="s">
        <v>3139</v>
      </c>
      <c r="D3137" s="4">
        <v>0.9247</v>
      </c>
      <c r="E3137" s="4">
        <v>0.9869</v>
      </c>
      <c r="F3137" s="3">
        <v>0.537</v>
      </c>
      <c r="G3137" s="26">
        <v>2.375E-50</v>
      </c>
      <c r="H3137" s="18" t="s">
        <v>8882</v>
      </c>
      <c r="I3137" s="18" t="s">
        <v>8883</v>
      </c>
      <c r="J3137" s="27"/>
      <c r="K3137" s="27"/>
      <c r="L3137" s="27"/>
      <c r="M3137" s="27"/>
    </row>
    <row r="3138">
      <c r="A3138" s="15">
        <v>14.0</v>
      </c>
      <c r="B3138" s="3" t="s">
        <v>2577</v>
      </c>
      <c r="C3138" s="8" t="s">
        <v>3140</v>
      </c>
      <c r="D3138" s="4">
        <v>0.9215</v>
      </c>
      <c r="E3138" s="4">
        <v>0.9854</v>
      </c>
      <c r="F3138" s="3">
        <v>0.524</v>
      </c>
      <c r="G3138" s="26">
        <v>1.785E-50</v>
      </c>
      <c r="H3138" s="18" t="s">
        <v>8884</v>
      </c>
      <c r="I3138" s="18" t="s">
        <v>8048</v>
      </c>
      <c r="J3138" s="27"/>
      <c r="K3138" s="27"/>
      <c r="L3138" s="27"/>
      <c r="M3138" s="27"/>
    </row>
    <row r="3139">
      <c r="A3139" s="15">
        <v>14.0</v>
      </c>
      <c r="B3139" s="3" t="s">
        <v>2577</v>
      </c>
      <c r="C3139" s="8" t="s">
        <v>3141</v>
      </c>
      <c r="D3139" s="4">
        <v>0.9038</v>
      </c>
      <c r="E3139" s="4">
        <v>0.9816</v>
      </c>
      <c r="F3139" s="3">
        <v>0.522</v>
      </c>
      <c r="G3139" s="26">
        <v>4.797E-51</v>
      </c>
      <c r="H3139" s="18" t="s">
        <v>8885</v>
      </c>
      <c r="I3139" s="18" t="s">
        <v>8886</v>
      </c>
      <c r="J3139" s="27"/>
      <c r="K3139" s="27"/>
      <c r="L3139" s="27"/>
      <c r="M3139" s="27"/>
    </row>
    <row r="3140">
      <c r="A3140" s="15">
        <v>14.0</v>
      </c>
      <c r="B3140" s="3" t="s">
        <v>2577</v>
      </c>
      <c r="C3140" s="8" t="s">
        <v>3142</v>
      </c>
      <c r="D3140" s="4">
        <v>0.9258</v>
      </c>
      <c r="E3140" s="4">
        <v>0.9915</v>
      </c>
      <c r="F3140" s="3">
        <v>0.504</v>
      </c>
      <c r="G3140" s="26">
        <v>3.751E-50</v>
      </c>
      <c r="H3140" s="18" t="s">
        <v>8887</v>
      </c>
      <c r="I3140" s="18" t="s">
        <v>8873</v>
      </c>
      <c r="J3140" s="27"/>
      <c r="K3140" s="27"/>
      <c r="L3140" s="27"/>
      <c r="M3140" s="27"/>
    </row>
    <row r="3141">
      <c r="A3141" s="15">
        <v>14.0</v>
      </c>
      <c r="B3141" s="3" t="s">
        <v>2577</v>
      </c>
      <c r="C3141" s="8" t="s">
        <v>3143</v>
      </c>
      <c r="D3141" s="4">
        <v>0.9273</v>
      </c>
      <c r="E3141" s="4">
        <v>0.9917</v>
      </c>
      <c r="F3141" s="3">
        <v>0.519</v>
      </c>
      <c r="G3141" s="26">
        <v>4.206E-50</v>
      </c>
      <c r="H3141" s="18" t="s">
        <v>8888</v>
      </c>
      <c r="I3141" s="18" t="s">
        <v>8873</v>
      </c>
      <c r="J3141" s="27"/>
      <c r="K3141" s="27"/>
      <c r="L3141" s="27"/>
      <c r="M3141" s="27"/>
    </row>
    <row r="3142">
      <c r="A3142" s="15">
        <v>14.0</v>
      </c>
      <c r="B3142" s="3" t="s">
        <v>2577</v>
      </c>
      <c r="C3142" s="8" t="s">
        <v>3144</v>
      </c>
      <c r="D3142" s="4">
        <v>0.9173</v>
      </c>
      <c r="E3142" s="4">
        <v>0.981</v>
      </c>
      <c r="F3142" s="3">
        <v>0.539</v>
      </c>
      <c r="G3142" s="26">
        <v>1.13E-50</v>
      </c>
      <c r="H3142" s="18" t="s">
        <v>7005</v>
      </c>
      <c r="I3142" s="18" t="s">
        <v>6976</v>
      </c>
      <c r="J3142" s="27"/>
      <c r="K3142" s="27"/>
      <c r="L3142" s="27"/>
      <c r="M3142" s="27"/>
    </row>
    <row r="3143">
      <c r="A3143" s="15">
        <v>14.0</v>
      </c>
      <c r="B3143" s="3" t="s">
        <v>2577</v>
      </c>
      <c r="C3143" s="8" t="s">
        <v>3145</v>
      </c>
      <c r="D3143" s="4">
        <v>0.9206</v>
      </c>
      <c r="E3143" s="4">
        <v>0.9919</v>
      </c>
      <c r="F3143" s="3">
        <v>0.553</v>
      </c>
      <c r="G3143" s="26">
        <v>2.819E-50</v>
      </c>
      <c r="H3143" s="18" t="s">
        <v>8889</v>
      </c>
      <c r="I3143" s="18" t="s">
        <v>6284</v>
      </c>
      <c r="J3143" s="27"/>
      <c r="K3143" s="27"/>
      <c r="L3143" s="27"/>
      <c r="M3143" s="27"/>
    </row>
    <row r="3144">
      <c r="A3144" s="15">
        <v>14.0</v>
      </c>
      <c r="B3144" s="3" t="s">
        <v>2577</v>
      </c>
      <c r="C3144" s="8" t="s">
        <v>3146</v>
      </c>
      <c r="D3144" s="4">
        <v>0.9196</v>
      </c>
      <c r="E3144" s="4">
        <v>0.9807</v>
      </c>
      <c r="F3144" s="3">
        <v>0.549</v>
      </c>
      <c r="G3144" s="26">
        <v>1.341E-50</v>
      </c>
      <c r="H3144" s="18" t="s">
        <v>8890</v>
      </c>
      <c r="I3144" s="18" t="s">
        <v>6250</v>
      </c>
      <c r="J3144" s="27"/>
      <c r="K3144" s="27"/>
      <c r="L3144" s="27"/>
      <c r="M3144" s="27"/>
    </row>
    <row r="3145">
      <c r="A3145" s="15">
        <v>14.0</v>
      </c>
      <c r="B3145" s="3" t="s">
        <v>2577</v>
      </c>
      <c r="C3145" s="8" t="s">
        <v>3147</v>
      </c>
      <c r="D3145" s="4">
        <v>0.9263</v>
      </c>
      <c r="E3145" s="4">
        <v>0.9927</v>
      </c>
      <c r="F3145" s="3">
        <v>0.518</v>
      </c>
      <c r="G3145" s="26">
        <v>4.453E-50</v>
      </c>
      <c r="H3145" s="18" t="s">
        <v>8891</v>
      </c>
      <c r="I3145" s="18" t="s">
        <v>8873</v>
      </c>
      <c r="J3145" s="27"/>
      <c r="K3145" s="27"/>
      <c r="L3145" s="27"/>
      <c r="M3145" s="27"/>
    </row>
    <row r="3146">
      <c r="A3146" s="15">
        <v>14.0</v>
      </c>
      <c r="B3146" s="3" t="s">
        <v>2577</v>
      </c>
      <c r="C3146" s="8" t="s">
        <v>3148</v>
      </c>
      <c r="D3146" s="4">
        <v>0.9236</v>
      </c>
      <c r="E3146" s="4">
        <v>0.9849</v>
      </c>
      <c r="F3146" s="3">
        <v>0.566</v>
      </c>
      <c r="G3146" s="26">
        <v>2.375E-50</v>
      </c>
      <c r="H3146" s="18" t="s">
        <v>8892</v>
      </c>
      <c r="I3146" s="18" t="s">
        <v>6976</v>
      </c>
      <c r="J3146" s="27"/>
      <c r="K3146" s="27"/>
      <c r="L3146" s="27"/>
      <c r="M3146" s="27"/>
    </row>
    <row r="3147">
      <c r="A3147" s="15">
        <v>14.0</v>
      </c>
      <c r="B3147" s="3" t="s">
        <v>2577</v>
      </c>
      <c r="C3147" s="8" t="s">
        <v>3149</v>
      </c>
      <c r="D3147" s="4">
        <v>0.9262</v>
      </c>
      <c r="E3147" s="4">
        <v>0.9854</v>
      </c>
      <c r="F3147" s="3">
        <v>0.568</v>
      </c>
      <c r="G3147" s="26">
        <v>2.819E-50</v>
      </c>
      <c r="H3147" s="18" t="s">
        <v>8893</v>
      </c>
      <c r="I3147" s="18" t="s">
        <v>6285</v>
      </c>
      <c r="J3147" s="27"/>
      <c r="K3147" s="27"/>
      <c r="L3147" s="27"/>
      <c r="M3147" s="27"/>
    </row>
    <row r="3148">
      <c r="A3148" s="15">
        <v>14.0</v>
      </c>
      <c r="B3148" s="3" t="s">
        <v>2577</v>
      </c>
      <c r="C3148" s="8" t="s">
        <v>3150</v>
      </c>
      <c r="D3148" s="4">
        <v>0.9206</v>
      </c>
      <c r="E3148" s="4">
        <v>0.9829</v>
      </c>
      <c r="F3148" s="3">
        <v>0.566</v>
      </c>
      <c r="G3148" s="26">
        <v>1.686E-50</v>
      </c>
      <c r="H3148" s="18" t="s">
        <v>8894</v>
      </c>
      <c r="I3148" s="18" t="s">
        <v>6756</v>
      </c>
      <c r="J3148" s="27"/>
      <c r="K3148" s="27"/>
      <c r="L3148" s="27"/>
      <c r="M3148" s="27"/>
    </row>
    <row r="3149">
      <c r="A3149" s="15">
        <v>14.0</v>
      </c>
      <c r="B3149" s="3" t="s">
        <v>2577</v>
      </c>
      <c r="C3149" s="8" t="s">
        <v>3151</v>
      </c>
      <c r="D3149" s="4">
        <v>0.9208</v>
      </c>
      <c r="E3149" s="4">
        <v>0.9836</v>
      </c>
      <c r="F3149" s="3">
        <v>0.528</v>
      </c>
      <c r="G3149" s="26">
        <v>1.89E-50</v>
      </c>
      <c r="H3149" s="18" t="s">
        <v>8895</v>
      </c>
      <c r="I3149" s="18" t="s">
        <v>7011</v>
      </c>
      <c r="J3149" s="27"/>
      <c r="K3149" s="27"/>
      <c r="L3149" s="27"/>
      <c r="M3149" s="27"/>
    </row>
    <row r="3150">
      <c r="A3150" s="15">
        <v>14.0</v>
      </c>
      <c r="B3150" s="3" t="s">
        <v>2577</v>
      </c>
      <c r="C3150" s="8" t="s">
        <v>3152</v>
      </c>
      <c r="D3150" s="4">
        <v>0.9285</v>
      </c>
      <c r="E3150" s="4">
        <v>0.9935</v>
      </c>
      <c r="F3150" s="3">
        <v>0.512</v>
      </c>
      <c r="G3150" s="26">
        <v>5.596E-50</v>
      </c>
      <c r="H3150" s="18" t="s">
        <v>8896</v>
      </c>
      <c r="I3150" s="18" t="s">
        <v>8873</v>
      </c>
      <c r="J3150" s="27"/>
      <c r="K3150" s="27"/>
      <c r="L3150" s="27"/>
      <c r="M3150" s="27"/>
    </row>
    <row r="3151">
      <c r="A3151" s="15">
        <v>14.0</v>
      </c>
      <c r="B3151" s="3" t="s">
        <v>2577</v>
      </c>
      <c r="C3151" s="8" t="s">
        <v>3153</v>
      </c>
      <c r="D3151" s="4">
        <v>0.9226</v>
      </c>
      <c r="E3151" s="4">
        <v>0.9817</v>
      </c>
      <c r="F3151" s="3">
        <v>0.559</v>
      </c>
      <c r="G3151" s="26">
        <v>1.89E-50</v>
      </c>
      <c r="H3151" s="18" t="s">
        <v>8897</v>
      </c>
      <c r="I3151" s="18" t="s">
        <v>6920</v>
      </c>
      <c r="J3151" s="27"/>
      <c r="K3151" s="27"/>
      <c r="L3151" s="27"/>
      <c r="M3151" s="27"/>
    </row>
    <row r="3152">
      <c r="A3152" s="15">
        <v>14.0</v>
      </c>
      <c r="B3152" s="3" t="s">
        <v>2577</v>
      </c>
      <c r="C3152" s="8" t="s">
        <v>3154</v>
      </c>
      <c r="D3152" s="4">
        <v>0.91</v>
      </c>
      <c r="E3152" s="4">
        <v>0.9767</v>
      </c>
      <c r="F3152" s="3">
        <v>0.519</v>
      </c>
      <c r="G3152" s="26">
        <v>6.028E-51</v>
      </c>
      <c r="H3152" s="18" t="s">
        <v>8898</v>
      </c>
      <c r="I3152" s="18" t="s">
        <v>8899</v>
      </c>
      <c r="J3152" s="27"/>
      <c r="K3152" s="27"/>
      <c r="L3152" s="27"/>
      <c r="M3152" s="27"/>
    </row>
    <row r="3153">
      <c r="A3153" s="15">
        <v>14.0</v>
      </c>
      <c r="B3153" s="3" t="s">
        <v>2577</v>
      </c>
      <c r="C3153" s="8" t="s">
        <v>3155</v>
      </c>
      <c r="D3153" s="4">
        <v>0.9164</v>
      </c>
      <c r="E3153" s="4">
        <v>0.9863</v>
      </c>
      <c r="F3153" s="3">
        <v>0.55</v>
      </c>
      <c r="G3153" s="26">
        <v>1.686E-50</v>
      </c>
      <c r="H3153" s="18" t="s">
        <v>8900</v>
      </c>
      <c r="I3153" s="18" t="s">
        <v>8883</v>
      </c>
      <c r="J3153" s="27"/>
      <c r="K3153" s="27"/>
      <c r="L3153" s="27"/>
      <c r="M3153" s="27"/>
    </row>
    <row r="3154">
      <c r="A3154" s="15">
        <v>14.0</v>
      </c>
      <c r="B3154" s="3" t="s">
        <v>2577</v>
      </c>
      <c r="C3154" s="8" t="s">
        <v>3156</v>
      </c>
      <c r="D3154" s="4">
        <v>0.9138</v>
      </c>
      <c r="E3154" s="4">
        <v>0.9806</v>
      </c>
      <c r="F3154" s="3">
        <v>0.518</v>
      </c>
      <c r="G3154" s="26">
        <v>1.067E-50</v>
      </c>
      <c r="H3154" s="18" t="s">
        <v>6226</v>
      </c>
      <c r="I3154" s="18" t="s">
        <v>6227</v>
      </c>
      <c r="J3154" s="27"/>
      <c r="K3154" s="27"/>
      <c r="L3154" s="27"/>
      <c r="M3154" s="27"/>
    </row>
    <row r="3155">
      <c r="A3155" s="15">
        <v>14.0</v>
      </c>
      <c r="B3155" s="3" t="s">
        <v>2577</v>
      </c>
      <c r="C3155" s="8" t="s">
        <v>3157</v>
      </c>
      <c r="D3155" s="4">
        <v>0.9304</v>
      </c>
      <c r="E3155" s="4">
        <v>0.9853</v>
      </c>
      <c r="F3155" s="3">
        <v>0.569</v>
      </c>
      <c r="G3155" s="26">
        <v>4.206E-50</v>
      </c>
      <c r="H3155" s="18" t="s">
        <v>8700</v>
      </c>
      <c r="I3155" s="18" t="s">
        <v>6756</v>
      </c>
      <c r="J3155" s="27"/>
      <c r="K3155" s="27"/>
      <c r="L3155" s="27"/>
      <c r="M3155" s="27"/>
    </row>
    <row r="3156">
      <c r="A3156" s="15">
        <v>14.0</v>
      </c>
      <c r="B3156" s="3" t="s">
        <v>2577</v>
      </c>
      <c r="C3156" s="8" t="s">
        <v>3158</v>
      </c>
      <c r="D3156" s="4">
        <v>0.9213</v>
      </c>
      <c r="E3156" s="4">
        <v>0.9867</v>
      </c>
      <c r="F3156" s="3">
        <v>0.549</v>
      </c>
      <c r="G3156" s="26">
        <v>2.515E-50</v>
      </c>
      <c r="H3156" s="18" t="s">
        <v>8901</v>
      </c>
      <c r="I3156" s="18" t="s">
        <v>6915</v>
      </c>
      <c r="J3156" s="27"/>
      <c r="K3156" s="27"/>
      <c r="L3156" s="27"/>
      <c r="M3156" s="27"/>
    </row>
    <row r="3157">
      <c r="A3157" s="15">
        <v>14.0</v>
      </c>
      <c r="B3157" s="3" t="s">
        <v>2577</v>
      </c>
      <c r="C3157" s="8" t="s">
        <v>3159</v>
      </c>
      <c r="D3157" s="4">
        <v>0.9187</v>
      </c>
      <c r="E3157" s="4">
        <v>0.9806</v>
      </c>
      <c r="F3157" s="3">
        <v>0.567</v>
      </c>
      <c r="G3157" s="26">
        <v>1.42E-50</v>
      </c>
      <c r="H3157" s="18" t="s">
        <v>8902</v>
      </c>
      <c r="I3157" s="18" t="s">
        <v>6920</v>
      </c>
      <c r="J3157" s="27"/>
      <c r="K3157" s="27"/>
      <c r="L3157" s="27"/>
      <c r="M3157" s="27"/>
    </row>
    <row r="3158">
      <c r="A3158" s="15">
        <v>14.0</v>
      </c>
      <c r="B3158" s="3" t="s">
        <v>2577</v>
      </c>
      <c r="C3158" s="8" t="s">
        <v>3160</v>
      </c>
      <c r="D3158" s="4">
        <v>0.9074</v>
      </c>
      <c r="E3158" s="4">
        <v>0.978</v>
      </c>
      <c r="F3158" s="3">
        <v>0.547</v>
      </c>
      <c r="G3158" s="26">
        <v>6.383E-51</v>
      </c>
      <c r="H3158" s="18" t="s">
        <v>8903</v>
      </c>
      <c r="I3158" s="18" t="s">
        <v>6703</v>
      </c>
      <c r="J3158" s="27"/>
      <c r="K3158" s="27"/>
      <c r="L3158" s="27"/>
      <c r="M3158" s="27"/>
    </row>
    <row r="3159">
      <c r="A3159" s="15">
        <v>14.0</v>
      </c>
      <c r="B3159" s="3" t="s">
        <v>2577</v>
      </c>
      <c r="C3159" s="8" t="s">
        <v>3161</v>
      </c>
      <c r="D3159" s="4">
        <v>0.921</v>
      </c>
      <c r="E3159" s="4">
        <v>0.9833</v>
      </c>
      <c r="F3159" s="3">
        <v>0.554</v>
      </c>
      <c r="G3159" s="26">
        <v>2.119E-50</v>
      </c>
      <c r="H3159" s="18" t="s">
        <v>8904</v>
      </c>
      <c r="I3159" s="18" t="s">
        <v>8844</v>
      </c>
      <c r="J3159" s="27"/>
      <c r="K3159" s="27"/>
      <c r="L3159" s="27"/>
      <c r="M3159" s="27"/>
    </row>
    <row r="3160">
      <c r="A3160" s="15">
        <v>14.0</v>
      </c>
      <c r="B3160" s="3" t="s">
        <v>2577</v>
      </c>
      <c r="C3160" s="8" t="s">
        <v>3162</v>
      </c>
      <c r="D3160" s="4">
        <v>0.924</v>
      </c>
      <c r="E3160" s="4">
        <v>0.9876</v>
      </c>
      <c r="F3160" s="3">
        <v>0.552</v>
      </c>
      <c r="G3160" s="26">
        <v>3.346E-50</v>
      </c>
      <c r="H3160" s="18" t="s">
        <v>8905</v>
      </c>
      <c r="I3160" s="18" t="s">
        <v>6915</v>
      </c>
      <c r="J3160" s="27"/>
      <c r="K3160" s="27"/>
      <c r="L3160" s="27"/>
      <c r="M3160" s="27"/>
    </row>
    <row r="3161">
      <c r="A3161" s="15">
        <v>14.0</v>
      </c>
      <c r="B3161" s="3" t="s">
        <v>2577</v>
      </c>
      <c r="C3161" s="8" t="s">
        <v>3163</v>
      </c>
      <c r="D3161" s="4">
        <v>0.9129</v>
      </c>
      <c r="E3161" s="4">
        <v>0.9798</v>
      </c>
      <c r="F3161" s="3">
        <v>0.551</v>
      </c>
      <c r="G3161" s="26">
        <v>1.008E-50</v>
      </c>
      <c r="H3161" s="18" t="s">
        <v>6549</v>
      </c>
      <c r="I3161" s="18" t="s">
        <v>6550</v>
      </c>
      <c r="J3161" s="27"/>
      <c r="K3161" s="27"/>
      <c r="L3161" s="27"/>
      <c r="M3161" s="27"/>
    </row>
    <row r="3162">
      <c r="A3162" s="15">
        <v>14.0</v>
      </c>
      <c r="B3162" s="3" t="s">
        <v>2577</v>
      </c>
      <c r="C3162" s="8" t="s">
        <v>3164</v>
      </c>
      <c r="D3162" s="4">
        <v>0.9121</v>
      </c>
      <c r="E3162" s="4">
        <v>0.9902</v>
      </c>
      <c r="F3162" s="3">
        <v>0.547</v>
      </c>
      <c r="G3162" s="26">
        <v>1.89E-50</v>
      </c>
      <c r="H3162" s="18" t="s">
        <v>6865</v>
      </c>
      <c r="I3162" s="18" t="s">
        <v>6284</v>
      </c>
      <c r="J3162" s="27"/>
      <c r="K3162" s="27"/>
      <c r="L3162" s="27"/>
      <c r="M3162" s="27"/>
    </row>
    <row r="3163">
      <c r="A3163" s="15">
        <v>14.0</v>
      </c>
      <c r="B3163" s="3" t="s">
        <v>2577</v>
      </c>
      <c r="C3163" s="8" t="s">
        <v>3165</v>
      </c>
      <c r="D3163" s="4">
        <v>0.9118</v>
      </c>
      <c r="E3163" s="4">
        <v>0.9824</v>
      </c>
      <c r="F3163" s="3">
        <v>0.534</v>
      </c>
      <c r="G3163" s="26">
        <v>1.267E-50</v>
      </c>
      <c r="H3163" s="18" t="s">
        <v>8906</v>
      </c>
      <c r="I3163" s="18" t="s">
        <v>6703</v>
      </c>
      <c r="J3163" s="27"/>
      <c r="K3163" s="27"/>
      <c r="L3163" s="27"/>
      <c r="M3163" s="27"/>
    </row>
    <row r="3164">
      <c r="A3164" s="15">
        <v>14.0</v>
      </c>
      <c r="B3164" s="3" t="s">
        <v>2577</v>
      </c>
      <c r="C3164" s="8" t="s">
        <v>3166</v>
      </c>
      <c r="D3164" s="4">
        <v>0.9237</v>
      </c>
      <c r="E3164" s="4">
        <v>0.9837</v>
      </c>
      <c r="F3164" s="3">
        <v>0.574</v>
      </c>
      <c r="G3164" s="26">
        <v>2.985E-50</v>
      </c>
      <c r="H3164" s="18" t="s">
        <v>6977</v>
      </c>
      <c r="I3164" s="18" t="s">
        <v>6976</v>
      </c>
      <c r="J3164" s="27"/>
      <c r="K3164" s="27"/>
      <c r="L3164" s="27"/>
      <c r="M3164" s="27"/>
    </row>
    <row r="3165">
      <c r="A3165" s="15">
        <v>14.0</v>
      </c>
      <c r="B3165" s="3" t="s">
        <v>2577</v>
      </c>
      <c r="C3165" s="8" t="s">
        <v>3167</v>
      </c>
      <c r="D3165" s="4">
        <v>0.9216</v>
      </c>
      <c r="E3165" s="4">
        <v>0.982</v>
      </c>
      <c r="F3165" s="3">
        <v>0.55</v>
      </c>
      <c r="G3165" s="26">
        <v>2.243E-50</v>
      </c>
      <c r="H3165" s="18" t="s">
        <v>8907</v>
      </c>
      <c r="I3165" s="18" t="s">
        <v>6976</v>
      </c>
      <c r="J3165" s="27"/>
      <c r="K3165" s="27"/>
      <c r="L3165" s="27"/>
      <c r="M3165" s="27"/>
    </row>
    <row r="3166">
      <c r="A3166" s="15">
        <v>14.0</v>
      </c>
      <c r="B3166" s="3" t="s">
        <v>2577</v>
      </c>
      <c r="C3166" s="8" t="s">
        <v>3168</v>
      </c>
      <c r="D3166" s="4">
        <v>0.9214</v>
      </c>
      <c r="E3166" s="4">
        <v>0.9846</v>
      </c>
      <c r="F3166" s="3">
        <v>0.553</v>
      </c>
      <c r="G3166" s="26">
        <v>2.663E-50</v>
      </c>
      <c r="H3166" s="18" t="s">
        <v>8908</v>
      </c>
      <c r="I3166" s="18" t="s">
        <v>6525</v>
      </c>
      <c r="J3166" s="27"/>
      <c r="K3166" s="27"/>
      <c r="L3166" s="27"/>
      <c r="M3166" s="27"/>
    </row>
    <row r="3167">
      <c r="A3167" s="15">
        <v>14.0</v>
      </c>
      <c r="B3167" s="3" t="s">
        <v>2577</v>
      </c>
      <c r="C3167" s="8" t="s">
        <v>3169</v>
      </c>
      <c r="D3167" s="4">
        <v>0.9163</v>
      </c>
      <c r="E3167" s="4">
        <v>0.9793</v>
      </c>
      <c r="F3167" s="3">
        <v>0.524</v>
      </c>
      <c r="G3167" s="26">
        <v>1.504E-50</v>
      </c>
      <c r="H3167" s="18" t="s">
        <v>8906</v>
      </c>
      <c r="I3167" s="18" t="s">
        <v>6703</v>
      </c>
      <c r="J3167" s="27"/>
      <c r="K3167" s="27"/>
      <c r="L3167" s="27"/>
      <c r="M3167" s="27"/>
    </row>
    <row r="3168">
      <c r="A3168" s="15">
        <v>14.0</v>
      </c>
      <c r="B3168" s="3" t="s">
        <v>2577</v>
      </c>
      <c r="C3168" s="8" t="s">
        <v>3170</v>
      </c>
      <c r="D3168" s="4">
        <v>0.9174</v>
      </c>
      <c r="E3168" s="4">
        <v>0.9817</v>
      </c>
      <c r="F3168" s="3">
        <v>0.539</v>
      </c>
      <c r="G3168" s="26">
        <v>1.785E-50</v>
      </c>
      <c r="H3168" s="18" t="s">
        <v>8909</v>
      </c>
      <c r="I3168" s="18" t="s">
        <v>6976</v>
      </c>
      <c r="J3168" s="27"/>
      <c r="K3168" s="27"/>
      <c r="L3168" s="27"/>
      <c r="M3168" s="27"/>
    </row>
    <row r="3169">
      <c r="A3169" s="15">
        <v>14.0</v>
      </c>
      <c r="B3169" s="3" t="s">
        <v>2577</v>
      </c>
      <c r="C3169" s="8" t="s">
        <v>3171</v>
      </c>
      <c r="D3169" s="4">
        <v>0.919</v>
      </c>
      <c r="E3169" s="4">
        <v>0.9808</v>
      </c>
      <c r="F3169" s="3">
        <v>0.556</v>
      </c>
      <c r="G3169" s="26">
        <v>1.89E-50</v>
      </c>
      <c r="H3169" s="18" t="s">
        <v>8910</v>
      </c>
      <c r="I3169" s="18" t="s">
        <v>6920</v>
      </c>
      <c r="J3169" s="27"/>
      <c r="K3169" s="27"/>
      <c r="L3169" s="27"/>
      <c r="M3169" s="27"/>
    </row>
    <row r="3170">
      <c r="A3170" s="15">
        <v>14.0</v>
      </c>
      <c r="B3170" s="3" t="s">
        <v>2577</v>
      </c>
      <c r="C3170" s="8" t="s">
        <v>3172</v>
      </c>
      <c r="D3170" s="4">
        <v>0.9183</v>
      </c>
      <c r="E3170" s="4">
        <v>0.9805</v>
      </c>
      <c r="F3170" s="3">
        <v>0.557</v>
      </c>
      <c r="G3170" s="26">
        <v>1.785E-50</v>
      </c>
      <c r="H3170" s="18" t="s">
        <v>8911</v>
      </c>
      <c r="I3170" s="18" t="s">
        <v>6446</v>
      </c>
      <c r="J3170" s="27"/>
      <c r="K3170" s="27"/>
      <c r="L3170" s="27"/>
      <c r="M3170" s="27"/>
    </row>
    <row r="3171">
      <c r="A3171" s="15">
        <v>14.0</v>
      </c>
      <c r="B3171" s="3" t="s">
        <v>2577</v>
      </c>
      <c r="C3171" s="8" t="s">
        <v>3173</v>
      </c>
      <c r="D3171" s="4">
        <v>0.9207</v>
      </c>
      <c r="E3171" s="4">
        <v>0.9814</v>
      </c>
      <c r="F3171" s="3">
        <v>0.554</v>
      </c>
      <c r="G3171" s="26">
        <v>2.375E-50</v>
      </c>
      <c r="H3171" s="18" t="s">
        <v>7005</v>
      </c>
      <c r="I3171" s="18" t="s">
        <v>6976</v>
      </c>
      <c r="J3171" s="27"/>
      <c r="K3171" s="27"/>
      <c r="L3171" s="27"/>
      <c r="M3171" s="27"/>
    </row>
    <row r="3172">
      <c r="A3172" s="15">
        <v>14.0</v>
      </c>
      <c r="B3172" s="3" t="s">
        <v>2577</v>
      </c>
      <c r="C3172" s="8" t="s">
        <v>3174</v>
      </c>
      <c r="D3172" s="4">
        <v>0.9106</v>
      </c>
      <c r="E3172" s="4">
        <v>0.9833</v>
      </c>
      <c r="F3172" s="3">
        <v>0.539</v>
      </c>
      <c r="G3172" s="26">
        <v>1.504E-50</v>
      </c>
      <c r="H3172" s="18" t="s">
        <v>8906</v>
      </c>
      <c r="I3172" s="18" t="s">
        <v>6703</v>
      </c>
      <c r="J3172" s="27"/>
      <c r="K3172" s="27"/>
      <c r="L3172" s="27"/>
      <c r="M3172" s="27"/>
    </row>
    <row r="3173">
      <c r="A3173" s="15">
        <v>14.0</v>
      </c>
      <c r="B3173" s="3" t="s">
        <v>2577</v>
      </c>
      <c r="C3173" s="8" t="s">
        <v>3175</v>
      </c>
      <c r="D3173" s="4">
        <v>0.9117</v>
      </c>
      <c r="E3173" s="4">
        <v>0.9766</v>
      </c>
      <c r="F3173" s="3">
        <v>0.558</v>
      </c>
      <c r="G3173" s="26">
        <v>1.067E-50</v>
      </c>
      <c r="H3173" s="18" t="s">
        <v>8912</v>
      </c>
      <c r="I3173" s="18" t="s">
        <v>8913</v>
      </c>
      <c r="J3173" s="27"/>
      <c r="K3173" s="27"/>
      <c r="L3173" s="27"/>
      <c r="M3173" s="27"/>
    </row>
    <row r="3174">
      <c r="A3174" s="15">
        <v>14.0</v>
      </c>
      <c r="B3174" s="3" t="s">
        <v>2577</v>
      </c>
      <c r="C3174" s="8" t="s">
        <v>3176</v>
      </c>
      <c r="D3174" s="4">
        <v>0.9007</v>
      </c>
      <c r="E3174" s="4">
        <v>0.9845</v>
      </c>
      <c r="F3174" s="3">
        <v>0.585</v>
      </c>
      <c r="G3174" s="26">
        <v>8.022E-51</v>
      </c>
      <c r="H3174" s="18" t="s">
        <v>8914</v>
      </c>
      <c r="I3174" s="18" t="s">
        <v>6216</v>
      </c>
      <c r="J3174" s="27"/>
      <c r="K3174" s="27"/>
      <c r="L3174" s="27"/>
      <c r="M3174" s="27"/>
    </row>
    <row r="3175">
      <c r="A3175" s="15">
        <v>14.0</v>
      </c>
      <c r="B3175" s="3" t="s">
        <v>2577</v>
      </c>
      <c r="C3175" s="8" t="s">
        <v>3177</v>
      </c>
      <c r="D3175" s="4">
        <v>0.9284</v>
      </c>
      <c r="E3175" s="4">
        <v>0.9856</v>
      </c>
      <c r="F3175" s="3">
        <v>0.569</v>
      </c>
      <c r="G3175" s="26">
        <v>5.285E-50</v>
      </c>
      <c r="H3175" s="18" t="s">
        <v>8915</v>
      </c>
      <c r="I3175" s="18" t="s">
        <v>8623</v>
      </c>
      <c r="J3175" s="27"/>
      <c r="K3175" s="27"/>
      <c r="L3175" s="27"/>
      <c r="M3175" s="27"/>
    </row>
    <row r="3176">
      <c r="A3176" s="15">
        <v>14.0</v>
      </c>
      <c r="B3176" s="3" t="s">
        <v>2577</v>
      </c>
      <c r="C3176" s="8" t="s">
        <v>3178</v>
      </c>
      <c r="D3176" s="4">
        <v>0.9114</v>
      </c>
      <c r="E3176" s="4">
        <v>0.9882</v>
      </c>
      <c r="F3176" s="3">
        <v>0.512</v>
      </c>
      <c r="G3176" s="26">
        <v>2.119E-50</v>
      </c>
      <c r="H3176" s="18" t="s">
        <v>8916</v>
      </c>
      <c r="I3176" s="18" t="s">
        <v>8841</v>
      </c>
      <c r="J3176" s="27"/>
      <c r="K3176" s="27"/>
      <c r="L3176" s="27"/>
      <c r="M3176" s="27"/>
    </row>
    <row r="3177">
      <c r="A3177" s="15">
        <v>14.0</v>
      </c>
      <c r="B3177" s="3" t="s">
        <v>2577</v>
      </c>
      <c r="C3177" s="8" t="s">
        <v>3179</v>
      </c>
      <c r="D3177" s="4">
        <v>0.9203</v>
      </c>
      <c r="E3177" s="4">
        <v>0.9854</v>
      </c>
      <c r="F3177" s="3">
        <v>0.549</v>
      </c>
      <c r="G3177" s="26">
        <v>3.161E-50</v>
      </c>
      <c r="H3177" s="18" t="s">
        <v>8917</v>
      </c>
      <c r="I3177" s="18" t="s">
        <v>6756</v>
      </c>
      <c r="J3177" s="27"/>
      <c r="K3177" s="27"/>
      <c r="L3177" s="27"/>
      <c r="M3177" s="27"/>
    </row>
    <row r="3178">
      <c r="A3178" s="15">
        <v>14.0</v>
      </c>
      <c r="B3178" s="3" t="s">
        <v>2577</v>
      </c>
      <c r="C3178" s="8" t="s">
        <v>3180</v>
      </c>
      <c r="D3178" s="4">
        <v>0.9231</v>
      </c>
      <c r="E3178" s="4">
        <v>0.9819</v>
      </c>
      <c r="F3178" s="3">
        <v>0.554</v>
      </c>
      <c r="G3178" s="26">
        <v>3.161E-50</v>
      </c>
      <c r="H3178" s="18" t="s">
        <v>8918</v>
      </c>
      <c r="I3178" s="18" t="s">
        <v>6976</v>
      </c>
      <c r="J3178" s="27"/>
      <c r="K3178" s="27"/>
      <c r="L3178" s="27"/>
      <c r="M3178" s="27"/>
    </row>
    <row r="3179">
      <c r="A3179" s="15">
        <v>14.0</v>
      </c>
      <c r="B3179" s="3" t="s">
        <v>2577</v>
      </c>
      <c r="C3179" s="8" t="s">
        <v>3181</v>
      </c>
      <c r="D3179" s="4">
        <v>0.9144</v>
      </c>
      <c r="E3179" s="4">
        <v>0.9817</v>
      </c>
      <c r="F3179" s="3">
        <v>0.582</v>
      </c>
      <c r="G3179" s="26">
        <v>1.785E-50</v>
      </c>
      <c r="H3179" s="18" t="s">
        <v>8919</v>
      </c>
      <c r="I3179" s="18" t="s">
        <v>6319</v>
      </c>
      <c r="J3179" s="27"/>
      <c r="K3179" s="27"/>
      <c r="L3179" s="27"/>
      <c r="M3179" s="27"/>
    </row>
    <row r="3180">
      <c r="A3180" s="15">
        <v>14.0</v>
      </c>
      <c r="B3180" s="3" t="s">
        <v>2577</v>
      </c>
      <c r="C3180" s="8" t="s">
        <v>3182</v>
      </c>
      <c r="D3180" s="4">
        <v>0.9156</v>
      </c>
      <c r="E3180" s="4">
        <v>0.9883</v>
      </c>
      <c r="F3180" s="3">
        <v>0.503</v>
      </c>
      <c r="G3180" s="26">
        <v>2.985E-50</v>
      </c>
      <c r="H3180" s="18" t="s">
        <v>8920</v>
      </c>
      <c r="I3180" s="18" t="s">
        <v>8841</v>
      </c>
      <c r="J3180" s="27"/>
      <c r="K3180" s="27"/>
      <c r="L3180" s="27"/>
      <c r="M3180" s="27"/>
    </row>
    <row r="3181">
      <c r="A3181" s="15">
        <v>14.0</v>
      </c>
      <c r="B3181" s="3" t="s">
        <v>2577</v>
      </c>
      <c r="C3181" s="8" t="s">
        <v>3183</v>
      </c>
      <c r="D3181" s="4">
        <v>0.9128</v>
      </c>
      <c r="E3181" s="4">
        <v>0.9799</v>
      </c>
      <c r="F3181" s="3">
        <v>0.522</v>
      </c>
      <c r="G3181" s="26">
        <v>1.504E-50</v>
      </c>
      <c r="H3181" s="18" t="s">
        <v>8921</v>
      </c>
      <c r="I3181" s="18" t="s">
        <v>6707</v>
      </c>
      <c r="J3181" s="27"/>
      <c r="K3181" s="27"/>
      <c r="L3181" s="27"/>
      <c r="M3181" s="27"/>
    </row>
    <row r="3182">
      <c r="A3182" s="15">
        <v>14.0</v>
      </c>
      <c r="B3182" s="3" t="s">
        <v>2577</v>
      </c>
      <c r="C3182" s="8" t="s">
        <v>3184</v>
      </c>
      <c r="D3182" s="4">
        <v>0.9235</v>
      </c>
      <c r="E3182" s="4">
        <v>0.9858</v>
      </c>
      <c r="F3182" s="3">
        <v>0.551</v>
      </c>
      <c r="G3182" s="26">
        <v>4.453E-50</v>
      </c>
      <c r="H3182" s="18" t="s">
        <v>8753</v>
      </c>
      <c r="I3182" s="18" t="s">
        <v>6630</v>
      </c>
      <c r="J3182" s="27"/>
      <c r="K3182" s="27"/>
      <c r="L3182" s="27"/>
      <c r="M3182" s="27"/>
    </row>
    <row r="3183">
      <c r="A3183" s="15">
        <v>14.0</v>
      </c>
      <c r="B3183" s="3" t="s">
        <v>2577</v>
      </c>
      <c r="C3183" s="8" t="s">
        <v>3185</v>
      </c>
      <c r="D3183" s="4">
        <v>0.9212</v>
      </c>
      <c r="E3183" s="4">
        <v>0.9813</v>
      </c>
      <c r="F3183" s="3">
        <v>0.563</v>
      </c>
      <c r="G3183" s="26">
        <v>2.985E-50</v>
      </c>
      <c r="H3183" s="18" t="s">
        <v>8922</v>
      </c>
      <c r="I3183" s="18" t="s">
        <v>6602</v>
      </c>
      <c r="J3183" s="27"/>
      <c r="K3183" s="27"/>
      <c r="L3183" s="27"/>
      <c r="M3183" s="27"/>
    </row>
    <row r="3184">
      <c r="A3184" s="15">
        <v>14.0</v>
      </c>
      <c r="B3184" s="3" t="s">
        <v>2577</v>
      </c>
      <c r="C3184" s="8" t="s">
        <v>3186</v>
      </c>
      <c r="D3184" s="4">
        <v>0.912</v>
      </c>
      <c r="E3184" s="4">
        <v>0.9791</v>
      </c>
      <c r="F3184" s="3">
        <v>0.528</v>
      </c>
      <c r="G3184" s="26">
        <v>1.592E-50</v>
      </c>
      <c r="H3184" s="18" t="s">
        <v>8923</v>
      </c>
      <c r="I3184" s="18" t="s">
        <v>6703</v>
      </c>
      <c r="J3184" s="27"/>
      <c r="K3184" s="27"/>
      <c r="L3184" s="27"/>
      <c r="M3184" s="27"/>
    </row>
    <row r="3185">
      <c r="A3185" s="15">
        <v>14.0</v>
      </c>
      <c r="B3185" s="3" t="s">
        <v>2577</v>
      </c>
      <c r="C3185" s="8" t="s">
        <v>3187</v>
      </c>
      <c r="D3185" s="4">
        <v>0.9188</v>
      </c>
      <c r="E3185" s="4">
        <v>0.9846</v>
      </c>
      <c r="F3185" s="3">
        <v>0.553</v>
      </c>
      <c r="G3185" s="26">
        <v>3.346E-50</v>
      </c>
      <c r="H3185" s="18" t="s">
        <v>8924</v>
      </c>
      <c r="I3185" s="18" t="s">
        <v>8925</v>
      </c>
      <c r="J3185" s="27"/>
      <c r="K3185" s="27"/>
      <c r="L3185" s="27"/>
      <c r="M3185" s="27"/>
    </row>
    <row r="3186">
      <c r="A3186" s="15">
        <v>14.0</v>
      </c>
      <c r="B3186" s="3" t="s">
        <v>2577</v>
      </c>
      <c r="C3186" s="8" t="s">
        <v>3188</v>
      </c>
      <c r="D3186" s="4">
        <v>0.9194</v>
      </c>
      <c r="E3186" s="4">
        <v>0.9817</v>
      </c>
      <c r="F3186" s="3">
        <v>0.564</v>
      </c>
      <c r="G3186" s="26">
        <v>3.161E-50</v>
      </c>
      <c r="H3186" s="18" t="s">
        <v>8922</v>
      </c>
      <c r="I3186" s="18" t="s">
        <v>6602</v>
      </c>
      <c r="J3186" s="27"/>
      <c r="K3186" s="27"/>
      <c r="L3186" s="27"/>
      <c r="M3186" s="27"/>
    </row>
    <row r="3187">
      <c r="A3187" s="15">
        <v>14.0</v>
      </c>
      <c r="B3187" s="3" t="s">
        <v>2577</v>
      </c>
      <c r="C3187" s="8" t="s">
        <v>3189</v>
      </c>
      <c r="D3187" s="4">
        <v>0.9272</v>
      </c>
      <c r="E3187" s="4">
        <v>0.9851</v>
      </c>
      <c r="F3187" s="3">
        <v>0.557</v>
      </c>
      <c r="G3187" s="26">
        <v>6.642E-50</v>
      </c>
      <c r="H3187" s="18" t="s">
        <v>8926</v>
      </c>
      <c r="I3187" s="18" t="s">
        <v>6756</v>
      </c>
      <c r="J3187" s="27"/>
      <c r="K3187" s="27"/>
      <c r="L3187" s="27"/>
      <c r="M3187" s="27"/>
    </row>
    <row r="3188">
      <c r="A3188" s="15">
        <v>14.0</v>
      </c>
      <c r="B3188" s="3" t="s">
        <v>2577</v>
      </c>
      <c r="C3188" s="8" t="s">
        <v>3190</v>
      </c>
      <c r="D3188" s="4">
        <v>0.9147</v>
      </c>
      <c r="E3188" s="4">
        <v>0.9878</v>
      </c>
      <c r="F3188" s="3">
        <v>0.509</v>
      </c>
      <c r="G3188" s="26">
        <v>3.543E-50</v>
      </c>
      <c r="H3188" s="18" t="s">
        <v>8920</v>
      </c>
      <c r="I3188" s="18" t="s">
        <v>8841</v>
      </c>
      <c r="J3188" s="27"/>
      <c r="K3188" s="27"/>
      <c r="L3188" s="27"/>
      <c r="M3188" s="27"/>
    </row>
    <row r="3189">
      <c r="A3189" s="15">
        <v>14.0</v>
      </c>
      <c r="B3189" s="3" t="s">
        <v>2577</v>
      </c>
      <c r="C3189" s="8" t="s">
        <v>3191</v>
      </c>
      <c r="D3189" s="4">
        <v>0.9255</v>
      </c>
      <c r="E3189" s="4">
        <v>0.9841</v>
      </c>
      <c r="F3189" s="3">
        <v>0.566</v>
      </c>
      <c r="G3189" s="26">
        <v>5.925E-50</v>
      </c>
      <c r="H3189" s="18" t="s">
        <v>8700</v>
      </c>
      <c r="I3189" s="18" t="s">
        <v>6756</v>
      </c>
      <c r="J3189" s="27"/>
      <c r="K3189" s="27"/>
      <c r="L3189" s="27"/>
      <c r="M3189" s="27"/>
    </row>
    <row r="3190">
      <c r="A3190" s="15">
        <v>14.0</v>
      </c>
      <c r="B3190" s="3" t="s">
        <v>2577</v>
      </c>
      <c r="C3190" s="8" t="s">
        <v>3192</v>
      </c>
      <c r="D3190" s="4">
        <v>0.9146</v>
      </c>
      <c r="E3190" s="4">
        <v>0.9816</v>
      </c>
      <c r="F3190" s="3">
        <v>0.556</v>
      </c>
      <c r="G3190" s="26">
        <v>2.663E-50</v>
      </c>
      <c r="H3190" s="18" t="s">
        <v>8927</v>
      </c>
      <c r="I3190" s="18" t="s">
        <v>6435</v>
      </c>
      <c r="J3190" s="27"/>
      <c r="K3190" s="27"/>
      <c r="L3190" s="27"/>
      <c r="M3190" s="27"/>
    </row>
    <row r="3191">
      <c r="A3191" s="15">
        <v>14.0</v>
      </c>
      <c r="B3191" s="3" t="s">
        <v>2577</v>
      </c>
      <c r="C3191" s="8" t="s">
        <v>3193</v>
      </c>
      <c r="D3191" s="4">
        <v>0.9048</v>
      </c>
      <c r="E3191" s="4">
        <v>0.9747</v>
      </c>
      <c r="F3191" s="3">
        <v>0.519</v>
      </c>
      <c r="G3191" s="26">
        <v>9.521E-51</v>
      </c>
      <c r="H3191" s="18" t="s">
        <v>8928</v>
      </c>
      <c r="I3191" s="18" t="s">
        <v>8929</v>
      </c>
      <c r="J3191" s="27"/>
      <c r="K3191" s="27"/>
      <c r="L3191" s="27"/>
      <c r="M3191" s="27"/>
    </row>
    <row r="3192">
      <c r="A3192" s="15">
        <v>14.0</v>
      </c>
      <c r="B3192" s="3" t="s">
        <v>2577</v>
      </c>
      <c r="C3192" s="8" t="s">
        <v>3194</v>
      </c>
      <c r="D3192" s="4">
        <v>0.9161</v>
      </c>
      <c r="E3192" s="4">
        <v>0.9827</v>
      </c>
      <c r="F3192" s="3">
        <v>0.568</v>
      </c>
      <c r="G3192" s="26">
        <v>3.543E-50</v>
      </c>
      <c r="H3192" s="18" t="s">
        <v>6977</v>
      </c>
      <c r="I3192" s="18" t="s">
        <v>6976</v>
      </c>
      <c r="J3192" s="27"/>
      <c r="K3192" s="27"/>
      <c r="L3192" s="27"/>
      <c r="M3192" s="27"/>
    </row>
    <row r="3193">
      <c r="A3193" s="15">
        <v>14.0</v>
      </c>
      <c r="B3193" s="3" t="s">
        <v>2577</v>
      </c>
      <c r="C3193" s="8" t="s">
        <v>3195</v>
      </c>
      <c r="D3193" s="4">
        <v>0.9194</v>
      </c>
      <c r="E3193" s="4">
        <v>0.9831</v>
      </c>
      <c r="F3193" s="3">
        <v>0.557</v>
      </c>
      <c r="G3193" s="26">
        <v>4.453E-50</v>
      </c>
      <c r="H3193" s="18" t="s">
        <v>8930</v>
      </c>
      <c r="I3193" s="18" t="s">
        <v>8931</v>
      </c>
      <c r="J3193" s="27"/>
      <c r="K3193" s="27"/>
      <c r="L3193" s="27"/>
      <c r="M3193" s="27"/>
    </row>
    <row r="3194">
      <c r="A3194" s="15">
        <v>14.0</v>
      </c>
      <c r="B3194" s="3" t="s">
        <v>2577</v>
      </c>
      <c r="C3194" s="8" t="s">
        <v>3196</v>
      </c>
      <c r="D3194" s="4">
        <v>0.9074</v>
      </c>
      <c r="E3194" s="4">
        <v>0.9814</v>
      </c>
      <c r="F3194" s="3">
        <v>0.56</v>
      </c>
      <c r="G3194" s="26">
        <v>1.89E-50</v>
      </c>
      <c r="H3194" s="18" t="s">
        <v>8932</v>
      </c>
      <c r="I3194" s="18" t="s">
        <v>6361</v>
      </c>
      <c r="J3194" s="27"/>
      <c r="K3194" s="27"/>
      <c r="L3194" s="27"/>
      <c r="M3194" s="27"/>
    </row>
    <row r="3195">
      <c r="A3195" s="15">
        <v>14.0</v>
      </c>
      <c r="B3195" s="3" t="s">
        <v>2577</v>
      </c>
      <c r="C3195" s="8" t="s">
        <v>3197</v>
      </c>
      <c r="D3195" s="4">
        <v>0.909</v>
      </c>
      <c r="E3195" s="4">
        <v>0.9832</v>
      </c>
      <c r="F3195" s="3">
        <v>0.544</v>
      </c>
      <c r="G3195" s="26">
        <v>2.515E-50</v>
      </c>
      <c r="H3195" s="18" t="s">
        <v>8933</v>
      </c>
      <c r="I3195" s="18" t="s">
        <v>8934</v>
      </c>
      <c r="J3195" s="27"/>
      <c r="K3195" s="27"/>
      <c r="L3195" s="27"/>
      <c r="M3195" s="27"/>
    </row>
    <row r="3196">
      <c r="A3196" s="15">
        <v>14.0</v>
      </c>
      <c r="B3196" s="3" t="s">
        <v>2577</v>
      </c>
      <c r="C3196" s="8" t="s">
        <v>3198</v>
      </c>
      <c r="D3196" s="4">
        <v>0.9156</v>
      </c>
      <c r="E3196" s="4">
        <v>0.9799</v>
      </c>
      <c r="F3196" s="3">
        <v>0.557</v>
      </c>
      <c r="G3196" s="26">
        <v>3.161E-50</v>
      </c>
      <c r="H3196" s="18" t="s">
        <v>8935</v>
      </c>
      <c r="I3196" s="18" t="s">
        <v>6550</v>
      </c>
      <c r="J3196" s="27"/>
      <c r="K3196" s="27"/>
      <c r="L3196" s="27"/>
      <c r="M3196" s="27"/>
    </row>
    <row r="3197">
      <c r="A3197" s="15">
        <v>14.0</v>
      </c>
      <c r="B3197" s="3" t="s">
        <v>2577</v>
      </c>
      <c r="C3197" s="8" t="s">
        <v>3199</v>
      </c>
      <c r="D3197" s="4">
        <v>0.9116</v>
      </c>
      <c r="E3197" s="4">
        <v>0.9795</v>
      </c>
      <c r="F3197" s="3">
        <v>0.554</v>
      </c>
      <c r="G3197" s="26">
        <v>2.515E-50</v>
      </c>
      <c r="H3197" s="18" t="s">
        <v>8936</v>
      </c>
      <c r="I3197" s="18" t="s">
        <v>6550</v>
      </c>
      <c r="J3197" s="27"/>
      <c r="K3197" s="27"/>
      <c r="L3197" s="27"/>
      <c r="M3197" s="27"/>
    </row>
    <row r="3198">
      <c r="A3198" s="15">
        <v>14.0</v>
      </c>
      <c r="B3198" s="3" t="s">
        <v>2577</v>
      </c>
      <c r="C3198" s="8" t="s">
        <v>3200</v>
      </c>
      <c r="D3198" s="4">
        <v>0.9055</v>
      </c>
      <c r="E3198" s="4">
        <v>0.9829</v>
      </c>
      <c r="F3198" s="3">
        <v>0.542</v>
      </c>
      <c r="G3198" s="26">
        <v>2.243E-50</v>
      </c>
      <c r="H3198" s="18" t="s">
        <v>8937</v>
      </c>
      <c r="I3198" s="18" t="s">
        <v>8938</v>
      </c>
      <c r="J3198" s="27"/>
      <c r="K3198" s="27"/>
      <c r="L3198" s="27"/>
      <c r="M3198" s="27"/>
    </row>
    <row r="3199">
      <c r="A3199" s="15">
        <v>14.0</v>
      </c>
      <c r="B3199" s="3" t="s">
        <v>2577</v>
      </c>
      <c r="C3199" s="8" t="s">
        <v>3201</v>
      </c>
      <c r="D3199" s="4">
        <v>0.9142</v>
      </c>
      <c r="E3199" s="4">
        <v>0.9787</v>
      </c>
      <c r="F3199" s="3">
        <v>0.536</v>
      </c>
      <c r="G3199" s="26">
        <v>3.161E-50</v>
      </c>
      <c r="H3199" s="18" t="s">
        <v>8939</v>
      </c>
      <c r="I3199" s="18" t="s">
        <v>6703</v>
      </c>
      <c r="J3199" s="27"/>
      <c r="K3199" s="27"/>
      <c r="L3199" s="27"/>
      <c r="M3199" s="27"/>
    </row>
    <row r="3200">
      <c r="A3200" s="15">
        <v>14.0</v>
      </c>
      <c r="B3200" s="3" t="s">
        <v>2577</v>
      </c>
      <c r="C3200" s="8" t="s">
        <v>3202</v>
      </c>
      <c r="D3200" s="4">
        <v>0.926</v>
      </c>
      <c r="E3200" s="4">
        <v>0.9846</v>
      </c>
      <c r="F3200" s="3">
        <v>0.546</v>
      </c>
      <c r="G3200" s="26">
        <v>9.909E-50</v>
      </c>
      <c r="H3200" s="18" t="s">
        <v>6447</v>
      </c>
      <c r="I3200" s="18" t="s">
        <v>6448</v>
      </c>
      <c r="J3200" s="27"/>
      <c r="K3200" s="27"/>
      <c r="L3200" s="27"/>
      <c r="M3200" s="27"/>
    </row>
    <row r="3201">
      <c r="A3201" s="15">
        <v>14.0</v>
      </c>
      <c r="B3201" s="3" t="s">
        <v>2577</v>
      </c>
      <c r="C3201" s="8" t="s">
        <v>3203</v>
      </c>
      <c r="D3201" s="4">
        <v>0.9079</v>
      </c>
      <c r="E3201" s="4">
        <v>0.9797</v>
      </c>
      <c r="F3201" s="3">
        <v>0.551</v>
      </c>
      <c r="G3201" s="26">
        <v>2.243E-50</v>
      </c>
      <c r="H3201" s="18" t="s">
        <v>8940</v>
      </c>
      <c r="I3201" s="18" t="s">
        <v>6550</v>
      </c>
      <c r="J3201" s="27"/>
      <c r="K3201" s="27"/>
      <c r="L3201" s="27"/>
      <c r="M3201" s="27"/>
    </row>
    <row r="3202">
      <c r="A3202" s="15">
        <v>14.0</v>
      </c>
      <c r="B3202" s="3" t="s">
        <v>2577</v>
      </c>
      <c r="C3202" s="8" t="s">
        <v>3204</v>
      </c>
      <c r="D3202" s="4">
        <v>0.9271</v>
      </c>
      <c r="E3202" s="4">
        <v>0.9917</v>
      </c>
      <c r="F3202" s="3">
        <v>0.5</v>
      </c>
      <c r="G3202" s="26">
        <v>1.754E-49</v>
      </c>
      <c r="H3202" s="18" t="s">
        <v>8941</v>
      </c>
      <c r="I3202" s="18" t="s">
        <v>8873</v>
      </c>
      <c r="J3202" s="27"/>
      <c r="K3202" s="27"/>
      <c r="L3202" s="27"/>
      <c r="M3202" s="27"/>
    </row>
    <row r="3203">
      <c r="A3203" s="15">
        <v>14.0</v>
      </c>
      <c r="B3203" s="3" t="s">
        <v>2577</v>
      </c>
      <c r="C3203" s="8" t="s">
        <v>3205</v>
      </c>
      <c r="D3203" s="4">
        <v>0.9011</v>
      </c>
      <c r="E3203" s="4">
        <v>0.9756</v>
      </c>
      <c r="F3203" s="3">
        <v>0.534</v>
      </c>
      <c r="G3203" s="26">
        <v>1.197E-50</v>
      </c>
      <c r="H3203" s="18" t="s">
        <v>8942</v>
      </c>
      <c r="I3203" s="18" t="s">
        <v>8943</v>
      </c>
      <c r="J3203" s="27"/>
      <c r="K3203" s="27"/>
      <c r="L3203" s="27"/>
      <c r="M3203" s="27"/>
    </row>
    <row r="3204">
      <c r="A3204" s="15">
        <v>14.0</v>
      </c>
      <c r="B3204" s="3" t="s">
        <v>2577</v>
      </c>
      <c r="C3204" s="8" t="s">
        <v>3206</v>
      </c>
      <c r="D3204" s="4">
        <v>0.9179</v>
      </c>
      <c r="E3204" s="4">
        <v>0.9851</v>
      </c>
      <c r="F3204" s="3">
        <v>0.548</v>
      </c>
      <c r="G3204" s="26">
        <v>6.642E-50</v>
      </c>
      <c r="H3204" s="18" t="s">
        <v>8944</v>
      </c>
      <c r="I3204" s="18" t="s">
        <v>8697</v>
      </c>
      <c r="J3204" s="27"/>
      <c r="K3204" s="27"/>
      <c r="L3204" s="27"/>
      <c r="M3204" s="27"/>
    </row>
    <row r="3205">
      <c r="A3205" s="15">
        <v>14.0</v>
      </c>
      <c r="B3205" s="3" t="s">
        <v>2577</v>
      </c>
      <c r="C3205" s="8" t="s">
        <v>3207</v>
      </c>
      <c r="D3205" s="4">
        <v>0.9051</v>
      </c>
      <c r="E3205" s="4">
        <v>0.9736</v>
      </c>
      <c r="F3205" s="3">
        <v>0.524</v>
      </c>
      <c r="G3205" s="26">
        <v>1.504E-50</v>
      </c>
      <c r="H3205" s="18" t="s">
        <v>8945</v>
      </c>
      <c r="I3205" s="18" t="s">
        <v>8697</v>
      </c>
      <c r="J3205" s="27"/>
      <c r="K3205" s="27"/>
      <c r="L3205" s="27"/>
      <c r="M3205" s="27"/>
    </row>
    <row r="3206">
      <c r="A3206" s="15">
        <v>14.0</v>
      </c>
      <c r="B3206" s="3" t="s">
        <v>2577</v>
      </c>
      <c r="C3206" s="8" t="s">
        <v>3208</v>
      </c>
      <c r="D3206" s="4">
        <v>0.9122</v>
      </c>
      <c r="E3206" s="4">
        <v>0.9804</v>
      </c>
      <c r="F3206" s="3">
        <v>0.547</v>
      </c>
      <c r="G3206" s="26">
        <v>3.543E-50</v>
      </c>
      <c r="H3206" s="18" t="s">
        <v>8940</v>
      </c>
      <c r="I3206" s="18" t="s">
        <v>6550</v>
      </c>
      <c r="J3206" s="27"/>
      <c r="K3206" s="27"/>
      <c r="L3206" s="27"/>
      <c r="M3206" s="27"/>
    </row>
    <row r="3207">
      <c r="A3207" s="15">
        <v>14.0</v>
      </c>
      <c r="B3207" s="3" t="s">
        <v>2577</v>
      </c>
      <c r="C3207" s="8" t="s">
        <v>3209</v>
      </c>
      <c r="D3207" s="4">
        <v>0.9099</v>
      </c>
      <c r="E3207" s="4">
        <v>0.9787</v>
      </c>
      <c r="F3207" s="3">
        <v>0.531</v>
      </c>
      <c r="G3207" s="26">
        <v>2.985E-50</v>
      </c>
      <c r="H3207" s="18" t="s">
        <v>8946</v>
      </c>
      <c r="I3207" s="18" t="s">
        <v>6707</v>
      </c>
      <c r="J3207" s="27"/>
      <c r="K3207" s="27"/>
      <c r="L3207" s="27"/>
      <c r="M3207" s="27"/>
    </row>
    <row r="3208">
      <c r="A3208" s="15">
        <v>14.0</v>
      </c>
      <c r="B3208" s="3" t="s">
        <v>2577</v>
      </c>
      <c r="C3208" s="8" t="s">
        <v>3210</v>
      </c>
      <c r="D3208" s="4">
        <v>0.921</v>
      </c>
      <c r="E3208" s="4">
        <v>0.9855</v>
      </c>
      <c r="F3208" s="3">
        <v>0.544</v>
      </c>
      <c r="G3208" s="26">
        <v>8.839E-50</v>
      </c>
      <c r="H3208" s="18" t="s">
        <v>8947</v>
      </c>
      <c r="I3208" s="18" t="s">
        <v>6707</v>
      </c>
      <c r="J3208" s="27"/>
      <c r="K3208" s="27"/>
      <c r="L3208" s="27"/>
      <c r="M3208" s="27"/>
    </row>
    <row r="3209">
      <c r="A3209" s="15">
        <v>14.0</v>
      </c>
      <c r="B3209" s="3" t="s">
        <v>2577</v>
      </c>
      <c r="C3209" s="8" t="s">
        <v>3211</v>
      </c>
      <c r="D3209" s="4">
        <v>0.9153</v>
      </c>
      <c r="E3209" s="4">
        <v>0.988</v>
      </c>
      <c r="F3209" s="3">
        <v>0.509</v>
      </c>
      <c r="G3209" s="26">
        <v>7.447E-50</v>
      </c>
      <c r="H3209" s="18" t="s">
        <v>8920</v>
      </c>
      <c r="I3209" s="18" t="s">
        <v>8841</v>
      </c>
      <c r="J3209" s="27"/>
      <c r="K3209" s="27"/>
      <c r="L3209" s="27"/>
      <c r="M3209" s="27"/>
    </row>
    <row r="3210">
      <c r="A3210" s="15">
        <v>14.0</v>
      </c>
      <c r="B3210" s="3" t="s">
        <v>2577</v>
      </c>
      <c r="C3210" s="8" t="s">
        <v>3212</v>
      </c>
      <c r="D3210" s="4">
        <v>0.9065</v>
      </c>
      <c r="E3210" s="4">
        <v>0.9777</v>
      </c>
      <c r="F3210" s="3">
        <v>0.537</v>
      </c>
      <c r="G3210" s="26">
        <v>2.375E-50</v>
      </c>
      <c r="H3210" s="18" t="s">
        <v>8948</v>
      </c>
      <c r="I3210" s="18" t="s">
        <v>6707</v>
      </c>
      <c r="J3210" s="27"/>
      <c r="K3210" s="27"/>
      <c r="L3210" s="27"/>
      <c r="M3210" s="27"/>
    </row>
    <row r="3211">
      <c r="A3211" s="15">
        <v>14.0</v>
      </c>
      <c r="B3211" s="3" t="s">
        <v>2577</v>
      </c>
      <c r="C3211" s="8" t="s">
        <v>3213</v>
      </c>
      <c r="D3211" s="4">
        <v>0.9178</v>
      </c>
      <c r="E3211" s="4">
        <v>0.9865</v>
      </c>
      <c r="F3211" s="3">
        <v>0.538</v>
      </c>
      <c r="G3211" s="26">
        <v>8.839E-50</v>
      </c>
      <c r="H3211" s="18" t="s">
        <v>8949</v>
      </c>
      <c r="I3211" s="18" t="s">
        <v>8950</v>
      </c>
      <c r="J3211" s="27"/>
      <c r="K3211" s="27"/>
      <c r="L3211" s="27"/>
      <c r="M3211" s="27"/>
    </row>
    <row r="3212">
      <c r="A3212" s="15">
        <v>14.0</v>
      </c>
      <c r="B3212" s="3" t="s">
        <v>2577</v>
      </c>
      <c r="C3212" s="8" t="s">
        <v>3214</v>
      </c>
      <c r="D3212" s="4">
        <v>0.9164</v>
      </c>
      <c r="E3212" s="4">
        <v>0.9791</v>
      </c>
      <c r="F3212" s="3">
        <v>0.563</v>
      </c>
      <c r="G3212" s="26">
        <v>5.285E-50</v>
      </c>
      <c r="H3212" s="18" t="s">
        <v>7071</v>
      </c>
      <c r="I3212" s="18" t="s">
        <v>6550</v>
      </c>
      <c r="J3212" s="27"/>
      <c r="K3212" s="27"/>
      <c r="L3212" s="27"/>
      <c r="M3212" s="27"/>
    </row>
    <row r="3213">
      <c r="A3213" s="15">
        <v>14.0</v>
      </c>
      <c r="B3213" s="3" t="s">
        <v>2577</v>
      </c>
      <c r="C3213" s="8" t="s">
        <v>3215</v>
      </c>
      <c r="D3213" s="4">
        <v>0.9149</v>
      </c>
      <c r="E3213" s="4">
        <v>0.9801</v>
      </c>
      <c r="F3213" s="3">
        <v>0.516</v>
      </c>
      <c r="G3213" s="26">
        <v>5.285E-50</v>
      </c>
      <c r="H3213" s="18" t="s">
        <v>8951</v>
      </c>
      <c r="I3213" s="18" t="s">
        <v>6707</v>
      </c>
      <c r="J3213" s="27"/>
      <c r="K3213" s="27"/>
      <c r="L3213" s="27"/>
      <c r="M3213" s="27"/>
    </row>
    <row r="3214">
      <c r="A3214" s="15">
        <v>14.0</v>
      </c>
      <c r="B3214" s="3" t="s">
        <v>2577</v>
      </c>
      <c r="C3214" s="8" t="s">
        <v>3216</v>
      </c>
      <c r="D3214" s="4">
        <v>0.9121</v>
      </c>
      <c r="E3214" s="4">
        <v>0.9803</v>
      </c>
      <c r="F3214" s="3">
        <v>0.565</v>
      </c>
      <c r="G3214" s="26">
        <v>4.715E-50</v>
      </c>
      <c r="H3214" s="18" t="s">
        <v>8952</v>
      </c>
      <c r="I3214" s="18" t="s">
        <v>6550</v>
      </c>
      <c r="J3214" s="27"/>
      <c r="K3214" s="27"/>
      <c r="L3214" s="27"/>
      <c r="M3214" s="27"/>
    </row>
    <row r="3215">
      <c r="A3215" s="15">
        <v>14.0</v>
      </c>
      <c r="B3215" s="3" t="s">
        <v>2577</v>
      </c>
      <c r="C3215" s="8" t="s">
        <v>3217</v>
      </c>
      <c r="D3215" s="4">
        <v>0.9105</v>
      </c>
      <c r="E3215" s="4">
        <v>0.9781</v>
      </c>
      <c r="F3215" s="3">
        <v>0.559</v>
      </c>
      <c r="G3215" s="26">
        <v>3.972E-50</v>
      </c>
      <c r="H3215" s="18" t="s">
        <v>8953</v>
      </c>
      <c r="I3215" s="18" t="s">
        <v>8913</v>
      </c>
      <c r="J3215" s="27"/>
      <c r="K3215" s="27"/>
      <c r="L3215" s="27"/>
      <c r="M3215" s="27"/>
    </row>
    <row r="3216">
      <c r="A3216" s="15">
        <v>14.0</v>
      </c>
      <c r="B3216" s="3" t="s">
        <v>2577</v>
      </c>
      <c r="C3216" s="8" t="s">
        <v>3218</v>
      </c>
      <c r="D3216" s="4">
        <v>0.9216</v>
      </c>
      <c r="E3216" s="4">
        <v>0.9847</v>
      </c>
      <c r="F3216" s="3">
        <v>0.542</v>
      </c>
      <c r="G3216" s="26">
        <v>1.176E-49</v>
      </c>
      <c r="H3216" s="18" t="s">
        <v>8954</v>
      </c>
      <c r="I3216" s="18" t="s">
        <v>6976</v>
      </c>
      <c r="J3216" s="27"/>
      <c r="K3216" s="27"/>
      <c r="L3216" s="27"/>
      <c r="M3216" s="27"/>
    </row>
    <row r="3217">
      <c r="A3217" s="15">
        <v>14.0</v>
      </c>
      <c r="B3217" s="3" t="s">
        <v>2577</v>
      </c>
      <c r="C3217" s="8" t="s">
        <v>3219</v>
      </c>
      <c r="D3217" s="4">
        <v>0.9178</v>
      </c>
      <c r="E3217" s="4">
        <v>0.9824</v>
      </c>
      <c r="F3217" s="3">
        <v>0.545</v>
      </c>
      <c r="G3217" s="26">
        <v>9.358E-50</v>
      </c>
      <c r="H3217" s="18" t="s">
        <v>6978</v>
      </c>
      <c r="I3217" s="18" t="s">
        <v>6250</v>
      </c>
      <c r="J3217" s="27"/>
      <c r="K3217" s="27"/>
      <c r="L3217" s="27"/>
      <c r="M3217" s="27"/>
    </row>
    <row r="3218">
      <c r="A3218" s="15">
        <v>14.0</v>
      </c>
      <c r="B3218" s="3" t="s">
        <v>2577</v>
      </c>
      <c r="C3218" s="8" t="s">
        <v>3220</v>
      </c>
      <c r="D3218" s="4">
        <v>0.9175</v>
      </c>
      <c r="E3218" s="4">
        <v>0.9898</v>
      </c>
      <c r="F3218" s="3">
        <v>0.525</v>
      </c>
      <c r="G3218" s="26">
        <v>1.396E-49</v>
      </c>
      <c r="H3218" s="18" t="s">
        <v>8955</v>
      </c>
      <c r="I3218" s="18" t="s">
        <v>8873</v>
      </c>
      <c r="J3218" s="27"/>
      <c r="K3218" s="27"/>
      <c r="L3218" s="27"/>
      <c r="M3218" s="27"/>
    </row>
    <row r="3219">
      <c r="A3219" s="15">
        <v>14.0</v>
      </c>
      <c r="B3219" s="3" t="s">
        <v>2577</v>
      </c>
      <c r="C3219" s="8" t="s">
        <v>3221</v>
      </c>
      <c r="D3219" s="4">
        <v>0.9166</v>
      </c>
      <c r="E3219" s="4">
        <v>0.9829</v>
      </c>
      <c r="F3219" s="3">
        <v>0.565</v>
      </c>
      <c r="G3219" s="26">
        <v>8.839E-50</v>
      </c>
      <c r="H3219" s="18" t="s">
        <v>8956</v>
      </c>
      <c r="I3219" s="18" t="s">
        <v>6446</v>
      </c>
      <c r="J3219" s="27"/>
      <c r="K3219" s="27"/>
      <c r="L3219" s="27"/>
      <c r="M3219" s="27"/>
    </row>
    <row r="3220">
      <c r="A3220" s="15">
        <v>14.0</v>
      </c>
      <c r="B3220" s="3" t="s">
        <v>2577</v>
      </c>
      <c r="C3220" s="8" t="s">
        <v>3222</v>
      </c>
      <c r="D3220" s="4">
        <v>0.9142</v>
      </c>
      <c r="E3220" s="4">
        <v>0.9826</v>
      </c>
      <c r="F3220" s="3">
        <v>0.571</v>
      </c>
      <c r="G3220" s="26">
        <v>7.884E-50</v>
      </c>
      <c r="H3220" s="18" t="s">
        <v>6524</v>
      </c>
      <c r="I3220" s="18" t="s">
        <v>6525</v>
      </c>
      <c r="J3220" s="27"/>
      <c r="K3220" s="27"/>
      <c r="L3220" s="27"/>
      <c r="M3220" s="27"/>
    </row>
    <row r="3221">
      <c r="A3221" s="15">
        <v>14.0</v>
      </c>
      <c r="B3221" s="3" t="s">
        <v>2577</v>
      </c>
      <c r="C3221" s="8" t="s">
        <v>3223</v>
      </c>
      <c r="D3221" s="4">
        <v>0.9153</v>
      </c>
      <c r="E3221" s="4">
        <v>0.9868</v>
      </c>
      <c r="F3221" s="3">
        <v>0.532</v>
      </c>
      <c r="G3221" s="26">
        <v>1.176E-49</v>
      </c>
      <c r="H3221" s="18" t="s">
        <v>8957</v>
      </c>
      <c r="I3221" s="18" t="s">
        <v>8958</v>
      </c>
      <c r="J3221" s="27"/>
      <c r="K3221" s="27"/>
      <c r="L3221" s="27"/>
      <c r="M3221" s="27"/>
    </row>
    <row r="3222">
      <c r="A3222" s="15">
        <v>14.0</v>
      </c>
      <c r="B3222" s="3" t="s">
        <v>2577</v>
      </c>
      <c r="C3222" s="8" t="s">
        <v>3224</v>
      </c>
      <c r="D3222" s="4">
        <v>0.9128</v>
      </c>
      <c r="E3222" s="4">
        <v>0.98</v>
      </c>
      <c r="F3222" s="3">
        <v>0.553</v>
      </c>
      <c r="G3222" s="26">
        <v>6.642E-50</v>
      </c>
      <c r="H3222" s="18" t="s">
        <v>6476</v>
      </c>
      <c r="I3222" s="18" t="s">
        <v>6446</v>
      </c>
      <c r="J3222" s="27"/>
      <c r="K3222" s="27"/>
      <c r="L3222" s="27"/>
      <c r="M3222" s="27"/>
    </row>
    <row r="3223">
      <c r="A3223" s="15">
        <v>14.0</v>
      </c>
      <c r="B3223" s="3" t="s">
        <v>2577</v>
      </c>
      <c r="C3223" s="8" t="s">
        <v>3225</v>
      </c>
      <c r="D3223" s="4">
        <v>0.9081</v>
      </c>
      <c r="E3223" s="4">
        <v>0.9751</v>
      </c>
      <c r="F3223" s="3">
        <v>0.543</v>
      </c>
      <c r="G3223" s="26">
        <v>3.972E-50</v>
      </c>
      <c r="H3223" s="18" t="s">
        <v>8959</v>
      </c>
      <c r="I3223" s="18" t="s">
        <v>6703</v>
      </c>
      <c r="J3223" s="27"/>
      <c r="K3223" s="27"/>
      <c r="L3223" s="27"/>
      <c r="M3223" s="27"/>
    </row>
    <row r="3224">
      <c r="A3224" s="15">
        <v>14.0</v>
      </c>
      <c r="B3224" s="3" t="s">
        <v>2577</v>
      </c>
      <c r="C3224" s="8" t="s">
        <v>3226</v>
      </c>
      <c r="D3224" s="4">
        <v>0.9159</v>
      </c>
      <c r="E3224" s="4">
        <v>0.9848</v>
      </c>
      <c r="F3224" s="3">
        <v>0.545</v>
      </c>
      <c r="G3224" s="26">
        <v>1.176E-49</v>
      </c>
      <c r="H3224" s="18" t="s">
        <v>8960</v>
      </c>
      <c r="I3224" s="18" t="s">
        <v>7011</v>
      </c>
      <c r="J3224" s="27"/>
      <c r="K3224" s="27"/>
      <c r="L3224" s="27"/>
      <c r="M3224" s="27"/>
    </row>
    <row r="3225">
      <c r="A3225" s="15">
        <v>14.0</v>
      </c>
      <c r="B3225" s="3" t="s">
        <v>2577</v>
      </c>
      <c r="C3225" s="8" t="s">
        <v>3227</v>
      </c>
      <c r="D3225" s="4">
        <v>0.9004</v>
      </c>
      <c r="E3225" s="4">
        <v>0.9813</v>
      </c>
      <c r="F3225" s="3">
        <v>0.522</v>
      </c>
      <c r="G3225" s="26">
        <v>3.346E-50</v>
      </c>
      <c r="H3225" s="18" t="s">
        <v>8961</v>
      </c>
      <c r="I3225" s="18" t="s">
        <v>8886</v>
      </c>
      <c r="J3225" s="27"/>
      <c r="K3225" s="27"/>
      <c r="L3225" s="27"/>
      <c r="M3225" s="27"/>
    </row>
    <row r="3226">
      <c r="A3226" s="15">
        <v>14.0</v>
      </c>
      <c r="B3226" s="3" t="s">
        <v>2577</v>
      </c>
      <c r="C3226" s="8" t="s">
        <v>3228</v>
      </c>
      <c r="D3226" s="4">
        <v>0.9166</v>
      </c>
      <c r="E3226" s="4">
        <v>0.9817</v>
      </c>
      <c r="F3226" s="3">
        <v>0.524</v>
      </c>
      <c r="G3226" s="26">
        <v>1.111E-49</v>
      </c>
      <c r="H3226" s="18" t="s">
        <v>8962</v>
      </c>
      <c r="I3226" s="18" t="s">
        <v>6703</v>
      </c>
      <c r="J3226" s="27"/>
      <c r="K3226" s="27"/>
      <c r="L3226" s="27"/>
      <c r="M3226" s="27"/>
    </row>
    <row r="3227">
      <c r="A3227" s="15">
        <v>14.0</v>
      </c>
      <c r="B3227" s="3" t="s">
        <v>2577</v>
      </c>
      <c r="C3227" s="8" t="s">
        <v>3229</v>
      </c>
      <c r="D3227" s="4">
        <v>0.9104</v>
      </c>
      <c r="E3227" s="4">
        <v>0.9859</v>
      </c>
      <c r="F3227" s="3">
        <v>0.547</v>
      </c>
      <c r="G3227" s="26">
        <v>9.909E-50</v>
      </c>
      <c r="H3227" s="18" t="s">
        <v>8963</v>
      </c>
      <c r="I3227" s="18" t="s">
        <v>8964</v>
      </c>
      <c r="J3227" s="27"/>
      <c r="K3227" s="27"/>
      <c r="L3227" s="27"/>
      <c r="M3227" s="27"/>
    </row>
    <row r="3228">
      <c r="A3228" s="15">
        <v>14.0</v>
      </c>
      <c r="B3228" s="3" t="s">
        <v>2577</v>
      </c>
      <c r="C3228" s="8" t="s">
        <v>3230</v>
      </c>
      <c r="D3228" s="4">
        <v>0.9096</v>
      </c>
      <c r="E3228" s="4">
        <v>0.9825</v>
      </c>
      <c r="F3228" s="3">
        <v>0.524</v>
      </c>
      <c r="G3228" s="26">
        <v>7.884E-50</v>
      </c>
      <c r="H3228" s="18" t="s">
        <v>8965</v>
      </c>
      <c r="I3228" s="18" t="s">
        <v>8966</v>
      </c>
      <c r="J3228" s="27"/>
      <c r="K3228" s="27"/>
      <c r="L3228" s="27"/>
      <c r="M3228" s="27"/>
    </row>
    <row r="3229">
      <c r="A3229" s="15">
        <v>14.0</v>
      </c>
      <c r="B3229" s="3" t="s">
        <v>2577</v>
      </c>
      <c r="C3229" s="8" t="s">
        <v>3231</v>
      </c>
      <c r="D3229" s="4">
        <v>0.9032</v>
      </c>
      <c r="E3229" s="4">
        <v>0.9774</v>
      </c>
      <c r="F3229" s="3">
        <v>0.559</v>
      </c>
      <c r="G3229" s="26">
        <v>4.206E-50</v>
      </c>
      <c r="H3229" s="18" t="s">
        <v>8967</v>
      </c>
      <c r="I3229" s="18" t="s">
        <v>6920</v>
      </c>
      <c r="J3229" s="27"/>
      <c r="K3229" s="27"/>
      <c r="L3229" s="27"/>
      <c r="M3229" s="27"/>
    </row>
    <row r="3230">
      <c r="A3230" s="15">
        <v>14.0</v>
      </c>
      <c r="B3230" s="3" t="s">
        <v>2577</v>
      </c>
      <c r="C3230" s="8" t="s">
        <v>3232</v>
      </c>
      <c r="D3230" s="4">
        <v>0.9122</v>
      </c>
      <c r="E3230" s="4">
        <v>0.9863</v>
      </c>
      <c r="F3230" s="3">
        <v>0.507</v>
      </c>
      <c r="G3230" s="26">
        <v>1.245E-49</v>
      </c>
      <c r="H3230" s="18" t="s">
        <v>8968</v>
      </c>
      <c r="I3230" s="18" t="s">
        <v>8969</v>
      </c>
      <c r="J3230" s="27"/>
      <c r="K3230" s="27"/>
      <c r="L3230" s="27"/>
      <c r="M3230" s="27"/>
    </row>
    <row r="3231">
      <c r="A3231" s="15">
        <v>14.0</v>
      </c>
      <c r="B3231" s="3" t="s">
        <v>2577</v>
      </c>
      <c r="C3231" s="8" t="s">
        <v>3233</v>
      </c>
      <c r="D3231" s="4">
        <v>0.9178</v>
      </c>
      <c r="E3231" s="4">
        <v>0.9856</v>
      </c>
      <c r="F3231" s="3">
        <v>0.536</v>
      </c>
      <c r="G3231" s="26">
        <v>1.858E-49</v>
      </c>
      <c r="H3231" s="18" t="s">
        <v>8970</v>
      </c>
      <c r="I3231" s="18" t="s">
        <v>6707</v>
      </c>
      <c r="J3231" s="27"/>
      <c r="K3231" s="27"/>
      <c r="L3231" s="27"/>
      <c r="M3231" s="27"/>
    </row>
    <row r="3232">
      <c r="A3232" s="15">
        <v>14.0</v>
      </c>
      <c r="B3232" s="3" t="s">
        <v>2577</v>
      </c>
      <c r="C3232" s="8" t="s">
        <v>3234</v>
      </c>
      <c r="D3232" s="4">
        <v>0.9134</v>
      </c>
      <c r="E3232" s="4">
        <v>0.9795</v>
      </c>
      <c r="F3232" s="3">
        <v>0.565</v>
      </c>
      <c r="G3232" s="26">
        <v>9.358E-50</v>
      </c>
      <c r="H3232" s="18" t="s">
        <v>8971</v>
      </c>
      <c r="I3232" s="18" t="s">
        <v>8913</v>
      </c>
      <c r="J3232" s="27"/>
      <c r="K3232" s="27"/>
      <c r="L3232" s="27"/>
      <c r="M3232" s="27"/>
    </row>
    <row r="3233">
      <c r="A3233" s="15">
        <v>14.0</v>
      </c>
      <c r="B3233" s="3" t="s">
        <v>2577</v>
      </c>
      <c r="C3233" s="8" t="s">
        <v>3235</v>
      </c>
      <c r="D3233" s="4">
        <v>0.9185</v>
      </c>
      <c r="E3233" s="4">
        <v>0.9807</v>
      </c>
      <c r="F3233" s="3">
        <v>0.549</v>
      </c>
      <c r="G3233" s="26">
        <v>1.478E-49</v>
      </c>
      <c r="H3233" s="18" t="s">
        <v>6977</v>
      </c>
      <c r="I3233" s="18" t="s">
        <v>6976</v>
      </c>
      <c r="J3233" s="27"/>
      <c r="K3233" s="27"/>
      <c r="L3233" s="27"/>
      <c r="M3233" s="27"/>
    </row>
    <row r="3234">
      <c r="A3234" s="15">
        <v>14.0</v>
      </c>
      <c r="B3234" s="3" t="s">
        <v>2577</v>
      </c>
      <c r="C3234" s="8" t="s">
        <v>3236</v>
      </c>
      <c r="D3234" s="4">
        <v>0.9098</v>
      </c>
      <c r="E3234" s="4">
        <v>0.9834</v>
      </c>
      <c r="F3234" s="3">
        <v>0.535</v>
      </c>
      <c r="G3234" s="26">
        <v>9.909E-50</v>
      </c>
      <c r="H3234" s="18" t="s">
        <v>7351</v>
      </c>
      <c r="I3234" s="18" t="s">
        <v>6846</v>
      </c>
      <c r="J3234" s="27"/>
      <c r="K3234" s="27"/>
      <c r="L3234" s="27"/>
      <c r="M3234" s="27"/>
    </row>
    <row r="3235">
      <c r="A3235" s="15">
        <v>14.0</v>
      </c>
      <c r="B3235" s="3" t="s">
        <v>2577</v>
      </c>
      <c r="C3235" s="8" t="s">
        <v>3237</v>
      </c>
      <c r="D3235" s="4">
        <v>0.9173</v>
      </c>
      <c r="E3235" s="4">
        <v>0.9823</v>
      </c>
      <c r="F3235" s="3">
        <v>0.531</v>
      </c>
      <c r="G3235" s="26">
        <v>1.657E-49</v>
      </c>
      <c r="H3235" s="18" t="s">
        <v>8972</v>
      </c>
      <c r="I3235" s="18" t="s">
        <v>8973</v>
      </c>
      <c r="J3235" s="27"/>
      <c r="K3235" s="27"/>
      <c r="L3235" s="27"/>
      <c r="M3235" s="27"/>
    </row>
    <row r="3236">
      <c r="A3236" s="15">
        <v>14.0</v>
      </c>
      <c r="B3236" s="3" t="s">
        <v>2577</v>
      </c>
      <c r="C3236" s="8" t="s">
        <v>3238</v>
      </c>
      <c r="D3236" s="4">
        <v>0.9189</v>
      </c>
      <c r="E3236" s="4">
        <v>0.9877</v>
      </c>
      <c r="F3236" s="3">
        <v>0.533</v>
      </c>
      <c r="G3236" s="26">
        <v>2.617E-49</v>
      </c>
      <c r="H3236" s="18" t="s">
        <v>6437</v>
      </c>
      <c r="I3236" s="18" t="s">
        <v>6438</v>
      </c>
      <c r="J3236" s="27"/>
      <c r="K3236" s="27"/>
      <c r="L3236" s="27"/>
      <c r="M3236" s="27"/>
    </row>
    <row r="3237">
      <c r="A3237" s="15">
        <v>14.0</v>
      </c>
      <c r="B3237" s="3" t="s">
        <v>2577</v>
      </c>
      <c r="C3237" s="8" t="s">
        <v>3239</v>
      </c>
      <c r="D3237" s="4">
        <v>0.9101</v>
      </c>
      <c r="E3237" s="4">
        <v>0.9777</v>
      </c>
      <c r="F3237" s="3">
        <v>0.504</v>
      </c>
      <c r="G3237" s="26">
        <v>8.348E-50</v>
      </c>
      <c r="H3237" s="18" t="s">
        <v>8974</v>
      </c>
      <c r="I3237" s="18" t="s">
        <v>8975</v>
      </c>
      <c r="J3237" s="27"/>
      <c r="K3237" s="27"/>
      <c r="L3237" s="27"/>
      <c r="M3237" s="27"/>
    </row>
    <row r="3238">
      <c r="A3238" s="15">
        <v>14.0</v>
      </c>
      <c r="B3238" s="3" t="s">
        <v>2577</v>
      </c>
      <c r="C3238" s="8" t="s">
        <v>3240</v>
      </c>
      <c r="D3238" s="4">
        <v>0.9098</v>
      </c>
      <c r="E3238" s="4">
        <v>0.9877</v>
      </c>
      <c r="F3238" s="3">
        <v>0.509</v>
      </c>
      <c r="G3238" s="26">
        <v>1.478E-49</v>
      </c>
      <c r="H3238" s="18" t="s">
        <v>8920</v>
      </c>
      <c r="I3238" s="18" t="s">
        <v>8841</v>
      </c>
      <c r="J3238" s="27"/>
      <c r="K3238" s="27"/>
      <c r="L3238" s="27"/>
      <c r="M3238" s="27"/>
    </row>
    <row r="3239">
      <c r="A3239" s="15">
        <v>14.0</v>
      </c>
      <c r="B3239" s="3" t="s">
        <v>2577</v>
      </c>
      <c r="C3239" s="8" t="s">
        <v>3241</v>
      </c>
      <c r="D3239" s="4">
        <v>0.9081</v>
      </c>
      <c r="E3239" s="4">
        <v>0.9777</v>
      </c>
      <c r="F3239" s="3">
        <v>0.534</v>
      </c>
      <c r="G3239" s="26">
        <v>7.884E-50</v>
      </c>
      <c r="H3239" s="18" t="s">
        <v>8976</v>
      </c>
      <c r="I3239" s="18" t="s">
        <v>6703</v>
      </c>
      <c r="J3239" s="27"/>
      <c r="K3239" s="27"/>
      <c r="L3239" s="27"/>
      <c r="M3239" s="27"/>
    </row>
    <row r="3240">
      <c r="A3240" s="15">
        <v>14.0</v>
      </c>
      <c r="B3240" s="3" t="s">
        <v>2577</v>
      </c>
      <c r="C3240" s="8" t="s">
        <v>3242</v>
      </c>
      <c r="D3240" s="4">
        <v>0.8955</v>
      </c>
      <c r="E3240" s="4">
        <v>0.9637</v>
      </c>
      <c r="F3240" s="3">
        <v>0.523</v>
      </c>
      <c r="G3240" s="26">
        <v>1.42E-50</v>
      </c>
      <c r="H3240" s="18" t="s">
        <v>8977</v>
      </c>
      <c r="I3240" s="18" t="s">
        <v>8978</v>
      </c>
      <c r="J3240" s="27"/>
      <c r="K3240" s="27"/>
      <c r="L3240" s="27"/>
      <c r="M3240" s="27"/>
    </row>
    <row r="3241">
      <c r="A3241" s="15">
        <v>14.0</v>
      </c>
      <c r="B3241" s="3" t="s">
        <v>2577</v>
      </c>
      <c r="C3241" s="8" t="s">
        <v>3243</v>
      </c>
      <c r="D3241" s="4">
        <v>0.9134</v>
      </c>
      <c r="E3241" s="4">
        <v>0.9811</v>
      </c>
      <c r="F3241" s="3">
        <v>0.541</v>
      </c>
      <c r="G3241" s="26">
        <v>1.478E-49</v>
      </c>
      <c r="H3241" s="18" t="s">
        <v>8939</v>
      </c>
      <c r="I3241" s="18" t="s">
        <v>6703</v>
      </c>
      <c r="J3241" s="27"/>
      <c r="K3241" s="27"/>
      <c r="L3241" s="27"/>
      <c r="M3241" s="27"/>
    </row>
    <row r="3242">
      <c r="A3242" s="15">
        <v>14.0</v>
      </c>
      <c r="B3242" s="3" t="s">
        <v>2577</v>
      </c>
      <c r="C3242" s="8" t="s">
        <v>3244</v>
      </c>
      <c r="D3242" s="4">
        <v>0.915</v>
      </c>
      <c r="E3242" s="4">
        <v>0.9813</v>
      </c>
      <c r="F3242" s="3">
        <v>0.524</v>
      </c>
      <c r="G3242" s="26">
        <v>1.565E-49</v>
      </c>
      <c r="H3242" s="18" t="s">
        <v>8979</v>
      </c>
      <c r="I3242" s="18" t="s">
        <v>6703</v>
      </c>
      <c r="J3242" s="27"/>
      <c r="K3242" s="27"/>
      <c r="L3242" s="27"/>
      <c r="M3242" s="27"/>
    </row>
    <row r="3243">
      <c r="A3243" s="15">
        <v>14.0</v>
      </c>
      <c r="B3243" s="3" t="s">
        <v>2577</v>
      </c>
      <c r="C3243" s="8" t="s">
        <v>3245</v>
      </c>
      <c r="D3243" s="4">
        <v>0.9164</v>
      </c>
      <c r="E3243" s="4">
        <v>0.9818</v>
      </c>
      <c r="F3243" s="3">
        <v>0.522</v>
      </c>
      <c r="G3243" s="26">
        <v>2.205E-49</v>
      </c>
      <c r="H3243" s="18" t="s">
        <v>8980</v>
      </c>
      <c r="I3243" s="18" t="s">
        <v>6703</v>
      </c>
      <c r="J3243" s="27"/>
      <c r="K3243" s="27"/>
      <c r="L3243" s="27"/>
      <c r="M3243" s="27"/>
    </row>
    <row r="3244">
      <c r="A3244" s="15">
        <v>14.0</v>
      </c>
      <c r="B3244" s="3" t="s">
        <v>2577</v>
      </c>
      <c r="C3244" s="8" t="s">
        <v>3246</v>
      </c>
      <c r="D3244" s="4">
        <v>0.9063</v>
      </c>
      <c r="E3244" s="4">
        <v>0.9885</v>
      </c>
      <c r="F3244" s="3">
        <v>0.506</v>
      </c>
      <c r="G3244" s="26">
        <v>1.858E-49</v>
      </c>
      <c r="H3244" s="18" t="s">
        <v>6285</v>
      </c>
      <c r="I3244" s="18" t="s">
        <v>6285</v>
      </c>
      <c r="J3244" s="27"/>
      <c r="K3244" s="27"/>
      <c r="L3244" s="27"/>
      <c r="M3244" s="27"/>
    </row>
    <row r="3245">
      <c r="A3245" s="15">
        <v>14.0</v>
      </c>
      <c r="B3245" s="3" t="s">
        <v>2577</v>
      </c>
      <c r="C3245" s="8" t="s">
        <v>3247</v>
      </c>
      <c r="D3245" s="4">
        <v>0.9107</v>
      </c>
      <c r="E3245" s="4">
        <v>0.9804</v>
      </c>
      <c r="F3245" s="3">
        <v>0.522</v>
      </c>
      <c r="G3245" s="26">
        <v>1.754E-49</v>
      </c>
      <c r="H3245" s="18" t="s">
        <v>8981</v>
      </c>
      <c r="I3245" s="18" t="s">
        <v>6703</v>
      </c>
      <c r="J3245" s="27"/>
      <c r="K3245" s="27"/>
      <c r="L3245" s="27"/>
      <c r="M3245" s="27"/>
    </row>
    <row r="3246">
      <c r="A3246" s="15">
        <v>14.0</v>
      </c>
      <c r="B3246" s="3" t="s">
        <v>2577</v>
      </c>
      <c r="C3246" s="8" t="s">
        <v>3248</v>
      </c>
      <c r="D3246" s="4">
        <v>0.907</v>
      </c>
      <c r="E3246" s="4">
        <v>0.9787</v>
      </c>
      <c r="F3246" s="3">
        <v>0.522</v>
      </c>
      <c r="G3246" s="26">
        <v>1.318E-49</v>
      </c>
      <c r="H3246" s="18" t="s">
        <v>8982</v>
      </c>
      <c r="I3246" s="18" t="s">
        <v>6703</v>
      </c>
      <c r="J3246" s="27"/>
      <c r="K3246" s="27"/>
      <c r="L3246" s="27"/>
      <c r="M3246" s="27"/>
    </row>
    <row r="3247">
      <c r="A3247" s="15">
        <v>14.0</v>
      </c>
      <c r="B3247" s="3" t="s">
        <v>2577</v>
      </c>
      <c r="C3247" s="8" t="s">
        <v>3249</v>
      </c>
      <c r="D3247" s="4">
        <v>0.9081</v>
      </c>
      <c r="E3247" s="4">
        <v>0.978</v>
      </c>
      <c r="F3247" s="3">
        <v>0.534</v>
      </c>
      <c r="G3247" s="26">
        <v>1.478E-49</v>
      </c>
      <c r="H3247" s="18" t="s">
        <v>8983</v>
      </c>
      <c r="I3247" s="18" t="s">
        <v>6707</v>
      </c>
      <c r="J3247" s="27"/>
      <c r="K3247" s="27"/>
      <c r="L3247" s="27"/>
      <c r="M3247" s="27"/>
    </row>
    <row r="3248">
      <c r="A3248" s="15">
        <v>14.0</v>
      </c>
      <c r="B3248" s="3" t="s">
        <v>2577</v>
      </c>
      <c r="C3248" s="8" t="s">
        <v>3250</v>
      </c>
      <c r="D3248" s="4">
        <v>0.9155</v>
      </c>
      <c r="E3248" s="4">
        <v>0.9903</v>
      </c>
      <c r="F3248" s="3">
        <v>0.474</v>
      </c>
      <c r="G3248" s="26">
        <v>4.906E-49</v>
      </c>
      <c r="H3248" s="18" t="s">
        <v>6158</v>
      </c>
      <c r="I3248" s="18" t="s">
        <v>6159</v>
      </c>
      <c r="J3248" s="27"/>
      <c r="K3248" s="27"/>
      <c r="L3248" s="27"/>
      <c r="M3248" s="27"/>
    </row>
    <row r="3249">
      <c r="A3249" s="15">
        <v>14.0</v>
      </c>
      <c r="B3249" s="3" t="s">
        <v>2577</v>
      </c>
      <c r="C3249" s="8" t="s">
        <v>3251</v>
      </c>
      <c r="D3249" s="4">
        <v>0.9257</v>
      </c>
      <c r="E3249" s="4">
        <v>0.9902</v>
      </c>
      <c r="F3249" s="3">
        <v>0.503</v>
      </c>
      <c r="G3249" s="26">
        <v>9.198E-49</v>
      </c>
      <c r="H3249" s="18" t="s">
        <v>8984</v>
      </c>
      <c r="I3249" s="18" t="s">
        <v>8873</v>
      </c>
      <c r="J3249" s="27"/>
      <c r="K3249" s="27"/>
      <c r="L3249" s="27"/>
      <c r="M3249" s="27"/>
    </row>
    <row r="3250">
      <c r="A3250" s="15">
        <v>14.0</v>
      </c>
      <c r="B3250" s="3" t="s">
        <v>2577</v>
      </c>
      <c r="C3250" s="8" t="s">
        <v>3252</v>
      </c>
      <c r="D3250" s="4">
        <v>0.9095</v>
      </c>
      <c r="E3250" s="4">
        <v>0.9882</v>
      </c>
      <c r="F3250" s="3">
        <v>0.507</v>
      </c>
      <c r="G3250" s="26">
        <v>3.289E-49</v>
      </c>
      <c r="H3250" s="18" t="s">
        <v>8920</v>
      </c>
      <c r="I3250" s="18" t="s">
        <v>8841</v>
      </c>
      <c r="J3250" s="27"/>
      <c r="K3250" s="27"/>
      <c r="L3250" s="27"/>
      <c r="M3250" s="27"/>
    </row>
    <row r="3251">
      <c r="A3251" s="15">
        <v>14.0</v>
      </c>
      <c r="B3251" s="3" t="s">
        <v>2577</v>
      </c>
      <c r="C3251" s="8" t="s">
        <v>3253</v>
      </c>
      <c r="D3251" s="4">
        <v>0.911</v>
      </c>
      <c r="E3251" s="4">
        <v>0.9858</v>
      </c>
      <c r="F3251" s="3">
        <v>0.532</v>
      </c>
      <c r="G3251" s="26">
        <v>3.289E-49</v>
      </c>
      <c r="H3251" s="18" t="s">
        <v>8985</v>
      </c>
      <c r="I3251" s="18" t="s">
        <v>8958</v>
      </c>
      <c r="J3251" s="27"/>
      <c r="K3251" s="27"/>
      <c r="L3251" s="27"/>
      <c r="M3251" s="27"/>
    </row>
    <row r="3252">
      <c r="A3252" s="15">
        <v>14.0</v>
      </c>
      <c r="B3252" s="3" t="s">
        <v>2577</v>
      </c>
      <c r="C3252" s="8" t="s">
        <v>3254</v>
      </c>
      <c r="D3252" s="4">
        <v>0.8824</v>
      </c>
      <c r="E3252" s="4">
        <v>0.9919</v>
      </c>
      <c r="F3252" s="3">
        <v>0.626</v>
      </c>
      <c r="G3252" s="26">
        <v>8.839E-50</v>
      </c>
      <c r="H3252" s="18" t="s">
        <v>8986</v>
      </c>
      <c r="I3252" s="18" t="s">
        <v>6903</v>
      </c>
      <c r="J3252" s="27"/>
      <c r="K3252" s="27"/>
      <c r="L3252" s="27"/>
      <c r="M3252" s="27"/>
    </row>
    <row r="3253">
      <c r="A3253" s="15">
        <v>14.0</v>
      </c>
      <c r="B3253" s="3" t="s">
        <v>2577</v>
      </c>
      <c r="C3253" s="8" t="s">
        <v>3255</v>
      </c>
      <c r="D3253" s="4">
        <v>0.9016</v>
      </c>
      <c r="E3253" s="4">
        <v>0.9779</v>
      </c>
      <c r="F3253" s="3">
        <v>0.498</v>
      </c>
      <c r="G3253" s="26">
        <v>1.396E-49</v>
      </c>
      <c r="H3253" s="18" t="s">
        <v>8606</v>
      </c>
      <c r="I3253" s="18" t="s">
        <v>6846</v>
      </c>
      <c r="J3253" s="27"/>
      <c r="K3253" s="27"/>
      <c r="L3253" s="27"/>
      <c r="M3253" s="27"/>
    </row>
    <row r="3254">
      <c r="A3254" s="15">
        <v>14.0</v>
      </c>
      <c r="B3254" s="3" t="s">
        <v>2577</v>
      </c>
      <c r="C3254" s="8" t="s">
        <v>3256</v>
      </c>
      <c r="D3254" s="4">
        <v>0.9016</v>
      </c>
      <c r="E3254" s="4">
        <v>0.9779</v>
      </c>
      <c r="F3254" s="3">
        <v>0.498</v>
      </c>
      <c r="G3254" s="26">
        <v>1.396E-49</v>
      </c>
      <c r="H3254" s="18" t="s">
        <v>6850</v>
      </c>
      <c r="I3254" s="18" t="s">
        <v>6846</v>
      </c>
      <c r="J3254" s="27"/>
      <c r="K3254" s="27"/>
      <c r="L3254" s="27"/>
      <c r="M3254" s="27"/>
    </row>
    <row r="3255">
      <c r="A3255" s="15">
        <v>14.0</v>
      </c>
      <c r="B3255" s="3" t="s">
        <v>2577</v>
      </c>
      <c r="C3255" s="8" t="s">
        <v>3257</v>
      </c>
      <c r="D3255" s="4">
        <v>0.905</v>
      </c>
      <c r="E3255" s="4">
        <v>0.9894</v>
      </c>
      <c r="F3255" s="3">
        <v>0.515</v>
      </c>
      <c r="G3255" s="26">
        <v>3.289E-49</v>
      </c>
      <c r="H3255" s="18" t="s">
        <v>8987</v>
      </c>
      <c r="I3255" s="18" t="s">
        <v>8988</v>
      </c>
      <c r="J3255" s="27"/>
      <c r="K3255" s="27"/>
      <c r="L3255" s="27"/>
      <c r="M3255" s="27"/>
    </row>
    <row r="3256">
      <c r="A3256" s="15">
        <v>14.0</v>
      </c>
      <c r="B3256" s="3" t="s">
        <v>2577</v>
      </c>
      <c r="C3256" s="8" t="s">
        <v>3258</v>
      </c>
      <c r="D3256" s="4">
        <v>0.9142</v>
      </c>
      <c r="E3256" s="4">
        <v>0.9807</v>
      </c>
      <c r="F3256" s="3">
        <v>0.556</v>
      </c>
      <c r="G3256" s="26">
        <v>3.687E-49</v>
      </c>
      <c r="H3256" s="18" t="s">
        <v>8989</v>
      </c>
      <c r="I3256" s="18" t="s">
        <v>6446</v>
      </c>
      <c r="J3256" s="27"/>
      <c r="K3256" s="27"/>
      <c r="L3256" s="27"/>
      <c r="M3256" s="27"/>
    </row>
    <row r="3257">
      <c r="A3257" s="15">
        <v>14.0</v>
      </c>
      <c r="B3257" s="3" t="s">
        <v>2577</v>
      </c>
      <c r="C3257" s="8" t="s">
        <v>3259</v>
      </c>
      <c r="D3257" s="4">
        <v>0.9084</v>
      </c>
      <c r="E3257" s="4">
        <v>0.9858</v>
      </c>
      <c r="F3257" s="3">
        <v>0.513</v>
      </c>
      <c r="G3257" s="26">
        <v>3.483E-49</v>
      </c>
      <c r="H3257" s="18" t="s">
        <v>8990</v>
      </c>
      <c r="I3257" s="18" t="s">
        <v>8978</v>
      </c>
      <c r="J3257" s="27"/>
      <c r="K3257" s="27"/>
      <c r="L3257" s="27"/>
      <c r="M3257" s="27"/>
    </row>
    <row r="3258">
      <c r="A3258" s="15">
        <v>14.0</v>
      </c>
      <c r="B3258" s="3" t="s">
        <v>2577</v>
      </c>
      <c r="C3258" s="8" t="s">
        <v>3260</v>
      </c>
      <c r="D3258" s="4">
        <v>0.9163</v>
      </c>
      <c r="E3258" s="4">
        <v>0.9872</v>
      </c>
      <c r="F3258" s="3">
        <v>0.501</v>
      </c>
      <c r="G3258" s="26">
        <v>6.529E-49</v>
      </c>
      <c r="H3258" s="18" t="s">
        <v>8968</v>
      </c>
      <c r="I3258" s="18" t="s">
        <v>8969</v>
      </c>
      <c r="J3258" s="27"/>
      <c r="K3258" s="27"/>
      <c r="L3258" s="27"/>
      <c r="M3258" s="27"/>
    </row>
    <row r="3259">
      <c r="A3259" s="15">
        <v>14.0</v>
      </c>
      <c r="B3259" s="3" t="s">
        <v>2577</v>
      </c>
      <c r="C3259" s="8" t="s">
        <v>3261</v>
      </c>
      <c r="D3259" s="4">
        <v>0.9123</v>
      </c>
      <c r="E3259" s="4">
        <v>0.98</v>
      </c>
      <c r="F3259" s="3">
        <v>0.568</v>
      </c>
      <c r="G3259" s="26">
        <v>3.289E-49</v>
      </c>
      <c r="H3259" s="18" t="s">
        <v>8991</v>
      </c>
      <c r="I3259" s="18" t="s">
        <v>6756</v>
      </c>
      <c r="J3259" s="27"/>
      <c r="K3259" s="27"/>
      <c r="L3259" s="27"/>
      <c r="M3259" s="27"/>
    </row>
    <row r="3260">
      <c r="A3260" s="15">
        <v>14.0</v>
      </c>
      <c r="B3260" s="3" t="s">
        <v>2577</v>
      </c>
      <c r="C3260" s="8" t="s">
        <v>3262</v>
      </c>
      <c r="D3260" s="4">
        <v>0.9016</v>
      </c>
      <c r="E3260" s="4">
        <v>0.9862</v>
      </c>
      <c r="F3260" s="3">
        <v>0.537</v>
      </c>
      <c r="G3260" s="26">
        <v>2.335E-49</v>
      </c>
      <c r="H3260" s="18" t="s">
        <v>8992</v>
      </c>
      <c r="I3260" s="18" t="s">
        <v>8993</v>
      </c>
      <c r="J3260" s="27"/>
      <c r="K3260" s="27"/>
      <c r="L3260" s="27"/>
      <c r="M3260" s="27"/>
    </row>
    <row r="3261">
      <c r="A3261" s="15">
        <v>14.0</v>
      </c>
      <c r="B3261" s="3" t="s">
        <v>2577</v>
      </c>
      <c r="C3261" s="8" t="s">
        <v>3263</v>
      </c>
      <c r="D3261" s="4">
        <v>0.9075</v>
      </c>
      <c r="E3261" s="4">
        <v>0.9838</v>
      </c>
      <c r="F3261" s="3">
        <v>0.509</v>
      </c>
      <c r="G3261" s="26">
        <v>3.483E-49</v>
      </c>
      <c r="H3261" s="18" t="s">
        <v>8994</v>
      </c>
      <c r="I3261" s="18" t="s">
        <v>6284</v>
      </c>
      <c r="J3261" s="27"/>
      <c r="K3261" s="27"/>
      <c r="L3261" s="27"/>
      <c r="M3261" s="27"/>
    </row>
    <row r="3262">
      <c r="A3262" s="15">
        <v>14.0</v>
      </c>
      <c r="B3262" s="3" t="s">
        <v>2577</v>
      </c>
      <c r="C3262" s="8" t="s">
        <v>3264</v>
      </c>
      <c r="D3262" s="4">
        <v>0.8983</v>
      </c>
      <c r="E3262" s="4">
        <v>0.9861</v>
      </c>
      <c r="F3262" s="3">
        <v>0.513</v>
      </c>
      <c r="G3262" s="26">
        <v>2.472E-49</v>
      </c>
      <c r="H3262" s="18" t="s">
        <v>6428</v>
      </c>
      <c r="I3262" s="18" t="s">
        <v>6429</v>
      </c>
      <c r="J3262" s="27"/>
      <c r="K3262" s="27"/>
      <c r="L3262" s="27"/>
      <c r="M3262" s="27"/>
    </row>
    <row r="3263">
      <c r="A3263" s="15">
        <v>14.0</v>
      </c>
      <c r="B3263" s="3" t="s">
        <v>2577</v>
      </c>
      <c r="C3263" s="8" t="s">
        <v>3265</v>
      </c>
      <c r="D3263" s="4">
        <v>0.8973</v>
      </c>
      <c r="E3263" s="4">
        <v>0.9834</v>
      </c>
      <c r="F3263" s="3">
        <v>0.517</v>
      </c>
      <c r="G3263" s="26">
        <v>1.967E-49</v>
      </c>
      <c r="H3263" s="18" t="s">
        <v>8994</v>
      </c>
      <c r="I3263" s="18" t="s">
        <v>6284</v>
      </c>
      <c r="J3263" s="27"/>
      <c r="K3263" s="27"/>
      <c r="L3263" s="27"/>
      <c r="M3263" s="27"/>
    </row>
    <row r="3264">
      <c r="A3264" s="15">
        <v>14.0</v>
      </c>
      <c r="B3264" s="3" t="s">
        <v>2577</v>
      </c>
      <c r="C3264" s="8" t="s">
        <v>3266</v>
      </c>
      <c r="D3264" s="4">
        <v>0.9079</v>
      </c>
      <c r="E3264" s="4">
        <v>0.988</v>
      </c>
      <c r="F3264" s="3">
        <v>0.503</v>
      </c>
      <c r="G3264" s="26">
        <v>5.195E-49</v>
      </c>
      <c r="H3264" s="18" t="s">
        <v>6430</v>
      </c>
      <c r="I3264" s="18" t="s">
        <v>6431</v>
      </c>
      <c r="J3264" s="27"/>
      <c r="K3264" s="27"/>
      <c r="L3264" s="27"/>
      <c r="M3264" s="27"/>
    </row>
    <row r="3265">
      <c r="A3265" s="15">
        <v>14.0</v>
      </c>
      <c r="B3265" s="3" t="s">
        <v>2577</v>
      </c>
      <c r="C3265" s="8" t="s">
        <v>3267</v>
      </c>
      <c r="D3265" s="4">
        <v>0.9055</v>
      </c>
      <c r="E3265" s="4">
        <v>0.9814</v>
      </c>
      <c r="F3265" s="3">
        <v>0.507</v>
      </c>
      <c r="G3265" s="26">
        <v>3.106E-49</v>
      </c>
      <c r="H3265" s="18" t="s">
        <v>8994</v>
      </c>
      <c r="I3265" s="18" t="s">
        <v>6284</v>
      </c>
      <c r="J3265" s="27"/>
      <c r="K3265" s="27"/>
      <c r="L3265" s="27"/>
      <c r="M3265" s="27"/>
    </row>
    <row r="3266">
      <c r="A3266" s="15">
        <v>14.0</v>
      </c>
      <c r="B3266" s="3" t="s">
        <v>2577</v>
      </c>
      <c r="C3266" s="8" t="s">
        <v>3268</v>
      </c>
      <c r="D3266" s="4">
        <v>0.8899</v>
      </c>
      <c r="E3266" s="4">
        <v>0.986</v>
      </c>
      <c r="F3266" s="3">
        <v>0.533</v>
      </c>
      <c r="G3266" s="26">
        <v>1.478E-49</v>
      </c>
      <c r="H3266" s="18" t="s">
        <v>6474</v>
      </c>
      <c r="I3266" s="18" t="s">
        <v>6475</v>
      </c>
      <c r="J3266" s="27"/>
      <c r="K3266" s="27"/>
      <c r="L3266" s="27"/>
      <c r="M3266" s="27"/>
    </row>
    <row r="3267">
      <c r="A3267" s="15">
        <v>14.0</v>
      </c>
      <c r="B3267" s="3" t="s">
        <v>2577</v>
      </c>
      <c r="C3267" s="8" t="s">
        <v>3269</v>
      </c>
      <c r="D3267" s="4">
        <v>0.9082</v>
      </c>
      <c r="E3267" s="4">
        <v>0.9841</v>
      </c>
      <c r="F3267" s="3">
        <v>0.509</v>
      </c>
      <c r="G3267" s="26">
        <v>4.634E-49</v>
      </c>
      <c r="H3267" s="18" t="s">
        <v>7247</v>
      </c>
      <c r="I3267" s="18" t="s">
        <v>6517</v>
      </c>
      <c r="J3267" s="27"/>
      <c r="K3267" s="27"/>
      <c r="L3267" s="27"/>
      <c r="M3267" s="27"/>
    </row>
    <row r="3268">
      <c r="A3268" s="15">
        <v>14.0</v>
      </c>
      <c r="B3268" s="3" t="s">
        <v>2577</v>
      </c>
      <c r="C3268" s="8" t="s">
        <v>3270</v>
      </c>
      <c r="D3268" s="4">
        <v>0.9204</v>
      </c>
      <c r="E3268" s="4">
        <v>0.9778</v>
      </c>
      <c r="F3268" s="3">
        <v>0.5</v>
      </c>
      <c r="G3268" s="26">
        <v>6.913E-49</v>
      </c>
      <c r="H3268" s="18" t="s">
        <v>8995</v>
      </c>
      <c r="I3268" s="18" t="s">
        <v>8899</v>
      </c>
      <c r="J3268" s="27"/>
      <c r="K3268" s="27"/>
      <c r="L3268" s="27"/>
      <c r="M3268" s="27"/>
    </row>
    <row r="3269">
      <c r="A3269" s="15">
        <v>14.0</v>
      </c>
      <c r="B3269" s="3" t="s">
        <v>2577</v>
      </c>
      <c r="C3269" s="8" t="s">
        <v>3271</v>
      </c>
      <c r="D3269" s="4">
        <v>0.9091</v>
      </c>
      <c r="E3269" s="4">
        <v>0.9886</v>
      </c>
      <c r="F3269" s="3">
        <v>0.51</v>
      </c>
      <c r="G3269" s="26">
        <v>6.529E-49</v>
      </c>
      <c r="H3269" s="18" t="s">
        <v>8996</v>
      </c>
      <c r="I3269" s="18" t="s">
        <v>8841</v>
      </c>
      <c r="J3269" s="27"/>
      <c r="K3269" s="27"/>
      <c r="L3269" s="27"/>
      <c r="M3269" s="27"/>
    </row>
    <row r="3270">
      <c r="A3270" s="15">
        <v>14.0</v>
      </c>
      <c r="B3270" s="3" t="s">
        <v>2577</v>
      </c>
      <c r="C3270" s="8" t="s">
        <v>3272</v>
      </c>
      <c r="D3270" s="4">
        <v>0.905</v>
      </c>
      <c r="E3270" s="4">
        <v>0.9873</v>
      </c>
      <c r="F3270" s="3">
        <v>0.523</v>
      </c>
      <c r="G3270" s="26">
        <v>5.195E-49</v>
      </c>
      <c r="H3270" s="18" t="s">
        <v>6430</v>
      </c>
      <c r="I3270" s="18" t="s">
        <v>6431</v>
      </c>
      <c r="J3270" s="27"/>
      <c r="K3270" s="27"/>
      <c r="L3270" s="27"/>
      <c r="M3270" s="27"/>
    </row>
    <row r="3271">
      <c r="A3271" s="15">
        <v>14.0</v>
      </c>
      <c r="B3271" s="3" t="s">
        <v>2577</v>
      </c>
      <c r="C3271" s="8" t="s">
        <v>3273</v>
      </c>
      <c r="D3271" s="4">
        <v>0.8991</v>
      </c>
      <c r="E3271" s="4">
        <v>0.986</v>
      </c>
      <c r="F3271" s="3">
        <v>0.513</v>
      </c>
      <c r="G3271" s="26">
        <v>3.289E-49</v>
      </c>
      <c r="H3271" s="18" t="s">
        <v>8164</v>
      </c>
      <c r="I3271" s="18" t="s">
        <v>6429</v>
      </c>
      <c r="J3271" s="27"/>
      <c r="K3271" s="27"/>
      <c r="L3271" s="27"/>
      <c r="M3271" s="27"/>
    </row>
    <row r="3272">
      <c r="A3272" s="15">
        <v>14.0</v>
      </c>
      <c r="B3272" s="3" t="s">
        <v>2577</v>
      </c>
      <c r="C3272" s="8" t="s">
        <v>3274</v>
      </c>
      <c r="D3272" s="4">
        <v>0.9064</v>
      </c>
      <c r="E3272" s="4">
        <v>0.9773</v>
      </c>
      <c r="F3272" s="3">
        <v>0.504</v>
      </c>
      <c r="G3272" s="26">
        <v>3.106E-49</v>
      </c>
      <c r="H3272" s="18" t="s">
        <v>8997</v>
      </c>
      <c r="I3272" s="18" t="s">
        <v>7381</v>
      </c>
      <c r="J3272" s="27"/>
      <c r="K3272" s="27"/>
      <c r="L3272" s="27"/>
      <c r="M3272" s="27"/>
    </row>
    <row r="3273">
      <c r="A3273" s="15">
        <v>14.0</v>
      </c>
      <c r="B3273" s="3" t="s">
        <v>2577</v>
      </c>
      <c r="C3273" s="8" t="s">
        <v>3275</v>
      </c>
      <c r="D3273" s="4">
        <v>0.9034</v>
      </c>
      <c r="E3273" s="4">
        <v>0.9828</v>
      </c>
      <c r="F3273" s="3">
        <v>0.538</v>
      </c>
      <c r="G3273" s="26">
        <v>3.904E-49</v>
      </c>
      <c r="H3273" s="18" t="s">
        <v>8998</v>
      </c>
      <c r="I3273" s="18" t="s">
        <v>8999</v>
      </c>
      <c r="J3273" s="27"/>
      <c r="K3273" s="27"/>
      <c r="L3273" s="27"/>
      <c r="M3273" s="27"/>
    </row>
    <row r="3274">
      <c r="A3274" s="15">
        <v>14.0</v>
      </c>
      <c r="B3274" s="3" t="s">
        <v>2577</v>
      </c>
      <c r="C3274" s="8" t="s">
        <v>3276</v>
      </c>
      <c r="D3274" s="4">
        <v>0.9117</v>
      </c>
      <c r="E3274" s="4">
        <v>0.9831</v>
      </c>
      <c r="F3274" s="3">
        <v>0.509</v>
      </c>
      <c r="G3274" s="26">
        <v>6.529E-49</v>
      </c>
      <c r="H3274" s="18" t="s">
        <v>9000</v>
      </c>
      <c r="I3274" s="18" t="s">
        <v>6953</v>
      </c>
      <c r="J3274" s="27"/>
      <c r="K3274" s="27"/>
      <c r="L3274" s="27"/>
      <c r="M3274" s="27"/>
    </row>
    <row r="3275">
      <c r="A3275" s="15">
        <v>14.0</v>
      </c>
      <c r="B3275" s="3" t="s">
        <v>2577</v>
      </c>
      <c r="C3275" s="8" t="s">
        <v>3277</v>
      </c>
      <c r="D3275" s="4">
        <v>0.9027</v>
      </c>
      <c r="E3275" s="4">
        <v>0.9821</v>
      </c>
      <c r="F3275" s="3">
        <v>0.516</v>
      </c>
      <c r="G3275" s="26">
        <v>3.904E-49</v>
      </c>
      <c r="H3275" s="18" t="s">
        <v>9001</v>
      </c>
      <c r="I3275" s="18" t="s">
        <v>6127</v>
      </c>
      <c r="J3275" s="27"/>
      <c r="K3275" s="27"/>
      <c r="L3275" s="27"/>
      <c r="M3275" s="27"/>
    </row>
    <row r="3276">
      <c r="A3276" s="15">
        <v>14.0</v>
      </c>
      <c r="B3276" s="3" t="s">
        <v>2577</v>
      </c>
      <c r="C3276" s="8" t="s">
        <v>3278</v>
      </c>
      <c r="D3276" s="4">
        <v>0.9003</v>
      </c>
      <c r="E3276" s="4">
        <v>0.9844</v>
      </c>
      <c r="F3276" s="3">
        <v>0.53</v>
      </c>
      <c r="G3276" s="26">
        <v>3.904E-49</v>
      </c>
      <c r="H3276" s="18" t="s">
        <v>9002</v>
      </c>
      <c r="I3276" s="18" t="s">
        <v>9003</v>
      </c>
      <c r="J3276" s="27"/>
      <c r="K3276" s="27"/>
      <c r="L3276" s="27"/>
      <c r="M3276" s="27"/>
    </row>
    <row r="3277">
      <c r="A3277" s="15">
        <v>14.0</v>
      </c>
      <c r="B3277" s="3" t="s">
        <v>2577</v>
      </c>
      <c r="C3277" s="8" t="s">
        <v>3279</v>
      </c>
      <c r="D3277" s="4">
        <v>0.9107</v>
      </c>
      <c r="E3277" s="4">
        <v>0.9836</v>
      </c>
      <c r="F3277" s="3">
        <v>0.486</v>
      </c>
      <c r="G3277" s="26">
        <v>7.749E-49</v>
      </c>
      <c r="H3277" s="18" t="s">
        <v>6141</v>
      </c>
      <c r="I3277" s="18" t="s">
        <v>6142</v>
      </c>
      <c r="J3277" s="27"/>
      <c r="K3277" s="27"/>
      <c r="L3277" s="27"/>
      <c r="M3277" s="27"/>
    </row>
    <row r="3278">
      <c r="A3278" s="15">
        <v>14.0</v>
      </c>
      <c r="B3278" s="3" t="s">
        <v>2577</v>
      </c>
      <c r="C3278" s="8" t="s">
        <v>3280</v>
      </c>
      <c r="D3278" s="4">
        <v>0.9037</v>
      </c>
      <c r="E3278" s="4">
        <v>0.9874</v>
      </c>
      <c r="F3278" s="3">
        <v>0.524</v>
      </c>
      <c r="G3278" s="26">
        <v>6.529E-49</v>
      </c>
      <c r="H3278" s="18" t="s">
        <v>6430</v>
      </c>
      <c r="I3278" s="18" t="s">
        <v>6431</v>
      </c>
      <c r="J3278" s="27"/>
      <c r="K3278" s="27"/>
      <c r="L3278" s="27"/>
      <c r="M3278" s="27"/>
    </row>
    <row r="3279">
      <c r="A3279" s="15">
        <v>14.0</v>
      </c>
      <c r="B3279" s="3" t="s">
        <v>2577</v>
      </c>
      <c r="C3279" s="8" t="s">
        <v>3281</v>
      </c>
      <c r="D3279" s="4">
        <v>0.9092</v>
      </c>
      <c r="E3279" s="4">
        <v>0.9812</v>
      </c>
      <c r="F3279" s="3">
        <v>0.544</v>
      </c>
      <c r="G3279" s="26">
        <v>6.529E-49</v>
      </c>
      <c r="H3279" s="18" t="s">
        <v>9004</v>
      </c>
      <c r="I3279" s="18" t="s">
        <v>6540</v>
      </c>
      <c r="J3279" s="27"/>
      <c r="K3279" s="27"/>
      <c r="L3279" s="27"/>
      <c r="M3279" s="27"/>
    </row>
    <row r="3280">
      <c r="A3280" s="15">
        <v>14.0</v>
      </c>
      <c r="B3280" s="3" t="s">
        <v>2577</v>
      </c>
      <c r="C3280" s="8" t="s">
        <v>3282</v>
      </c>
      <c r="D3280" s="4">
        <v>0.9083</v>
      </c>
      <c r="E3280" s="4">
        <v>0.9863</v>
      </c>
      <c r="F3280" s="3">
        <v>0.52</v>
      </c>
      <c r="G3280" s="26">
        <v>8.687E-49</v>
      </c>
      <c r="H3280" s="18" t="s">
        <v>9005</v>
      </c>
      <c r="I3280" s="18" t="s">
        <v>8978</v>
      </c>
      <c r="J3280" s="27"/>
      <c r="K3280" s="27"/>
      <c r="L3280" s="27"/>
      <c r="M3280" s="27"/>
    </row>
    <row r="3281">
      <c r="A3281" s="15">
        <v>14.0</v>
      </c>
      <c r="B3281" s="3" t="s">
        <v>2577</v>
      </c>
      <c r="C3281" s="8" t="s">
        <v>3283</v>
      </c>
      <c r="D3281" s="4">
        <v>0.9037</v>
      </c>
      <c r="E3281" s="4">
        <v>0.9765</v>
      </c>
      <c r="F3281" s="3">
        <v>0.536</v>
      </c>
      <c r="G3281" s="26">
        <v>3.904E-49</v>
      </c>
      <c r="H3281" s="18" t="s">
        <v>9006</v>
      </c>
      <c r="I3281" s="18" t="s">
        <v>9007</v>
      </c>
      <c r="J3281" s="27"/>
      <c r="K3281" s="27"/>
      <c r="L3281" s="27"/>
      <c r="M3281" s="27"/>
    </row>
    <row r="3282">
      <c r="A3282" s="15">
        <v>14.0</v>
      </c>
      <c r="B3282" s="3" t="s">
        <v>2577</v>
      </c>
      <c r="C3282" s="8" t="s">
        <v>3284</v>
      </c>
      <c r="D3282" s="4">
        <v>0.9036</v>
      </c>
      <c r="E3282" s="4">
        <v>0.9873</v>
      </c>
      <c r="F3282" s="3">
        <v>0.524</v>
      </c>
      <c r="G3282" s="26">
        <v>9.739E-49</v>
      </c>
      <c r="H3282" s="18" t="s">
        <v>6428</v>
      </c>
      <c r="I3282" s="18" t="s">
        <v>6429</v>
      </c>
      <c r="J3282" s="27"/>
      <c r="K3282" s="27"/>
      <c r="L3282" s="27"/>
      <c r="M3282" s="27"/>
    </row>
    <row r="3283">
      <c r="A3283" s="15">
        <v>14.0</v>
      </c>
      <c r="B3283" s="3" t="s">
        <v>2577</v>
      </c>
      <c r="C3283" s="8" t="s">
        <v>3285</v>
      </c>
      <c r="D3283" s="4">
        <v>0.9041</v>
      </c>
      <c r="E3283" s="4">
        <v>0.9746</v>
      </c>
      <c r="F3283" s="3">
        <v>0.493</v>
      </c>
      <c r="G3283" s="26">
        <v>4.634E-49</v>
      </c>
      <c r="H3283" s="18" t="s">
        <v>9008</v>
      </c>
      <c r="I3283" s="18" t="s">
        <v>7096</v>
      </c>
      <c r="J3283" s="27"/>
      <c r="K3283" s="27"/>
      <c r="L3283" s="27"/>
      <c r="M3283" s="27"/>
    </row>
    <row r="3284">
      <c r="A3284" s="15">
        <v>14.0</v>
      </c>
      <c r="B3284" s="3" t="s">
        <v>2577</v>
      </c>
      <c r="C3284" s="8" t="s">
        <v>3286</v>
      </c>
      <c r="D3284" s="4">
        <v>0.9023</v>
      </c>
      <c r="E3284" s="4">
        <v>0.9832</v>
      </c>
      <c r="F3284" s="3">
        <v>0.523</v>
      </c>
      <c r="G3284" s="26">
        <v>7.749E-49</v>
      </c>
      <c r="H3284" s="18" t="s">
        <v>8994</v>
      </c>
      <c r="I3284" s="18" t="s">
        <v>6284</v>
      </c>
      <c r="J3284" s="27"/>
      <c r="K3284" s="27"/>
      <c r="L3284" s="27"/>
      <c r="M3284" s="27"/>
    </row>
    <row r="3285">
      <c r="A3285" s="15">
        <v>14.0</v>
      </c>
      <c r="B3285" s="3" t="s">
        <v>2577</v>
      </c>
      <c r="C3285" s="8" t="s">
        <v>3287</v>
      </c>
      <c r="D3285" s="4">
        <v>0.912</v>
      </c>
      <c r="E3285" s="4">
        <v>0.9768</v>
      </c>
      <c r="F3285" s="3">
        <v>0.507</v>
      </c>
      <c r="G3285" s="26">
        <v>1.092E-48</v>
      </c>
      <c r="H3285" s="18" t="s">
        <v>9009</v>
      </c>
      <c r="I3285" s="18" t="s">
        <v>6540</v>
      </c>
      <c r="J3285" s="27"/>
      <c r="K3285" s="27"/>
      <c r="L3285" s="27"/>
      <c r="M3285" s="27"/>
    </row>
    <row r="3286">
      <c r="A3286" s="15">
        <v>14.0</v>
      </c>
      <c r="B3286" s="3" t="s">
        <v>2577</v>
      </c>
      <c r="C3286" s="8" t="s">
        <v>3288</v>
      </c>
      <c r="D3286" s="4">
        <v>0.9019</v>
      </c>
      <c r="E3286" s="4">
        <v>0.9754</v>
      </c>
      <c r="F3286" s="3">
        <v>0.509</v>
      </c>
      <c r="G3286" s="26">
        <v>5.5E-49</v>
      </c>
      <c r="H3286" s="18" t="s">
        <v>9010</v>
      </c>
      <c r="I3286" s="18" t="s">
        <v>9011</v>
      </c>
      <c r="J3286" s="27"/>
      <c r="K3286" s="27"/>
      <c r="L3286" s="27"/>
      <c r="M3286" s="27"/>
    </row>
    <row r="3287">
      <c r="A3287" s="15">
        <v>14.0</v>
      </c>
      <c r="B3287" s="3" t="s">
        <v>2577</v>
      </c>
      <c r="C3287" s="8" t="s">
        <v>3289</v>
      </c>
      <c r="D3287" s="4">
        <v>0.8966</v>
      </c>
      <c r="E3287" s="4">
        <v>0.9638</v>
      </c>
      <c r="F3287" s="3">
        <v>0.501</v>
      </c>
      <c r="G3287" s="26">
        <v>1.967E-49</v>
      </c>
      <c r="H3287" s="18" t="s">
        <v>9012</v>
      </c>
      <c r="I3287" s="18" t="s">
        <v>9013</v>
      </c>
      <c r="J3287" s="27"/>
      <c r="K3287" s="27"/>
      <c r="L3287" s="27"/>
      <c r="M3287" s="27"/>
    </row>
    <row r="3288">
      <c r="A3288" s="15">
        <v>14.0</v>
      </c>
      <c r="B3288" s="3" t="s">
        <v>2577</v>
      </c>
      <c r="C3288" s="8" t="s">
        <v>3290</v>
      </c>
      <c r="D3288" s="4">
        <v>0.895</v>
      </c>
      <c r="E3288" s="4">
        <v>0.9965</v>
      </c>
      <c r="F3288" s="3">
        <v>0.61</v>
      </c>
      <c r="G3288" s="26">
        <v>1.538E-48</v>
      </c>
      <c r="H3288" s="18" t="s">
        <v>9014</v>
      </c>
      <c r="I3288" s="18" t="s">
        <v>8602</v>
      </c>
      <c r="J3288" s="27"/>
      <c r="K3288" s="27"/>
      <c r="L3288" s="27"/>
      <c r="M3288" s="27"/>
    </row>
    <row r="3289">
      <c r="A3289" s="15">
        <v>14.0</v>
      </c>
      <c r="B3289" s="3" t="s">
        <v>2577</v>
      </c>
      <c r="C3289" s="8" t="s">
        <v>3291</v>
      </c>
      <c r="D3289" s="4">
        <v>0.9074</v>
      </c>
      <c r="E3289" s="4">
        <v>0.9765</v>
      </c>
      <c r="F3289" s="3">
        <v>0.522</v>
      </c>
      <c r="G3289" s="26">
        <v>1.031E-48</v>
      </c>
      <c r="H3289" s="18" t="s">
        <v>9015</v>
      </c>
      <c r="I3289" s="18" t="s">
        <v>9016</v>
      </c>
      <c r="J3289" s="27"/>
      <c r="K3289" s="27"/>
      <c r="L3289" s="27"/>
      <c r="M3289" s="27"/>
    </row>
    <row r="3290">
      <c r="A3290" s="15">
        <v>14.0</v>
      </c>
      <c r="B3290" s="3" t="s">
        <v>2577</v>
      </c>
      <c r="C3290" s="8" t="s">
        <v>3292</v>
      </c>
      <c r="D3290" s="4">
        <v>0.909</v>
      </c>
      <c r="E3290" s="4">
        <v>0.9727</v>
      </c>
      <c r="F3290" s="3">
        <v>0.474</v>
      </c>
      <c r="G3290" s="26">
        <v>9.198E-49</v>
      </c>
      <c r="H3290" s="18" t="s">
        <v>9017</v>
      </c>
      <c r="I3290" s="18" t="s">
        <v>9018</v>
      </c>
      <c r="J3290" s="27"/>
      <c r="K3290" s="27"/>
      <c r="L3290" s="27"/>
      <c r="M3290" s="27"/>
    </row>
    <row r="3291">
      <c r="A3291" s="15">
        <v>14.0</v>
      </c>
      <c r="B3291" s="3" t="s">
        <v>2577</v>
      </c>
      <c r="C3291" s="8" t="s">
        <v>3293</v>
      </c>
      <c r="D3291" s="4">
        <v>0.8862</v>
      </c>
      <c r="E3291" s="4">
        <v>0.9612</v>
      </c>
      <c r="F3291" s="3">
        <v>0.498</v>
      </c>
      <c r="G3291" s="26">
        <v>1.245E-49</v>
      </c>
      <c r="H3291" s="18" t="s">
        <v>9019</v>
      </c>
      <c r="I3291" s="18" t="s">
        <v>6626</v>
      </c>
      <c r="J3291" s="27"/>
      <c r="K3291" s="27"/>
      <c r="L3291" s="27"/>
      <c r="M3291" s="27"/>
    </row>
    <row r="3292">
      <c r="A3292" s="15">
        <v>14.0</v>
      </c>
      <c r="B3292" s="3" t="s">
        <v>2577</v>
      </c>
      <c r="C3292" s="8" t="s">
        <v>3294</v>
      </c>
      <c r="D3292" s="4">
        <v>0.9019</v>
      </c>
      <c r="E3292" s="4">
        <v>0.9891</v>
      </c>
      <c r="F3292" s="3">
        <v>0.492</v>
      </c>
      <c r="G3292" s="26">
        <v>2.295E-48</v>
      </c>
      <c r="H3292" s="18" t="s">
        <v>9020</v>
      </c>
      <c r="I3292" s="18" t="s">
        <v>6860</v>
      </c>
      <c r="J3292" s="27"/>
      <c r="K3292" s="27"/>
      <c r="L3292" s="27"/>
      <c r="M3292" s="27"/>
    </row>
    <row r="3293">
      <c r="A3293" s="15">
        <v>14.0</v>
      </c>
      <c r="B3293" s="3" t="s">
        <v>2577</v>
      </c>
      <c r="C3293" s="8" t="s">
        <v>3295</v>
      </c>
      <c r="D3293" s="4">
        <v>0.8977</v>
      </c>
      <c r="E3293" s="4">
        <v>0.9868</v>
      </c>
      <c r="F3293" s="3">
        <v>0.53</v>
      </c>
      <c r="G3293" s="26">
        <v>1.629E-48</v>
      </c>
      <c r="H3293" s="18" t="s">
        <v>9021</v>
      </c>
      <c r="I3293" s="18" t="s">
        <v>6429</v>
      </c>
      <c r="J3293" s="27"/>
      <c r="K3293" s="27"/>
      <c r="L3293" s="27"/>
      <c r="M3293" s="27"/>
    </row>
    <row r="3294">
      <c r="A3294" s="15">
        <v>14.0</v>
      </c>
      <c r="B3294" s="3" t="s">
        <v>2577</v>
      </c>
      <c r="C3294" s="8" t="s">
        <v>3296</v>
      </c>
      <c r="D3294" s="4">
        <v>0.9078</v>
      </c>
      <c r="E3294" s="4">
        <v>0.9749</v>
      </c>
      <c r="F3294" s="3">
        <v>0.507</v>
      </c>
      <c r="G3294" s="26">
        <v>1.724E-48</v>
      </c>
      <c r="H3294" s="18" t="s">
        <v>9022</v>
      </c>
      <c r="I3294" s="18" t="s">
        <v>9023</v>
      </c>
      <c r="J3294" s="27"/>
      <c r="K3294" s="27"/>
      <c r="L3294" s="27"/>
      <c r="M3294" s="27"/>
    </row>
    <row r="3295">
      <c r="A3295" s="15">
        <v>14.0</v>
      </c>
      <c r="B3295" s="3" t="s">
        <v>2577</v>
      </c>
      <c r="C3295" s="8" t="s">
        <v>3297</v>
      </c>
      <c r="D3295" s="4">
        <v>0.9045</v>
      </c>
      <c r="E3295" s="4">
        <v>0.9876</v>
      </c>
      <c r="F3295" s="3">
        <v>0.507</v>
      </c>
      <c r="G3295" s="26">
        <v>3.053E-48</v>
      </c>
      <c r="H3295" s="18" t="s">
        <v>9024</v>
      </c>
      <c r="I3295" s="18" t="s">
        <v>6429</v>
      </c>
      <c r="J3295" s="27"/>
      <c r="K3295" s="27"/>
      <c r="L3295" s="27"/>
      <c r="M3295" s="27"/>
    </row>
    <row r="3296">
      <c r="A3296" s="15">
        <v>14.0</v>
      </c>
      <c r="B3296" s="3" t="s">
        <v>2577</v>
      </c>
      <c r="C3296" s="8" t="s">
        <v>3298</v>
      </c>
      <c r="D3296" s="4">
        <v>0.9096</v>
      </c>
      <c r="E3296" s="4">
        <v>0.9821</v>
      </c>
      <c r="F3296" s="3">
        <v>0.528</v>
      </c>
      <c r="G3296" s="26">
        <v>3.233E-48</v>
      </c>
      <c r="H3296" s="18" t="s">
        <v>7284</v>
      </c>
      <c r="I3296" s="18" t="s">
        <v>6846</v>
      </c>
      <c r="J3296" s="27"/>
      <c r="K3296" s="27"/>
      <c r="L3296" s="27"/>
      <c r="M3296" s="27"/>
    </row>
    <row r="3297">
      <c r="A3297" s="15">
        <v>14.0</v>
      </c>
      <c r="B3297" s="3" t="s">
        <v>2577</v>
      </c>
      <c r="C3297" s="8" t="s">
        <v>3299</v>
      </c>
      <c r="D3297" s="4">
        <v>0.9018</v>
      </c>
      <c r="E3297" s="4">
        <v>0.9807</v>
      </c>
      <c r="F3297" s="3">
        <v>0.495</v>
      </c>
      <c r="G3297" s="26">
        <v>1.826E-48</v>
      </c>
      <c r="H3297" s="18" t="s">
        <v>9025</v>
      </c>
      <c r="I3297" s="18" t="s">
        <v>9026</v>
      </c>
      <c r="J3297" s="27"/>
      <c r="K3297" s="27"/>
      <c r="L3297" s="27"/>
      <c r="M3297" s="27"/>
    </row>
    <row r="3298">
      <c r="A3298" s="15">
        <v>14.0</v>
      </c>
      <c r="B3298" s="3" t="s">
        <v>2577</v>
      </c>
      <c r="C3298" s="8" t="s">
        <v>3300</v>
      </c>
      <c r="D3298" s="4">
        <v>0.89</v>
      </c>
      <c r="E3298" s="4">
        <v>0.9778</v>
      </c>
      <c r="F3298" s="3">
        <v>0.513</v>
      </c>
      <c r="G3298" s="26">
        <v>7.749E-49</v>
      </c>
      <c r="H3298" s="18" t="s">
        <v>9027</v>
      </c>
      <c r="I3298" s="18" t="s">
        <v>9028</v>
      </c>
      <c r="J3298" s="27"/>
      <c r="K3298" s="27"/>
      <c r="L3298" s="27"/>
      <c r="M3298" s="27"/>
    </row>
    <row r="3299">
      <c r="A3299" s="15">
        <v>14.0</v>
      </c>
      <c r="B3299" s="3" t="s">
        <v>2577</v>
      </c>
      <c r="C3299" s="8" t="s">
        <v>3301</v>
      </c>
      <c r="D3299" s="4">
        <v>0.896</v>
      </c>
      <c r="E3299" s="4">
        <v>0.9719</v>
      </c>
      <c r="F3299" s="3">
        <v>0.543</v>
      </c>
      <c r="G3299" s="26">
        <v>8.205E-49</v>
      </c>
      <c r="H3299" s="18" t="s">
        <v>9029</v>
      </c>
      <c r="I3299" s="18" t="s">
        <v>6250</v>
      </c>
      <c r="J3299" s="27"/>
      <c r="K3299" s="27"/>
      <c r="L3299" s="27"/>
      <c r="M3299" s="27"/>
    </row>
    <row r="3300">
      <c r="A3300" s="15">
        <v>14.0</v>
      </c>
      <c r="B3300" s="3" t="s">
        <v>2577</v>
      </c>
      <c r="C3300" s="8" t="s">
        <v>3302</v>
      </c>
      <c r="D3300" s="4">
        <v>0.8949</v>
      </c>
      <c r="E3300" s="4">
        <v>0.9742</v>
      </c>
      <c r="F3300" s="3">
        <v>0.515</v>
      </c>
      <c r="G3300" s="26">
        <v>8.687E-49</v>
      </c>
      <c r="H3300" s="18" t="s">
        <v>9030</v>
      </c>
      <c r="I3300" s="18" t="s">
        <v>9031</v>
      </c>
      <c r="J3300" s="27"/>
      <c r="K3300" s="27"/>
      <c r="L3300" s="27"/>
      <c r="M3300" s="27"/>
    </row>
    <row r="3301">
      <c r="A3301" s="15">
        <v>14.0</v>
      </c>
      <c r="B3301" s="3" t="s">
        <v>2577</v>
      </c>
      <c r="C3301" s="8" t="s">
        <v>3303</v>
      </c>
      <c r="D3301" s="4">
        <v>0.8964</v>
      </c>
      <c r="E3301" s="4">
        <v>0.9914</v>
      </c>
      <c r="F3301" s="3">
        <v>0.63</v>
      </c>
      <c r="G3301" s="26">
        <v>3.423E-48</v>
      </c>
      <c r="H3301" s="18" t="s">
        <v>9032</v>
      </c>
      <c r="I3301" s="18" t="s">
        <v>8619</v>
      </c>
      <c r="J3301" s="27"/>
      <c r="K3301" s="27"/>
      <c r="L3301" s="27"/>
      <c r="M3301" s="27"/>
    </row>
    <row r="3302">
      <c r="A3302" s="15">
        <v>14.0</v>
      </c>
      <c r="B3302" s="3" t="s">
        <v>2577</v>
      </c>
      <c r="C3302" s="8" t="s">
        <v>3304</v>
      </c>
      <c r="D3302" s="4">
        <v>0.8901</v>
      </c>
      <c r="E3302" s="4">
        <v>0.9671</v>
      </c>
      <c r="F3302" s="3">
        <v>0.526</v>
      </c>
      <c r="G3302" s="26">
        <v>5.824E-49</v>
      </c>
      <c r="H3302" s="18" t="s">
        <v>9033</v>
      </c>
      <c r="I3302" s="18" t="s">
        <v>6440</v>
      </c>
      <c r="J3302" s="27"/>
      <c r="K3302" s="27"/>
      <c r="L3302" s="27"/>
      <c r="M3302" s="27"/>
    </row>
    <row r="3303">
      <c r="A3303" s="15">
        <v>14.0</v>
      </c>
      <c r="B3303" s="3" t="s">
        <v>2577</v>
      </c>
      <c r="C3303" s="8" t="s">
        <v>3305</v>
      </c>
      <c r="D3303" s="4">
        <v>0.9062</v>
      </c>
      <c r="E3303" s="4">
        <v>0.978</v>
      </c>
      <c r="F3303" s="3">
        <v>0.518</v>
      </c>
      <c r="G3303" s="26">
        <v>3.053E-48</v>
      </c>
      <c r="H3303" s="18" t="s">
        <v>9034</v>
      </c>
      <c r="I3303" s="18" t="s">
        <v>8950</v>
      </c>
      <c r="J3303" s="27"/>
      <c r="K3303" s="27"/>
      <c r="L3303" s="27"/>
      <c r="M3303" s="27"/>
    </row>
    <row r="3304">
      <c r="A3304" s="15">
        <v>14.0</v>
      </c>
      <c r="B3304" s="3" t="s">
        <v>2577</v>
      </c>
      <c r="C3304" s="8" t="s">
        <v>3306</v>
      </c>
      <c r="D3304" s="4">
        <v>0.8957</v>
      </c>
      <c r="E3304" s="4">
        <v>0.986</v>
      </c>
      <c r="F3304" s="3">
        <v>0.527</v>
      </c>
      <c r="G3304" s="26">
        <v>3.053E-48</v>
      </c>
      <c r="H3304" s="18" t="s">
        <v>9021</v>
      </c>
      <c r="I3304" s="18" t="s">
        <v>6429</v>
      </c>
      <c r="J3304" s="27"/>
      <c r="K3304" s="27"/>
      <c r="L3304" s="27"/>
      <c r="M3304" s="27"/>
    </row>
    <row r="3305">
      <c r="A3305" s="15">
        <v>14.0</v>
      </c>
      <c r="B3305" s="3" t="s">
        <v>2577</v>
      </c>
      <c r="C3305" s="8" t="s">
        <v>3307</v>
      </c>
      <c r="D3305" s="4">
        <v>0.9027</v>
      </c>
      <c r="E3305" s="4">
        <v>0.9854</v>
      </c>
      <c r="F3305" s="3">
        <v>0.492</v>
      </c>
      <c r="G3305" s="26">
        <v>4.555E-48</v>
      </c>
      <c r="H3305" s="18" t="s">
        <v>9035</v>
      </c>
      <c r="I3305" s="18" t="s">
        <v>8841</v>
      </c>
      <c r="J3305" s="27"/>
      <c r="K3305" s="27"/>
      <c r="L3305" s="27"/>
      <c r="M3305" s="27"/>
    </row>
    <row r="3306">
      <c r="A3306" s="15">
        <v>14.0</v>
      </c>
      <c r="B3306" s="3" t="s">
        <v>2577</v>
      </c>
      <c r="C3306" s="8" t="s">
        <v>3308</v>
      </c>
      <c r="D3306" s="4">
        <v>0.9035</v>
      </c>
      <c r="E3306" s="4">
        <v>0.9679</v>
      </c>
      <c r="F3306" s="3">
        <v>0.501</v>
      </c>
      <c r="G3306" s="26">
        <v>1.933E-48</v>
      </c>
      <c r="H3306" s="18" t="s">
        <v>9036</v>
      </c>
      <c r="I3306" s="18" t="s">
        <v>6242</v>
      </c>
      <c r="J3306" s="27"/>
      <c r="K3306" s="27"/>
      <c r="L3306" s="27"/>
      <c r="M3306" s="27"/>
    </row>
    <row r="3307">
      <c r="A3307" s="15">
        <v>14.0</v>
      </c>
      <c r="B3307" s="3" t="s">
        <v>2577</v>
      </c>
      <c r="C3307" s="8" t="s">
        <v>3309</v>
      </c>
      <c r="D3307" s="4">
        <v>0.9011</v>
      </c>
      <c r="E3307" s="4">
        <v>0.9834</v>
      </c>
      <c r="F3307" s="3">
        <v>0.512</v>
      </c>
      <c r="G3307" s="26">
        <v>4.302E-48</v>
      </c>
      <c r="H3307" s="18" t="s">
        <v>9037</v>
      </c>
      <c r="I3307" s="18" t="s">
        <v>6540</v>
      </c>
      <c r="J3307" s="27"/>
      <c r="K3307" s="27"/>
      <c r="L3307" s="27"/>
      <c r="M3307" s="27"/>
    </row>
    <row r="3308">
      <c r="A3308" s="15">
        <v>14.0</v>
      </c>
      <c r="B3308" s="3" t="s">
        <v>2577</v>
      </c>
      <c r="C3308" s="8" t="s">
        <v>3310</v>
      </c>
      <c r="D3308" s="4">
        <v>0.8951</v>
      </c>
      <c r="E3308" s="4">
        <v>0.985</v>
      </c>
      <c r="F3308" s="3">
        <v>0.524</v>
      </c>
      <c r="G3308" s="26">
        <v>3.233E-48</v>
      </c>
      <c r="H3308" s="18" t="s">
        <v>9038</v>
      </c>
      <c r="I3308" s="18" t="s">
        <v>9039</v>
      </c>
      <c r="J3308" s="27"/>
      <c r="K3308" s="27"/>
      <c r="L3308" s="27"/>
      <c r="M3308" s="27"/>
    </row>
    <row r="3309">
      <c r="A3309" s="15">
        <v>14.0</v>
      </c>
      <c r="B3309" s="3" t="s">
        <v>2577</v>
      </c>
      <c r="C3309" s="8" t="s">
        <v>3311</v>
      </c>
      <c r="D3309" s="4">
        <v>0.8991</v>
      </c>
      <c r="E3309" s="4">
        <v>0.9731</v>
      </c>
      <c r="F3309" s="3">
        <v>0.49</v>
      </c>
      <c r="G3309" s="26">
        <v>2.047E-48</v>
      </c>
      <c r="H3309" s="18" t="s">
        <v>6535</v>
      </c>
      <c r="I3309" s="18" t="s">
        <v>6339</v>
      </c>
      <c r="J3309" s="27"/>
      <c r="K3309" s="27"/>
      <c r="L3309" s="27"/>
      <c r="M3309" s="27"/>
    </row>
    <row r="3310">
      <c r="A3310" s="15">
        <v>14.0</v>
      </c>
      <c r="B3310" s="3" t="s">
        <v>2577</v>
      </c>
      <c r="C3310" s="8" t="s">
        <v>3312</v>
      </c>
      <c r="D3310" s="4">
        <v>0.9004</v>
      </c>
      <c r="E3310" s="4">
        <v>0.9844</v>
      </c>
      <c r="F3310" s="3">
        <v>0.515</v>
      </c>
      <c r="G3310" s="26">
        <v>5.406E-48</v>
      </c>
      <c r="H3310" s="18" t="s">
        <v>8827</v>
      </c>
      <c r="I3310" s="18" t="s">
        <v>6284</v>
      </c>
      <c r="J3310" s="27"/>
      <c r="K3310" s="27"/>
      <c r="L3310" s="27"/>
      <c r="M3310" s="27"/>
    </row>
    <row r="3311">
      <c r="A3311" s="15">
        <v>14.0</v>
      </c>
      <c r="B3311" s="3" t="s">
        <v>2577</v>
      </c>
      <c r="C3311" s="8" t="s">
        <v>3313</v>
      </c>
      <c r="D3311" s="4">
        <v>0.8938</v>
      </c>
      <c r="E3311" s="4">
        <v>0.9729</v>
      </c>
      <c r="F3311" s="3">
        <v>0.51</v>
      </c>
      <c r="G3311" s="26">
        <v>2.047E-48</v>
      </c>
      <c r="H3311" s="18" t="s">
        <v>6579</v>
      </c>
      <c r="I3311" s="18" t="s">
        <v>6242</v>
      </c>
      <c r="J3311" s="27"/>
      <c r="K3311" s="27"/>
      <c r="L3311" s="27"/>
      <c r="M3311" s="27"/>
    </row>
    <row r="3312">
      <c r="A3312" s="15">
        <v>14.0</v>
      </c>
      <c r="B3312" s="3" t="s">
        <v>2577</v>
      </c>
      <c r="C3312" s="8" t="s">
        <v>3314</v>
      </c>
      <c r="D3312" s="4">
        <v>0.9064</v>
      </c>
      <c r="E3312" s="4">
        <v>0.9723</v>
      </c>
      <c r="F3312" s="3">
        <v>0.444</v>
      </c>
      <c r="G3312" s="26">
        <v>4.302E-48</v>
      </c>
      <c r="H3312" s="18" t="s">
        <v>6171</v>
      </c>
      <c r="I3312" s="18" t="s">
        <v>6172</v>
      </c>
      <c r="J3312" s="27"/>
      <c r="K3312" s="27"/>
      <c r="L3312" s="27"/>
      <c r="M3312" s="27"/>
    </row>
    <row r="3313">
      <c r="A3313" s="15">
        <v>14.0</v>
      </c>
      <c r="B3313" s="3" t="s">
        <v>2577</v>
      </c>
      <c r="C3313" s="8" t="s">
        <v>3315</v>
      </c>
      <c r="D3313" s="4">
        <v>0.9023</v>
      </c>
      <c r="E3313" s="4">
        <v>0.9829</v>
      </c>
      <c r="F3313" s="3">
        <v>0.471</v>
      </c>
      <c r="G3313" s="26">
        <v>6.417E-48</v>
      </c>
      <c r="H3313" s="18" t="s">
        <v>9040</v>
      </c>
      <c r="I3313" s="18" t="s">
        <v>9041</v>
      </c>
      <c r="J3313" s="27"/>
      <c r="K3313" s="27"/>
      <c r="L3313" s="27"/>
      <c r="M3313" s="27"/>
    </row>
    <row r="3314">
      <c r="A3314" s="15">
        <v>14.0</v>
      </c>
      <c r="B3314" s="3" t="s">
        <v>2577</v>
      </c>
      <c r="C3314" s="8" t="s">
        <v>3316</v>
      </c>
      <c r="D3314" s="4">
        <v>0.8904</v>
      </c>
      <c r="E3314" s="4">
        <v>0.9789</v>
      </c>
      <c r="F3314" s="3">
        <v>0.504</v>
      </c>
      <c r="G3314" s="26">
        <v>2.572E-48</v>
      </c>
      <c r="H3314" s="18" t="s">
        <v>9042</v>
      </c>
      <c r="I3314" s="18" t="s">
        <v>6856</v>
      </c>
      <c r="J3314" s="27"/>
      <c r="K3314" s="27"/>
      <c r="L3314" s="27"/>
      <c r="M3314" s="27"/>
    </row>
    <row r="3315">
      <c r="A3315" s="15">
        <v>14.0</v>
      </c>
      <c r="B3315" s="3" t="s">
        <v>2577</v>
      </c>
      <c r="C3315" s="8" t="s">
        <v>3317</v>
      </c>
      <c r="D3315" s="4">
        <v>0.9029</v>
      </c>
      <c r="E3315" s="4">
        <v>0.9706</v>
      </c>
      <c r="F3315" s="3">
        <v>0.511</v>
      </c>
      <c r="G3315" s="26">
        <v>3.624E-48</v>
      </c>
      <c r="H3315" s="18" t="s">
        <v>8139</v>
      </c>
      <c r="I3315" s="18" t="s">
        <v>6242</v>
      </c>
      <c r="J3315" s="27"/>
      <c r="K3315" s="27"/>
      <c r="L3315" s="27"/>
      <c r="M3315" s="27"/>
    </row>
    <row r="3316">
      <c r="A3316" s="15">
        <v>14.0</v>
      </c>
      <c r="B3316" s="3" t="s">
        <v>2577</v>
      </c>
      <c r="C3316" s="8" t="s">
        <v>3318</v>
      </c>
      <c r="D3316" s="4">
        <v>0.8704</v>
      </c>
      <c r="E3316" s="4">
        <v>0.9926</v>
      </c>
      <c r="F3316" s="3">
        <v>0.647</v>
      </c>
      <c r="G3316" s="26">
        <v>1.629E-48</v>
      </c>
      <c r="H3316" s="18" t="s">
        <v>9043</v>
      </c>
      <c r="I3316" s="18" t="s">
        <v>8453</v>
      </c>
      <c r="J3316" s="27"/>
      <c r="K3316" s="27"/>
      <c r="L3316" s="27"/>
      <c r="M3316" s="27"/>
    </row>
    <row r="3317">
      <c r="A3317" s="15">
        <v>14.0</v>
      </c>
      <c r="B3317" s="3" t="s">
        <v>2577</v>
      </c>
      <c r="C3317" s="8" t="s">
        <v>3319</v>
      </c>
      <c r="D3317" s="4">
        <v>0.8943</v>
      </c>
      <c r="E3317" s="4">
        <v>0.9839</v>
      </c>
      <c r="F3317" s="3">
        <v>0.524</v>
      </c>
      <c r="G3317" s="26">
        <v>4.822E-48</v>
      </c>
      <c r="H3317" s="18" t="s">
        <v>9044</v>
      </c>
      <c r="I3317" s="18" t="s">
        <v>6429</v>
      </c>
      <c r="J3317" s="27"/>
      <c r="K3317" s="27"/>
      <c r="L3317" s="27"/>
      <c r="M3317" s="27"/>
    </row>
    <row r="3318">
      <c r="A3318" s="15">
        <v>14.0</v>
      </c>
      <c r="B3318" s="3" t="s">
        <v>2577</v>
      </c>
      <c r="C3318" s="8" t="s">
        <v>3320</v>
      </c>
      <c r="D3318" s="4">
        <v>0.9015</v>
      </c>
      <c r="E3318" s="4">
        <v>0.9869</v>
      </c>
      <c r="F3318" s="3">
        <v>0.513</v>
      </c>
      <c r="G3318" s="26">
        <v>8.539E-48</v>
      </c>
      <c r="H3318" s="18" t="s">
        <v>9045</v>
      </c>
      <c r="I3318" s="18" t="s">
        <v>6465</v>
      </c>
      <c r="J3318" s="27"/>
      <c r="K3318" s="27"/>
      <c r="L3318" s="27"/>
      <c r="M3318" s="27"/>
    </row>
    <row r="3319">
      <c r="A3319" s="15">
        <v>14.0</v>
      </c>
      <c r="B3319" s="3" t="s">
        <v>2577</v>
      </c>
      <c r="C3319" s="8" t="s">
        <v>3321</v>
      </c>
      <c r="D3319" s="4">
        <v>0.8982</v>
      </c>
      <c r="E3319" s="4">
        <v>0.9693</v>
      </c>
      <c r="F3319" s="3">
        <v>0.485</v>
      </c>
      <c r="G3319" s="26">
        <v>2.572E-48</v>
      </c>
      <c r="H3319" s="18" t="s">
        <v>6395</v>
      </c>
      <c r="I3319" s="18" t="s">
        <v>6396</v>
      </c>
      <c r="J3319" s="27"/>
      <c r="K3319" s="27"/>
      <c r="L3319" s="27"/>
      <c r="M3319" s="27"/>
    </row>
    <row r="3320">
      <c r="A3320" s="15">
        <v>14.0</v>
      </c>
      <c r="B3320" s="3" t="s">
        <v>2577</v>
      </c>
      <c r="C3320" s="8" t="s">
        <v>3322</v>
      </c>
      <c r="D3320" s="4">
        <v>0.9054</v>
      </c>
      <c r="E3320" s="4">
        <v>0.9748</v>
      </c>
      <c r="F3320" s="3">
        <v>0.465</v>
      </c>
      <c r="G3320" s="26">
        <v>6.061E-48</v>
      </c>
      <c r="H3320" s="18" t="s">
        <v>9046</v>
      </c>
      <c r="I3320" s="18" t="s">
        <v>9047</v>
      </c>
      <c r="J3320" s="27"/>
      <c r="K3320" s="27"/>
      <c r="L3320" s="27"/>
      <c r="M3320" s="27"/>
    </row>
    <row r="3321">
      <c r="A3321" s="15">
        <v>14.0</v>
      </c>
      <c r="B3321" s="3" t="s">
        <v>2577</v>
      </c>
      <c r="C3321" s="8" t="s">
        <v>3323</v>
      </c>
      <c r="D3321" s="4">
        <v>0.8972</v>
      </c>
      <c r="E3321" s="4">
        <v>0.9729</v>
      </c>
      <c r="F3321" s="3">
        <v>0.524</v>
      </c>
      <c r="G3321" s="26">
        <v>3.233E-48</v>
      </c>
      <c r="H3321" s="18" t="s">
        <v>9048</v>
      </c>
      <c r="I3321" s="18" t="s">
        <v>8943</v>
      </c>
      <c r="J3321" s="27"/>
      <c r="K3321" s="27"/>
      <c r="L3321" s="27"/>
      <c r="M3321" s="27"/>
    </row>
    <row r="3322">
      <c r="A3322" s="15">
        <v>14.0</v>
      </c>
      <c r="B3322" s="3" t="s">
        <v>2577</v>
      </c>
      <c r="C3322" s="8" t="s">
        <v>3324</v>
      </c>
      <c r="D3322" s="4">
        <v>0.9039</v>
      </c>
      <c r="E3322" s="4">
        <v>0.9865</v>
      </c>
      <c r="F3322" s="3">
        <v>0.498</v>
      </c>
      <c r="G3322" s="26">
        <v>1.136E-47</v>
      </c>
      <c r="H3322" s="18" t="s">
        <v>9049</v>
      </c>
      <c r="I3322" s="18" t="s">
        <v>9050</v>
      </c>
      <c r="J3322" s="27"/>
      <c r="K3322" s="27"/>
      <c r="L3322" s="27"/>
      <c r="M3322" s="27"/>
    </row>
    <row r="3323">
      <c r="A3323" s="15">
        <v>14.0</v>
      </c>
      <c r="B3323" s="3" t="s">
        <v>2577</v>
      </c>
      <c r="C3323" s="8" t="s">
        <v>3325</v>
      </c>
      <c r="D3323" s="4">
        <v>0.8936</v>
      </c>
      <c r="E3323" s="4">
        <v>0.9798</v>
      </c>
      <c r="F3323" s="3">
        <v>0.504</v>
      </c>
      <c r="G3323" s="26">
        <v>4.822E-48</v>
      </c>
      <c r="H3323" s="18" t="s">
        <v>9051</v>
      </c>
      <c r="I3323" s="18" t="s">
        <v>6856</v>
      </c>
      <c r="J3323" s="27"/>
      <c r="K3323" s="27"/>
      <c r="L3323" s="27"/>
      <c r="M3323" s="27"/>
    </row>
    <row r="3324">
      <c r="A3324" s="15">
        <v>14.0</v>
      </c>
      <c r="B3324" s="3" t="s">
        <v>2577</v>
      </c>
      <c r="C3324" s="8" t="s">
        <v>3326</v>
      </c>
      <c r="D3324" s="4">
        <v>0.8858</v>
      </c>
      <c r="E3324" s="4">
        <v>0.9626</v>
      </c>
      <c r="F3324" s="3">
        <v>0.525</v>
      </c>
      <c r="G3324" s="26">
        <v>1.156E-48</v>
      </c>
      <c r="H3324" s="18" t="s">
        <v>9052</v>
      </c>
      <c r="I3324" s="18" t="s">
        <v>6510</v>
      </c>
      <c r="J3324" s="27"/>
      <c r="K3324" s="27"/>
      <c r="L3324" s="27"/>
      <c r="M3324" s="27"/>
    </row>
    <row r="3325">
      <c r="A3325" s="15">
        <v>14.0</v>
      </c>
      <c r="B3325" s="3" t="s">
        <v>2577</v>
      </c>
      <c r="C3325" s="8" t="s">
        <v>3327</v>
      </c>
      <c r="D3325" s="4">
        <v>0.8872</v>
      </c>
      <c r="E3325" s="4">
        <v>0.9752</v>
      </c>
      <c r="F3325" s="3">
        <v>0.478</v>
      </c>
      <c r="G3325" s="26">
        <v>2.724E-48</v>
      </c>
      <c r="H3325" s="18" t="s">
        <v>6215</v>
      </c>
      <c r="I3325" s="18" t="s">
        <v>6216</v>
      </c>
      <c r="J3325" s="27"/>
      <c r="K3325" s="27"/>
      <c r="L3325" s="27"/>
      <c r="M3325" s="27"/>
    </row>
    <row r="3326">
      <c r="A3326" s="15">
        <v>14.0</v>
      </c>
      <c r="B3326" s="3" t="s">
        <v>2577</v>
      </c>
      <c r="C3326" s="8" t="s">
        <v>3328</v>
      </c>
      <c r="D3326" s="4">
        <v>0.9045</v>
      </c>
      <c r="E3326" s="4">
        <v>0.9844</v>
      </c>
      <c r="F3326" s="3">
        <v>0.513</v>
      </c>
      <c r="G3326" s="26">
        <v>1.428E-47</v>
      </c>
      <c r="H3326" s="18" t="s">
        <v>7247</v>
      </c>
      <c r="I3326" s="18" t="s">
        <v>6517</v>
      </c>
      <c r="J3326" s="27"/>
      <c r="K3326" s="27"/>
      <c r="L3326" s="27"/>
      <c r="M3326" s="27"/>
    </row>
    <row r="3327">
      <c r="A3327" s="15">
        <v>14.0</v>
      </c>
      <c r="B3327" s="3" t="s">
        <v>2577</v>
      </c>
      <c r="C3327" s="8" t="s">
        <v>3329</v>
      </c>
      <c r="D3327" s="4">
        <v>0.8858</v>
      </c>
      <c r="E3327" s="4">
        <v>0.9676</v>
      </c>
      <c r="F3327" s="3">
        <v>0.513</v>
      </c>
      <c r="G3327" s="26">
        <v>1.826E-48</v>
      </c>
      <c r="H3327" s="18" t="s">
        <v>6356</v>
      </c>
      <c r="I3327" s="18" t="s">
        <v>6242</v>
      </c>
      <c r="J3327" s="27"/>
      <c r="K3327" s="27"/>
      <c r="L3327" s="27"/>
      <c r="M3327" s="27"/>
    </row>
    <row r="3328">
      <c r="A3328" s="15">
        <v>14.0</v>
      </c>
      <c r="B3328" s="3" t="s">
        <v>2577</v>
      </c>
      <c r="C3328" s="8" t="s">
        <v>3330</v>
      </c>
      <c r="D3328" s="4">
        <v>0.9027</v>
      </c>
      <c r="E3328" s="4">
        <v>0.9839</v>
      </c>
      <c r="F3328" s="3">
        <v>0.51</v>
      </c>
      <c r="G3328" s="26">
        <v>1.349E-47</v>
      </c>
      <c r="H3328" s="18" t="s">
        <v>7252</v>
      </c>
      <c r="I3328" s="18" t="s">
        <v>6517</v>
      </c>
      <c r="J3328" s="27"/>
      <c r="K3328" s="27"/>
      <c r="L3328" s="27"/>
      <c r="M3328" s="27"/>
    </row>
    <row r="3329">
      <c r="A3329" s="15">
        <v>14.0</v>
      </c>
      <c r="B3329" s="3" t="s">
        <v>2577</v>
      </c>
      <c r="C3329" s="8" t="s">
        <v>3331</v>
      </c>
      <c r="D3329" s="4">
        <v>0.8954</v>
      </c>
      <c r="E3329" s="4">
        <v>0.9703</v>
      </c>
      <c r="F3329" s="3">
        <v>0.481</v>
      </c>
      <c r="G3329" s="26">
        <v>4.063E-48</v>
      </c>
      <c r="H3329" s="18" t="s">
        <v>6507</v>
      </c>
      <c r="I3329" s="18" t="s">
        <v>6459</v>
      </c>
      <c r="J3329" s="27"/>
      <c r="K3329" s="27"/>
      <c r="L3329" s="27"/>
      <c r="M3329" s="27"/>
    </row>
    <row r="3330">
      <c r="A3330" s="15">
        <v>14.0</v>
      </c>
      <c r="B3330" s="3" t="s">
        <v>2577</v>
      </c>
      <c r="C3330" s="8" t="s">
        <v>3332</v>
      </c>
      <c r="D3330" s="4">
        <v>0.8969</v>
      </c>
      <c r="E3330" s="4">
        <v>0.9649</v>
      </c>
      <c r="F3330" s="3">
        <v>0.497</v>
      </c>
      <c r="G3330" s="26">
        <v>3.233E-48</v>
      </c>
      <c r="H3330" s="18" t="s">
        <v>6509</v>
      </c>
      <c r="I3330" s="18" t="s">
        <v>6510</v>
      </c>
      <c r="J3330" s="27"/>
      <c r="K3330" s="27"/>
      <c r="L3330" s="27"/>
      <c r="M3330" s="27"/>
    </row>
    <row r="3331">
      <c r="A3331" s="15">
        <v>14.0</v>
      </c>
      <c r="B3331" s="3" t="s">
        <v>2577</v>
      </c>
      <c r="C3331" s="8" t="s">
        <v>3333</v>
      </c>
      <c r="D3331" s="4">
        <v>0.8928</v>
      </c>
      <c r="E3331" s="4">
        <v>0.9681</v>
      </c>
      <c r="F3331" s="3">
        <v>0.495</v>
      </c>
      <c r="G3331" s="26">
        <v>3.423E-48</v>
      </c>
      <c r="H3331" s="18" t="s">
        <v>9053</v>
      </c>
      <c r="I3331" s="18" t="s">
        <v>9054</v>
      </c>
      <c r="J3331" s="27"/>
      <c r="K3331" s="27"/>
      <c r="L3331" s="27"/>
      <c r="M3331" s="27"/>
    </row>
    <row r="3332">
      <c r="A3332" s="15">
        <v>14.0</v>
      </c>
      <c r="B3332" s="3" t="s">
        <v>2577</v>
      </c>
      <c r="C3332" s="8" t="s">
        <v>3334</v>
      </c>
      <c r="D3332" s="4">
        <v>0.8954</v>
      </c>
      <c r="E3332" s="4">
        <v>0.9704</v>
      </c>
      <c r="F3332" s="3">
        <v>0.514</v>
      </c>
      <c r="G3332" s="26">
        <v>4.822E-48</v>
      </c>
      <c r="H3332" s="18" t="s">
        <v>8147</v>
      </c>
      <c r="I3332" s="18" t="s">
        <v>6242</v>
      </c>
      <c r="J3332" s="27"/>
      <c r="K3332" s="27"/>
      <c r="L3332" s="27"/>
      <c r="M3332" s="27"/>
    </row>
    <row r="3333">
      <c r="A3333" s="15">
        <v>14.0</v>
      </c>
      <c r="B3333" s="3" t="s">
        <v>2577</v>
      </c>
      <c r="C3333" s="8" t="s">
        <v>3335</v>
      </c>
      <c r="D3333" s="4">
        <v>0.8881</v>
      </c>
      <c r="E3333" s="4">
        <v>0.9639</v>
      </c>
      <c r="F3333" s="3">
        <v>0.505</v>
      </c>
      <c r="G3333" s="26">
        <v>2.047E-48</v>
      </c>
      <c r="H3333" s="18" t="s">
        <v>9055</v>
      </c>
      <c r="I3333" s="18" t="s">
        <v>9056</v>
      </c>
      <c r="J3333" s="27"/>
      <c r="K3333" s="27"/>
      <c r="L3333" s="27"/>
      <c r="M3333" s="27"/>
    </row>
    <row r="3334">
      <c r="A3334" s="15">
        <v>14.0</v>
      </c>
      <c r="B3334" s="3" t="s">
        <v>2577</v>
      </c>
      <c r="C3334" s="8" t="s">
        <v>3336</v>
      </c>
      <c r="D3334" s="4">
        <v>0.8982</v>
      </c>
      <c r="E3334" s="4">
        <v>0.9716</v>
      </c>
      <c r="F3334" s="3">
        <v>0.51</v>
      </c>
      <c r="G3334" s="26">
        <v>6.061E-48</v>
      </c>
      <c r="H3334" s="18" t="s">
        <v>7392</v>
      </c>
      <c r="I3334" s="18" t="s">
        <v>6225</v>
      </c>
      <c r="J3334" s="27"/>
      <c r="K3334" s="27"/>
      <c r="L3334" s="27"/>
      <c r="M3334" s="27"/>
    </row>
    <row r="3335">
      <c r="A3335" s="15">
        <v>14.0</v>
      </c>
      <c r="B3335" s="3" t="s">
        <v>2577</v>
      </c>
      <c r="C3335" s="8" t="s">
        <v>3337</v>
      </c>
      <c r="D3335" s="4">
        <v>0.9017</v>
      </c>
      <c r="E3335" s="4">
        <v>0.9907</v>
      </c>
      <c r="F3335" s="3">
        <v>0.486</v>
      </c>
      <c r="G3335" s="26">
        <v>2.388E-47</v>
      </c>
      <c r="H3335" s="18" t="s">
        <v>6158</v>
      </c>
      <c r="I3335" s="18" t="s">
        <v>6159</v>
      </c>
      <c r="J3335" s="27"/>
      <c r="K3335" s="27"/>
      <c r="L3335" s="27"/>
      <c r="M3335" s="27"/>
    </row>
    <row r="3336">
      <c r="A3336" s="15">
        <v>14.0</v>
      </c>
      <c r="B3336" s="3" t="s">
        <v>2577</v>
      </c>
      <c r="C3336" s="8" t="s">
        <v>3338</v>
      </c>
      <c r="D3336" s="4">
        <v>0.9009</v>
      </c>
      <c r="E3336" s="4">
        <v>0.9832</v>
      </c>
      <c r="F3336" s="3">
        <v>0.516</v>
      </c>
      <c r="G3336" s="26">
        <v>1.512E-47</v>
      </c>
      <c r="H3336" s="18" t="s">
        <v>7247</v>
      </c>
      <c r="I3336" s="18" t="s">
        <v>6517</v>
      </c>
      <c r="J3336" s="27"/>
      <c r="K3336" s="27"/>
      <c r="L3336" s="27"/>
      <c r="M3336" s="27"/>
    </row>
    <row r="3337">
      <c r="A3337" s="15">
        <v>14.0</v>
      </c>
      <c r="B3337" s="3" t="s">
        <v>2577</v>
      </c>
      <c r="C3337" s="8" t="s">
        <v>3339</v>
      </c>
      <c r="D3337" s="4">
        <v>0.8952</v>
      </c>
      <c r="E3337" s="4">
        <v>0.979</v>
      </c>
      <c r="F3337" s="3">
        <v>0.48</v>
      </c>
      <c r="G3337" s="26">
        <v>8.539E-48</v>
      </c>
      <c r="H3337" s="18" t="s">
        <v>8008</v>
      </c>
      <c r="I3337" s="18" t="s">
        <v>8009</v>
      </c>
      <c r="J3337" s="27"/>
      <c r="K3337" s="27"/>
      <c r="L3337" s="27"/>
      <c r="M3337" s="27"/>
    </row>
    <row r="3338">
      <c r="A3338" s="15">
        <v>14.0</v>
      </c>
      <c r="B3338" s="3" t="s">
        <v>2577</v>
      </c>
      <c r="C3338" s="8" t="s">
        <v>3340</v>
      </c>
      <c r="D3338" s="4">
        <v>0.8991</v>
      </c>
      <c r="E3338" s="4">
        <v>0.9715</v>
      </c>
      <c r="F3338" s="3">
        <v>0.497</v>
      </c>
      <c r="G3338" s="26">
        <v>6.794E-48</v>
      </c>
      <c r="H3338" s="18" t="s">
        <v>9057</v>
      </c>
      <c r="I3338" s="18" t="s">
        <v>9058</v>
      </c>
      <c r="J3338" s="27"/>
      <c r="K3338" s="27"/>
      <c r="L3338" s="27"/>
      <c r="M3338" s="27"/>
    </row>
    <row r="3339">
      <c r="A3339" s="15">
        <v>14.0</v>
      </c>
      <c r="B3339" s="3" t="s">
        <v>2577</v>
      </c>
      <c r="C3339" s="8" t="s">
        <v>3341</v>
      </c>
      <c r="D3339" s="4">
        <v>0.9113</v>
      </c>
      <c r="E3339" s="4">
        <v>0.9754</v>
      </c>
      <c r="F3339" s="3">
        <v>0.474</v>
      </c>
      <c r="G3339" s="26">
        <v>1.9E-47</v>
      </c>
      <c r="H3339" s="18" t="s">
        <v>9037</v>
      </c>
      <c r="I3339" s="18" t="s">
        <v>6540</v>
      </c>
      <c r="J3339" s="27"/>
      <c r="K3339" s="27"/>
      <c r="L3339" s="27"/>
      <c r="M3339" s="27"/>
    </row>
    <row r="3340">
      <c r="A3340" s="15">
        <v>14.0</v>
      </c>
      <c r="B3340" s="3" t="s">
        <v>2577</v>
      </c>
      <c r="C3340" s="8" t="s">
        <v>3342</v>
      </c>
      <c r="D3340" s="4">
        <v>0.8862</v>
      </c>
      <c r="E3340" s="4">
        <v>0.9842</v>
      </c>
      <c r="F3340" s="3">
        <v>0.49</v>
      </c>
      <c r="G3340" s="26">
        <v>6.794E-48</v>
      </c>
      <c r="H3340" s="18" t="s">
        <v>6430</v>
      </c>
      <c r="I3340" s="18" t="s">
        <v>6431</v>
      </c>
      <c r="J3340" s="27"/>
      <c r="K3340" s="27"/>
      <c r="L3340" s="27"/>
      <c r="M3340" s="27"/>
    </row>
    <row r="3341">
      <c r="A3341" s="15">
        <v>14.0</v>
      </c>
      <c r="B3341" s="3" t="s">
        <v>2577</v>
      </c>
      <c r="C3341" s="8" t="s">
        <v>3343</v>
      </c>
      <c r="D3341" s="4">
        <v>0.8939</v>
      </c>
      <c r="E3341" s="4">
        <v>0.9649</v>
      </c>
      <c r="F3341" s="3">
        <v>0.482</v>
      </c>
      <c r="G3341" s="26">
        <v>3.624E-48</v>
      </c>
      <c r="H3341" s="18" t="s">
        <v>9059</v>
      </c>
      <c r="I3341" s="18" t="s">
        <v>9060</v>
      </c>
      <c r="J3341" s="27"/>
      <c r="K3341" s="27"/>
      <c r="L3341" s="27"/>
      <c r="M3341" s="27"/>
    </row>
    <row r="3342">
      <c r="A3342" s="15">
        <v>14.0</v>
      </c>
      <c r="B3342" s="3" t="s">
        <v>2577</v>
      </c>
      <c r="C3342" s="8" t="s">
        <v>3344</v>
      </c>
      <c r="D3342" s="4">
        <v>0.8956</v>
      </c>
      <c r="E3342" s="4">
        <v>0.981</v>
      </c>
      <c r="F3342" s="3">
        <v>0.522</v>
      </c>
      <c r="G3342" s="26">
        <v>1.073E-47</v>
      </c>
      <c r="H3342" s="18" t="s">
        <v>7287</v>
      </c>
      <c r="I3342" s="18" t="s">
        <v>6284</v>
      </c>
      <c r="J3342" s="27"/>
      <c r="K3342" s="27"/>
      <c r="L3342" s="27"/>
      <c r="M3342" s="27"/>
    </row>
    <row r="3343">
      <c r="A3343" s="15">
        <v>14.0</v>
      </c>
      <c r="B3343" s="3" t="s">
        <v>2577</v>
      </c>
      <c r="C3343" s="8" t="s">
        <v>3345</v>
      </c>
      <c r="D3343" s="4">
        <v>0.909</v>
      </c>
      <c r="E3343" s="4">
        <v>0.9754</v>
      </c>
      <c r="F3343" s="3">
        <v>0.445</v>
      </c>
      <c r="G3343" s="26">
        <v>1.795E-47</v>
      </c>
      <c r="H3343" s="18" t="s">
        <v>9061</v>
      </c>
      <c r="I3343" s="18" t="s">
        <v>9062</v>
      </c>
      <c r="J3343" s="27"/>
      <c r="K3343" s="27"/>
      <c r="L3343" s="27"/>
      <c r="M3343" s="27"/>
    </row>
    <row r="3344">
      <c r="A3344" s="15">
        <v>14.0</v>
      </c>
      <c r="B3344" s="3" t="s">
        <v>2577</v>
      </c>
      <c r="C3344" s="8" t="s">
        <v>3346</v>
      </c>
      <c r="D3344" s="4">
        <v>0.8884</v>
      </c>
      <c r="E3344" s="4">
        <v>0.9683</v>
      </c>
      <c r="F3344" s="3">
        <v>0.483</v>
      </c>
      <c r="G3344" s="26">
        <v>3.423E-48</v>
      </c>
      <c r="H3344" s="18" t="s">
        <v>9063</v>
      </c>
      <c r="I3344" s="18" t="s">
        <v>9064</v>
      </c>
      <c r="J3344" s="27"/>
      <c r="K3344" s="27"/>
      <c r="L3344" s="27"/>
      <c r="M3344" s="27"/>
    </row>
    <row r="3345">
      <c r="A3345" s="15">
        <v>14.0</v>
      </c>
      <c r="B3345" s="3" t="s">
        <v>2577</v>
      </c>
      <c r="C3345" s="8" t="s">
        <v>3347</v>
      </c>
      <c r="D3345" s="4">
        <v>0.8956</v>
      </c>
      <c r="E3345" s="4">
        <v>0.9816</v>
      </c>
      <c r="F3345" s="3">
        <v>0.524</v>
      </c>
      <c r="G3345" s="26">
        <v>1.203E-47</v>
      </c>
      <c r="H3345" s="18" t="s">
        <v>7323</v>
      </c>
      <c r="I3345" s="18" t="s">
        <v>6284</v>
      </c>
      <c r="J3345" s="27"/>
      <c r="K3345" s="27"/>
      <c r="L3345" s="27"/>
      <c r="M3345" s="27"/>
    </row>
    <row r="3346">
      <c r="A3346" s="15">
        <v>14.0</v>
      </c>
      <c r="B3346" s="3" t="s">
        <v>2577</v>
      </c>
      <c r="C3346" s="8" t="s">
        <v>3348</v>
      </c>
      <c r="D3346" s="4">
        <v>0.8895</v>
      </c>
      <c r="E3346" s="4">
        <v>0.9644</v>
      </c>
      <c r="F3346" s="3">
        <v>0.505</v>
      </c>
      <c r="G3346" s="26">
        <v>3.233E-48</v>
      </c>
      <c r="H3346" s="18" t="s">
        <v>8148</v>
      </c>
      <c r="I3346" s="18" t="s">
        <v>6242</v>
      </c>
      <c r="J3346" s="27"/>
      <c r="K3346" s="27"/>
      <c r="L3346" s="27"/>
      <c r="M3346" s="27"/>
    </row>
    <row r="3347">
      <c r="A3347" s="15">
        <v>14.0</v>
      </c>
      <c r="B3347" s="3" t="s">
        <v>2577</v>
      </c>
      <c r="C3347" s="8" t="s">
        <v>3349</v>
      </c>
      <c r="D3347" s="4">
        <v>0.8953</v>
      </c>
      <c r="E3347" s="4">
        <v>0.9808</v>
      </c>
      <c r="F3347" s="3">
        <v>0.521</v>
      </c>
      <c r="G3347" s="26">
        <v>1.274E-47</v>
      </c>
      <c r="H3347" s="18" t="s">
        <v>8994</v>
      </c>
      <c r="I3347" s="18" t="s">
        <v>6284</v>
      </c>
      <c r="J3347" s="27"/>
      <c r="K3347" s="27"/>
      <c r="L3347" s="27"/>
      <c r="M3347" s="27"/>
    </row>
    <row r="3348">
      <c r="A3348" s="15">
        <v>14.0</v>
      </c>
      <c r="B3348" s="3" t="s">
        <v>2577</v>
      </c>
      <c r="C3348" s="8" t="s">
        <v>3350</v>
      </c>
      <c r="D3348" s="4">
        <v>0.9052</v>
      </c>
      <c r="E3348" s="4">
        <v>0.9846</v>
      </c>
      <c r="F3348" s="3">
        <v>0.513</v>
      </c>
      <c r="G3348" s="26">
        <v>3.001E-47</v>
      </c>
      <c r="H3348" s="18" t="s">
        <v>9065</v>
      </c>
      <c r="I3348" s="18" t="s">
        <v>6517</v>
      </c>
      <c r="J3348" s="27"/>
      <c r="K3348" s="27"/>
      <c r="L3348" s="27"/>
      <c r="M3348" s="27"/>
    </row>
    <row r="3349">
      <c r="A3349" s="15">
        <v>14.0</v>
      </c>
      <c r="B3349" s="3" t="s">
        <v>2577</v>
      </c>
      <c r="C3349" s="8" t="s">
        <v>3351</v>
      </c>
      <c r="D3349" s="4">
        <v>0.8955</v>
      </c>
      <c r="E3349" s="4">
        <v>0.9838</v>
      </c>
      <c r="F3349" s="3">
        <v>0.478</v>
      </c>
      <c r="G3349" s="26">
        <v>1.601E-47</v>
      </c>
      <c r="H3349" s="18" t="s">
        <v>6158</v>
      </c>
      <c r="I3349" s="18" t="s">
        <v>6159</v>
      </c>
      <c r="J3349" s="27"/>
      <c r="K3349" s="27"/>
      <c r="L3349" s="27"/>
      <c r="M3349" s="27"/>
    </row>
    <row r="3350">
      <c r="A3350" s="15">
        <v>14.0</v>
      </c>
      <c r="B3350" s="3" t="s">
        <v>2577</v>
      </c>
      <c r="C3350" s="8" t="s">
        <v>3352</v>
      </c>
      <c r="D3350" s="4">
        <v>0.9</v>
      </c>
      <c r="E3350" s="4">
        <v>0.9794</v>
      </c>
      <c r="F3350" s="3">
        <v>0.496</v>
      </c>
      <c r="G3350" s="26">
        <v>1.601E-47</v>
      </c>
      <c r="H3350" s="18" t="s">
        <v>9042</v>
      </c>
      <c r="I3350" s="18" t="s">
        <v>6856</v>
      </c>
      <c r="J3350" s="27"/>
      <c r="K3350" s="27"/>
      <c r="L3350" s="27"/>
      <c r="M3350" s="27"/>
    </row>
    <row r="3351">
      <c r="A3351" s="15">
        <v>14.0</v>
      </c>
      <c r="B3351" s="3" t="s">
        <v>2577</v>
      </c>
      <c r="C3351" s="8" t="s">
        <v>3353</v>
      </c>
      <c r="D3351" s="4">
        <v>0.8886</v>
      </c>
      <c r="E3351" s="4">
        <v>0.9772</v>
      </c>
      <c r="F3351" s="3">
        <v>0.46</v>
      </c>
      <c r="G3351" s="26">
        <v>7.617E-48</v>
      </c>
      <c r="H3351" s="18" t="s">
        <v>9066</v>
      </c>
      <c r="I3351" s="18" t="s">
        <v>9067</v>
      </c>
      <c r="J3351" s="27"/>
      <c r="K3351" s="27"/>
      <c r="L3351" s="27"/>
      <c r="M3351" s="27"/>
    </row>
    <row r="3352">
      <c r="A3352" s="15">
        <v>14.0</v>
      </c>
      <c r="B3352" s="3" t="s">
        <v>2577</v>
      </c>
      <c r="C3352" s="8" t="s">
        <v>3354</v>
      </c>
      <c r="D3352" s="4">
        <v>0.9043</v>
      </c>
      <c r="E3352" s="4">
        <v>0.9755</v>
      </c>
      <c r="F3352" s="3">
        <v>0.472</v>
      </c>
      <c r="G3352" s="26">
        <v>1.795E-47</v>
      </c>
      <c r="H3352" s="18" t="s">
        <v>9068</v>
      </c>
      <c r="I3352" s="18" t="s">
        <v>9069</v>
      </c>
      <c r="J3352" s="27"/>
      <c r="K3352" s="27"/>
      <c r="L3352" s="27"/>
      <c r="M3352" s="27"/>
    </row>
    <row r="3353">
      <c r="A3353" s="15">
        <v>14.0</v>
      </c>
      <c r="B3353" s="3" t="s">
        <v>2577</v>
      </c>
      <c r="C3353" s="8" t="s">
        <v>3355</v>
      </c>
      <c r="D3353" s="4">
        <v>0.9039</v>
      </c>
      <c r="E3353" s="4">
        <v>0.9737</v>
      </c>
      <c r="F3353" s="3">
        <v>0.442</v>
      </c>
      <c r="G3353" s="26">
        <v>1.695E-47</v>
      </c>
      <c r="H3353" s="18" t="s">
        <v>9070</v>
      </c>
      <c r="I3353" s="18" t="s">
        <v>6920</v>
      </c>
      <c r="J3353" s="27"/>
      <c r="K3353" s="27"/>
      <c r="L3353" s="27"/>
      <c r="M3353" s="27"/>
    </row>
    <row r="3354">
      <c r="A3354" s="15">
        <v>14.0</v>
      </c>
      <c r="B3354" s="3" t="s">
        <v>2577</v>
      </c>
      <c r="C3354" s="8" t="s">
        <v>3356</v>
      </c>
      <c r="D3354" s="4">
        <v>0.8833</v>
      </c>
      <c r="E3354" s="4">
        <v>0.9643</v>
      </c>
      <c r="F3354" s="3">
        <v>0.517</v>
      </c>
      <c r="G3354" s="26">
        <v>2.724E-48</v>
      </c>
      <c r="H3354" s="18" t="s">
        <v>6572</v>
      </c>
      <c r="I3354" s="18" t="s">
        <v>6573</v>
      </c>
      <c r="J3354" s="27"/>
      <c r="K3354" s="27"/>
      <c r="L3354" s="27"/>
      <c r="M3354" s="27"/>
    </row>
    <row r="3355">
      <c r="A3355" s="15">
        <v>14.0</v>
      </c>
      <c r="B3355" s="3" t="s">
        <v>2577</v>
      </c>
      <c r="C3355" s="8" t="s">
        <v>3357</v>
      </c>
      <c r="D3355" s="4">
        <v>0.9092</v>
      </c>
      <c r="E3355" s="4">
        <v>0.9771</v>
      </c>
      <c r="F3355" s="3">
        <v>0.492</v>
      </c>
      <c r="G3355" s="26">
        <v>3.177E-47</v>
      </c>
      <c r="H3355" s="18" t="s">
        <v>9071</v>
      </c>
      <c r="I3355" s="18" t="s">
        <v>8048</v>
      </c>
      <c r="J3355" s="27"/>
      <c r="K3355" s="27"/>
      <c r="L3355" s="27"/>
      <c r="M3355" s="27"/>
    </row>
    <row r="3356">
      <c r="A3356" s="15">
        <v>14.0</v>
      </c>
      <c r="B3356" s="3" t="s">
        <v>2577</v>
      </c>
      <c r="C3356" s="8" t="s">
        <v>3358</v>
      </c>
      <c r="D3356" s="4">
        <v>0.8898</v>
      </c>
      <c r="E3356" s="4">
        <v>0.9787</v>
      </c>
      <c r="F3356" s="3">
        <v>0.503</v>
      </c>
      <c r="G3356" s="26">
        <v>1.073E-47</v>
      </c>
      <c r="H3356" s="18" t="s">
        <v>9072</v>
      </c>
      <c r="I3356" s="18" t="s">
        <v>6856</v>
      </c>
      <c r="J3356" s="27"/>
      <c r="K3356" s="27"/>
      <c r="L3356" s="27"/>
      <c r="M3356" s="27"/>
    </row>
    <row r="3357">
      <c r="A3357" s="15">
        <v>14.0</v>
      </c>
      <c r="B3357" s="3" t="s">
        <v>2577</v>
      </c>
      <c r="C3357" s="8" t="s">
        <v>3359</v>
      </c>
      <c r="D3357" s="4">
        <v>0.8891</v>
      </c>
      <c r="E3357" s="4">
        <v>0.9698</v>
      </c>
      <c r="F3357" s="3">
        <v>0.49</v>
      </c>
      <c r="G3357" s="26">
        <v>6.417E-48</v>
      </c>
      <c r="H3357" s="18" t="s">
        <v>9073</v>
      </c>
      <c r="I3357" s="18" t="s">
        <v>9064</v>
      </c>
      <c r="J3357" s="27"/>
      <c r="K3357" s="27"/>
      <c r="L3357" s="27"/>
      <c r="M3357" s="27"/>
    </row>
    <row r="3358">
      <c r="A3358" s="15">
        <v>14.0</v>
      </c>
      <c r="B3358" s="3" t="s">
        <v>2577</v>
      </c>
      <c r="C3358" s="8" t="s">
        <v>3360</v>
      </c>
      <c r="D3358" s="4">
        <v>0.8954</v>
      </c>
      <c r="E3358" s="4">
        <v>0.9821</v>
      </c>
      <c r="F3358" s="3">
        <v>0.513</v>
      </c>
      <c r="G3358" s="26">
        <v>2.012E-47</v>
      </c>
      <c r="H3358" s="18" t="s">
        <v>7269</v>
      </c>
      <c r="I3358" s="18" t="s">
        <v>6284</v>
      </c>
      <c r="J3358" s="27"/>
      <c r="K3358" s="27"/>
      <c r="L3358" s="27"/>
      <c r="M3358" s="27"/>
    </row>
    <row r="3359">
      <c r="A3359" s="15">
        <v>14.0</v>
      </c>
      <c r="B3359" s="3" t="s">
        <v>2577</v>
      </c>
      <c r="C3359" s="8" t="s">
        <v>3361</v>
      </c>
      <c r="D3359" s="4">
        <v>0.8894</v>
      </c>
      <c r="E3359" s="4">
        <v>0.9802</v>
      </c>
      <c r="F3359" s="3">
        <v>0.486</v>
      </c>
      <c r="G3359" s="26">
        <v>1.203E-47</v>
      </c>
      <c r="H3359" s="18" t="s">
        <v>9074</v>
      </c>
      <c r="I3359" s="18" t="s">
        <v>9075</v>
      </c>
      <c r="J3359" s="27"/>
      <c r="K3359" s="27"/>
      <c r="L3359" s="27"/>
      <c r="M3359" s="27"/>
    </row>
    <row r="3360">
      <c r="A3360" s="15">
        <v>14.0</v>
      </c>
      <c r="B3360" s="3" t="s">
        <v>2577</v>
      </c>
      <c r="C3360" s="8" t="s">
        <v>3362</v>
      </c>
      <c r="D3360" s="4">
        <v>0.8895</v>
      </c>
      <c r="E3360" s="4">
        <v>0.9586</v>
      </c>
      <c r="F3360" s="3">
        <v>0.508</v>
      </c>
      <c r="G3360" s="26">
        <v>3.423E-48</v>
      </c>
      <c r="H3360" s="18" t="s">
        <v>7392</v>
      </c>
      <c r="I3360" s="18" t="s">
        <v>6225</v>
      </c>
      <c r="J3360" s="27"/>
      <c r="K3360" s="27"/>
      <c r="L3360" s="27"/>
      <c r="M3360" s="27"/>
    </row>
    <row r="3361">
      <c r="A3361" s="15">
        <v>14.0</v>
      </c>
      <c r="B3361" s="3" t="s">
        <v>2577</v>
      </c>
      <c r="C3361" s="8" t="s">
        <v>3363</v>
      </c>
      <c r="D3361" s="4">
        <v>0.8993</v>
      </c>
      <c r="E3361" s="4">
        <v>0.9736</v>
      </c>
      <c r="F3361" s="3">
        <v>0.504</v>
      </c>
      <c r="G3361" s="26">
        <v>1.601E-47</v>
      </c>
      <c r="H3361" s="18" t="s">
        <v>9076</v>
      </c>
      <c r="I3361" s="18" t="s">
        <v>6277</v>
      </c>
      <c r="J3361" s="27"/>
      <c r="K3361" s="27"/>
      <c r="L3361" s="27"/>
      <c r="M3361" s="27"/>
    </row>
    <row r="3362">
      <c r="A3362" s="15">
        <v>14.0</v>
      </c>
      <c r="B3362" s="3" t="s">
        <v>2577</v>
      </c>
      <c r="C3362" s="8" t="s">
        <v>3364</v>
      </c>
      <c r="D3362" s="4">
        <v>0.8965</v>
      </c>
      <c r="E3362" s="4">
        <v>0.9706</v>
      </c>
      <c r="F3362" s="3">
        <v>0.489</v>
      </c>
      <c r="G3362" s="26">
        <v>1.136E-47</v>
      </c>
      <c r="H3362" s="18" t="s">
        <v>6618</v>
      </c>
      <c r="I3362" s="18" t="s">
        <v>6339</v>
      </c>
      <c r="J3362" s="27"/>
      <c r="K3362" s="27"/>
      <c r="L3362" s="27"/>
      <c r="M3362" s="27"/>
    </row>
    <row r="3363">
      <c r="A3363" s="15">
        <v>14.0</v>
      </c>
      <c r="B3363" s="3" t="s">
        <v>2577</v>
      </c>
      <c r="C3363" s="8" t="s">
        <v>3365</v>
      </c>
      <c r="D3363" s="4">
        <v>0.9019</v>
      </c>
      <c r="E3363" s="4">
        <v>0.9832</v>
      </c>
      <c r="F3363" s="3">
        <v>0.513</v>
      </c>
      <c r="G3363" s="26">
        <v>3.562E-47</v>
      </c>
      <c r="H3363" s="18" t="s">
        <v>9077</v>
      </c>
      <c r="I3363" s="18" t="s">
        <v>6517</v>
      </c>
      <c r="J3363" s="27"/>
      <c r="K3363" s="27"/>
      <c r="L3363" s="27"/>
      <c r="M3363" s="27"/>
    </row>
    <row r="3364">
      <c r="A3364" s="15">
        <v>14.0</v>
      </c>
      <c r="B3364" s="3" t="s">
        <v>2577</v>
      </c>
      <c r="C3364" s="8" t="s">
        <v>3366</v>
      </c>
      <c r="D3364" s="4">
        <v>0.8971</v>
      </c>
      <c r="E3364" s="4">
        <v>0.9787</v>
      </c>
      <c r="F3364" s="3">
        <v>0.498</v>
      </c>
      <c r="G3364" s="26">
        <v>2.012E-47</v>
      </c>
      <c r="H3364" s="18" t="s">
        <v>9051</v>
      </c>
      <c r="I3364" s="18" t="s">
        <v>6856</v>
      </c>
      <c r="J3364" s="27"/>
      <c r="K3364" s="27"/>
      <c r="L3364" s="27"/>
      <c r="M3364" s="27"/>
    </row>
    <row r="3365">
      <c r="A3365" s="15">
        <v>14.0</v>
      </c>
      <c r="B3365" s="3" t="s">
        <v>2577</v>
      </c>
      <c r="C3365" s="8" t="s">
        <v>3367</v>
      </c>
      <c r="D3365" s="4">
        <v>0.8973</v>
      </c>
      <c r="E3365" s="4">
        <v>0.9679</v>
      </c>
      <c r="F3365" s="3">
        <v>0.5</v>
      </c>
      <c r="G3365" s="26">
        <v>1.203E-47</v>
      </c>
      <c r="H3365" s="18" t="s">
        <v>9078</v>
      </c>
      <c r="I3365" s="18" t="s">
        <v>6242</v>
      </c>
      <c r="J3365" s="27"/>
      <c r="K3365" s="27"/>
      <c r="L3365" s="27"/>
      <c r="M3365" s="27"/>
    </row>
    <row r="3366">
      <c r="A3366" s="15">
        <v>14.0</v>
      </c>
      <c r="B3366" s="3" t="s">
        <v>2577</v>
      </c>
      <c r="C3366" s="8" t="s">
        <v>3368</v>
      </c>
      <c r="D3366" s="4">
        <v>0.8979</v>
      </c>
      <c r="E3366" s="4">
        <v>0.9741</v>
      </c>
      <c r="F3366" s="3">
        <v>0.451</v>
      </c>
      <c r="G3366" s="26">
        <v>1.9E-47</v>
      </c>
      <c r="H3366" s="18" t="s">
        <v>6158</v>
      </c>
      <c r="I3366" s="18" t="s">
        <v>6159</v>
      </c>
      <c r="J3366" s="27"/>
      <c r="K3366" s="27"/>
      <c r="L3366" s="27"/>
      <c r="M3366" s="27"/>
    </row>
    <row r="3367">
      <c r="A3367" s="15">
        <v>14.0</v>
      </c>
      <c r="B3367" s="3" t="s">
        <v>2577</v>
      </c>
      <c r="C3367" s="8" t="s">
        <v>3369</v>
      </c>
      <c r="D3367" s="4">
        <v>0.8965</v>
      </c>
      <c r="E3367" s="4">
        <v>0.981</v>
      </c>
      <c r="F3367" s="3">
        <v>0.519</v>
      </c>
      <c r="G3367" s="26">
        <v>2.677E-47</v>
      </c>
      <c r="H3367" s="18" t="s">
        <v>7331</v>
      </c>
      <c r="I3367" s="18" t="s">
        <v>6284</v>
      </c>
      <c r="J3367" s="27"/>
      <c r="K3367" s="27"/>
      <c r="L3367" s="27"/>
      <c r="M3367" s="27"/>
    </row>
    <row r="3368">
      <c r="A3368" s="15">
        <v>14.0</v>
      </c>
      <c r="B3368" s="3" t="s">
        <v>2577</v>
      </c>
      <c r="C3368" s="8" t="s">
        <v>3370</v>
      </c>
      <c r="D3368" s="4">
        <v>0.8906</v>
      </c>
      <c r="E3368" s="4">
        <v>0.9673</v>
      </c>
      <c r="F3368" s="3">
        <v>0.501</v>
      </c>
      <c r="G3368" s="26">
        <v>9.041E-48</v>
      </c>
      <c r="H3368" s="18" t="s">
        <v>9055</v>
      </c>
      <c r="I3368" s="18" t="s">
        <v>9056</v>
      </c>
      <c r="J3368" s="27"/>
      <c r="K3368" s="27"/>
      <c r="L3368" s="27"/>
      <c r="M3368" s="27"/>
    </row>
    <row r="3369">
      <c r="A3369" s="15">
        <v>14.0</v>
      </c>
      <c r="B3369" s="3" t="s">
        <v>2577</v>
      </c>
      <c r="C3369" s="8" t="s">
        <v>3371</v>
      </c>
      <c r="D3369" s="4">
        <v>0.8952</v>
      </c>
      <c r="E3369" s="4">
        <v>0.968</v>
      </c>
      <c r="F3369" s="3">
        <v>0.494</v>
      </c>
      <c r="G3369" s="26">
        <v>1.274E-47</v>
      </c>
      <c r="H3369" s="18" t="s">
        <v>8148</v>
      </c>
      <c r="I3369" s="18" t="s">
        <v>6242</v>
      </c>
      <c r="J3369" s="27"/>
      <c r="K3369" s="27"/>
      <c r="L3369" s="27"/>
      <c r="M3369" s="27"/>
    </row>
    <row r="3370">
      <c r="A3370" s="15">
        <v>14.0</v>
      </c>
      <c r="B3370" s="3" t="s">
        <v>2577</v>
      </c>
      <c r="C3370" s="8" t="s">
        <v>3372</v>
      </c>
      <c r="D3370" s="4">
        <v>0.8955</v>
      </c>
      <c r="E3370" s="4">
        <v>0.982</v>
      </c>
      <c r="F3370" s="3">
        <v>0.51</v>
      </c>
      <c r="G3370" s="26">
        <v>3.001E-47</v>
      </c>
      <c r="H3370" s="18" t="s">
        <v>9079</v>
      </c>
      <c r="I3370" s="18" t="s">
        <v>6284</v>
      </c>
      <c r="J3370" s="27"/>
      <c r="K3370" s="27"/>
      <c r="L3370" s="27"/>
      <c r="M3370" s="27"/>
    </row>
    <row r="3371">
      <c r="A3371" s="15">
        <v>14.0</v>
      </c>
      <c r="B3371" s="3" t="s">
        <v>2577</v>
      </c>
      <c r="C3371" s="8" t="s">
        <v>3373</v>
      </c>
      <c r="D3371" s="4">
        <v>0.8831</v>
      </c>
      <c r="E3371" s="4">
        <v>0.9671</v>
      </c>
      <c r="F3371" s="3">
        <v>0.489</v>
      </c>
      <c r="G3371" s="26">
        <v>5.724E-48</v>
      </c>
      <c r="H3371" s="18" t="s">
        <v>9080</v>
      </c>
      <c r="I3371" s="18" t="s">
        <v>7096</v>
      </c>
      <c r="J3371" s="27"/>
      <c r="K3371" s="27"/>
      <c r="L3371" s="27"/>
      <c r="M3371" s="27"/>
    </row>
    <row r="3372">
      <c r="A3372" s="15">
        <v>14.0</v>
      </c>
      <c r="B3372" s="3" t="s">
        <v>2577</v>
      </c>
      <c r="C3372" s="8" t="s">
        <v>3374</v>
      </c>
      <c r="D3372" s="4">
        <v>0.9062</v>
      </c>
      <c r="E3372" s="4">
        <v>0.9758</v>
      </c>
      <c r="F3372" s="3">
        <v>0.507</v>
      </c>
      <c r="G3372" s="26">
        <v>3.993E-47</v>
      </c>
      <c r="H3372" s="18" t="s">
        <v>9081</v>
      </c>
      <c r="I3372" s="18" t="s">
        <v>6540</v>
      </c>
      <c r="J3372" s="27"/>
      <c r="K3372" s="27"/>
      <c r="L3372" s="27"/>
      <c r="M3372" s="27"/>
    </row>
    <row r="3373">
      <c r="A3373" s="15">
        <v>14.0</v>
      </c>
      <c r="B3373" s="3" t="s">
        <v>2577</v>
      </c>
      <c r="C3373" s="8" t="s">
        <v>3375</v>
      </c>
      <c r="D3373" s="4">
        <v>0.8965</v>
      </c>
      <c r="E3373" s="4">
        <v>0.9713</v>
      </c>
      <c r="F3373" s="3">
        <v>0.455</v>
      </c>
      <c r="G3373" s="26">
        <v>1.795E-47</v>
      </c>
      <c r="H3373" s="18" t="s">
        <v>9082</v>
      </c>
      <c r="I3373" s="18" t="s">
        <v>9083</v>
      </c>
      <c r="J3373" s="27"/>
      <c r="K3373" s="27"/>
      <c r="L3373" s="27"/>
      <c r="M3373" s="27"/>
    </row>
    <row r="3374">
      <c r="A3374" s="15">
        <v>14.0</v>
      </c>
      <c r="B3374" s="3" t="s">
        <v>2577</v>
      </c>
      <c r="C3374" s="8" t="s">
        <v>3376</v>
      </c>
      <c r="D3374" s="4">
        <v>0.8951</v>
      </c>
      <c r="E3374" s="4">
        <v>0.9705</v>
      </c>
      <c r="F3374" s="3">
        <v>0.489</v>
      </c>
      <c r="G3374" s="26">
        <v>1.695E-47</v>
      </c>
      <c r="H3374" s="18" t="s">
        <v>6338</v>
      </c>
      <c r="I3374" s="18" t="s">
        <v>6339</v>
      </c>
      <c r="J3374" s="27"/>
      <c r="K3374" s="27"/>
      <c r="L3374" s="27"/>
      <c r="M3374" s="27"/>
    </row>
    <row r="3375">
      <c r="A3375" s="15">
        <v>14.0</v>
      </c>
      <c r="B3375" s="3" t="s">
        <v>2577</v>
      </c>
      <c r="C3375" s="8" t="s">
        <v>3377</v>
      </c>
      <c r="D3375" s="4">
        <v>0.8953</v>
      </c>
      <c r="E3375" s="4">
        <v>0.9802</v>
      </c>
      <c r="F3375" s="3">
        <v>0.522</v>
      </c>
      <c r="G3375" s="26">
        <v>3.364E-47</v>
      </c>
      <c r="H3375" s="18" t="s">
        <v>7299</v>
      </c>
      <c r="I3375" s="18" t="s">
        <v>6284</v>
      </c>
      <c r="J3375" s="27"/>
      <c r="K3375" s="27"/>
      <c r="L3375" s="27"/>
      <c r="M3375" s="27"/>
    </row>
    <row r="3376">
      <c r="A3376" s="15">
        <v>14.0</v>
      </c>
      <c r="B3376" s="3" t="s">
        <v>2577</v>
      </c>
      <c r="C3376" s="8" t="s">
        <v>3378</v>
      </c>
      <c r="D3376" s="4">
        <v>0.8971</v>
      </c>
      <c r="E3376" s="4">
        <v>0.9815</v>
      </c>
      <c r="F3376" s="3">
        <v>0.519</v>
      </c>
      <c r="G3376" s="26">
        <v>4.477E-47</v>
      </c>
      <c r="H3376" s="18" t="s">
        <v>7285</v>
      </c>
      <c r="I3376" s="18" t="s">
        <v>6284</v>
      </c>
      <c r="J3376" s="27"/>
      <c r="K3376" s="27"/>
      <c r="L3376" s="27"/>
      <c r="M3376" s="27"/>
    </row>
    <row r="3377">
      <c r="A3377" s="15">
        <v>14.0</v>
      </c>
      <c r="B3377" s="3" t="s">
        <v>2577</v>
      </c>
      <c r="C3377" s="8" t="s">
        <v>3379</v>
      </c>
      <c r="D3377" s="4">
        <v>0.9026</v>
      </c>
      <c r="E3377" s="4">
        <v>0.9852</v>
      </c>
      <c r="F3377" s="3">
        <v>0.515</v>
      </c>
      <c r="G3377" s="26">
        <v>7.926E-47</v>
      </c>
      <c r="H3377" s="18" t="s">
        <v>6865</v>
      </c>
      <c r="I3377" s="18" t="s">
        <v>6284</v>
      </c>
      <c r="J3377" s="27"/>
      <c r="K3377" s="27"/>
      <c r="L3377" s="27"/>
      <c r="M3377" s="27"/>
    </row>
    <row r="3378">
      <c r="A3378" s="15">
        <v>14.0</v>
      </c>
      <c r="B3378" s="3" t="s">
        <v>2577</v>
      </c>
      <c r="C3378" s="8" t="s">
        <v>3380</v>
      </c>
      <c r="D3378" s="4">
        <v>0.9023</v>
      </c>
      <c r="E3378" s="4">
        <v>0.9835</v>
      </c>
      <c r="F3378" s="3">
        <v>0.513</v>
      </c>
      <c r="G3378" s="26">
        <v>7.071E-47</v>
      </c>
      <c r="H3378" s="18" t="s">
        <v>7248</v>
      </c>
      <c r="I3378" s="18" t="s">
        <v>6517</v>
      </c>
      <c r="J3378" s="27"/>
      <c r="K3378" s="27"/>
      <c r="L3378" s="27"/>
      <c r="M3378" s="27"/>
    </row>
    <row r="3379">
      <c r="A3379" s="15">
        <v>14.0</v>
      </c>
      <c r="B3379" s="3" t="s">
        <v>2577</v>
      </c>
      <c r="C3379" s="8" t="s">
        <v>3381</v>
      </c>
      <c r="D3379" s="4">
        <v>0.881</v>
      </c>
      <c r="E3379" s="4">
        <v>0.96</v>
      </c>
      <c r="F3379" s="3">
        <v>0.482</v>
      </c>
      <c r="G3379" s="26">
        <v>4.822E-48</v>
      </c>
      <c r="H3379" s="18" t="s">
        <v>9084</v>
      </c>
      <c r="I3379" s="18" t="s">
        <v>6265</v>
      </c>
      <c r="J3379" s="27"/>
      <c r="K3379" s="27"/>
      <c r="L3379" s="27"/>
      <c r="M3379" s="27"/>
    </row>
    <row r="3380">
      <c r="A3380" s="15">
        <v>14.0</v>
      </c>
      <c r="B3380" s="3" t="s">
        <v>2577</v>
      </c>
      <c r="C3380" s="8" t="s">
        <v>3382</v>
      </c>
      <c r="D3380" s="4">
        <v>0.8966</v>
      </c>
      <c r="E3380" s="4">
        <v>0.9737</v>
      </c>
      <c r="F3380" s="3">
        <v>0.475</v>
      </c>
      <c r="G3380" s="26">
        <v>3.001E-47</v>
      </c>
      <c r="H3380" s="18" t="s">
        <v>9085</v>
      </c>
      <c r="I3380" s="18" t="s">
        <v>7096</v>
      </c>
      <c r="J3380" s="27"/>
      <c r="K3380" s="27"/>
      <c r="L3380" s="27"/>
      <c r="M3380" s="27"/>
    </row>
    <row r="3381">
      <c r="A3381" s="15">
        <v>14.0</v>
      </c>
      <c r="B3381" s="3" t="s">
        <v>2577</v>
      </c>
      <c r="C3381" s="8" t="s">
        <v>3383</v>
      </c>
      <c r="D3381" s="4">
        <v>0.8993</v>
      </c>
      <c r="E3381" s="4">
        <v>0.978</v>
      </c>
      <c r="F3381" s="3">
        <v>0.486</v>
      </c>
      <c r="G3381" s="26">
        <v>5.314E-47</v>
      </c>
      <c r="H3381" s="18" t="s">
        <v>9086</v>
      </c>
      <c r="I3381" s="18" t="s">
        <v>6844</v>
      </c>
      <c r="J3381" s="27"/>
      <c r="K3381" s="27"/>
      <c r="L3381" s="27"/>
      <c r="M3381" s="27"/>
    </row>
    <row r="3382">
      <c r="A3382" s="15">
        <v>14.0</v>
      </c>
      <c r="B3382" s="3" t="s">
        <v>2577</v>
      </c>
      <c r="C3382" s="8" t="s">
        <v>3384</v>
      </c>
      <c r="D3382" s="4">
        <v>0.8852</v>
      </c>
      <c r="E3382" s="4">
        <v>0.9774</v>
      </c>
      <c r="F3382" s="3">
        <v>0.483</v>
      </c>
      <c r="G3382" s="26">
        <v>2.255E-47</v>
      </c>
      <c r="H3382" s="18" t="s">
        <v>9087</v>
      </c>
      <c r="I3382" s="18" t="s">
        <v>8841</v>
      </c>
      <c r="J3382" s="27"/>
      <c r="K3382" s="27"/>
      <c r="L3382" s="27"/>
      <c r="M3382" s="27"/>
    </row>
    <row r="3383">
      <c r="A3383" s="15">
        <v>14.0</v>
      </c>
      <c r="B3383" s="3" t="s">
        <v>2577</v>
      </c>
      <c r="C3383" s="8" t="s">
        <v>3385</v>
      </c>
      <c r="D3383" s="4">
        <v>0.8978</v>
      </c>
      <c r="E3383" s="4">
        <v>0.9715</v>
      </c>
      <c r="F3383" s="3">
        <v>0.479</v>
      </c>
      <c r="G3383" s="26">
        <v>3.562E-47</v>
      </c>
      <c r="H3383" s="18" t="s">
        <v>6215</v>
      </c>
      <c r="I3383" s="18" t="s">
        <v>6216</v>
      </c>
      <c r="J3383" s="27"/>
      <c r="K3383" s="27"/>
      <c r="L3383" s="27"/>
      <c r="M3383" s="27"/>
    </row>
    <row r="3384">
      <c r="A3384" s="15">
        <v>14.0</v>
      </c>
      <c r="B3384" s="3" t="s">
        <v>2577</v>
      </c>
      <c r="C3384" s="8" t="s">
        <v>3386</v>
      </c>
      <c r="D3384" s="4">
        <v>0.8916</v>
      </c>
      <c r="E3384" s="4">
        <v>0.9664</v>
      </c>
      <c r="F3384" s="3">
        <v>0.492</v>
      </c>
      <c r="G3384" s="26">
        <v>1.795E-47</v>
      </c>
      <c r="H3384" s="18" t="s">
        <v>9088</v>
      </c>
      <c r="I3384" s="18" t="s">
        <v>6760</v>
      </c>
      <c r="J3384" s="27"/>
      <c r="K3384" s="27"/>
      <c r="L3384" s="27"/>
      <c r="M3384" s="27"/>
    </row>
    <row r="3385">
      <c r="A3385" s="15">
        <v>14.0</v>
      </c>
      <c r="B3385" s="3" t="s">
        <v>2577</v>
      </c>
      <c r="C3385" s="8" t="s">
        <v>3387</v>
      </c>
      <c r="D3385" s="4">
        <v>0.903</v>
      </c>
      <c r="E3385" s="4">
        <v>0.9788</v>
      </c>
      <c r="F3385" s="3">
        <v>0.481</v>
      </c>
      <c r="G3385" s="26">
        <v>7.926E-47</v>
      </c>
      <c r="H3385" s="18" t="s">
        <v>9089</v>
      </c>
      <c r="I3385" s="18" t="s">
        <v>6844</v>
      </c>
      <c r="J3385" s="27"/>
      <c r="K3385" s="27"/>
      <c r="L3385" s="27"/>
      <c r="M3385" s="27"/>
    </row>
    <row r="3386">
      <c r="A3386" s="15">
        <v>14.0</v>
      </c>
      <c r="B3386" s="3" t="s">
        <v>2577</v>
      </c>
      <c r="C3386" s="8" t="s">
        <v>3388</v>
      </c>
      <c r="D3386" s="4">
        <v>0.8814</v>
      </c>
      <c r="E3386" s="4">
        <v>0.9681</v>
      </c>
      <c r="F3386" s="3">
        <v>0.487</v>
      </c>
      <c r="G3386" s="26">
        <v>1.073E-47</v>
      </c>
      <c r="H3386" s="18" t="s">
        <v>9090</v>
      </c>
      <c r="I3386" s="18" t="s">
        <v>9091</v>
      </c>
      <c r="J3386" s="27"/>
      <c r="K3386" s="27"/>
      <c r="L3386" s="27"/>
      <c r="M3386" s="27"/>
    </row>
    <row r="3387">
      <c r="A3387" s="15">
        <v>14.0</v>
      </c>
      <c r="B3387" s="3" t="s">
        <v>2577</v>
      </c>
      <c r="C3387" s="8" t="s">
        <v>3389</v>
      </c>
      <c r="D3387" s="4">
        <v>0.8958</v>
      </c>
      <c r="E3387" s="4">
        <v>0.982</v>
      </c>
      <c r="F3387" s="3">
        <v>0.501</v>
      </c>
      <c r="G3387" s="26">
        <v>5.957E-47</v>
      </c>
      <c r="H3387" s="18" t="s">
        <v>9092</v>
      </c>
      <c r="I3387" s="18" t="s">
        <v>6284</v>
      </c>
      <c r="J3387" s="27"/>
      <c r="K3387" s="27"/>
      <c r="L3387" s="27"/>
      <c r="M3387" s="27"/>
    </row>
    <row r="3388">
      <c r="A3388" s="15">
        <v>14.0</v>
      </c>
      <c r="B3388" s="3" t="s">
        <v>2577</v>
      </c>
      <c r="C3388" s="8" t="s">
        <v>3390</v>
      </c>
      <c r="D3388" s="4">
        <v>0.8933</v>
      </c>
      <c r="E3388" s="4">
        <v>0.9707</v>
      </c>
      <c r="F3388" s="3">
        <v>0.482</v>
      </c>
      <c r="G3388" s="26">
        <v>2.677E-47</v>
      </c>
      <c r="H3388" s="18" t="s">
        <v>9093</v>
      </c>
      <c r="I3388" s="18" t="s">
        <v>9094</v>
      </c>
      <c r="J3388" s="27"/>
      <c r="K3388" s="27"/>
      <c r="L3388" s="27"/>
      <c r="M3388" s="27"/>
    </row>
    <row r="3389">
      <c r="A3389" s="15">
        <v>14.0</v>
      </c>
      <c r="B3389" s="3" t="s">
        <v>2577</v>
      </c>
      <c r="C3389" s="8" t="s">
        <v>3391</v>
      </c>
      <c r="D3389" s="4">
        <v>0.8817</v>
      </c>
      <c r="E3389" s="4">
        <v>0.9628</v>
      </c>
      <c r="F3389" s="3">
        <v>0.511</v>
      </c>
      <c r="G3389" s="26">
        <v>8.065E-48</v>
      </c>
      <c r="H3389" s="18" t="s">
        <v>6466</v>
      </c>
      <c r="I3389" s="18" t="s">
        <v>6467</v>
      </c>
      <c r="J3389" s="27"/>
      <c r="K3389" s="27"/>
      <c r="L3389" s="27"/>
      <c r="M3389" s="27"/>
    </row>
    <row r="3390">
      <c r="A3390" s="15">
        <v>14.0</v>
      </c>
      <c r="B3390" s="3" t="s">
        <v>2577</v>
      </c>
      <c r="C3390" s="8" t="s">
        <v>3392</v>
      </c>
      <c r="D3390" s="4">
        <v>0.8823</v>
      </c>
      <c r="E3390" s="4">
        <v>0.977</v>
      </c>
      <c r="F3390" s="3">
        <v>0.483</v>
      </c>
      <c r="G3390" s="26">
        <v>2.012E-47</v>
      </c>
      <c r="H3390" s="18" t="s">
        <v>8094</v>
      </c>
      <c r="I3390" s="18" t="s">
        <v>8095</v>
      </c>
      <c r="J3390" s="27"/>
      <c r="K3390" s="27"/>
      <c r="L3390" s="27"/>
      <c r="M3390" s="27"/>
    </row>
    <row r="3391">
      <c r="A3391" s="15">
        <v>14.0</v>
      </c>
      <c r="B3391" s="3" t="s">
        <v>2577</v>
      </c>
      <c r="C3391" s="8" t="s">
        <v>3393</v>
      </c>
      <c r="D3391" s="4">
        <v>0.8913</v>
      </c>
      <c r="E3391" s="4">
        <v>0.9729</v>
      </c>
      <c r="F3391" s="3">
        <v>0.492</v>
      </c>
      <c r="G3391" s="26">
        <v>2.834E-47</v>
      </c>
      <c r="H3391" s="18" t="s">
        <v>9095</v>
      </c>
      <c r="I3391" s="18" t="s">
        <v>7096</v>
      </c>
      <c r="J3391" s="27"/>
      <c r="K3391" s="27"/>
      <c r="L3391" s="27"/>
      <c r="M3391" s="27"/>
    </row>
    <row r="3392">
      <c r="A3392" s="15">
        <v>14.0</v>
      </c>
      <c r="B3392" s="3" t="s">
        <v>2577</v>
      </c>
      <c r="C3392" s="8" t="s">
        <v>3394</v>
      </c>
      <c r="D3392" s="4">
        <v>0.9002</v>
      </c>
      <c r="E3392" s="4">
        <v>0.9853</v>
      </c>
      <c r="F3392" s="3">
        <v>0.513</v>
      </c>
      <c r="G3392" s="26">
        <v>9.962E-47</v>
      </c>
      <c r="H3392" s="18" t="s">
        <v>8796</v>
      </c>
      <c r="I3392" s="18" t="s">
        <v>6284</v>
      </c>
      <c r="J3392" s="27"/>
      <c r="K3392" s="27"/>
      <c r="L3392" s="27"/>
      <c r="M3392" s="27"/>
    </row>
    <row r="3393">
      <c r="A3393" s="15">
        <v>14.0</v>
      </c>
      <c r="B3393" s="3" t="s">
        <v>2577</v>
      </c>
      <c r="C3393" s="8" t="s">
        <v>3395</v>
      </c>
      <c r="D3393" s="4">
        <v>0.8955</v>
      </c>
      <c r="E3393" s="4">
        <v>0.9822</v>
      </c>
      <c r="F3393" s="3">
        <v>0.523</v>
      </c>
      <c r="G3393" s="26">
        <v>6.678E-47</v>
      </c>
      <c r="H3393" s="18" t="s">
        <v>9096</v>
      </c>
      <c r="I3393" s="18" t="s">
        <v>6284</v>
      </c>
      <c r="J3393" s="27"/>
      <c r="K3393" s="27"/>
      <c r="L3393" s="27"/>
      <c r="M3393" s="27"/>
    </row>
    <row r="3394">
      <c r="A3394" s="15">
        <v>14.0</v>
      </c>
      <c r="B3394" s="3" t="s">
        <v>2577</v>
      </c>
      <c r="C3394" s="8" t="s">
        <v>3396</v>
      </c>
      <c r="D3394" s="4">
        <v>0.8977</v>
      </c>
      <c r="E3394" s="4">
        <v>0.9708</v>
      </c>
      <c r="F3394" s="3">
        <v>0.486</v>
      </c>
      <c r="G3394" s="26">
        <v>4.228E-47</v>
      </c>
      <c r="H3394" s="18" t="s">
        <v>9097</v>
      </c>
      <c r="I3394" s="18" t="s">
        <v>9094</v>
      </c>
      <c r="J3394" s="27"/>
      <c r="K3394" s="27"/>
      <c r="L3394" s="27"/>
      <c r="M3394" s="27"/>
    </row>
    <row r="3395">
      <c r="A3395" s="15">
        <v>14.0</v>
      </c>
      <c r="B3395" s="3" t="s">
        <v>2577</v>
      </c>
      <c r="C3395" s="8" t="s">
        <v>3397</v>
      </c>
      <c r="D3395" s="4">
        <v>0.8968</v>
      </c>
      <c r="E3395" s="4">
        <v>0.9828</v>
      </c>
      <c r="F3395" s="3">
        <v>0.501</v>
      </c>
      <c r="G3395" s="26">
        <v>8.392E-47</v>
      </c>
      <c r="H3395" s="18" t="s">
        <v>9092</v>
      </c>
      <c r="I3395" s="18" t="s">
        <v>6284</v>
      </c>
      <c r="J3395" s="27"/>
      <c r="K3395" s="27"/>
      <c r="L3395" s="27"/>
      <c r="M3395" s="27"/>
    </row>
    <row r="3396">
      <c r="A3396" s="15">
        <v>14.0</v>
      </c>
      <c r="B3396" s="3" t="s">
        <v>2577</v>
      </c>
      <c r="C3396" s="8" t="s">
        <v>3398</v>
      </c>
      <c r="D3396" s="4">
        <v>0.8926</v>
      </c>
      <c r="E3396" s="4">
        <v>0.9724</v>
      </c>
      <c r="F3396" s="3">
        <v>0.452</v>
      </c>
      <c r="G3396" s="26">
        <v>3.772E-47</v>
      </c>
      <c r="H3396" s="18" t="s">
        <v>9098</v>
      </c>
      <c r="I3396" s="18" t="s">
        <v>9099</v>
      </c>
      <c r="J3396" s="27"/>
      <c r="K3396" s="27"/>
      <c r="L3396" s="27"/>
      <c r="M3396" s="27"/>
    </row>
    <row r="3397">
      <c r="A3397" s="15">
        <v>14.0</v>
      </c>
      <c r="B3397" s="3" t="s">
        <v>2577</v>
      </c>
      <c r="C3397" s="8" t="s">
        <v>3399</v>
      </c>
      <c r="D3397" s="4">
        <v>0.8965</v>
      </c>
      <c r="E3397" s="4">
        <v>0.9728</v>
      </c>
      <c r="F3397" s="3">
        <v>0.454</v>
      </c>
      <c r="G3397" s="26">
        <v>5.019E-47</v>
      </c>
      <c r="H3397" s="18" t="s">
        <v>9082</v>
      </c>
      <c r="I3397" s="18" t="s">
        <v>9083</v>
      </c>
      <c r="J3397" s="27"/>
      <c r="K3397" s="27"/>
      <c r="L3397" s="27"/>
      <c r="M3397" s="27"/>
    </row>
    <row r="3398">
      <c r="A3398" s="15">
        <v>14.0</v>
      </c>
      <c r="B3398" s="3" t="s">
        <v>2577</v>
      </c>
      <c r="C3398" s="8" t="s">
        <v>3400</v>
      </c>
      <c r="D3398" s="4">
        <v>0.9018</v>
      </c>
      <c r="E3398" s="4">
        <v>0.9787</v>
      </c>
      <c r="F3398" s="3">
        <v>0.489</v>
      </c>
      <c r="G3398" s="26">
        <v>1.055E-46</v>
      </c>
      <c r="H3398" s="18" t="s">
        <v>9100</v>
      </c>
      <c r="I3398" s="18" t="s">
        <v>6844</v>
      </c>
      <c r="J3398" s="27"/>
      <c r="K3398" s="27"/>
      <c r="L3398" s="27"/>
      <c r="M3398" s="27"/>
    </row>
    <row r="3399">
      <c r="A3399" s="15">
        <v>14.0</v>
      </c>
      <c r="B3399" s="3" t="s">
        <v>2577</v>
      </c>
      <c r="C3399" s="8" t="s">
        <v>3401</v>
      </c>
      <c r="D3399" s="4">
        <v>0.8929</v>
      </c>
      <c r="E3399" s="4">
        <v>0.9631</v>
      </c>
      <c r="F3399" s="3">
        <v>0.483</v>
      </c>
      <c r="G3399" s="26">
        <v>2.677E-47</v>
      </c>
      <c r="H3399" s="18" t="s">
        <v>8894</v>
      </c>
      <c r="I3399" s="18" t="s">
        <v>6756</v>
      </c>
      <c r="J3399" s="27"/>
      <c r="K3399" s="27"/>
      <c r="L3399" s="27"/>
      <c r="M3399" s="27"/>
    </row>
    <row r="3400">
      <c r="A3400" s="15">
        <v>14.0</v>
      </c>
      <c r="B3400" s="3" t="s">
        <v>2577</v>
      </c>
      <c r="C3400" s="8" t="s">
        <v>3402</v>
      </c>
      <c r="D3400" s="4">
        <v>0.9012</v>
      </c>
      <c r="E3400" s="4">
        <v>0.9731</v>
      </c>
      <c r="F3400" s="3">
        <v>0.484</v>
      </c>
      <c r="G3400" s="26">
        <v>8.886E-47</v>
      </c>
      <c r="H3400" s="18" t="s">
        <v>9101</v>
      </c>
      <c r="I3400" s="18" t="s">
        <v>9094</v>
      </c>
      <c r="J3400" s="27"/>
      <c r="K3400" s="27"/>
      <c r="L3400" s="27"/>
      <c r="M3400" s="27"/>
    </row>
    <row r="3401">
      <c r="A3401" s="15">
        <v>14.0</v>
      </c>
      <c r="B3401" s="3" t="s">
        <v>2577</v>
      </c>
      <c r="C3401" s="8" t="s">
        <v>3403</v>
      </c>
      <c r="D3401" s="4">
        <v>0.8955</v>
      </c>
      <c r="E3401" s="4">
        <v>0.9711</v>
      </c>
      <c r="F3401" s="3">
        <v>0.476</v>
      </c>
      <c r="G3401" s="26">
        <v>5.626E-47</v>
      </c>
      <c r="H3401" s="18" t="s">
        <v>9102</v>
      </c>
      <c r="I3401" s="18" t="s">
        <v>9094</v>
      </c>
      <c r="J3401" s="27"/>
      <c r="K3401" s="27"/>
      <c r="L3401" s="27"/>
      <c r="M3401" s="27"/>
    </row>
    <row r="3402">
      <c r="A3402" s="15">
        <v>14.0</v>
      </c>
      <c r="B3402" s="3" t="s">
        <v>2577</v>
      </c>
      <c r="C3402" s="8" t="s">
        <v>3404</v>
      </c>
      <c r="D3402" s="4">
        <v>0.8971</v>
      </c>
      <c r="E3402" s="4">
        <v>0.972</v>
      </c>
      <c r="F3402" s="3">
        <v>0.471</v>
      </c>
      <c r="G3402" s="26">
        <v>6.307E-47</v>
      </c>
      <c r="H3402" s="18" t="s">
        <v>8574</v>
      </c>
      <c r="I3402" s="18" t="s">
        <v>6423</v>
      </c>
      <c r="J3402" s="27"/>
      <c r="K3402" s="27"/>
      <c r="L3402" s="27"/>
      <c r="M3402" s="27"/>
    </row>
    <row r="3403">
      <c r="A3403" s="15">
        <v>14.0</v>
      </c>
      <c r="B3403" s="3" t="s">
        <v>2577</v>
      </c>
      <c r="C3403" s="8" t="s">
        <v>3405</v>
      </c>
      <c r="D3403" s="4">
        <v>0.8885</v>
      </c>
      <c r="E3403" s="4">
        <v>0.9706</v>
      </c>
      <c r="F3403" s="3">
        <v>0.454</v>
      </c>
      <c r="G3403" s="26">
        <v>3.993E-47</v>
      </c>
      <c r="H3403" s="18" t="s">
        <v>9103</v>
      </c>
      <c r="I3403" s="18" t="s">
        <v>6920</v>
      </c>
      <c r="J3403" s="27"/>
      <c r="K3403" s="27"/>
      <c r="L3403" s="27"/>
      <c r="M3403" s="27"/>
    </row>
    <row r="3404">
      <c r="A3404" s="15">
        <v>14.0</v>
      </c>
      <c r="B3404" s="3" t="s">
        <v>2577</v>
      </c>
      <c r="C3404" s="8" t="s">
        <v>3406</v>
      </c>
      <c r="D3404" s="4">
        <v>0.9035</v>
      </c>
      <c r="E3404" s="4">
        <v>0.9723</v>
      </c>
      <c r="F3404" s="3">
        <v>0.483</v>
      </c>
      <c r="G3404" s="26">
        <v>1.182E-46</v>
      </c>
      <c r="H3404" s="18" t="s">
        <v>9104</v>
      </c>
      <c r="I3404" s="18" t="s">
        <v>9094</v>
      </c>
      <c r="J3404" s="27"/>
      <c r="K3404" s="27"/>
      <c r="L3404" s="27"/>
      <c r="M3404" s="27"/>
    </row>
    <row r="3405">
      <c r="A3405" s="15">
        <v>14.0</v>
      </c>
      <c r="B3405" s="3" t="s">
        <v>2577</v>
      </c>
      <c r="C3405" s="8" t="s">
        <v>3407</v>
      </c>
      <c r="D3405" s="4">
        <v>0.875</v>
      </c>
      <c r="E3405" s="4">
        <v>0.9606</v>
      </c>
      <c r="F3405" s="3">
        <v>0.497</v>
      </c>
      <c r="G3405" s="26">
        <v>1.014E-47</v>
      </c>
      <c r="H3405" s="18" t="s">
        <v>8008</v>
      </c>
      <c r="I3405" s="18" t="s">
        <v>8009</v>
      </c>
      <c r="J3405" s="27"/>
      <c r="K3405" s="27"/>
      <c r="L3405" s="27"/>
      <c r="M3405" s="27"/>
    </row>
    <row r="3406">
      <c r="A3406" s="15">
        <v>14.0</v>
      </c>
      <c r="B3406" s="3" t="s">
        <v>2577</v>
      </c>
      <c r="C3406" s="8" t="s">
        <v>3408</v>
      </c>
      <c r="D3406" s="4">
        <v>0.8865</v>
      </c>
      <c r="E3406" s="4">
        <v>0.9727</v>
      </c>
      <c r="F3406" s="3">
        <v>0.49</v>
      </c>
      <c r="G3406" s="26">
        <v>4.228E-47</v>
      </c>
      <c r="H3406" s="18" t="s">
        <v>9105</v>
      </c>
      <c r="I3406" s="18" t="s">
        <v>9106</v>
      </c>
      <c r="J3406" s="27"/>
      <c r="K3406" s="27"/>
      <c r="L3406" s="27"/>
      <c r="M3406" s="27"/>
    </row>
    <row r="3407">
      <c r="A3407" s="15">
        <v>14.0</v>
      </c>
      <c r="B3407" s="3" t="s">
        <v>2577</v>
      </c>
      <c r="C3407" s="8" t="s">
        <v>3409</v>
      </c>
      <c r="D3407" s="4">
        <v>0.8992</v>
      </c>
      <c r="E3407" s="4">
        <v>0.9782</v>
      </c>
      <c r="F3407" s="3">
        <v>0.489</v>
      </c>
      <c r="G3407" s="26">
        <v>1.326E-46</v>
      </c>
      <c r="H3407" s="18" t="s">
        <v>9100</v>
      </c>
      <c r="I3407" s="18" t="s">
        <v>6844</v>
      </c>
      <c r="J3407" s="27"/>
      <c r="K3407" s="27"/>
      <c r="L3407" s="27"/>
      <c r="M3407" s="27"/>
    </row>
    <row r="3408">
      <c r="A3408" s="15">
        <v>14.0</v>
      </c>
      <c r="B3408" s="3" t="s">
        <v>2577</v>
      </c>
      <c r="C3408" s="8" t="s">
        <v>3410</v>
      </c>
      <c r="D3408" s="4">
        <v>0.8724</v>
      </c>
      <c r="E3408" s="4">
        <v>0.9546</v>
      </c>
      <c r="F3408" s="3">
        <v>0.5</v>
      </c>
      <c r="G3408" s="26">
        <v>6.417E-48</v>
      </c>
      <c r="H3408" s="18" t="s">
        <v>6171</v>
      </c>
      <c r="I3408" s="18" t="s">
        <v>6172</v>
      </c>
      <c r="J3408" s="27"/>
      <c r="K3408" s="27"/>
      <c r="L3408" s="27"/>
      <c r="M3408" s="27"/>
    </row>
    <row r="3409">
      <c r="A3409" s="15">
        <v>14.0</v>
      </c>
      <c r="B3409" s="3" t="s">
        <v>2577</v>
      </c>
      <c r="C3409" s="8" t="s">
        <v>3411</v>
      </c>
      <c r="D3409" s="4">
        <v>0.8839</v>
      </c>
      <c r="E3409" s="4">
        <v>0.9704</v>
      </c>
      <c r="F3409" s="3">
        <v>0.498</v>
      </c>
      <c r="G3409" s="26">
        <v>3.772E-47</v>
      </c>
      <c r="H3409" s="18" t="s">
        <v>9107</v>
      </c>
      <c r="I3409" s="18" t="s">
        <v>7096</v>
      </c>
      <c r="J3409" s="27"/>
      <c r="K3409" s="27"/>
      <c r="L3409" s="27"/>
      <c r="M3409" s="27"/>
    </row>
    <row r="3410">
      <c r="A3410" s="15">
        <v>14.0</v>
      </c>
      <c r="B3410" s="3" t="s">
        <v>2577</v>
      </c>
      <c r="C3410" s="8" t="s">
        <v>3412</v>
      </c>
      <c r="D3410" s="4">
        <v>0.898</v>
      </c>
      <c r="E3410" s="4">
        <v>0.9706</v>
      </c>
      <c r="F3410" s="3">
        <v>0.461</v>
      </c>
      <c r="G3410" s="26">
        <v>8.886E-47</v>
      </c>
      <c r="H3410" s="18" t="s">
        <v>9108</v>
      </c>
      <c r="I3410" s="18" t="s">
        <v>9109</v>
      </c>
      <c r="J3410" s="27"/>
      <c r="K3410" s="27"/>
      <c r="L3410" s="27"/>
      <c r="M3410" s="27"/>
    </row>
    <row r="3411">
      <c r="A3411" s="15">
        <v>14.0</v>
      </c>
      <c r="B3411" s="3" t="s">
        <v>2577</v>
      </c>
      <c r="C3411" s="8" t="s">
        <v>3413</v>
      </c>
      <c r="D3411" s="4">
        <v>0.8875</v>
      </c>
      <c r="E3411" s="4">
        <v>0.9637</v>
      </c>
      <c r="F3411" s="3">
        <v>0.492</v>
      </c>
      <c r="G3411" s="26">
        <v>3.562E-47</v>
      </c>
      <c r="H3411" s="18" t="s">
        <v>9110</v>
      </c>
      <c r="I3411" s="18" t="s">
        <v>6242</v>
      </c>
      <c r="J3411" s="27"/>
      <c r="K3411" s="27"/>
      <c r="L3411" s="27"/>
      <c r="M3411" s="27"/>
    </row>
    <row r="3412">
      <c r="A3412" s="15">
        <v>14.0</v>
      </c>
      <c r="B3412" s="3" t="s">
        <v>2577</v>
      </c>
      <c r="C3412" s="8" t="s">
        <v>3414</v>
      </c>
      <c r="D3412" s="4">
        <v>0.8936</v>
      </c>
      <c r="E3412" s="4">
        <v>0.9827</v>
      </c>
      <c r="F3412" s="3">
        <v>0.503</v>
      </c>
      <c r="G3412" s="26">
        <v>1.666E-46</v>
      </c>
      <c r="H3412" s="18" t="s">
        <v>9111</v>
      </c>
      <c r="I3412" s="18" t="s">
        <v>6284</v>
      </c>
      <c r="J3412" s="27"/>
      <c r="K3412" s="27"/>
      <c r="L3412" s="27"/>
      <c r="M3412" s="27"/>
    </row>
    <row r="3413">
      <c r="A3413" s="15">
        <v>14.0</v>
      </c>
      <c r="B3413" s="3" t="s">
        <v>2577</v>
      </c>
      <c r="C3413" s="8" t="s">
        <v>3415</v>
      </c>
      <c r="D3413" s="4">
        <v>0.8791</v>
      </c>
      <c r="E3413" s="4">
        <v>0.9647</v>
      </c>
      <c r="F3413" s="3">
        <v>0.494</v>
      </c>
      <c r="G3413" s="26">
        <v>2.528E-47</v>
      </c>
      <c r="H3413" s="18" t="s">
        <v>9112</v>
      </c>
      <c r="I3413" s="18" t="s">
        <v>6527</v>
      </c>
      <c r="J3413" s="27"/>
      <c r="K3413" s="27"/>
      <c r="L3413" s="27"/>
      <c r="M3413" s="27"/>
    </row>
    <row r="3414">
      <c r="A3414" s="15">
        <v>14.0</v>
      </c>
      <c r="B3414" s="3" t="s">
        <v>2577</v>
      </c>
      <c r="C3414" s="8" t="s">
        <v>3416</v>
      </c>
      <c r="D3414" s="4">
        <v>0.89</v>
      </c>
      <c r="E3414" s="4">
        <v>0.984</v>
      </c>
      <c r="F3414" s="3">
        <v>0.472</v>
      </c>
      <c r="G3414" s="26">
        <v>1.764E-46</v>
      </c>
      <c r="H3414" s="18" t="s">
        <v>6158</v>
      </c>
      <c r="I3414" s="18" t="s">
        <v>6159</v>
      </c>
      <c r="J3414" s="27"/>
      <c r="K3414" s="27"/>
      <c r="L3414" s="27"/>
      <c r="M3414" s="27"/>
    </row>
    <row r="3415">
      <c r="A3415" s="15">
        <v>14.0</v>
      </c>
      <c r="B3415" s="3" t="s">
        <v>2577</v>
      </c>
      <c r="C3415" s="8" t="s">
        <v>3417</v>
      </c>
      <c r="D3415" s="4">
        <v>0.8922</v>
      </c>
      <c r="E3415" s="4">
        <v>0.9706</v>
      </c>
      <c r="F3415" s="3">
        <v>0.456</v>
      </c>
      <c r="G3415" s="26">
        <v>1.117E-46</v>
      </c>
      <c r="H3415" s="18" t="s">
        <v>9113</v>
      </c>
      <c r="I3415" s="18" t="s">
        <v>6920</v>
      </c>
      <c r="J3415" s="27"/>
      <c r="K3415" s="27"/>
      <c r="L3415" s="27"/>
      <c r="M3415" s="27"/>
    </row>
    <row r="3416">
      <c r="A3416" s="15">
        <v>14.0</v>
      </c>
      <c r="B3416" s="3" t="s">
        <v>2577</v>
      </c>
      <c r="C3416" s="8" t="s">
        <v>3418</v>
      </c>
      <c r="D3416" s="4">
        <v>0.8984</v>
      </c>
      <c r="E3416" s="4">
        <v>0.9728</v>
      </c>
      <c r="F3416" s="3">
        <v>0.459</v>
      </c>
      <c r="G3416" s="26">
        <v>1.977E-46</v>
      </c>
      <c r="H3416" s="18" t="s">
        <v>9114</v>
      </c>
      <c r="I3416" s="18" t="s">
        <v>9115</v>
      </c>
      <c r="J3416" s="27"/>
      <c r="K3416" s="27"/>
      <c r="L3416" s="27"/>
      <c r="M3416" s="27"/>
    </row>
    <row r="3417">
      <c r="A3417" s="15">
        <v>14.0</v>
      </c>
      <c r="B3417" s="3" t="s">
        <v>2577</v>
      </c>
      <c r="C3417" s="8" t="s">
        <v>3419</v>
      </c>
      <c r="D3417" s="4">
        <v>0.8997</v>
      </c>
      <c r="E3417" s="4">
        <v>0.977</v>
      </c>
      <c r="F3417" s="3">
        <v>0.45</v>
      </c>
      <c r="G3417" s="26">
        <v>3.123E-46</v>
      </c>
      <c r="H3417" s="18" t="s">
        <v>7337</v>
      </c>
      <c r="I3417" s="18" t="s">
        <v>6844</v>
      </c>
      <c r="J3417" s="27"/>
      <c r="K3417" s="27"/>
      <c r="L3417" s="27"/>
      <c r="M3417" s="27"/>
    </row>
    <row r="3418">
      <c r="A3418" s="15">
        <v>14.0</v>
      </c>
      <c r="B3418" s="3" t="s">
        <v>2577</v>
      </c>
      <c r="C3418" s="8" t="s">
        <v>3420</v>
      </c>
      <c r="D3418" s="4">
        <v>0.8882</v>
      </c>
      <c r="E3418" s="4">
        <v>0.9719</v>
      </c>
      <c r="F3418" s="3">
        <v>0.443</v>
      </c>
      <c r="G3418" s="26">
        <v>1.252E-46</v>
      </c>
      <c r="H3418" s="18" t="s">
        <v>9116</v>
      </c>
      <c r="I3418" s="18" t="s">
        <v>6127</v>
      </c>
      <c r="J3418" s="27"/>
      <c r="K3418" s="27"/>
      <c r="L3418" s="27"/>
      <c r="M3418" s="27"/>
    </row>
    <row r="3419">
      <c r="A3419" s="15">
        <v>14.0</v>
      </c>
      <c r="B3419" s="3" t="s">
        <v>2577</v>
      </c>
      <c r="C3419" s="8" t="s">
        <v>3421</v>
      </c>
      <c r="D3419" s="4">
        <v>0.8874</v>
      </c>
      <c r="E3419" s="4">
        <v>0.9728</v>
      </c>
      <c r="F3419" s="3">
        <v>0.46</v>
      </c>
      <c r="G3419" s="26">
        <v>1.252E-46</v>
      </c>
      <c r="H3419" s="18" t="s">
        <v>9117</v>
      </c>
      <c r="I3419" s="18" t="s">
        <v>6920</v>
      </c>
      <c r="J3419" s="27"/>
      <c r="K3419" s="27"/>
      <c r="L3419" s="27"/>
      <c r="M3419" s="27"/>
    </row>
    <row r="3420">
      <c r="A3420" s="15">
        <v>14.0</v>
      </c>
      <c r="B3420" s="3" t="s">
        <v>2577</v>
      </c>
      <c r="C3420" s="8" t="s">
        <v>3422</v>
      </c>
      <c r="D3420" s="4">
        <v>0.8946</v>
      </c>
      <c r="E3420" s="4">
        <v>0.9722</v>
      </c>
      <c r="F3420" s="3">
        <v>0.474</v>
      </c>
      <c r="G3420" s="26">
        <v>1.977E-46</v>
      </c>
      <c r="H3420" s="18" t="s">
        <v>9118</v>
      </c>
      <c r="I3420" s="18" t="s">
        <v>9119</v>
      </c>
      <c r="J3420" s="27"/>
      <c r="K3420" s="27"/>
      <c r="L3420" s="27"/>
      <c r="M3420" s="27"/>
    </row>
    <row r="3421">
      <c r="A3421" s="15">
        <v>14.0</v>
      </c>
      <c r="B3421" s="3" t="s">
        <v>2577</v>
      </c>
      <c r="C3421" s="8" t="s">
        <v>3423</v>
      </c>
      <c r="D3421" s="4">
        <v>0.8835</v>
      </c>
      <c r="E3421" s="4">
        <v>0.9777</v>
      </c>
      <c r="F3421" s="3">
        <v>0.495</v>
      </c>
      <c r="G3421" s="26">
        <v>1.486E-46</v>
      </c>
      <c r="H3421" s="18" t="s">
        <v>9120</v>
      </c>
      <c r="I3421" s="18" t="s">
        <v>9121</v>
      </c>
      <c r="J3421" s="27"/>
      <c r="K3421" s="27"/>
      <c r="L3421" s="27"/>
      <c r="M3421" s="27"/>
    </row>
    <row r="3422">
      <c r="A3422" s="15">
        <v>14.0</v>
      </c>
      <c r="B3422" s="3" t="s">
        <v>2577</v>
      </c>
      <c r="C3422" s="8" t="s">
        <v>3424</v>
      </c>
      <c r="D3422" s="4">
        <v>0.8841</v>
      </c>
      <c r="E3422" s="4">
        <v>0.9695</v>
      </c>
      <c r="F3422" s="3">
        <v>0.445</v>
      </c>
      <c r="G3422" s="26">
        <v>9.408E-47</v>
      </c>
      <c r="H3422" s="18" t="s">
        <v>6462</v>
      </c>
      <c r="I3422" s="18" t="s">
        <v>6358</v>
      </c>
      <c r="J3422" s="27"/>
      <c r="K3422" s="27"/>
      <c r="L3422" s="27"/>
      <c r="M3422" s="27"/>
    </row>
    <row r="3423">
      <c r="A3423" s="15">
        <v>14.0</v>
      </c>
      <c r="B3423" s="3" t="s">
        <v>2577</v>
      </c>
      <c r="C3423" s="8" t="s">
        <v>3425</v>
      </c>
      <c r="D3423" s="4">
        <v>0.882</v>
      </c>
      <c r="E3423" s="4">
        <v>0.9635</v>
      </c>
      <c r="F3423" s="3">
        <v>0.51</v>
      </c>
      <c r="G3423" s="26">
        <v>5.957E-47</v>
      </c>
      <c r="H3423" s="18" t="s">
        <v>8118</v>
      </c>
      <c r="I3423" s="18" t="s">
        <v>6475</v>
      </c>
      <c r="J3423" s="27"/>
      <c r="K3423" s="27"/>
      <c r="L3423" s="27"/>
      <c r="M3423" s="27"/>
    </row>
    <row r="3424">
      <c r="A3424" s="15">
        <v>14.0</v>
      </c>
      <c r="B3424" s="3" t="s">
        <v>2577</v>
      </c>
      <c r="C3424" s="8" t="s">
        <v>3426</v>
      </c>
      <c r="D3424" s="4">
        <v>0.8966</v>
      </c>
      <c r="E3424" s="4">
        <v>0.966</v>
      </c>
      <c r="F3424" s="3">
        <v>0.471</v>
      </c>
      <c r="G3424" s="26">
        <v>1.868E-46</v>
      </c>
      <c r="H3424" s="18" t="s">
        <v>6473</v>
      </c>
      <c r="I3424" s="18" t="s">
        <v>6321</v>
      </c>
      <c r="J3424" s="27"/>
      <c r="K3424" s="27"/>
      <c r="L3424" s="27"/>
      <c r="M3424" s="27"/>
    </row>
    <row r="3425">
      <c r="A3425" s="15">
        <v>14.0</v>
      </c>
      <c r="B3425" s="3" t="s">
        <v>2577</v>
      </c>
      <c r="C3425" s="8" t="s">
        <v>3427</v>
      </c>
      <c r="D3425" s="4">
        <v>0.8879</v>
      </c>
      <c r="E3425" s="4">
        <v>0.9714</v>
      </c>
      <c r="F3425" s="3">
        <v>0.458</v>
      </c>
      <c r="G3425" s="26">
        <v>1.977E-46</v>
      </c>
      <c r="H3425" s="18" t="s">
        <v>9122</v>
      </c>
      <c r="I3425" s="18" t="s">
        <v>6435</v>
      </c>
      <c r="J3425" s="27"/>
      <c r="K3425" s="27"/>
      <c r="L3425" s="27"/>
      <c r="M3425" s="27"/>
    </row>
    <row r="3426">
      <c r="A3426" s="15">
        <v>14.0</v>
      </c>
      <c r="B3426" s="3" t="s">
        <v>2577</v>
      </c>
      <c r="C3426" s="8" t="s">
        <v>3428</v>
      </c>
      <c r="D3426" s="4">
        <v>0.8948</v>
      </c>
      <c r="E3426" s="4">
        <v>0.973</v>
      </c>
      <c r="F3426" s="3">
        <v>0.471</v>
      </c>
      <c r="G3426" s="26">
        <v>4.156E-46</v>
      </c>
      <c r="H3426" s="18" t="s">
        <v>9123</v>
      </c>
      <c r="I3426" s="18" t="s">
        <v>7096</v>
      </c>
      <c r="J3426" s="27"/>
      <c r="K3426" s="27"/>
      <c r="L3426" s="27"/>
      <c r="M3426" s="27"/>
    </row>
    <row r="3427">
      <c r="A3427" s="15">
        <v>14.0</v>
      </c>
      <c r="B3427" s="3" t="s">
        <v>2577</v>
      </c>
      <c r="C3427" s="8" t="s">
        <v>3429</v>
      </c>
      <c r="D3427" s="4">
        <v>0.8856</v>
      </c>
      <c r="E3427" s="4">
        <v>0.9708</v>
      </c>
      <c r="F3427" s="3">
        <v>0.457</v>
      </c>
      <c r="G3427" s="26">
        <v>2.485E-46</v>
      </c>
      <c r="H3427" s="18" t="s">
        <v>9124</v>
      </c>
      <c r="I3427" s="18" t="s">
        <v>8679</v>
      </c>
      <c r="J3427" s="27"/>
      <c r="K3427" s="27"/>
      <c r="L3427" s="27"/>
      <c r="M3427" s="27"/>
    </row>
    <row r="3428">
      <c r="A3428" s="15">
        <v>14.0</v>
      </c>
      <c r="B3428" s="3" t="s">
        <v>2577</v>
      </c>
      <c r="C3428" s="8" t="s">
        <v>3430</v>
      </c>
      <c r="D3428" s="4">
        <v>0.8955</v>
      </c>
      <c r="E3428" s="4">
        <v>0.9726</v>
      </c>
      <c r="F3428" s="3">
        <v>0.459</v>
      </c>
      <c r="G3428" s="26">
        <v>5.223E-46</v>
      </c>
      <c r="H3428" s="18" t="s">
        <v>8008</v>
      </c>
      <c r="I3428" s="18" t="s">
        <v>8009</v>
      </c>
      <c r="J3428" s="27"/>
      <c r="K3428" s="27"/>
      <c r="L3428" s="27"/>
      <c r="M3428" s="27"/>
    </row>
    <row r="3429">
      <c r="A3429" s="15">
        <v>14.0</v>
      </c>
      <c r="B3429" s="3" t="s">
        <v>2577</v>
      </c>
      <c r="C3429" s="8" t="s">
        <v>3431</v>
      </c>
      <c r="D3429" s="4">
        <v>0.882</v>
      </c>
      <c r="E3429" s="4">
        <v>0.9767</v>
      </c>
      <c r="F3429" s="3">
        <v>0.459</v>
      </c>
      <c r="G3429" s="26">
        <v>3.501E-46</v>
      </c>
      <c r="H3429" s="18" t="s">
        <v>9125</v>
      </c>
      <c r="I3429" s="18" t="s">
        <v>9067</v>
      </c>
      <c r="J3429" s="27"/>
      <c r="K3429" s="27"/>
      <c r="L3429" s="27"/>
      <c r="M3429" s="27"/>
    </row>
    <row r="3430">
      <c r="A3430" s="15">
        <v>14.0</v>
      </c>
      <c r="B3430" s="3" t="s">
        <v>2577</v>
      </c>
      <c r="C3430" s="8" t="s">
        <v>3432</v>
      </c>
      <c r="D3430" s="4">
        <v>0.888</v>
      </c>
      <c r="E3430" s="4">
        <v>0.972</v>
      </c>
      <c r="F3430" s="3">
        <v>0.451</v>
      </c>
      <c r="G3430" s="26">
        <v>4.933E-46</v>
      </c>
      <c r="H3430" s="18" t="s">
        <v>9126</v>
      </c>
      <c r="I3430" s="18" t="s">
        <v>6756</v>
      </c>
      <c r="J3430" s="27"/>
      <c r="K3430" s="27"/>
      <c r="L3430" s="27"/>
      <c r="M3430" s="27"/>
    </row>
    <row r="3431">
      <c r="A3431" s="15">
        <v>14.0</v>
      </c>
      <c r="B3431" s="3" t="s">
        <v>2577</v>
      </c>
      <c r="C3431" s="8" t="s">
        <v>3433</v>
      </c>
      <c r="D3431" s="4">
        <v>0.8877</v>
      </c>
      <c r="E3431" s="4">
        <v>0.9704</v>
      </c>
      <c r="F3431" s="3">
        <v>0.455</v>
      </c>
      <c r="G3431" s="26">
        <v>4.659E-46</v>
      </c>
      <c r="H3431" s="18" t="s">
        <v>9127</v>
      </c>
      <c r="I3431" s="18" t="s">
        <v>9064</v>
      </c>
      <c r="J3431" s="27"/>
      <c r="K3431" s="27"/>
      <c r="L3431" s="27"/>
      <c r="M3431" s="27"/>
    </row>
    <row r="3432">
      <c r="A3432" s="15">
        <v>14.0</v>
      </c>
      <c r="B3432" s="3" t="s">
        <v>2577</v>
      </c>
      <c r="C3432" s="8" t="s">
        <v>3434</v>
      </c>
      <c r="D3432" s="4">
        <v>0.8855</v>
      </c>
      <c r="E3432" s="4">
        <v>0.9702</v>
      </c>
      <c r="F3432" s="3">
        <v>0.443</v>
      </c>
      <c r="G3432" s="26">
        <v>3.925E-46</v>
      </c>
      <c r="H3432" s="18" t="s">
        <v>9128</v>
      </c>
      <c r="I3432" s="18" t="s">
        <v>9129</v>
      </c>
      <c r="J3432" s="27"/>
      <c r="K3432" s="27"/>
      <c r="L3432" s="27"/>
      <c r="M3432" s="27"/>
    </row>
    <row r="3433">
      <c r="A3433" s="15">
        <v>14.0</v>
      </c>
      <c r="B3433" s="3" t="s">
        <v>2577</v>
      </c>
      <c r="C3433" s="8" t="s">
        <v>3435</v>
      </c>
      <c r="D3433" s="4">
        <v>0.8799</v>
      </c>
      <c r="E3433" s="4">
        <v>0.962</v>
      </c>
      <c r="F3433" s="3">
        <v>0.486</v>
      </c>
      <c r="G3433" s="26">
        <v>1.868E-46</v>
      </c>
      <c r="H3433" s="18" t="s">
        <v>9130</v>
      </c>
      <c r="I3433" s="18" t="s">
        <v>9131</v>
      </c>
      <c r="J3433" s="27"/>
      <c r="K3433" s="27"/>
      <c r="L3433" s="27"/>
      <c r="M3433" s="27"/>
    </row>
    <row r="3434">
      <c r="A3434" s="15">
        <v>14.0</v>
      </c>
      <c r="B3434" s="3" t="s">
        <v>2577</v>
      </c>
      <c r="C3434" s="8" t="s">
        <v>3436</v>
      </c>
      <c r="D3434" s="4">
        <v>0.8835</v>
      </c>
      <c r="E3434" s="4">
        <v>0.9769</v>
      </c>
      <c r="F3434" s="3">
        <v>0.464</v>
      </c>
      <c r="G3434" s="26">
        <v>5.855E-46</v>
      </c>
      <c r="H3434" s="18" t="s">
        <v>9132</v>
      </c>
      <c r="I3434" s="18" t="s">
        <v>9133</v>
      </c>
      <c r="J3434" s="27"/>
      <c r="K3434" s="27"/>
      <c r="L3434" s="27"/>
      <c r="M3434" s="27"/>
    </row>
    <row r="3435">
      <c r="A3435" s="15">
        <v>14.0</v>
      </c>
      <c r="B3435" s="3" t="s">
        <v>2577</v>
      </c>
      <c r="C3435" s="8" t="s">
        <v>3437</v>
      </c>
      <c r="D3435" s="4">
        <v>0.8793</v>
      </c>
      <c r="E3435" s="4">
        <v>0.9727</v>
      </c>
      <c r="F3435" s="3">
        <v>0.49</v>
      </c>
      <c r="G3435" s="26">
        <v>3.925E-46</v>
      </c>
      <c r="H3435" s="18" t="s">
        <v>9134</v>
      </c>
      <c r="I3435" s="18" t="s">
        <v>9135</v>
      </c>
      <c r="J3435" s="27"/>
      <c r="K3435" s="27"/>
      <c r="L3435" s="27"/>
      <c r="M3435" s="27"/>
    </row>
    <row r="3436">
      <c r="A3436" s="15">
        <v>14.0</v>
      </c>
      <c r="B3436" s="3" t="s">
        <v>2577</v>
      </c>
      <c r="C3436" s="8" t="s">
        <v>3438</v>
      </c>
      <c r="D3436" s="4">
        <v>0.8849</v>
      </c>
      <c r="E3436" s="4">
        <v>0.9826</v>
      </c>
      <c r="F3436" s="3">
        <v>0.496</v>
      </c>
      <c r="G3436" s="26">
        <v>1.037E-45</v>
      </c>
      <c r="H3436" s="18" t="s">
        <v>8094</v>
      </c>
      <c r="I3436" s="18" t="s">
        <v>8095</v>
      </c>
      <c r="J3436" s="27"/>
      <c r="K3436" s="27"/>
      <c r="L3436" s="27"/>
      <c r="M3436" s="27"/>
    </row>
    <row r="3437">
      <c r="A3437" s="15">
        <v>14.0</v>
      </c>
      <c r="B3437" s="3" t="s">
        <v>2577</v>
      </c>
      <c r="C3437" s="8" t="s">
        <v>3439</v>
      </c>
      <c r="D3437" s="4">
        <v>0.8797</v>
      </c>
      <c r="E3437" s="4">
        <v>0.962</v>
      </c>
      <c r="F3437" s="3">
        <v>0.501</v>
      </c>
      <c r="G3437" s="26">
        <v>2.786E-46</v>
      </c>
      <c r="H3437" s="18" t="s">
        <v>9136</v>
      </c>
      <c r="I3437" s="18" t="s">
        <v>9137</v>
      </c>
      <c r="J3437" s="27"/>
      <c r="K3437" s="27"/>
      <c r="L3437" s="27"/>
      <c r="M3437" s="27"/>
    </row>
    <row r="3438">
      <c r="A3438" s="15">
        <v>14.0</v>
      </c>
      <c r="B3438" s="3" t="s">
        <v>2577</v>
      </c>
      <c r="C3438" s="8" t="s">
        <v>3440</v>
      </c>
      <c r="D3438" s="4">
        <v>0.8821</v>
      </c>
      <c r="E3438" s="4">
        <v>0.9707</v>
      </c>
      <c r="F3438" s="3">
        <v>0.447</v>
      </c>
      <c r="G3438" s="26">
        <v>6.949E-46</v>
      </c>
      <c r="H3438" s="18" t="s">
        <v>9138</v>
      </c>
      <c r="I3438" s="18" t="s">
        <v>9139</v>
      </c>
      <c r="J3438" s="27"/>
      <c r="K3438" s="27"/>
      <c r="L3438" s="27"/>
      <c r="M3438" s="27"/>
    </row>
    <row r="3439">
      <c r="A3439" s="15">
        <v>14.0</v>
      </c>
      <c r="B3439" s="3" t="s">
        <v>2577</v>
      </c>
      <c r="C3439" s="8" t="s">
        <v>3441</v>
      </c>
      <c r="D3439" s="4">
        <v>0.8625</v>
      </c>
      <c r="E3439" s="4">
        <v>0.9553</v>
      </c>
      <c r="F3439" s="3">
        <v>0.485</v>
      </c>
      <c r="G3439" s="26">
        <v>8.886E-47</v>
      </c>
      <c r="H3439" s="18" t="s">
        <v>8760</v>
      </c>
      <c r="I3439" s="18" t="s">
        <v>6413</v>
      </c>
      <c r="J3439" s="27"/>
      <c r="K3439" s="27"/>
      <c r="L3439" s="27"/>
      <c r="M3439" s="27"/>
    </row>
    <row r="3440">
      <c r="A3440" s="15">
        <v>14.0</v>
      </c>
      <c r="B3440" s="3" t="s">
        <v>2577</v>
      </c>
      <c r="C3440" s="8" t="s">
        <v>3442</v>
      </c>
      <c r="D3440" s="4">
        <v>0.8925</v>
      </c>
      <c r="E3440" s="4">
        <v>0.9704</v>
      </c>
      <c r="F3440" s="3">
        <v>0.445</v>
      </c>
      <c r="G3440" s="26">
        <v>1.461E-45</v>
      </c>
      <c r="H3440" s="18" t="s">
        <v>9140</v>
      </c>
      <c r="I3440" s="18" t="s">
        <v>9141</v>
      </c>
      <c r="J3440" s="27"/>
      <c r="K3440" s="27"/>
      <c r="L3440" s="27"/>
      <c r="M3440" s="27"/>
    </row>
    <row r="3441">
      <c r="A3441" s="15">
        <v>14.0</v>
      </c>
      <c r="B3441" s="3" t="s">
        <v>2577</v>
      </c>
      <c r="C3441" s="8" t="s">
        <v>3443</v>
      </c>
      <c r="D3441" s="4">
        <v>0.8724</v>
      </c>
      <c r="E3441" s="4">
        <v>0.9755</v>
      </c>
      <c r="F3441" s="3">
        <v>0.469</v>
      </c>
      <c r="G3441" s="26">
        <v>5.855E-46</v>
      </c>
      <c r="H3441" s="18" t="s">
        <v>9142</v>
      </c>
      <c r="I3441" s="18" t="s">
        <v>9143</v>
      </c>
      <c r="J3441" s="27"/>
      <c r="K3441" s="27"/>
      <c r="L3441" s="27"/>
      <c r="M3441" s="27"/>
    </row>
    <row r="3442">
      <c r="A3442" s="15">
        <v>14.0</v>
      </c>
      <c r="B3442" s="3" t="s">
        <v>2577</v>
      </c>
      <c r="C3442" s="8" t="s">
        <v>3444</v>
      </c>
      <c r="D3442" s="4">
        <v>0.8798</v>
      </c>
      <c r="E3442" s="4">
        <v>0.9817</v>
      </c>
      <c r="F3442" s="3">
        <v>0.469</v>
      </c>
      <c r="G3442" s="26">
        <v>1.461E-45</v>
      </c>
      <c r="H3442" s="18" t="s">
        <v>6158</v>
      </c>
      <c r="I3442" s="18" t="s">
        <v>6159</v>
      </c>
      <c r="J3442" s="27"/>
      <c r="K3442" s="27"/>
      <c r="L3442" s="27"/>
      <c r="M3442" s="27"/>
    </row>
    <row r="3443">
      <c r="A3443" s="15">
        <v>14.0</v>
      </c>
      <c r="B3443" s="3" t="s">
        <v>2577</v>
      </c>
      <c r="C3443" s="8" t="s">
        <v>3445</v>
      </c>
      <c r="D3443" s="4">
        <v>0.8515</v>
      </c>
      <c r="E3443" s="4">
        <v>0.9477</v>
      </c>
      <c r="F3443" s="3">
        <v>0.476</v>
      </c>
      <c r="G3443" s="26">
        <v>4.477E-47</v>
      </c>
      <c r="H3443" s="18" t="s">
        <v>6412</v>
      </c>
      <c r="I3443" s="18" t="s">
        <v>6413</v>
      </c>
      <c r="J3443" s="27"/>
      <c r="K3443" s="27"/>
      <c r="L3443" s="27"/>
      <c r="M3443" s="27"/>
    </row>
    <row r="3444">
      <c r="A3444" s="15">
        <v>14.0</v>
      </c>
      <c r="B3444" s="3" t="s">
        <v>2577</v>
      </c>
      <c r="C3444" s="8" t="s">
        <v>3446</v>
      </c>
      <c r="D3444" s="4">
        <v>0.8873</v>
      </c>
      <c r="E3444" s="4">
        <v>0.9598</v>
      </c>
      <c r="F3444" s="3">
        <v>0.455</v>
      </c>
      <c r="G3444" s="26">
        <v>1.098E-45</v>
      </c>
      <c r="H3444" s="18" t="s">
        <v>7392</v>
      </c>
      <c r="I3444" s="18" t="s">
        <v>6225</v>
      </c>
      <c r="J3444" s="27"/>
      <c r="K3444" s="27"/>
      <c r="L3444" s="27"/>
      <c r="M3444" s="27"/>
    </row>
    <row r="3445">
      <c r="A3445" s="15">
        <v>14.0</v>
      </c>
      <c r="B3445" s="3" t="s">
        <v>2577</v>
      </c>
      <c r="C3445" s="8" t="s">
        <v>3447</v>
      </c>
      <c r="D3445" s="4">
        <v>0.8721</v>
      </c>
      <c r="E3445" s="4">
        <v>0.9599</v>
      </c>
      <c r="F3445" s="3">
        <v>0.455</v>
      </c>
      <c r="G3445" s="26">
        <v>1.23E-45</v>
      </c>
      <c r="H3445" s="18" t="s">
        <v>6733</v>
      </c>
      <c r="I3445" s="18" t="s">
        <v>6392</v>
      </c>
      <c r="J3445" s="27"/>
      <c r="K3445" s="27"/>
      <c r="L3445" s="27"/>
      <c r="M3445" s="27"/>
    </row>
    <row r="3446">
      <c r="A3446" s="15">
        <v>14.0</v>
      </c>
      <c r="B3446" s="3" t="s">
        <v>2577</v>
      </c>
      <c r="C3446" s="8" t="s">
        <v>3448</v>
      </c>
      <c r="D3446" s="4">
        <v>0.8759</v>
      </c>
      <c r="E3446" s="4">
        <v>0.9766</v>
      </c>
      <c r="F3446" s="3">
        <v>0.469</v>
      </c>
      <c r="G3446" s="26">
        <v>6.451E-45</v>
      </c>
      <c r="H3446" s="18" t="s">
        <v>9125</v>
      </c>
      <c r="I3446" s="18" t="s">
        <v>9067</v>
      </c>
      <c r="J3446" s="27"/>
      <c r="K3446" s="27"/>
      <c r="L3446" s="27"/>
      <c r="M3446" s="27"/>
    </row>
    <row r="3447">
      <c r="A3447" s="15">
        <v>14.0</v>
      </c>
      <c r="B3447" s="3" t="s">
        <v>2577</v>
      </c>
      <c r="C3447" s="8" t="s">
        <v>3449</v>
      </c>
      <c r="D3447" s="4">
        <v>0.8572</v>
      </c>
      <c r="E3447" s="4">
        <v>0.9583</v>
      </c>
      <c r="F3447" s="3">
        <v>0.462</v>
      </c>
      <c r="G3447" s="26">
        <v>1.23E-45</v>
      </c>
      <c r="H3447" s="18" t="s">
        <v>9144</v>
      </c>
      <c r="I3447" s="18" t="s">
        <v>9145</v>
      </c>
      <c r="J3447" s="27"/>
      <c r="K3447" s="27"/>
      <c r="L3447" s="27"/>
      <c r="M3447" s="27"/>
    </row>
    <row r="3448">
      <c r="A3448" s="15">
        <v>14.0</v>
      </c>
      <c r="B3448" s="3" t="s">
        <v>2577</v>
      </c>
      <c r="C3448" s="8" t="s">
        <v>3450</v>
      </c>
      <c r="D3448" s="4">
        <v>0.8635</v>
      </c>
      <c r="E3448" s="4">
        <v>0.9575</v>
      </c>
      <c r="F3448" s="3">
        <v>0.463</v>
      </c>
      <c r="G3448" s="26">
        <v>1.734E-45</v>
      </c>
      <c r="H3448" s="18" t="s">
        <v>7177</v>
      </c>
      <c r="I3448" s="18" t="s">
        <v>7178</v>
      </c>
      <c r="J3448" s="27"/>
      <c r="K3448" s="27"/>
      <c r="L3448" s="27"/>
      <c r="M3448" s="27"/>
    </row>
    <row r="3449">
      <c r="A3449" s="15">
        <v>14.0</v>
      </c>
      <c r="B3449" s="3" t="s">
        <v>2577</v>
      </c>
      <c r="C3449" s="8" t="s">
        <v>3451</v>
      </c>
      <c r="D3449" s="4">
        <v>0.8695</v>
      </c>
      <c r="E3449" s="4">
        <v>0.9713</v>
      </c>
      <c r="F3449" s="3">
        <v>0.417</v>
      </c>
      <c r="G3449" s="26">
        <v>6.093E-45</v>
      </c>
      <c r="H3449" s="18" t="s">
        <v>6716</v>
      </c>
      <c r="I3449" s="18" t="s">
        <v>6717</v>
      </c>
      <c r="J3449" s="27"/>
      <c r="K3449" s="27"/>
      <c r="L3449" s="27"/>
      <c r="M3449" s="27"/>
    </row>
    <row r="3450">
      <c r="A3450" s="15">
        <v>14.0</v>
      </c>
      <c r="B3450" s="3" t="s">
        <v>2577</v>
      </c>
      <c r="C3450" s="8" t="s">
        <v>3452</v>
      </c>
      <c r="D3450" s="4">
        <v>0.8873</v>
      </c>
      <c r="E3450" s="4">
        <v>0.9703</v>
      </c>
      <c r="F3450" s="3">
        <v>0.45</v>
      </c>
      <c r="G3450" s="26">
        <v>1.704E-44</v>
      </c>
      <c r="H3450" s="18" t="s">
        <v>9146</v>
      </c>
      <c r="I3450" s="18" t="s">
        <v>9147</v>
      </c>
      <c r="J3450" s="27"/>
      <c r="K3450" s="27"/>
      <c r="L3450" s="27"/>
      <c r="M3450" s="27"/>
    </row>
    <row r="3451">
      <c r="A3451" s="15">
        <v>14.0</v>
      </c>
      <c r="B3451" s="3" t="s">
        <v>2577</v>
      </c>
      <c r="C3451" s="8" t="s">
        <v>3453</v>
      </c>
      <c r="D3451" s="4">
        <v>0.856</v>
      </c>
      <c r="E3451" s="4">
        <v>0.9602</v>
      </c>
      <c r="F3451" s="3">
        <v>0.434</v>
      </c>
      <c r="G3451" s="26">
        <v>1.142E-44</v>
      </c>
      <c r="H3451" s="18" t="s">
        <v>9148</v>
      </c>
      <c r="I3451" s="18" t="s">
        <v>6719</v>
      </c>
      <c r="J3451" s="27"/>
      <c r="K3451" s="27"/>
      <c r="L3451" s="27"/>
      <c r="M3451" s="27"/>
    </row>
    <row r="3452">
      <c r="A3452" s="15">
        <v>14.0</v>
      </c>
      <c r="B3452" s="3" t="s">
        <v>2577</v>
      </c>
      <c r="C3452" s="8" t="s">
        <v>3454</v>
      </c>
      <c r="D3452" s="4">
        <v>0.8523</v>
      </c>
      <c r="E3452" s="4">
        <v>0.9547</v>
      </c>
      <c r="F3452" s="3">
        <v>0.432</v>
      </c>
      <c r="G3452" s="26">
        <v>3.017E-44</v>
      </c>
      <c r="H3452" s="18" t="s">
        <v>9149</v>
      </c>
      <c r="I3452" s="18" t="s">
        <v>7178</v>
      </c>
      <c r="J3452" s="27"/>
      <c r="K3452" s="27"/>
      <c r="L3452" s="27"/>
      <c r="M3452" s="27"/>
    </row>
    <row r="3453">
      <c r="A3453" s="15">
        <v>14.0</v>
      </c>
      <c r="B3453" s="3" t="s">
        <v>2577</v>
      </c>
      <c r="C3453" s="8" t="s">
        <v>3455</v>
      </c>
      <c r="D3453" s="4">
        <v>0.8613</v>
      </c>
      <c r="E3453" s="4">
        <v>0.9594</v>
      </c>
      <c r="F3453" s="3">
        <v>0.413</v>
      </c>
      <c r="G3453" s="26">
        <v>3.14E-43</v>
      </c>
      <c r="H3453" s="18" t="s">
        <v>9150</v>
      </c>
      <c r="I3453" s="18" t="s">
        <v>7178</v>
      </c>
      <c r="J3453" s="27"/>
      <c r="K3453" s="27"/>
      <c r="L3453" s="27"/>
      <c r="M3453" s="27"/>
    </row>
    <row r="3454">
      <c r="A3454" s="15">
        <v>14.0</v>
      </c>
      <c r="B3454" s="3" t="s">
        <v>2577</v>
      </c>
      <c r="C3454" s="8" t="s">
        <v>3456</v>
      </c>
      <c r="D3454" s="4">
        <v>0.8482</v>
      </c>
      <c r="E3454" s="4">
        <v>0.9417</v>
      </c>
      <c r="F3454" s="3">
        <v>0.439</v>
      </c>
      <c r="G3454" s="26">
        <v>1.675E-43</v>
      </c>
      <c r="H3454" s="18" t="s">
        <v>9151</v>
      </c>
      <c r="I3454" s="18" t="s">
        <v>9152</v>
      </c>
      <c r="J3454" s="27"/>
      <c r="K3454" s="27"/>
      <c r="L3454" s="27"/>
      <c r="M3454" s="27"/>
    </row>
    <row r="3455">
      <c r="A3455" s="15">
        <v>14.0</v>
      </c>
      <c r="B3455" s="3" t="s">
        <v>2577</v>
      </c>
      <c r="C3455" s="8" t="s">
        <v>3457</v>
      </c>
      <c r="D3455" s="4">
        <v>0.844</v>
      </c>
      <c r="E3455" s="4">
        <v>0.9564</v>
      </c>
      <c r="F3455" s="3">
        <v>0.432</v>
      </c>
      <c r="G3455" s="26">
        <v>3.727E-43</v>
      </c>
      <c r="H3455" s="18" t="s">
        <v>7177</v>
      </c>
      <c r="I3455" s="18" t="s">
        <v>7178</v>
      </c>
      <c r="J3455" s="27"/>
      <c r="K3455" s="27"/>
      <c r="L3455" s="27"/>
      <c r="M3455" s="27"/>
    </row>
    <row r="3456">
      <c r="A3456" s="15">
        <v>14.0</v>
      </c>
      <c r="B3456" s="3" t="s">
        <v>2577</v>
      </c>
      <c r="C3456" s="8" t="s">
        <v>3458</v>
      </c>
      <c r="D3456" s="4">
        <v>0.836</v>
      </c>
      <c r="E3456" s="4">
        <v>0.9418</v>
      </c>
      <c r="F3456" s="3">
        <v>0.43</v>
      </c>
      <c r="G3456" s="26">
        <v>1.988E-43</v>
      </c>
      <c r="H3456" s="18" t="s">
        <v>9153</v>
      </c>
      <c r="I3456" s="18" t="s">
        <v>8538</v>
      </c>
      <c r="J3456" s="27"/>
      <c r="K3456" s="27"/>
      <c r="L3456" s="27"/>
      <c r="M3456" s="27"/>
    </row>
    <row r="3457">
      <c r="A3457" s="15">
        <v>14.0</v>
      </c>
      <c r="B3457" s="3" t="s">
        <v>2577</v>
      </c>
      <c r="C3457" s="8" t="s">
        <v>3459</v>
      </c>
      <c r="D3457" s="4">
        <v>0.8438</v>
      </c>
      <c r="E3457" s="4">
        <v>0.9496</v>
      </c>
      <c r="F3457" s="3">
        <v>0.442</v>
      </c>
      <c r="G3457" s="26">
        <v>6.232E-43</v>
      </c>
      <c r="H3457" s="18" t="s">
        <v>9154</v>
      </c>
      <c r="I3457" s="18" t="s">
        <v>7178</v>
      </c>
      <c r="J3457" s="27"/>
      <c r="K3457" s="27"/>
      <c r="L3457" s="27"/>
      <c r="M3457" s="27"/>
    </row>
    <row r="3458">
      <c r="A3458" s="15">
        <v>14.0</v>
      </c>
      <c r="B3458" s="3" t="s">
        <v>2577</v>
      </c>
      <c r="C3458" s="8" t="s">
        <v>3460</v>
      </c>
      <c r="D3458" s="4">
        <v>0.8688</v>
      </c>
      <c r="E3458" s="4">
        <v>0.975</v>
      </c>
      <c r="F3458" s="3">
        <v>0.352</v>
      </c>
      <c r="G3458" s="26">
        <v>2.279E-41</v>
      </c>
      <c r="H3458" s="18" t="s">
        <v>8342</v>
      </c>
      <c r="I3458" s="18" t="s">
        <v>7341</v>
      </c>
      <c r="J3458" s="27"/>
      <c r="K3458" s="27"/>
      <c r="L3458" s="27"/>
      <c r="M3458" s="27"/>
    </row>
    <row r="3459">
      <c r="A3459" s="15">
        <v>14.0</v>
      </c>
      <c r="B3459" s="3" t="s">
        <v>2577</v>
      </c>
      <c r="C3459" s="8" t="s">
        <v>3461</v>
      </c>
      <c r="D3459" s="4">
        <v>0.8451</v>
      </c>
      <c r="E3459" s="4">
        <v>0.9489</v>
      </c>
      <c r="F3459" s="3">
        <v>0.418</v>
      </c>
      <c r="G3459" s="26">
        <v>2.319E-42</v>
      </c>
      <c r="H3459" s="18" t="s">
        <v>9155</v>
      </c>
      <c r="I3459" s="18" t="s">
        <v>7178</v>
      </c>
      <c r="J3459" s="27"/>
      <c r="K3459" s="27"/>
      <c r="L3459" s="27"/>
      <c r="M3459" s="27"/>
    </row>
    <row r="3460">
      <c r="A3460" s="15">
        <v>14.0</v>
      </c>
      <c r="B3460" s="3" t="s">
        <v>2577</v>
      </c>
      <c r="C3460" s="8" t="s">
        <v>3462</v>
      </c>
      <c r="D3460" s="4">
        <v>0.8639</v>
      </c>
      <c r="E3460" s="4">
        <v>0.9771</v>
      </c>
      <c r="F3460" s="3">
        <v>0.343</v>
      </c>
      <c r="G3460" s="26">
        <v>5.686E-41</v>
      </c>
      <c r="H3460" s="18" t="s">
        <v>9148</v>
      </c>
      <c r="I3460" s="18" t="s">
        <v>6719</v>
      </c>
      <c r="J3460" s="27"/>
      <c r="K3460" s="27"/>
      <c r="L3460" s="27"/>
      <c r="M3460" s="27"/>
    </row>
    <row r="3461">
      <c r="A3461" s="15">
        <v>14.0</v>
      </c>
      <c r="B3461" s="3" t="s">
        <v>2577</v>
      </c>
      <c r="C3461" s="8" t="s">
        <v>3463</v>
      </c>
      <c r="D3461" s="4">
        <v>0.8463</v>
      </c>
      <c r="E3461" s="4">
        <v>0.9586</v>
      </c>
      <c r="F3461" s="3">
        <v>0.386</v>
      </c>
      <c r="G3461" s="26">
        <v>1.287E-41</v>
      </c>
      <c r="H3461" s="18" t="s">
        <v>9156</v>
      </c>
      <c r="I3461" s="18" t="s">
        <v>6739</v>
      </c>
      <c r="J3461" s="27"/>
      <c r="K3461" s="27"/>
      <c r="L3461" s="27"/>
      <c r="M3461" s="27"/>
    </row>
    <row r="3462">
      <c r="A3462" s="15">
        <v>14.0</v>
      </c>
      <c r="B3462" s="3" t="s">
        <v>2577</v>
      </c>
      <c r="C3462" s="8" t="s">
        <v>3464</v>
      </c>
      <c r="D3462" s="4">
        <v>0.8193</v>
      </c>
      <c r="E3462" s="4">
        <v>0.9364</v>
      </c>
      <c r="F3462" s="3">
        <v>0.41</v>
      </c>
      <c r="G3462" s="26">
        <v>1.103E-42</v>
      </c>
      <c r="H3462" s="18" t="s">
        <v>9157</v>
      </c>
      <c r="I3462" s="18" t="s">
        <v>6703</v>
      </c>
      <c r="J3462" s="27"/>
      <c r="K3462" s="27"/>
      <c r="L3462" s="27"/>
      <c r="M3462" s="27"/>
    </row>
    <row r="3463">
      <c r="A3463" s="15">
        <v>14.0</v>
      </c>
      <c r="B3463" s="3" t="s">
        <v>2577</v>
      </c>
      <c r="C3463" s="8" t="s">
        <v>3465</v>
      </c>
      <c r="D3463" s="4">
        <v>0.8227</v>
      </c>
      <c r="E3463" s="4">
        <v>0.9464</v>
      </c>
      <c r="F3463" s="3">
        <v>0.418</v>
      </c>
      <c r="G3463" s="26">
        <v>3.267E-42</v>
      </c>
      <c r="H3463" s="18" t="s">
        <v>8599</v>
      </c>
      <c r="I3463" s="18" t="s">
        <v>8600</v>
      </c>
      <c r="J3463" s="27"/>
      <c r="K3463" s="27"/>
      <c r="L3463" s="27"/>
      <c r="M3463" s="27"/>
    </row>
    <row r="3464">
      <c r="A3464" s="15">
        <v>14.0</v>
      </c>
      <c r="B3464" s="3" t="s">
        <v>2577</v>
      </c>
      <c r="C3464" s="8" t="s">
        <v>3466</v>
      </c>
      <c r="D3464" s="4">
        <v>0.827</v>
      </c>
      <c r="E3464" s="4">
        <v>0.9411</v>
      </c>
      <c r="F3464" s="3">
        <v>0.41</v>
      </c>
      <c r="G3464" s="26">
        <v>3.663E-42</v>
      </c>
      <c r="H3464" s="18" t="s">
        <v>7432</v>
      </c>
      <c r="I3464" s="18" t="s">
        <v>7426</v>
      </c>
      <c r="J3464" s="27"/>
      <c r="K3464" s="27"/>
      <c r="L3464" s="27"/>
      <c r="M3464" s="27"/>
    </row>
    <row r="3465">
      <c r="A3465" s="15">
        <v>14.0</v>
      </c>
      <c r="B3465" s="3" t="s">
        <v>2577</v>
      </c>
      <c r="C3465" s="8" t="s">
        <v>3467</v>
      </c>
      <c r="D3465" s="4">
        <v>0.8387</v>
      </c>
      <c r="E3465" s="4">
        <v>0.9593</v>
      </c>
      <c r="F3465" s="3">
        <v>0.384</v>
      </c>
      <c r="G3465" s="26">
        <v>1.92E-41</v>
      </c>
      <c r="H3465" s="18" t="s">
        <v>6867</v>
      </c>
      <c r="I3465" s="18" t="s">
        <v>6284</v>
      </c>
      <c r="J3465" s="27"/>
      <c r="K3465" s="27"/>
      <c r="L3465" s="27"/>
      <c r="M3465" s="27"/>
    </row>
    <row r="3466">
      <c r="A3466" s="15">
        <v>14.0</v>
      </c>
      <c r="B3466" s="3" t="s">
        <v>2577</v>
      </c>
      <c r="C3466" s="8" t="s">
        <v>3468</v>
      </c>
      <c r="D3466" s="4">
        <v>0.84</v>
      </c>
      <c r="E3466" s="4">
        <v>0.9584</v>
      </c>
      <c r="F3466" s="3">
        <v>0.398</v>
      </c>
      <c r="G3466" s="26">
        <v>2.153E-41</v>
      </c>
      <c r="H3466" s="18" t="s">
        <v>9158</v>
      </c>
      <c r="I3466" s="18" t="s">
        <v>6265</v>
      </c>
      <c r="J3466" s="27"/>
      <c r="K3466" s="27"/>
      <c r="L3466" s="27"/>
      <c r="M3466" s="27"/>
    </row>
    <row r="3467">
      <c r="A3467" s="15">
        <v>14.0</v>
      </c>
      <c r="B3467" s="3" t="s">
        <v>2577</v>
      </c>
      <c r="C3467" s="8" t="s">
        <v>3469</v>
      </c>
      <c r="D3467" s="4">
        <v>0.8125</v>
      </c>
      <c r="E3467" s="4">
        <v>0.9421</v>
      </c>
      <c r="F3467" s="3">
        <v>0.403</v>
      </c>
      <c r="G3467" s="26">
        <v>1.845E-42</v>
      </c>
      <c r="H3467" s="18" t="s">
        <v>6151</v>
      </c>
      <c r="I3467" s="18" t="s">
        <v>6152</v>
      </c>
      <c r="J3467" s="27"/>
      <c r="K3467" s="27"/>
      <c r="L3467" s="27"/>
      <c r="M3467" s="27"/>
    </row>
    <row r="3468">
      <c r="A3468" s="15">
        <v>14.0</v>
      </c>
      <c r="B3468" s="3" t="s">
        <v>2577</v>
      </c>
      <c r="C3468" s="8" t="s">
        <v>3470</v>
      </c>
      <c r="D3468" s="4">
        <v>0.8364</v>
      </c>
      <c r="E3468" s="4">
        <v>0.959</v>
      </c>
      <c r="F3468" s="3">
        <v>0.388</v>
      </c>
      <c r="G3468" s="26">
        <v>2.033E-41</v>
      </c>
      <c r="H3468" s="18" t="s">
        <v>6773</v>
      </c>
      <c r="I3468" s="18" t="s">
        <v>6707</v>
      </c>
      <c r="J3468" s="27"/>
      <c r="K3468" s="27"/>
      <c r="L3468" s="27"/>
      <c r="M3468" s="27"/>
    </row>
    <row r="3469">
      <c r="A3469" s="15">
        <v>14.0</v>
      </c>
      <c r="B3469" s="3" t="s">
        <v>2577</v>
      </c>
      <c r="C3469" s="8" t="s">
        <v>3471</v>
      </c>
      <c r="D3469" s="4">
        <v>0.8478</v>
      </c>
      <c r="E3469" s="4">
        <v>0.9703</v>
      </c>
      <c r="F3469" s="3">
        <v>0.395</v>
      </c>
      <c r="G3469" s="26">
        <v>8.482E-41</v>
      </c>
      <c r="H3469" s="18" t="s">
        <v>6500</v>
      </c>
      <c r="I3469" s="18" t="s">
        <v>6501</v>
      </c>
      <c r="J3469" s="27"/>
      <c r="K3469" s="27"/>
      <c r="L3469" s="27"/>
      <c r="M3469" s="27"/>
    </row>
    <row r="3470">
      <c r="A3470" s="15">
        <v>14.0</v>
      </c>
      <c r="B3470" s="3" t="s">
        <v>2577</v>
      </c>
      <c r="C3470" s="8" t="s">
        <v>3472</v>
      </c>
      <c r="D3470" s="4">
        <v>0.836</v>
      </c>
      <c r="E3470" s="4">
        <v>0.9513</v>
      </c>
      <c r="F3470" s="3">
        <v>0.431</v>
      </c>
      <c r="G3470" s="26">
        <v>2.153E-41</v>
      </c>
      <c r="H3470" s="18" t="s">
        <v>9159</v>
      </c>
      <c r="I3470" s="18" t="s">
        <v>7178</v>
      </c>
      <c r="J3470" s="27"/>
      <c r="K3470" s="27"/>
      <c r="L3470" s="27"/>
      <c r="M3470" s="27"/>
    </row>
    <row r="3471">
      <c r="A3471" s="15">
        <v>14.0</v>
      </c>
      <c r="B3471" s="3" t="s">
        <v>2577</v>
      </c>
      <c r="C3471" s="8" t="s">
        <v>3473</v>
      </c>
      <c r="D3471" s="4">
        <v>0.8264</v>
      </c>
      <c r="E3471" s="4">
        <v>0.9436</v>
      </c>
      <c r="F3471" s="3">
        <v>0.416</v>
      </c>
      <c r="G3471" s="26">
        <v>9.675E-42</v>
      </c>
      <c r="H3471" s="18" t="s">
        <v>9160</v>
      </c>
      <c r="I3471" s="18" t="s">
        <v>9161</v>
      </c>
      <c r="J3471" s="27"/>
      <c r="K3471" s="27"/>
      <c r="L3471" s="27"/>
      <c r="M3471" s="27"/>
    </row>
    <row r="3472">
      <c r="A3472" s="15">
        <v>14.0</v>
      </c>
      <c r="B3472" s="3" t="s">
        <v>2577</v>
      </c>
      <c r="C3472" s="8" t="s">
        <v>3474</v>
      </c>
      <c r="D3472" s="4">
        <v>0.8316</v>
      </c>
      <c r="E3472" s="4">
        <v>0.9445</v>
      </c>
      <c r="F3472" s="3">
        <v>0.389</v>
      </c>
      <c r="G3472" s="26">
        <v>1.713E-41</v>
      </c>
      <c r="H3472" s="18" t="s">
        <v>9162</v>
      </c>
      <c r="I3472" s="18" t="s">
        <v>6703</v>
      </c>
      <c r="J3472" s="27"/>
      <c r="K3472" s="27"/>
      <c r="L3472" s="27"/>
      <c r="M3472" s="27"/>
    </row>
    <row r="3473">
      <c r="A3473" s="15">
        <v>14.0</v>
      </c>
      <c r="B3473" s="3" t="s">
        <v>2577</v>
      </c>
      <c r="C3473" s="8" t="s">
        <v>3475</v>
      </c>
      <c r="D3473" s="4">
        <v>0.8297</v>
      </c>
      <c r="E3473" s="4">
        <v>0.9452</v>
      </c>
      <c r="F3473" s="3">
        <v>0.416</v>
      </c>
      <c r="G3473" s="26">
        <v>2.279E-41</v>
      </c>
      <c r="H3473" s="18" t="s">
        <v>9163</v>
      </c>
      <c r="I3473" s="18" t="s">
        <v>6707</v>
      </c>
      <c r="J3473" s="27"/>
      <c r="K3473" s="27"/>
      <c r="L3473" s="27"/>
      <c r="M3473" s="27"/>
    </row>
    <row r="3474">
      <c r="A3474" s="15">
        <v>14.0</v>
      </c>
      <c r="B3474" s="3" t="s">
        <v>2577</v>
      </c>
      <c r="C3474" s="8" t="s">
        <v>3476</v>
      </c>
      <c r="D3474" s="4">
        <v>0.8251</v>
      </c>
      <c r="E3474" s="4">
        <v>0.9383</v>
      </c>
      <c r="F3474" s="3">
        <v>0.397</v>
      </c>
      <c r="G3474" s="26">
        <v>1.287E-41</v>
      </c>
      <c r="H3474" s="18" t="s">
        <v>9164</v>
      </c>
      <c r="I3474" s="18" t="s">
        <v>6255</v>
      </c>
      <c r="J3474" s="27"/>
      <c r="K3474" s="27"/>
      <c r="L3474" s="27"/>
      <c r="M3474" s="27"/>
    </row>
    <row r="3475">
      <c r="A3475" s="15">
        <v>14.0</v>
      </c>
      <c r="B3475" s="3" t="s">
        <v>2577</v>
      </c>
      <c r="C3475" s="8" t="s">
        <v>3477</v>
      </c>
      <c r="D3475" s="4">
        <v>0.8343</v>
      </c>
      <c r="E3475" s="4">
        <v>0.9538</v>
      </c>
      <c r="F3475" s="3">
        <v>0.398</v>
      </c>
      <c r="G3475" s="26">
        <v>6.375E-41</v>
      </c>
      <c r="H3475" s="18" t="s">
        <v>9165</v>
      </c>
      <c r="I3475" s="18" t="s">
        <v>6265</v>
      </c>
      <c r="J3475" s="27"/>
      <c r="K3475" s="27"/>
      <c r="L3475" s="27"/>
      <c r="M3475" s="27"/>
    </row>
    <row r="3476">
      <c r="A3476" s="15">
        <v>14.0</v>
      </c>
      <c r="B3476" s="3" t="s">
        <v>2577</v>
      </c>
      <c r="C3476" s="8" t="s">
        <v>3478</v>
      </c>
      <c r="D3476" s="4">
        <v>0.8266</v>
      </c>
      <c r="E3476" s="4">
        <v>0.9441</v>
      </c>
      <c r="F3476" s="3">
        <v>0.403</v>
      </c>
      <c r="G3476" s="26">
        <v>3.211E-41</v>
      </c>
      <c r="H3476" s="18" t="s">
        <v>9166</v>
      </c>
      <c r="I3476" s="18" t="s">
        <v>6707</v>
      </c>
      <c r="J3476" s="27"/>
      <c r="K3476" s="27"/>
      <c r="L3476" s="27"/>
      <c r="M3476" s="27"/>
    </row>
    <row r="3477">
      <c r="A3477" s="15">
        <v>14.0</v>
      </c>
      <c r="B3477" s="3" t="s">
        <v>2577</v>
      </c>
      <c r="C3477" s="8" t="s">
        <v>3479</v>
      </c>
      <c r="D3477" s="4">
        <v>0.8269</v>
      </c>
      <c r="E3477" s="4">
        <v>0.9427</v>
      </c>
      <c r="F3477" s="3">
        <v>0.401</v>
      </c>
      <c r="G3477" s="26">
        <v>5.686E-41</v>
      </c>
      <c r="H3477" s="18" t="s">
        <v>9167</v>
      </c>
      <c r="I3477" s="18" t="s">
        <v>6703</v>
      </c>
      <c r="J3477" s="27"/>
      <c r="K3477" s="27"/>
      <c r="L3477" s="27"/>
      <c r="M3477" s="27"/>
    </row>
    <row r="3478">
      <c r="A3478" s="15">
        <v>14.0</v>
      </c>
      <c r="B3478" s="3" t="s">
        <v>2577</v>
      </c>
      <c r="C3478" s="8" t="s">
        <v>3480</v>
      </c>
      <c r="D3478" s="4">
        <v>0.8203</v>
      </c>
      <c r="E3478" s="4">
        <v>0.9492</v>
      </c>
      <c r="F3478" s="3">
        <v>0.393</v>
      </c>
      <c r="G3478" s="26">
        <v>5.686E-41</v>
      </c>
      <c r="H3478" s="18" t="s">
        <v>9127</v>
      </c>
      <c r="I3478" s="18" t="s">
        <v>9064</v>
      </c>
      <c r="J3478" s="27"/>
      <c r="K3478" s="27"/>
      <c r="L3478" s="27"/>
      <c r="M3478" s="27"/>
    </row>
    <row r="3479">
      <c r="A3479" s="15">
        <v>14.0</v>
      </c>
      <c r="B3479" s="3" t="s">
        <v>2577</v>
      </c>
      <c r="C3479" s="8" t="s">
        <v>3481</v>
      </c>
      <c r="D3479" s="4">
        <v>0.8224</v>
      </c>
      <c r="E3479" s="4">
        <v>0.9452</v>
      </c>
      <c r="F3479" s="3">
        <v>0.413</v>
      </c>
      <c r="G3479" s="26">
        <v>7.566E-41</v>
      </c>
      <c r="H3479" s="18" t="s">
        <v>9168</v>
      </c>
      <c r="I3479" s="18" t="s">
        <v>8697</v>
      </c>
      <c r="J3479" s="27"/>
      <c r="K3479" s="27"/>
      <c r="L3479" s="27"/>
      <c r="M3479" s="27"/>
    </row>
    <row r="3480">
      <c r="A3480" s="15">
        <v>14.0</v>
      </c>
      <c r="B3480" s="3" t="s">
        <v>2577</v>
      </c>
      <c r="C3480" s="8" t="s">
        <v>3482</v>
      </c>
      <c r="D3480" s="4">
        <v>0.8322</v>
      </c>
      <c r="E3480" s="4">
        <v>0.9478</v>
      </c>
      <c r="F3480" s="3">
        <v>0.386</v>
      </c>
      <c r="G3480" s="26">
        <v>1.684E-40</v>
      </c>
      <c r="H3480" s="18" t="s">
        <v>9169</v>
      </c>
      <c r="I3480" s="18" t="s">
        <v>7917</v>
      </c>
      <c r="J3480" s="27"/>
      <c r="K3480" s="27"/>
      <c r="L3480" s="27"/>
      <c r="M3480" s="27"/>
    </row>
    <row r="3481">
      <c r="A3481" s="15">
        <v>14.0</v>
      </c>
      <c r="B3481" s="3" t="s">
        <v>2577</v>
      </c>
      <c r="C3481" s="8" t="s">
        <v>3483</v>
      </c>
      <c r="D3481" s="4">
        <v>0.8313</v>
      </c>
      <c r="E3481" s="4">
        <v>0.9461</v>
      </c>
      <c r="F3481" s="3">
        <v>0.389</v>
      </c>
      <c r="G3481" s="26">
        <v>2.116E-40</v>
      </c>
      <c r="H3481" s="18" t="s">
        <v>9170</v>
      </c>
      <c r="I3481" s="18" t="s">
        <v>8697</v>
      </c>
      <c r="J3481" s="27"/>
      <c r="K3481" s="27"/>
      <c r="L3481" s="27"/>
      <c r="M3481" s="27"/>
    </row>
    <row r="3482">
      <c r="A3482" s="15">
        <v>14.0</v>
      </c>
      <c r="B3482" s="3" t="s">
        <v>2577</v>
      </c>
      <c r="C3482" s="8" t="s">
        <v>3484</v>
      </c>
      <c r="D3482" s="4">
        <v>0.8214</v>
      </c>
      <c r="E3482" s="4">
        <v>0.9443</v>
      </c>
      <c r="F3482" s="3">
        <v>0.41</v>
      </c>
      <c r="G3482" s="26">
        <v>1.129E-40</v>
      </c>
      <c r="H3482" s="18" t="s">
        <v>9171</v>
      </c>
      <c r="I3482" s="18" t="s">
        <v>6703</v>
      </c>
      <c r="J3482" s="27"/>
      <c r="K3482" s="27"/>
      <c r="L3482" s="27"/>
      <c r="M3482" s="27"/>
    </row>
    <row r="3483">
      <c r="A3483" s="15">
        <v>14.0</v>
      </c>
      <c r="B3483" s="3" t="s">
        <v>2577</v>
      </c>
      <c r="C3483" s="8" t="s">
        <v>3485</v>
      </c>
      <c r="D3483" s="4">
        <v>0.8202</v>
      </c>
      <c r="E3483" s="4">
        <v>0.9405</v>
      </c>
      <c r="F3483" s="3">
        <v>0.429</v>
      </c>
      <c r="G3483" s="26">
        <v>1.34E-40</v>
      </c>
      <c r="H3483" s="18" t="s">
        <v>7434</v>
      </c>
      <c r="I3483" s="18" t="s">
        <v>7414</v>
      </c>
      <c r="J3483" s="27"/>
      <c r="K3483" s="27"/>
      <c r="L3483" s="27"/>
      <c r="M3483" s="27"/>
    </row>
    <row r="3484">
      <c r="A3484" s="15">
        <v>14.0</v>
      </c>
      <c r="B3484" s="3" t="s">
        <v>2577</v>
      </c>
      <c r="C3484" s="8" t="s">
        <v>3486</v>
      </c>
      <c r="D3484" s="4">
        <v>0.8151</v>
      </c>
      <c r="E3484" s="4">
        <v>0.941</v>
      </c>
      <c r="F3484" s="3">
        <v>0.41</v>
      </c>
      <c r="G3484" s="26">
        <v>1.066E-40</v>
      </c>
      <c r="H3484" s="18" t="s">
        <v>9172</v>
      </c>
      <c r="I3484" s="18" t="s">
        <v>9173</v>
      </c>
      <c r="J3484" s="27"/>
      <c r="K3484" s="27"/>
      <c r="L3484" s="27"/>
      <c r="M3484" s="27"/>
    </row>
    <row r="3485">
      <c r="A3485" s="15">
        <v>14.0</v>
      </c>
      <c r="B3485" s="3" t="s">
        <v>2577</v>
      </c>
      <c r="C3485" s="8" t="s">
        <v>3487</v>
      </c>
      <c r="D3485" s="4">
        <v>0.8279</v>
      </c>
      <c r="E3485" s="4">
        <v>0.9392</v>
      </c>
      <c r="F3485" s="3">
        <v>0.388</v>
      </c>
      <c r="G3485" s="26">
        <v>2.24E-40</v>
      </c>
      <c r="H3485" s="18" t="s">
        <v>9174</v>
      </c>
      <c r="I3485" s="18" t="s">
        <v>8697</v>
      </c>
      <c r="J3485" s="27"/>
      <c r="K3485" s="27"/>
      <c r="L3485" s="27"/>
      <c r="M3485" s="27"/>
    </row>
    <row r="3486">
      <c r="A3486" s="15">
        <v>14.0</v>
      </c>
      <c r="B3486" s="3" t="s">
        <v>2577</v>
      </c>
      <c r="C3486" s="8" t="s">
        <v>3488</v>
      </c>
      <c r="D3486" s="4">
        <v>0.8274</v>
      </c>
      <c r="E3486" s="4">
        <v>0.9403</v>
      </c>
      <c r="F3486" s="3">
        <v>0.388</v>
      </c>
      <c r="G3486" s="26">
        <v>2.24E-40</v>
      </c>
      <c r="H3486" s="18" t="s">
        <v>9175</v>
      </c>
      <c r="I3486" s="18" t="s">
        <v>8697</v>
      </c>
      <c r="J3486" s="27"/>
      <c r="K3486" s="27"/>
      <c r="L3486" s="27"/>
      <c r="M3486" s="27"/>
    </row>
    <row r="3487">
      <c r="A3487" s="15">
        <v>14.0</v>
      </c>
      <c r="B3487" s="3" t="s">
        <v>2577</v>
      </c>
      <c r="C3487" s="8" t="s">
        <v>3489</v>
      </c>
      <c r="D3487" s="4">
        <v>0.8156</v>
      </c>
      <c r="E3487" s="4">
        <v>0.9341</v>
      </c>
      <c r="F3487" s="3">
        <v>0.407</v>
      </c>
      <c r="G3487" s="26">
        <v>8.011E-41</v>
      </c>
      <c r="H3487" s="18" t="s">
        <v>9176</v>
      </c>
      <c r="I3487" s="18" t="s">
        <v>6703</v>
      </c>
      <c r="J3487" s="27"/>
      <c r="K3487" s="27"/>
      <c r="L3487" s="27"/>
      <c r="M3487" s="27"/>
    </row>
    <row r="3488">
      <c r="A3488" s="15">
        <v>14.0</v>
      </c>
      <c r="B3488" s="3" t="s">
        <v>2577</v>
      </c>
      <c r="C3488" s="8" t="s">
        <v>3490</v>
      </c>
      <c r="D3488" s="4">
        <v>0.8263</v>
      </c>
      <c r="E3488" s="4">
        <v>0.9429</v>
      </c>
      <c r="F3488" s="3">
        <v>0.398</v>
      </c>
      <c r="G3488" s="26">
        <v>2.512E-40</v>
      </c>
      <c r="H3488" s="18" t="s">
        <v>6753</v>
      </c>
      <c r="I3488" s="18" t="s">
        <v>6722</v>
      </c>
      <c r="J3488" s="27"/>
      <c r="K3488" s="27"/>
      <c r="L3488" s="27"/>
      <c r="M3488" s="27"/>
    </row>
    <row r="3489">
      <c r="A3489" s="15">
        <v>14.0</v>
      </c>
      <c r="B3489" s="3" t="s">
        <v>2577</v>
      </c>
      <c r="C3489" s="8" t="s">
        <v>3491</v>
      </c>
      <c r="D3489" s="4">
        <v>0.8361</v>
      </c>
      <c r="E3489" s="4">
        <v>0.9553</v>
      </c>
      <c r="F3489" s="3">
        <v>0.386</v>
      </c>
      <c r="G3489" s="26">
        <v>1.394E-39</v>
      </c>
      <c r="H3489" s="18" t="s">
        <v>9177</v>
      </c>
      <c r="I3489" s="18" t="s">
        <v>8596</v>
      </c>
      <c r="J3489" s="27"/>
      <c r="K3489" s="27"/>
      <c r="L3489" s="27"/>
      <c r="M3489" s="27"/>
    </row>
    <row r="3490">
      <c r="A3490" s="15">
        <v>14.0</v>
      </c>
      <c r="B3490" s="3" t="s">
        <v>2577</v>
      </c>
      <c r="C3490" s="8" t="s">
        <v>3492</v>
      </c>
      <c r="D3490" s="4">
        <v>0.8233</v>
      </c>
      <c r="E3490" s="4">
        <v>0.9314</v>
      </c>
      <c r="F3490" s="3">
        <v>0.398</v>
      </c>
      <c r="G3490" s="26">
        <v>2.372E-40</v>
      </c>
      <c r="H3490" s="18" t="s">
        <v>9178</v>
      </c>
      <c r="I3490" s="18" t="s">
        <v>9179</v>
      </c>
      <c r="J3490" s="27"/>
      <c r="K3490" s="27"/>
      <c r="L3490" s="27"/>
      <c r="M3490" s="27"/>
    </row>
    <row r="3491">
      <c r="A3491" s="15">
        <v>14.0</v>
      </c>
      <c r="B3491" s="3" t="s">
        <v>2577</v>
      </c>
      <c r="C3491" s="8" t="s">
        <v>3493</v>
      </c>
      <c r="D3491" s="4">
        <v>0.8266</v>
      </c>
      <c r="E3491" s="4">
        <v>0.9397</v>
      </c>
      <c r="F3491" s="3">
        <v>0.37</v>
      </c>
      <c r="G3491" s="26">
        <v>4.447E-40</v>
      </c>
      <c r="H3491" s="18" t="s">
        <v>9180</v>
      </c>
      <c r="I3491" s="18" t="s">
        <v>6739</v>
      </c>
      <c r="J3491" s="27"/>
      <c r="K3491" s="27"/>
      <c r="L3491" s="27"/>
      <c r="M3491" s="27"/>
    </row>
    <row r="3492">
      <c r="A3492" s="15">
        <v>14.0</v>
      </c>
      <c r="B3492" s="3" t="s">
        <v>2577</v>
      </c>
      <c r="C3492" s="8" t="s">
        <v>3494</v>
      </c>
      <c r="D3492" s="4">
        <v>0.8121</v>
      </c>
      <c r="E3492" s="4">
        <v>0.9387</v>
      </c>
      <c r="F3492" s="3">
        <v>0.407</v>
      </c>
      <c r="G3492" s="26">
        <v>1.998E-40</v>
      </c>
      <c r="H3492" s="18" t="s">
        <v>9181</v>
      </c>
      <c r="I3492" s="18" t="s">
        <v>6707</v>
      </c>
      <c r="J3492" s="27"/>
      <c r="K3492" s="27"/>
      <c r="L3492" s="27"/>
      <c r="M3492" s="27"/>
    </row>
    <row r="3493">
      <c r="A3493" s="15">
        <v>14.0</v>
      </c>
      <c r="B3493" s="3" t="s">
        <v>2577</v>
      </c>
      <c r="C3493" s="8" t="s">
        <v>3495</v>
      </c>
      <c r="D3493" s="4">
        <v>0.8128</v>
      </c>
      <c r="E3493" s="4">
        <v>0.9477</v>
      </c>
      <c r="F3493" s="3">
        <v>0.385</v>
      </c>
      <c r="G3493" s="26">
        <v>3.747E-40</v>
      </c>
      <c r="H3493" s="18" t="s">
        <v>9182</v>
      </c>
      <c r="I3493" s="18" t="s">
        <v>6739</v>
      </c>
      <c r="J3493" s="27"/>
      <c r="K3493" s="27"/>
      <c r="L3493" s="27"/>
      <c r="M3493" s="27"/>
    </row>
    <row r="3494">
      <c r="A3494" s="15">
        <v>14.0</v>
      </c>
      <c r="B3494" s="3" t="s">
        <v>2577</v>
      </c>
      <c r="C3494" s="8" t="s">
        <v>3496</v>
      </c>
      <c r="D3494" s="4">
        <v>0.8234</v>
      </c>
      <c r="E3494" s="4">
        <v>0.9457</v>
      </c>
      <c r="F3494" s="3">
        <v>0.398</v>
      </c>
      <c r="G3494" s="26">
        <v>6.265E-40</v>
      </c>
      <c r="H3494" s="18" t="s">
        <v>9166</v>
      </c>
      <c r="I3494" s="18" t="s">
        <v>6707</v>
      </c>
      <c r="J3494" s="27"/>
      <c r="K3494" s="27"/>
      <c r="L3494" s="27"/>
      <c r="M3494" s="27"/>
    </row>
    <row r="3495">
      <c r="A3495" s="15">
        <v>14.0</v>
      </c>
      <c r="B3495" s="3" t="s">
        <v>2577</v>
      </c>
      <c r="C3495" s="8" t="s">
        <v>3497</v>
      </c>
      <c r="D3495" s="4">
        <v>0.8235</v>
      </c>
      <c r="E3495" s="4">
        <v>0.9405</v>
      </c>
      <c r="F3495" s="3">
        <v>0.389</v>
      </c>
      <c r="G3495" s="26">
        <v>5.918E-40</v>
      </c>
      <c r="H3495" s="18" t="s">
        <v>9183</v>
      </c>
      <c r="I3495" s="18" t="s">
        <v>6570</v>
      </c>
      <c r="J3495" s="27"/>
      <c r="K3495" s="27"/>
      <c r="L3495" s="27"/>
      <c r="M3495" s="27"/>
    </row>
    <row r="3496">
      <c r="A3496" s="15">
        <v>14.0</v>
      </c>
      <c r="B3496" s="3" t="s">
        <v>2577</v>
      </c>
      <c r="C3496" s="8" t="s">
        <v>3498</v>
      </c>
      <c r="D3496" s="4">
        <v>0.8339</v>
      </c>
      <c r="E3496" s="4">
        <v>0.9577</v>
      </c>
      <c r="F3496" s="3">
        <v>0.338</v>
      </c>
      <c r="G3496" s="26">
        <v>2.469E-39</v>
      </c>
      <c r="H3496" s="18" t="s">
        <v>9184</v>
      </c>
      <c r="I3496" s="18" t="s">
        <v>6719</v>
      </c>
      <c r="J3496" s="27"/>
      <c r="K3496" s="27"/>
      <c r="L3496" s="27"/>
      <c r="M3496" s="27"/>
    </row>
    <row r="3497">
      <c r="A3497" s="15">
        <v>14.0</v>
      </c>
      <c r="B3497" s="3" t="s">
        <v>2577</v>
      </c>
      <c r="C3497" s="8" t="s">
        <v>3499</v>
      </c>
      <c r="D3497" s="4">
        <v>0.8307</v>
      </c>
      <c r="E3497" s="4">
        <v>0.9473</v>
      </c>
      <c r="F3497" s="3">
        <v>0.37</v>
      </c>
      <c r="G3497" s="26">
        <v>1.317E-39</v>
      </c>
      <c r="H3497" s="18" t="s">
        <v>9185</v>
      </c>
      <c r="I3497" s="18" t="s">
        <v>6739</v>
      </c>
      <c r="J3497" s="27"/>
      <c r="K3497" s="27"/>
      <c r="L3497" s="27"/>
      <c r="M3497" s="27"/>
    </row>
    <row r="3498">
      <c r="A3498" s="15">
        <v>14.0</v>
      </c>
      <c r="B3498" s="3" t="s">
        <v>2577</v>
      </c>
      <c r="C3498" s="8" t="s">
        <v>3500</v>
      </c>
      <c r="D3498" s="4">
        <v>0.8175</v>
      </c>
      <c r="E3498" s="4">
        <v>0.9386</v>
      </c>
      <c r="F3498" s="3">
        <v>0.398</v>
      </c>
      <c r="G3498" s="26">
        <v>3.967E-40</v>
      </c>
      <c r="H3498" s="18" t="s">
        <v>6507</v>
      </c>
      <c r="I3498" s="18" t="s">
        <v>6459</v>
      </c>
      <c r="J3498" s="27"/>
      <c r="K3498" s="27"/>
      <c r="L3498" s="27"/>
      <c r="M3498" s="27"/>
    </row>
    <row r="3499">
      <c r="A3499" s="15">
        <v>14.0</v>
      </c>
      <c r="B3499" s="3" t="s">
        <v>2577</v>
      </c>
      <c r="C3499" s="8" t="s">
        <v>3501</v>
      </c>
      <c r="D3499" s="4">
        <v>0.8258</v>
      </c>
      <c r="E3499" s="4">
        <v>0.9444</v>
      </c>
      <c r="F3499" s="3">
        <v>0.407</v>
      </c>
      <c r="G3499" s="26">
        <v>9.346E-40</v>
      </c>
      <c r="H3499" s="18" t="s">
        <v>9186</v>
      </c>
      <c r="I3499" s="18" t="s">
        <v>8697</v>
      </c>
      <c r="J3499" s="27"/>
      <c r="K3499" s="27"/>
      <c r="L3499" s="27"/>
      <c r="M3499" s="27"/>
    </row>
    <row r="3500">
      <c r="A3500" s="15">
        <v>14.0</v>
      </c>
      <c r="B3500" s="3" t="s">
        <v>2577</v>
      </c>
      <c r="C3500" s="8" t="s">
        <v>3502</v>
      </c>
      <c r="D3500" s="4">
        <v>0.8139</v>
      </c>
      <c r="E3500" s="4">
        <v>0.9411</v>
      </c>
      <c r="F3500" s="3">
        <v>0.41</v>
      </c>
      <c r="G3500" s="26">
        <v>3.967E-40</v>
      </c>
      <c r="H3500" s="18" t="s">
        <v>9187</v>
      </c>
      <c r="I3500" s="18" t="s">
        <v>6703</v>
      </c>
      <c r="J3500" s="27"/>
      <c r="K3500" s="27"/>
      <c r="L3500" s="27"/>
      <c r="M3500" s="27"/>
    </row>
    <row r="3501">
      <c r="A3501" s="15">
        <v>14.0</v>
      </c>
      <c r="B3501" s="3" t="s">
        <v>2577</v>
      </c>
      <c r="C3501" s="8" t="s">
        <v>3503</v>
      </c>
      <c r="D3501" s="4">
        <v>0.815</v>
      </c>
      <c r="E3501" s="4">
        <v>0.9413</v>
      </c>
      <c r="F3501" s="3">
        <v>0.41</v>
      </c>
      <c r="G3501" s="26">
        <v>4.447E-40</v>
      </c>
      <c r="H3501" s="18" t="s">
        <v>9188</v>
      </c>
      <c r="I3501" s="18" t="s">
        <v>6707</v>
      </c>
      <c r="J3501" s="27"/>
      <c r="K3501" s="27"/>
      <c r="L3501" s="27"/>
      <c r="M3501" s="27"/>
    </row>
    <row r="3502">
      <c r="A3502" s="15">
        <v>14.0</v>
      </c>
      <c r="B3502" s="3" t="s">
        <v>2577</v>
      </c>
      <c r="C3502" s="8" t="s">
        <v>3504</v>
      </c>
      <c r="D3502" s="4">
        <v>0.8223</v>
      </c>
      <c r="E3502" s="4">
        <v>0.942</v>
      </c>
      <c r="F3502" s="3">
        <v>0.392</v>
      </c>
      <c r="G3502" s="26">
        <v>7.437E-40</v>
      </c>
      <c r="H3502" s="18" t="s">
        <v>8696</v>
      </c>
      <c r="I3502" s="18" t="s">
        <v>8697</v>
      </c>
      <c r="J3502" s="27"/>
      <c r="K3502" s="27"/>
      <c r="L3502" s="27"/>
      <c r="M3502" s="27"/>
    </row>
    <row r="3503">
      <c r="A3503" s="15">
        <v>14.0</v>
      </c>
      <c r="B3503" s="3" t="s">
        <v>2577</v>
      </c>
      <c r="C3503" s="8" t="s">
        <v>3505</v>
      </c>
      <c r="D3503" s="4">
        <v>0.8097</v>
      </c>
      <c r="E3503" s="4">
        <v>0.9375</v>
      </c>
      <c r="F3503" s="3">
        <v>0.416</v>
      </c>
      <c r="G3503" s="26">
        <v>2.981E-40</v>
      </c>
      <c r="H3503" s="18" t="s">
        <v>9189</v>
      </c>
      <c r="I3503" s="18" t="s">
        <v>6707</v>
      </c>
      <c r="J3503" s="27"/>
      <c r="K3503" s="27"/>
      <c r="L3503" s="27"/>
      <c r="M3503" s="27"/>
    </row>
    <row r="3504">
      <c r="A3504" s="15">
        <v>14.0</v>
      </c>
      <c r="B3504" s="3" t="s">
        <v>2577</v>
      </c>
      <c r="C3504" s="8" t="s">
        <v>3506</v>
      </c>
      <c r="D3504" s="4">
        <v>0.8504</v>
      </c>
      <c r="E3504" s="4">
        <v>0.9583</v>
      </c>
      <c r="F3504" s="3">
        <v>0.326</v>
      </c>
      <c r="G3504" s="26">
        <v>8.676E-39</v>
      </c>
      <c r="H3504" s="18" t="s">
        <v>9148</v>
      </c>
      <c r="I3504" s="18" t="s">
        <v>6719</v>
      </c>
      <c r="J3504" s="27"/>
      <c r="K3504" s="27"/>
      <c r="L3504" s="27"/>
      <c r="M3504" s="27"/>
    </row>
    <row r="3505">
      <c r="A3505" s="15">
        <v>14.0</v>
      </c>
      <c r="B3505" s="3" t="s">
        <v>2577</v>
      </c>
      <c r="C3505" s="8" t="s">
        <v>3507</v>
      </c>
      <c r="D3505" s="4">
        <v>0.8207</v>
      </c>
      <c r="E3505" s="4">
        <v>0.9481</v>
      </c>
      <c r="F3505" s="3">
        <v>0.387</v>
      </c>
      <c r="G3505" s="26">
        <v>1.476E-39</v>
      </c>
      <c r="H3505" s="18" t="s">
        <v>9190</v>
      </c>
      <c r="I3505" s="18" t="s">
        <v>9191</v>
      </c>
      <c r="J3505" s="27"/>
      <c r="K3505" s="27"/>
      <c r="L3505" s="27"/>
      <c r="M3505" s="27"/>
    </row>
    <row r="3506">
      <c r="A3506" s="15">
        <v>14.0</v>
      </c>
      <c r="B3506" s="3" t="s">
        <v>2577</v>
      </c>
      <c r="C3506" s="8" t="s">
        <v>3508</v>
      </c>
      <c r="D3506" s="4">
        <v>0.8049</v>
      </c>
      <c r="E3506" s="4">
        <v>0.9353</v>
      </c>
      <c r="F3506" s="3">
        <v>0.407</v>
      </c>
      <c r="G3506" s="26">
        <v>3.156E-40</v>
      </c>
      <c r="H3506" s="18" t="s">
        <v>9192</v>
      </c>
      <c r="I3506" s="18" t="s">
        <v>6703</v>
      </c>
      <c r="J3506" s="27"/>
      <c r="K3506" s="27"/>
      <c r="L3506" s="27"/>
      <c r="M3506" s="27"/>
    </row>
    <row r="3507">
      <c r="A3507" s="15">
        <v>14.0</v>
      </c>
      <c r="B3507" s="3" t="s">
        <v>2577</v>
      </c>
      <c r="C3507" s="8" t="s">
        <v>3509</v>
      </c>
      <c r="D3507" s="4">
        <v>0.8124</v>
      </c>
      <c r="E3507" s="4">
        <v>0.9408</v>
      </c>
      <c r="F3507" s="3">
        <v>0.41</v>
      </c>
      <c r="G3507" s="26">
        <v>7.024E-40</v>
      </c>
      <c r="H3507" s="18" t="s">
        <v>9193</v>
      </c>
      <c r="I3507" s="18" t="s">
        <v>6703</v>
      </c>
      <c r="J3507" s="27"/>
      <c r="K3507" s="27"/>
      <c r="L3507" s="27"/>
      <c r="M3507" s="27"/>
    </row>
    <row r="3508">
      <c r="A3508" s="15">
        <v>14.0</v>
      </c>
      <c r="B3508" s="3" t="s">
        <v>2577</v>
      </c>
      <c r="C3508" s="8" t="s">
        <v>3510</v>
      </c>
      <c r="D3508" s="4">
        <v>0.8092</v>
      </c>
      <c r="E3508" s="4">
        <v>0.9416</v>
      </c>
      <c r="F3508" s="3">
        <v>0.409</v>
      </c>
      <c r="G3508" s="26">
        <v>6.634E-40</v>
      </c>
      <c r="H3508" s="18" t="s">
        <v>9194</v>
      </c>
      <c r="I3508" s="18" t="s">
        <v>6703</v>
      </c>
      <c r="J3508" s="27"/>
      <c r="K3508" s="27"/>
      <c r="L3508" s="27"/>
      <c r="M3508" s="27"/>
    </row>
    <row r="3509">
      <c r="A3509" s="15">
        <v>14.0</v>
      </c>
      <c r="B3509" s="3" t="s">
        <v>2577</v>
      </c>
      <c r="C3509" s="8" t="s">
        <v>3511</v>
      </c>
      <c r="D3509" s="4">
        <v>0.8192</v>
      </c>
      <c r="E3509" s="4">
        <v>0.9441</v>
      </c>
      <c r="F3509" s="3">
        <v>0.4</v>
      </c>
      <c r="G3509" s="26">
        <v>1.317E-39</v>
      </c>
      <c r="H3509" s="18" t="s">
        <v>9195</v>
      </c>
      <c r="I3509" s="18" t="s">
        <v>6255</v>
      </c>
      <c r="J3509" s="27"/>
      <c r="K3509" s="27"/>
      <c r="L3509" s="27"/>
      <c r="M3509" s="27"/>
    </row>
    <row r="3510">
      <c r="A3510" s="15">
        <v>14.0</v>
      </c>
      <c r="B3510" s="3" t="s">
        <v>2577</v>
      </c>
      <c r="C3510" s="8" t="s">
        <v>3512</v>
      </c>
      <c r="D3510" s="4">
        <v>0.8228</v>
      </c>
      <c r="E3510" s="4">
        <v>0.9404</v>
      </c>
      <c r="F3510" s="3">
        <v>0.381</v>
      </c>
      <c r="G3510" s="26">
        <v>1.394E-39</v>
      </c>
      <c r="H3510" s="18" t="s">
        <v>9196</v>
      </c>
      <c r="I3510" s="18" t="s">
        <v>7424</v>
      </c>
      <c r="J3510" s="27"/>
      <c r="K3510" s="27"/>
      <c r="L3510" s="27"/>
      <c r="M3510" s="27"/>
    </row>
    <row r="3511">
      <c r="A3511" s="15">
        <v>14.0</v>
      </c>
      <c r="B3511" s="3" t="s">
        <v>2577</v>
      </c>
      <c r="C3511" s="8" t="s">
        <v>3513</v>
      </c>
      <c r="D3511" s="4">
        <v>0.8227</v>
      </c>
      <c r="E3511" s="4">
        <v>0.9427</v>
      </c>
      <c r="F3511" s="3">
        <v>0.413</v>
      </c>
      <c r="G3511" s="26">
        <v>1.655E-39</v>
      </c>
      <c r="H3511" s="18" t="s">
        <v>9197</v>
      </c>
      <c r="I3511" s="18" t="s">
        <v>6703</v>
      </c>
      <c r="J3511" s="27"/>
      <c r="K3511" s="27"/>
      <c r="L3511" s="27"/>
      <c r="M3511" s="27"/>
    </row>
    <row r="3512">
      <c r="A3512" s="15">
        <v>14.0</v>
      </c>
      <c r="B3512" s="3" t="s">
        <v>2577</v>
      </c>
      <c r="C3512" s="8" t="s">
        <v>3514</v>
      </c>
      <c r="D3512" s="4">
        <v>0.8078</v>
      </c>
      <c r="E3512" s="4">
        <v>0.9352</v>
      </c>
      <c r="F3512" s="3">
        <v>0.404</v>
      </c>
      <c r="G3512" s="26">
        <v>4.709E-40</v>
      </c>
      <c r="H3512" s="18" t="s">
        <v>9198</v>
      </c>
      <c r="I3512" s="18" t="s">
        <v>6255</v>
      </c>
      <c r="J3512" s="27"/>
      <c r="K3512" s="27"/>
      <c r="L3512" s="27"/>
      <c r="M3512" s="27"/>
    </row>
    <row r="3513">
      <c r="A3513" s="15">
        <v>14.0</v>
      </c>
      <c r="B3513" s="3" t="s">
        <v>2577</v>
      </c>
      <c r="C3513" s="8" t="s">
        <v>3515</v>
      </c>
      <c r="D3513" s="4">
        <v>0.8147</v>
      </c>
      <c r="E3513" s="4">
        <v>0.9449</v>
      </c>
      <c r="F3513" s="3">
        <v>0.409</v>
      </c>
      <c r="G3513" s="26">
        <v>1.244E-39</v>
      </c>
      <c r="H3513" s="18" t="s">
        <v>9199</v>
      </c>
      <c r="I3513" s="18" t="s">
        <v>6703</v>
      </c>
      <c r="J3513" s="27"/>
      <c r="K3513" s="27"/>
      <c r="L3513" s="27"/>
      <c r="M3513" s="27"/>
    </row>
    <row r="3514">
      <c r="A3514" s="15">
        <v>14.0</v>
      </c>
      <c r="B3514" s="3" t="s">
        <v>2577</v>
      </c>
      <c r="C3514" s="8" t="s">
        <v>3516</v>
      </c>
      <c r="D3514" s="4">
        <v>0.81</v>
      </c>
      <c r="E3514" s="4">
        <v>0.9402</v>
      </c>
      <c r="F3514" s="3">
        <v>0.416</v>
      </c>
      <c r="G3514" s="26">
        <v>7.874E-40</v>
      </c>
      <c r="H3514" s="18" t="s">
        <v>9200</v>
      </c>
      <c r="I3514" s="18" t="s">
        <v>6703</v>
      </c>
      <c r="J3514" s="27"/>
      <c r="K3514" s="27"/>
      <c r="L3514" s="27"/>
      <c r="M3514" s="27"/>
    </row>
    <row r="3515">
      <c r="A3515" s="15">
        <v>14.0</v>
      </c>
      <c r="B3515" s="3" t="s">
        <v>2577</v>
      </c>
      <c r="C3515" s="8" t="s">
        <v>3517</v>
      </c>
      <c r="D3515" s="4">
        <v>0.8259</v>
      </c>
      <c r="E3515" s="4">
        <v>0.9422</v>
      </c>
      <c r="F3515" s="3">
        <v>0.378</v>
      </c>
      <c r="G3515" s="26">
        <v>2.332E-39</v>
      </c>
      <c r="H3515" s="18" t="s">
        <v>9201</v>
      </c>
      <c r="I3515" s="18" t="s">
        <v>6739</v>
      </c>
      <c r="J3515" s="27"/>
      <c r="K3515" s="27"/>
      <c r="L3515" s="27"/>
      <c r="M3515" s="27"/>
    </row>
    <row r="3516">
      <c r="A3516" s="15">
        <v>14.0</v>
      </c>
      <c r="B3516" s="3" t="s">
        <v>2577</v>
      </c>
      <c r="C3516" s="8" t="s">
        <v>3518</v>
      </c>
      <c r="D3516" s="4">
        <v>0.8136</v>
      </c>
      <c r="E3516" s="4">
        <v>0.9426</v>
      </c>
      <c r="F3516" s="3">
        <v>0.409</v>
      </c>
      <c r="G3516" s="26">
        <v>1.175E-39</v>
      </c>
      <c r="H3516" s="18" t="s">
        <v>9193</v>
      </c>
      <c r="I3516" s="18" t="s">
        <v>6703</v>
      </c>
      <c r="J3516" s="27"/>
      <c r="K3516" s="27"/>
      <c r="L3516" s="27"/>
      <c r="M3516" s="27"/>
    </row>
    <row r="3517">
      <c r="A3517" s="15">
        <v>14.0</v>
      </c>
      <c r="B3517" s="3" t="s">
        <v>2577</v>
      </c>
      <c r="C3517" s="8" t="s">
        <v>3519</v>
      </c>
      <c r="D3517" s="4">
        <v>0.8139</v>
      </c>
      <c r="E3517" s="4">
        <v>0.9382</v>
      </c>
      <c r="F3517" s="3">
        <v>0.419</v>
      </c>
      <c r="G3517" s="26">
        <v>9.896E-40</v>
      </c>
      <c r="H3517" s="18" t="s">
        <v>9202</v>
      </c>
      <c r="I3517" s="18" t="s">
        <v>6255</v>
      </c>
      <c r="J3517" s="27"/>
      <c r="K3517" s="27"/>
      <c r="L3517" s="27"/>
      <c r="M3517" s="27"/>
    </row>
    <row r="3518">
      <c r="A3518" s="15">
        <v>14.0</v>
      </c>
      <c r="B3518" s="3" t="s">
        <v>2577</v>
      </c>
      <c r="C3518" s="8" t="s">
        <v>3520</v>
      </c>
      <c r="D3518" s="4">
        <v>0.8105</v>
      </c>
      <c r="E3518" s="4">
        <v>0.9356</v>
      </c>
      <c r="F3518" s="3">
        <v>0.416</v>
      </c>
      <c r="G3518" s="26">
        <v>7.874E-40</v>
      </c>
      <c r="H3518" s="18" t="s">
        <v>9203</v>
      </c>
      <c r="I3518" s="18" t="s">
        <v>6703</v>
      </c>
      <c r="J3518" s="27"/>
      <c r="K3518" s="27"/>
      <c r="L3518" s="27"/>
      <c r="M3518" s="27"/>
    </row>
    <row r="3519">
      <c r="A3519" s="15">
        <v>14.0</v>
      </c>
      <c r="B3519" s="3" t="s">
        <v>2577</v>
      </c>
      <c r="C3519" s="8" t="s">
        <v>3521</v>
      </c>
      <c r="D3519" s="4">
        <v>0.821</v>
      </c>
      <c r="E3519" s="4">
        <v>0.9398</v>
      </c>
      <c r="F3519" s="3">
        <v>0.394</v>
      </c>
      <c r="G3519" s="26">
        <v>1.855E-39</v>
      </c>
      <c r="H3519" s="18" t="s">
        <v>9186</v>
      </c>
      <c r="I3519" s="18" t="s">
        <v>8697</v>
      </c>
      <c r="J3519" s="27"/>
      <c r="K3519" s="27"/>
      <c r="L3519" s="27"/>
      <c r="M3519" s="27"/>
    </row>
    <row r="3520">
      <c r="A3520" s="15">
        <v>14.0</v>
      </c>
      <c r="B3520" s="3" t="s">
        <v>2577</v>
      </c>
      <c r="C3520" s="8" t="s">
        <v>3522</v>
      </c>
      <c r="D3520" s="4">
        <v>0.8212</v>
      </c>
      <c r="E3520" s="4">
        <v>0.9413</v>
      </c>
      <c r="F3520" s="3">
        <v>0.406</v>
      </c>
      <c r="G3520" s="26">
        <v>2.202E-39</v>
      </c>
      <c r="H3520" s="18" t="s">
        <v>9204</v>
      </c>
      <c r="I3520" s="18" t="s">
        <v>8697</v>
      </c>
      <c r="J3520" s="27"/>
      <c r="K3520" s="27"/>
      <c r="L3520" s="27"/>
      <c r="M3520" s="27"/>
    </row>
    <row r="3521">
      <c r="A3521" s="15">
        <v>14.0</v>
      </c>
      <c r="B3521" s="3" t="s">
        <v>2577</v>
      </c>
      <c r="C3521" s="8" t="s">
        <v>3523</v>
      </c>
      <c r="D3521" s="4">
        <v>0.809</v>
      </c>
      <c r="E3521" s="4">
        <v>0.938</v>
      </c>
      <c r="F3521" s="3">
        <v>0.398</v>
      </c>
      <c r="G3521" s="26">
        <v>9.346E-40</v>
      </c>
      <c r="H3521" s="18" t="s">
        <v>9205</v>
      </c>
      <c r="I3521" s="18" t="s">
        <v>9206</v>
      </c>
      <c r="J3521" s="27"/>
      <c r="K3521" s="27"/>
      <c r="L3521" s="27"/>
      <c r="M3521" s="27"/>
    </row>
    <row r="3522">
      <c r="A3522" s="15">
        <v>14.0</v>
      </c>
      <c r="B3522" s="3" t="s">
        <v>2577</v>
      </c>
      <c r="C3522" s="8" t="s">
        <v>3524</v>
      </c>
      <c r="D3522" s="4">
        <v>0.8045</v>
      </c>
      <c r="E3522" s="4">
        <v>0.9325</v>
      </c>
      <c r="F3522" s="3">
        <v>0.41</v>
      </c>
      <c r="G3522" s="26">
        <v>5.279E-40</v>
      </c>
      <c r="H3522" s="18" t="s">
        <v>9207</v>
      </c>
      <c r="I3522" s="18" t="s">
        <v>6703</v>
      </c>
      <c r="J3522" s="27"/>
      <c r="K3522" s="27"/>
      <c r="L3522" s="27"/>
      <c r="M3522" s="27"/>
    </row>
    <row r="3523">
      <c r="A3523" s="15">
        <v>14.0</v>
      </c>
      <c r="B3523" s="3" t="s">
        <v>2577</v>
      </c>
      <c r="C3523" s="8" t="s">
        <v>3525</v>
      </c>
      <c r="D3523" s="4">
        <v>0.805</v>
      </c>
      <c r="E3523" s="4">
        <v>0.9313</v>
      </c>
      <c r="F3523" s="3">
        <v>0.41</v>
      </c>
      <c r="G3523" s="26">
        <v>5.279E-40</v>
      </c>
      <c r="H3523" s="18" t="s">
        <v>9208</v>
      </c>
      <c r="I3523" s="18" t="s">
        <v>6703</v>
      </c>
      <c r="J3523" s="27"/>
      <c r="K3523" s="27"/>
      <c r="L3523" s="27"/>
      <c r="M3523" s="27"/>
    </row>
    <row r="3524">
      <c r="A3524" s="15">
        <v>14.0</v>
      </c>
      <c r="B3524" s="3" t="s">
        <v>2577</v>
      </c>
      <c r="C3524" s="8" t="s">
        <v>3526</v>
      </c>
      <c r="D3524" s="4">
        <v>0.8102</v>
      </c>
      <c r="E3524" s="4">
        <v>0.9375</v>
      </c>
      <c r="F3524" s="3">
        <v>0.383</v>
      </c>
      <c r="G3524" s="26">
        <v>1.109E-39</v>
      </c>
      <c r="H3524" s="18" t="s">
        <v>9209</v>
      </c>
      <c r="I3524" s="18" t="s">
        <v>9210</v>
      </c>
      <c r="J3524" s="27"/>
      <c r="K3524" s="27"/>
      <c r="L3524" s="27"/>
      <c r="M3524" s="27"/>
    </row>
    <row r="3525">
      <c r="A3525" s="15">
        <v>14.0</v>
      </c>
      <c r="B3525" s="3" t="s">
        <v>2577</v>
      </c>
      <c r="C3525" s="8" t="s">
        <v>3527</v>
      </c>
      <c r="D3525" s="4">
        <v>0.8089</v>
      </c>
      <c r="E3525" s="4">
        <v>0.9379</v>
      </c>
      <c r="F3525" s="3">
        <v>0.404</v>
      </c>
      <c r="G3525" s="26">
        <v>1.109E-39</v>
      </c>
      <c r="H3525" s="18" t="s">
        <v>9211</v>
      </c>
      <c r="I3525" s="18" t="s">
        <v>6255</v>
      </c>
      <c r="J3525" s="27"/>
      <c r="K3525" s="27"/>
      <c r="L3525" s="27"/>
      <c r="M3525" s="27"/>
    </row>
    <row r="3526">
      <c r="A3526" s="15">
        <v>14.0</v>
      </c>
      <c r="B3526" s="3" t="s">
        <v>2577</v>
      </c>
      <c r="C3526" s="8" t="s">
        <v>3528</v>
      </c>
      <c r="D3526" s="4">
        <v>0.806</v>
      </c>
      <c r="E3526" s="4">
        <v>0.9359</v>
      </c>
      <c r="F3526" s="3">
        <v>0.407</v>
      </c>
      <c r="G3526" s="26">
        <v>9.346E-40</v>
      </c>
      <c r="H3526" s="18" t="s">
        <v>6720</v>
      </c>
      <c r="I3526" s="18" t="s">
        <v>6707</v>
      </c>
      <c r="J3526" s="27"/>
      <c r="K3526" s="27"/>
      <c r="L3526" s="27"/>
      <c r="M3526" s="27"/>
    </row>
    <row r="3527">
      <c r="A3527" s="15">
        <v>14.0</v>
      </c>
      <c r="B3527" s="3" t="s">
        <v>2577</v>
      </c>
      <c r="C3527" s="8" t="s">
        <v>3529</v>
      </c>
      <c r="D3527" s="4">
        <v>0.8114</v>
      </c>
      <c r="E3527" s="4">
        <v>0.9335</v>
      </c>
      <c r="F3527" s="3">
        <v>0.41</v>
      </c>
      <c r="G3527" s="26">
        <v>1.175E-39</v>
      </c>
      <c r="H3527" s="18" t="s">
        <v>9212</v>
      </c>
      <c r="I3527" s="18" t="s">
        <v>6707</v>
      </c>
      <c r="J3527" s="27"/>
      <c r="K3527" s="27"/>
      <c r="L3527" s="27"/>
      <c r="M3527" s="27"/>
    </row>
    <row r="3528">
      <c r="A3528" s="15">
        <v>14.0</v>
      </c>
      <c r="B3528" s="3" t="s">
        <v>2577</v>
      </c>
      <c r="C3528" s="8" t="s">
        <v>3530</v>
      </c>
      <c r="D3528" s="4">
        <v>0.8175</v>
      </c>
      <c r="E3528" s="4">
        <v>0.9415</v>
      </c>
      <c r="F3528" s="3">
        <v>0.406</v>
      </c>
      <c r="G3528" s="26">
        <v>2.614E-39</v>
      </c>
      <c r="H3528" s="18" t="s">
        <v>7420</v>
      </c>
      <c r="I3528" s="18" t="s">
        <v>6722</v>
      </c>
      <c r="J3528" s="27"/>
      <c r="K3528" s="27"/>
      <c r="L3528" s="27"/>
      <c r="M3528" s="27"/>
    </row>
    <row r="3529">
      <c r="A3529" s="15">
        <v>14.0</v>
      </c>
      <c r="B3529" s="3" t="s">
        <v>2577</v>
      </c>
      <c r="C3529" s="8" t="s">
        <v>3531</v>
      </c>
      <c r="D3529" s="4">
        <v>0.8166</v>
      </c>
      <c r="E3529" s="4">
        <v>0.9416</v>
      </c>
      <c r="F3529" s="3">
        <v>0.397</v>
      </c>
      <c r="G3529" s="26">
        <v>3.102E-39</v>
      </c>
      <c r="H3529" s="18" t="s">
        <v>9213</v>
      </c>
      <c r="I3529" s="18" t="s">
        <v>7398</v>
      </c>
      <c r="J3529" s="27"/>
      <c r="K3529" s="27"/>
      <c r="L3529" s="27"/>
      <c r="M3529" s="27"/>
    </row>
    <row r="3530">
      <c r="A3530" s="15">
        <v>14.0</v>
      </c>
      <c r="B3530" s="3" t="s">
        <v>2577</v>
      </c>
      <c r="C3530" s="8" t="s">
        <v>3532</v>
      </c>
      <c r="D3530" s="4">
        <v>0.8107</v>
      </c>
      <c r="E3530" s="4">
        <v>0.9373</v>
      </c>
      <c r="F3530" s="3">
        <v>0.383</v>
      </c>
      <c r="G3530" s="26">
        <v>1.752E-39</v>
      </c>
      <c r="H3530" s="18" t="s">
        <v>9214</v>
      </c>
      <c r="I3530" s="18" t="s">
        <v>7398</v>
      </c>
      <c r="J3530" s="27"/>
      <c r="K3530" s="27"/>
      <c r="L3530" s="27"/>
      <c r="M3530" s="27"/>
    </row>
    <row r="3531">
      <c r="A3531" s="15">
        <v>14.0</v>
      </c>
      <c r="B3531" s="3" t="s">
        <v>2577</v>
      </c>
      <c r="C3531" s="8" t="s">
        <v>3533</v>
      </c>
      <c r="D3531" s="4">
        <v>0.8097</v>
      </c>
      <c r="E3531" s="4">
        <v>0.9377</v>
      </c>
      <c r="F3531" s="3">
        <v>0.389</v>
      </c>
      <c r="G3531" s="26">
        <v>1.964E-39</v>
      </c>
      <c r="H3531" s="18" t="s">
        <v>6559</v>
      </c>
      <c r="I3531" s="18" t="s">
        <v>6560</v>
      </c>
      <c r="J3531" s="27"/>
      <c r="K3531" s="27"/>
      <c r="L3531" s="27"/>
      <c r="M3531" s="27"/>
    </row>
    <row r="3532">
      <c r="A3532" s="15">
        <v>14.0</v>
      </c>
      <c r="B3532" s="3" t="s">
        <v>2577</v>
      </c>
      <c r="C3532" s="8" t="s">
        <v>3534</v>
      </c>
      <c r="D3532" s="4">
        <v>0.815</v>
      </c>
      <c r="E3532" s="4">
        <v>0.9424</v>
      </c>
      <c r="F3532" s="3">
        <v>0.4</v>
      </c>
      <c r="G3532" s="26">
        <v>3.899E-39</v>
      </c>
      <c r="H3532" s="18" t="s">
        <v>6728</v>
      </c>
      <c r="I3532" s="18" t="s">
        <v>6707</v>
      </c>
      <c r="J3532" s="27"/>
      <c r="K3532" s="27"/>
      <c r="L3532" s="27"/>
      <c r="M3532" s="27"/>
    </row>
    <row r="3533">
      <c r="A3533" s="15">
        <v>14.0</v>
      </c>
      <c r="B3533" s="3" t="s">
        <v>2577</v>
      </c>
      <c r="C3533" s="8" t="s">
        <v>3535</v>
      </c>
      <c r="D3533" s="4">
        <v>0.8103</v>
      </c>
      <c r="E3533" s="4">
        <v>0.9368</v>
      </c>
      <c r="F3533" s="3">
        <v>0.389</v>
      </c>
      <c r="G3533" s="26">
        <v>2.202E-39</v>
      </c>
      <c r="H3533" s="18" t="s">
        <v>6458</v>
      </c>
      <c r="I3533" s="18" t="s">
        <v>6459</v>
      </c>
      <c r="J3533" s="27"/>
      <c r="K3533" s="27"/>
      <c r="L3533" s="27"/>
      <c r="M3533" s="27"/>
    </row>
    <row r="3534">
      <c r="A3534" s="15">
        <v>14.0</v>
      </c>
      <c r="B3534" s="3" t="s">
        <v>2577</v>
      </c>
      <c r="C3534" s="8" t="s">
        <v>3536</v>
      </c>
      <c r="D3534" s="4">
        <v>0.8249</v>
      </c>
      <c r="E3534" s="4">
        <v>0.9436</v>
      </c>
      <c r="F3534" s="3">
        <v>0.38</v>
      </c>
      <c r="G3534" s="26">
        <v>7.739E-39</v>
      </c>
      <c r="H3534" s="18" t="s">
        <v>8944</v>
      </c>
      <c r="I3534" s="18" t="s">
        <v>8697</v>
      </c>
      <c r="J3534" s="27"/>
      <c r="K3534" s="27"/>
      <c r="L3534" s="27"/>
      <c r="M3534" s="27"/>
    </row>
    <row r="3535">
      <c r="A3535" s="15">
        <v>14.0</v>
      </c>
      <c r="B3535" s="3" t="s">
        <v>2577</v>
      </c>
      <c r="C3535" s="8" t="s">
        <v>3537</v>
      </c>
      <c r="D3535" s="4">
        <v>0.8232</v>
      </c>
      <c r="E3535" s="4">
        <v>0.9431</v>
      </c>
      <c r="F3535" s="3">
        <v>0.404</v>
      </c>
      <c r="G3535" s="26">
        <v>6.52E-39</v>
      </c>
      <c r="H3535" s="18" t="s">
        <v>9197</v>
      </c>
      <c r="I3535" s="18" t="s">
        <v>6703</v>
      </c>
      <c r="J3535" s="27"/>
      <c r="K3535" s="27"/>
      <c r="L3535" s="27"/>
      <c r="M3535" s="27"/>
    </row>
    <row r="3536">
      <c r="A3536" s="15">
        <v>14.0</v>
      </c>
      <c r="B3536" s="3" t="s">
        <v>2577</v>
      </c>
      <c r="C3536" s="8" t="s">
        <v>3538</v>
      </c>
      <c r="D3536" s="4">
        <v>0.8113</v>
      </c>
      <c r="E3536" s="4">
        <v>0.9352</v>
      </c>
      <c r="F3536" s="3">
        <v>0.398</v>
      </c>
      <c r="G3536" s="26">
        <v>2.469E-39</v>
      </c>
      <c r="H3536" s="18" t="s">
        <v>9215</v>
      </c>
      <c r="I3536" s="18" t="s">
        <v>6255</v>
      </c>
      <c r="J3536" s="27"/>
      <c r="K3536" s="27"/>
      <c r="L3536" s="27"/>
      <c r="M3536" s="27"/>
    </row>
    <row r="3537">
      <c r="A3537" s="15">
        <v>14.0</v>
      </c>
      <c r="B3537" s="3" t="s">
        <v>2577</v>
      </c>
      <c r="C3537" s="8" t="s">
        <v>3539</v>
      </c>
      <c r="D3537" s="4">
        <v>0.8092</v>
      </c>
      <c r="E3537" s="4">
        <v>0.9346</v>
      </c>
      <c r="F3537" s="3">
        <v>0.385</v>
      </c>
      <c r="G3537" s="26">
        <v>2.202E-39</v>
      </c>
      <c r="H3537" s="18" t="s">
        <v>9216</v>
      </c>
      <c r="I3537" s="18" t="s">
        <v>6703</v>
      </c>
      <c r="J3537" s="27"/>
      <c r="K3537" s="27"/>
      <c r="L3537" s="27"/>
      <c r="M3537" s="27"/>
    </row>
    <row r="3538">
      <c r="A3538" s="15">
        <v>14.0</v>
      </c>
      <c r="B3538" s="3" t="s">
        <v>2577</v>
      </c>
      <c r="C3538" s="8" t="s">
        <v>3540</v>
      </c>
      <c r="D3538" s="4">
        <v>0.805</v>
      </c>
      <c r="E3538" s="4">
        <v>0.9357</v>
      </c>
      <c r="F3538" s="3">
        <v>0.383</v>
      </c>
      <c r="G3538" s="26">
        <v>1.964E-39</v>
      </c>
      <c r="H3538" s="18" t="s">
        <v>9217</v>
      </c>
      <c r="I3538" s="18" t="s">
        <v>8203</v>
      </c>
      <c r="J3538" s="27"/>
      <c r="K3538" s="27"/>
      <c r="L3538" s="27"/>
      <c r="M3538" s="27"/>
    </row>
    <row r="3539">
      <c r="A3539" s="15">
        <v>14.0</v>
      </c>
      <c r="B3539" s="3" t="s">
        <v>2577</v>
      </c>
      <c r="C3539" s="8" t="s">
        <v>3541</v>
      </c>
      <c r="D3539" s="4">
        <v>0.8043</v>
      </c>
      <c r="E3539" s="4">
        <v>0.9324</v>
      </c>
      <c r="F3539" s="3">
        <v>0.395</v>
      </c>
      <c r="G3539" s="26">
        <v>1.855E-39</v>
      </c>
      <c r="H3539" s="18" t="s">
        <v>9218</v>
      </c>
      <c r="I3539" s="18" t="s">
        <v>6703</v>
      </c>
      <c r="J3539" s="27"/>
      <c r="K3539" s="27"/>
      <c r="L3539" s="27"/>
      <c r="M3539" s="27"/>
    </row>
    <row r="3540">
      <c r="A3540" s="15">
        <v>14.0</v>
      </c>
      <c r="B3540" s="3" t="s">
        <v>2577</v>
      </c>
      <c r="C3540" s="8" t="s">
        <v>3542</v>
      </c>
      <c r="D3540" s="4">
        <v>0.8282</v>
      </c>
      <c r="E3540" s="4">
        <v>0.9456</v>
      </c>
      <c r="F3540" s="3">
        <v>0.383</v>
      </c>
      <c r="G3540" s="26">
        <v>1.536E-38</v>
      </c>
      <c r="H3540" s="18" t="s">
        <v>9219</v>
      </c>
      <c r="I3540" s="18" t="s">
        <v>7414</v>
      </c>
      <c r="J3540" s="27"/>
      <c r="K3540" s="27"/>
      <c r="L3540" s="27"/>
      <c r="M3540" s="27"/>
    </row>
    <row r="3541">
      <c r="A3541" s="15">
        <v>14.0</v>
      </c>
      <c r="B3541" s="3" t="s">
        <v>2577</v>
      </c>
      <c r="C3541" s="8" t="s">
        <v>3543</v>
      </c>
      <c r="D3541" s="4">
        <v>0.8157</v>
      </c>
      <c r="E3541" s="4">
        <v>0.9326</v>
      </c>
      <c r="F3541" s="3">
        <v>0.36</v>
      </c>
      <c r="G3541" s="26">
        <v>4.628E-39</v>
      </c>
      <c r="H3541" s="18" t="s">
        <v>9220</v>
      </c>
      <c r="I3541" s="18" t="s">
        <v>6739</v>
      </c>
      <c r="J3541" s="27"/>
      <c r="K3541" s="27"/>
      <c r="L3541" s="27"/>
      <c r="M3541" s="27"/>
    </row>
    <row r="3542">
      <c r="A3542" s="15">
        <v>14.0</v>
      </c>
      <c r="B3542" s="3" t="s">
        <v>2577</v>
      </c>
      <c r="C3542" s="8" t="s">
        <v>3544</v>
      </c>
      <c r="D3542" s="4">
        <v>0.8147</v>
      </c>
      <c r="E3542" s="4">
        <v>0.939</v>
      </c>
      <c r="F3542" s="3">
        <v>0.407</v>
      </c>
      <c r="G3542" s="26">
        <v>6.904E-39</v>
      </c>
      <c r="H3542" s="18" t="s">
        <v>9197</v>
      </c>
      <c r="I3542" s="18" t="s">
        <v>6703</v>
      </c>
      <c r="J3542" s="27"/>
      <c r="K3542" s="27"/>
      <c r="L3542" s="27"/>
      <c r="M3542" s="27"/>
    </row>
    <row r="3543">
      <c r="A3543" s="15">
        <v>14.0</v>
      </c>
      <c r="B3543" s="3" t="s">
        <v>2577</v>
      </c>
      <c r="C3543" s="8" t="s">
        <v>3545</v>
      </c>
      <c r="D3543" s="4">
        <v>0.8483</v>
      </c>
      <c r="E3543" s="4">
        <v>0.9646</v>
      </c>
      <c r="F3543" s="3">
        <v>0.322</v>
      </c>
      <c r="G3543" s="26">
        <v>1.51E-37</v>
      </c>
      <c r="H3543" s="18" t="s">
        <v>6864</v>
      </c>
      <c r="I3543" s="18" t="s">
        <v>6775</v>
      </c>
      <c r="J3543" s="27"/>
      <c r="K3543" s="27"/>
      <c r="L3543" s="27"/>
      <c r="M3543" s="27"/>
    </row>
    <row r="3544">
      <c r="A3544" s="15">
        <v>14.0</v>
      </c>
      <c r="B3544" s="3" t="s">
        <v>2577</v>
      </c>
      <c r="C3544" s="8" t="s">
        <v>3546</v>
      </c>
      <c r="D3544" s="4">
        <v>0.812</v>
      </c>
      <c r="E3544" s="4">
        <v>0.9424</v>
      </c>
      <c r="F3544" s="3">
        <v>0.409</v>
      </c>
      <c r="G3544" s="26">
        <v>7.739E-39</v>
      </c>
      <c r="H3544" s="18" t="s">
        <v>9193</v>
      </c>
      <c r="I3544" s="18" t="s">
        <v>6703</v>
      </c>
      <c r="J3544" s="27"/>
      <c r="K3544" s="27"/>
      <c r="L3544" s="27"/>
      <c r="M3544" s="27"/>
    </row>
    <row r="3545">
      <c r="A3545" s="15">
        <v>14.0</v>
      </c>
      <c r="B3545" s="3" t="s">
        <v>2577</v>
      </c>
      <c r="C3545" s="8" t="s">
        <v>3547</v>
      </c>
      <c r="D3545" s="4">
        <v>0.8164</v>
      </c>
      <c r="E3545" s="4">
        <v>0.9361</v>
      </c>
      <c r="F3545" s="3">
        <v>0.39</v>
      </c>
      <c r="G3545" s="26">
        <v>7.739E-39</v>
      </c>
      <c r="H3545" s="18" t="s">
        <v>9221</v>
      </c>
      <c r="I3545" s="18" t="s">
        <v>8697</v>
      </c>
      <c r="J3545" s="27"/>
      <c r="K3545" s="27"/>
      <c r="L3545" s="27"/>
      <c r="M3545" s="27"/>
    </row>
    <row r="3546">
      <c r="A3546" s="15">
        <v>14.0</v>
      </c>
      <c r="B3546" s="3" t="s">
        <v>2577</v>
      </c>
      <c r="C3546" s="8" t="s">
        <v>3548</v>
      </c>
      <c r="D3546" s="4">
        <v>0.8123</v>
      </c>
      <c r="E3546" s="4">
        <v>0.9409</v>
      </c>
      <c r="F3546" s="3">
        <v>0.356</v>
      </c>
      <c r="G3546" s="26">
        <v>9.186E-39</v>
      </c>
      <c r="H3546" s="18" t="s">
        <v>9222</v>
      </c>
      <c r="I3546" s="18" t="s">
        <v>9223</v>
      </c>
      <c r="J3546" s="27"/>
      <c r="K3546" s="27"/>
      <c r="L3546" s="27"/>
      <c r="M3546" s="27"/>
    </row>
    <row r="3547">
      <c r="A3547" s="15">
        <v>14.0</v>
      </c>
      <c r="B3547" s="3" t="s">
        <v>2577</v>
      </c>
      <c r="C3547" s="8" t="s">
        <v>3549</v>
      </c>
      <c r="D3547" s="4">
        <v>0.8139</v>
      </c>
      <c r="E3547" s="4">
        <v>0.9403</v>
      </c>
      <c r="F3547" s="3">
        <v>0.389</v>
      </c>
      <c r="G3547" s="26">
        <v>9.726E-39</v>
      </c>
      <c r="H3547" s="18" t="s">
        <v>9224</v>
      </c>
      <c r="I3547" s="18" t="s">
        <v>6255</v>
      </c>
      <c r="J3547" s="27"/>
      <c r="K3547" s="27"/>
      <c r="L3547" s="27"/>
      <c r="M3547" s="27"/>
    </row>
    <row r="3548">
      <c r="A3548" s="15">
        <v>14.0</v>
      </c>
      <c r="B3548" s="3" t="s">
        <v>2577</v>
      </c>
      <c r="C3548" s="8" t="s">
        <v>3550</v>
      </c>
      <c r="D3548" s="4">
        <v>0.8164</v>
      </c>
      <c r="E3548" s="4">
        <v>0.9434</v>
      </c>
      <c r="F3548" s="3">
        <v>0.368</v>
      </c>
      <c r="G3548" s="26">
        <v>1.451E-38</v>
      </c>
      <c r="H3548" s="18" t="s">
        <v>7441</v>
      </c>
      <c r="I3548" s="18" t="s">
        <v>7414</v>
      </c>
      <c r="J3548" s="27"/>
      <c r="K3548" s="27"/>
      <c r="L3548" s="27"/>
      <c r="M3548" s="27"/>
    </row>
    <row r="3549">
      <c r="A3549" s="15">
        <v>14.0</v>
      </c>
      <c r="B3549" s="3" t="s">
        <v>2577</v>
      </c>
      <c r="C3549" s="8" t="s">
        <v>3551</v>
      </c>
      <c r="D3549" s="4">
        <v>0.817</v>
      </c>
      <c r="E3549" s="4">
        <v>0.9427</v>
      </c>
      <c r="F3549" s="3">
        <v>0.409</v>
      </c>
      <c r="G3549" s="26">
        <v>1.37E-38</v>
      </c>
      <c r="H3549" s="18" t="s">
        <v>7402</v>
      </c>
      <c r="I3549" s="18" t="s">
        <v>7398</v>
      </c>
      <c r="J3549" s="27"/>
      <c r="K3549" s="27"/>
      <c r="L3549" s="27"/>
      <c r="M3549" s="27"/>
    </row>
    <row r="3550">
      <c r="A3550" s="15">
        <v>14.0</v>
      </c>
      <c r="B3550" s="3" t="s">
        <v>2577</v>
      </c>
      <c r="C3550" s="8" t="s">
        <v>3552</v>
      </c>
      <c r="D3550" s="4">
        <v>0.8114</v>
      </c>
      <c r="E3550" s="4">
        <v>0.9355</v>
      </c>
      <c r="F3550" s="3">
        <v>0.384</v>
      </c>
      <c r="G3550" s="26">
        <v>7.739E-39</v>
      </c>
      <c r="H3550" s="18" t="s">
        <v>6720</v>
      </c>
      <c r="I3550" s="18" t="s">
        <v>6707</v>
      </c>
      <c r="J3550" s="27"/>
      <c r="K3550" s="27"/>
      <c r="L3550" s="27"/>
      <c r="M3550" s="27"/>
    </row>
    <row r="3551">
      <c r="A3551" s="15">
        <v>14.0</v>
      </c>
      <c r="B3551" s="3" t="s">
        <v>2577</v>
      </c>
      <c r="C3551" s="8" t="s">
        <v>3553</v>
      </c>
      <c r="D3551" s="4">
        <v>0.793</v>
      </c>
      <c r="E3551" s="4">
        <v>0.9477</v>
      </c>
      <c r="F3551" s="3">
        <v>0.396</v>
      </c>
      <c r="G3551" s="26">
        <v>5.816E-39</v>
      </c>
      <c r="H3551" s="18" t="s">
        <v>9225</v>
      </c>
      <c r="I3551" s="18" t="s">
        <v>9226</v>
      </c>
      <c r="J3551" s="27"/>
      <c r="K3551" s="27"/>
      <c r="L3551" s="27"/>
      <c r="M3551" s="27"/>
    </row>
    <row r="3552">
      <c r="A3552" s="15">
        <v>14.0</v>
      </c>
      <c r="B3552" s="3" t="s">
        <v>2577</v>
      </c>
      <c r="C3552" s="8" t="s">
        <v>3554</v>
      </c>
      <c r="D3552" s="4">
        <v>0.8149</v>
      </c>
      <c r="E3552" s="4">
        <v>0.9421</v>
      </c>
      <c r="F3552" s="3">
        <v>0.387</v>
      </c>
      <c r="G3552" s="26">
        <v>3.619E-38</v>
      </c>
      <c r="H3552" s="18" t="s">
        <v>9227</v>
      </c>
      <c r="I3552" s="18" t="s">
        <v>8697</v>
      </c>
      <c r="J3552" s="27"/>
      <c r="K3552" s="27"/>
      <c r="L3552" s="27"/>
      <c r="M3552" s="27"/>
    </row>
    <row r="3553">
      <c r="A3553" s="15">
        <v>14.0</v>
      </c>
      <c r="B3553" s="3" t="s">
        <v>2577</v>
      </c>
      <c r="C3553" s="8" t="s">
        <v>3555</v>
      </c>
      <c r="D3553" s="4">
        <v>0.8171</v>
      </c>
      <c r="E3553" s="4">
        <v>0.9412</v>
      </c>
      <c r="F3553" s="3">
        <v>0.343</v>
      </c>
      <c r="G3553" s="26">
        <v>6.409E-38</v>
      </c>
      <c r="H3553" s="18" t="s">
        <v>9228</v>
      </c>
      <c r="I3553" s="18" t="s">
        <v>7414</v>
      </c>
      <c r="J3553" s="27"/>
      <c r="K3553" s="27"/>
      <c r="L3553" s="27"/>
      <c r="M3553" s="27"/>
    </row>
    <row r="3554">
      <c r="A3554" s="15">
        <v>14.0</v>
      </c>
      <c r="B3554" s="3" t="s">
        <v>2577</v>
      </c>
      <c r="C3554" s="8" t="s">
        <v>3556</v>
      </c>
      <c r="D3554" s="4">
        <v>0.8122</v>
      </c>
      <c r="E3554" s="4">
        <v>0.9379</v>
      </c>
      <c r="F3554" s="3">
        <v>0.379</v>
      </c>
      <c r="G3554" s="26">
        <v>2.997E-37</v>
      </c>
      <c r="H3554" s="18" t="s">
        <v>6241</v>
      </c>
      <c r="I3554" s="18" t="s">
        <v>6242</v>
      </c>
      <c r="J3554" s="27"/>
      <c r="K3554" s="27"/>
      <c r="L3554" s="27"/>
      <c r="M3554" s="27"/>
    </row>
    <row r="3555">
      <c r="A3555" s="15">
        <v>14.0</v>
      </c>
      <c r="B3555" s="3" t="s">
        <v>2577</v>
      </c>
      <c r="C3555" s="8" t="s">
        <v>3557</v>
      </c>
      <c r="D3555" s="4">
        <v>0.8115</v>
      </c>
      <c r="E3555" s="4">
        <v>0.9412</v>
      </c>
      <c r="F3555" s="3">
        <v>0.375</v>
      </c>
      <c r="G3555" s="26">
        <v>4.223E-37</v>
      </c>
      <c r="H3555" s="18" t="s">
        <v>8147</v>
      </c>
      <c r="I3555" s="18" t="s">
        <v>6242</v>
      </c>
      <c r="J3555" s="27"/>
      <c r="K3555" s="27"/>
      <c r="L3555" s="27"/>
      <c r="M3555" s="27"/>
    </row>
    <row r="3556">
      <c r="A3556" s="15">
        <v>14.0</v>
      </c>
      <c r="B3556" s="3" t="s">
        <v>2577</v>
      </c>
      <c r="C3556" s="8" t="s">
        <v>3558</v>
      </c>
      <c r="D3556" s="4">
        <v>0.795</v>
      </c>
      <c r="E3556" s="4">
        <v>0.9384</v>
      </c>
      <c r="F3556" s="3">
        <v>0.382</v>
      </c>
      <c r="G3556" s="26">
        <v>2.091E-36</v>
      </c>
      <c r="H3556" s="18" t="s">
        <v>9229</v>
      </c>
      <c r="I3556" s="18" t="s">
        <v>8697</v>
      </c>
      <c r="J3556" s="27"/>
      <c r="K3556" s="27"/>
      <c r="L3556" s="27"/>
      <c r="M3556" s="27"/>
    </row>
    <row r="3557">
      <c r="A3557" s="15">
        <v>14.0</v>
      </c>
      <c r="B3557" s="3" t="s">
        <v>2577</v>
      </c>
      <c r="C3557" s="8" t="s">
        <v>3559</v>
      </c>
      <c r="D3557" s="4">
        <v>0.7845</v>
      </c>
      <c r="E3557" s="4">
        <v>0.9309</v>
      </c>
      <c r="F3557" s="3">
        <v>0.401</v>
      </c>
      <c r="G3557" s="26">
        <v>9.949E-37</v>
      </c>
      <c r="H3557" s="18" t="s">
        <v>9230</v>
      </c>
      <c r="I3557" s="18" t="s">
        <v>6703</v>
      </c>
      <c r="J3557" s="27"/>
      <c r="K3557" s="27"/>
      <c r="L3557" s="27"/>
      <c r="M3557" s="27"/>
    </row>
    <row r="3558">
      <c r="A3558" s="15">
        <v>14.0</v>
      </c>
      <c r="B3558" s="3" t="s">
        <v>2577</v>
      </c>
      <c r="C3558" s="8" t="s">
        <v>3560</v>
      </c>
      <c r="D3558" s="4">
        <v>0.7668</v>
      </c>
      <c r="E3558" s="4">
        <v>0.9378</v>
      </c>
      <c r="F3558" s="3">
        <v>0.393</v>
      </c>
      <c r="G3558" s="26">
        <v>7.477E-37</v>
      </c>
      <c r="H3558" s="18" t="s">
        <v>6357</v>
      </c>
      <c r="I3558" s="18" t="s">
        <v>6358</v>
      </c>
      <c r="J3558" s="27"/>
      <c r="K3558" s="27"/>
      <c r="L3558" s="27"/>
      <c r="M3558" s="27"/>
    </row>
    <row r="3559">
      <c r="A3559" s="15">
        <v>14.0</v>
      </c>
      <c r="B3559" s="3" t="s">
        <v>2577</v>
      </c>
      <c r="C3559" s="8" t="s">
        <v>3561</v>
      </c>
      <c r="D3559" s="4">
        <v>0.7803</v>
      </c>
      <c r="E3559" s="4">
        <v>0.9302</v>
      </c>
      <c r="F3559" s="3">
        <v>0.398</v>
      </c>
      <c r="G3559" s="26">
        <v>1.664E-36</v>
      </c>
      <c r="H3559" s="18" t="s">
        <v>9157</v>
      </c>
      <c r="I3559" s="18" t="s">
        <v>6703</v>
      </c>
      <c r="J3559" s="27"/>
      <c r="K3559" s="27"/>
      <c r="L3559" s="27"/>
      <c r="M3559" s="27"/>
    </row>
    <row r="3560">
      <c r="A3560" s="15">
        <v>14.0</v>
      </c>
      <c r="B3560" s="3" t="s">
        <v>2577</v>
      </c>
      <c r="C3560" s="8" t="s">
        <v>3562</v>
      </c>
      <c r="D3560" s="4">
        <v>0.8177</v>
      </c>
      <c r="E3560" s="4">
        <v>0.9379</v>
      </c>
      <c r="F3560" s="3">
        <v>0.356</v>
      </c>
      <c r="G3560" s="26">
        <v>2.176E-35</v>
      </c>
      <c r="H3560" s="18" t="s">
        <v>6536</v>
      </c>
      <c r="I3560" s="18" t="s">
        <v>6242</v>
      </c>
      <c r="J3560" s="27"/>
      <c r="K3560" s="27"/>
      <c r="L3560" s="27"/>
      <c r="M3560" s="27"/>
    </row>
    <row r="3561">
      <c r="A3561" s="15">
        <v>14.0</v>
      </c>
      <c r="B3561" s="3" t="s">
        <v>2577</v>
      </c>
      <c r="C3561" s="8" t="s">
        <v>3563</v>
      </c>
      <c r="D3561" s="4">
        <v>0.7813</v>
      </c>
      <c r="E3561" s="4">
        <v>0.9429</v>
      </c>
      <c r="F3561" s="3">
        <v>0.327</v>
      </c>
      <c r="G3561" s="26">
        <v>5.747E-35</v>
      </c>
      <c r="H3561" s="18" t="s">
        <v>9231</v>
      </c>
      <c r="I3561" s="18" t="s">
        <v>7720</v>
      </c>
      <c r="J3561" s="27"/>
      <c r="K3561" s="27"/>
      <c r="L3561" s="27"/>
      <c r="M3561" s="27"/>
    </row>
    <row r="3562">
      <c r="A3562" s="15">
        <v>14.0</v>
      </c>
      <c r="B3562" s="3" t="s">
        <v>2577</v>
      </c>
      <c r="C3562" s="8" t="s">
        <v>3564</v>
      </c>
      <c r="D3562" s="4">
        <v>0.7649</v>
      </c>
      <c r="E3562" s="4">
        <v>0.9332</v>
      </c>
      <c r="F3562" s="3">
        <v>0.418</v>
      </c>
      <c r="G3562" s="26">
        <v>2.895E-35</v>
      </c>
      <c r="H3562" s="18" t="s">
        <v>9232</v>
      </c>
      <c r="I3562" s="18" t="s">
        <v>6703</v>
      </c>
      <c r="J3562" s="27"/>
      <c r="K3562" s="27"/>
      <c r="L3562" s="27"/>
      <c r="M3562" s="27"/>
    </row>
    <row r="3563">
      <c r="A3563" s="15">
        <v>14.0</v>
      </c>
      <c r="B3563" s="3" t="s">
        <v>2577</v>
      </c>
      <c r="C3563" s="8" t="s">
        <v>3565</v>
      </c>
      <c r="D3563" s="4">
        <v>0.7653</v>
      </c>
      <c r="E3563" s="4">
        <v>0.9146</v>
      </c>
      <c r="F3563" s="3">
        <v>0.266</v>
      </c>
      <c r="G3563" s="26">
        <v>4.953E-33</v>
      </c>
      <c r="H3563" s="18" t="s">
        <v>9233</v>
      </c>
      <c r="I3563" s="18" t="s">
        <v>6317</v>
      </c>
      <c r="J3563" s="27"/>
      <c r="K3563" s="27"/>
      <c r="L3563" s="27"/>
      <c r="M3563" s="27"/>
    </row>
    <row r="3564">
      <c r="A3564" s="15">
        <v>14.0</v>
      </c>
      <c r="B3564" s="3" t="s">
        <v>2577</v>
      </c>
      <c r="C3564" s="8" t="s">
        <v>3566</v>
      </c>
      <c r="D3564" s="4">
        <v>0.7618</v>
      </c>
      <c r="E3564" s="4">
        <v>0.915</v>
      </c>
      <c r="F3564" s="3">
        <v>0.27</v>
      </c>
      <c r="G3564" s="26">
        <v>2.452E-32</v>
      </c>
      <c r="H3564" s="18" t="s">
        <v>6253</v>
      </c>
      <c r="I3564" s="18" t="s">
        <v>6231</v>
      </c>
      <c r="J3564" s="27"/>
      <c r="K3564" s="27"/>
      <c r="L3564" s="27"/>
      <c r="M3564" s="27"/>
    </row>
    <row r="3565">
      <c r="A3565" s="15">
        <v>14.0</v>
      </c>
      <c r="B3565" s="3" t="s">
        <v>2577</v>
      </c>
      <c r="C3565" s="8" t="s">
        <v>3567</v>
      </c>
      <c r="D3565" s="4">
        <v>0.7718</v>
      </c>
      <c r="E3565" s="4">
        <v>0.9169</v>
      </c>
      <c r="F3565" s="3">
        <v>0.267</v>
      </c>
      <c r="G3565" s="26">
        <v>5.154E-32</v>
      </c>
      <c r="H3565" s="18" t="s">
        <v>9234</v>
      </c>
      <c r="I3565" s="18" t="s">
        <v>6231</v>
      </c>
      <c r="J3565" s="27"/>
      <c r="K3565" s="27"/>
      <c r="L3565" s="27"/>
      <c r="M3565" s="27"/>
    </row>
    <row r="3566">
      <c r="A3566" s="15">
        <v>14.0</v>
      </c>
      <c r="B3566" s="3" t="s">
        <v>2577</v>
      </c>
      <c r="C3566" s="8" t="s">
        <v>3568</v>
      </c>
      <c r="D3566" s="4">
        <v>0.759</v>
      </c>
      <c r="E3566" s="4">
        <v>0.9153</v>
      </c>
      <c r="F3566" s="3">
        <v>0.254</v>
      </c>
      <c r="G3566" s="26">
        <v>3.658E-32</v>
      </c>
      <c r="H3566" s="18" t="s">
        <v>6316</v>
      </c>
      <c r="I3566" s="18" t="s">
        <v>6317</v>
      </c>
      <c r="J3566" s="27"/>
      <c r="K3566" s="27"/>
      <c r="L3566" s="27"/>
      <c r="M3566" s="27"/>
    </row>
    <row r="3567">
      <c r="A3567" s="15">
        <v>14.0</v>
      </c>
      <c r="B3567" s="3" t="s">
        <v>2577</v>
      </c>
      <c r="C3567" s="8" t="s">
        <v>3569</v>
      </c>
      <c r="D3567" s="4">
        <v>0.7505</v>
      </c>
      <c r="E3567" s="4">
        <v>0.9127</v>
      </c>
      <c r="F3567" s="3">
        <v>0.265</v>
      </c>
      <c r="G3567" s="26">
        <v>3.658E-32</v>
      </c>
      <c r="H3567" s="18" t="s">
        <v>6281</v>
      </c>
      <c r="I3567" s="18" t="s">
        <v>6231</v>
      </c>
      <c r="J3567" s="27"/>
      <c r="K3567" s="27"/>
      <c r="L3567" s="27"/>
      <c r="M3567" s="27"/>
    </row>
    <row r="3568">
      <c r="A3568" s="15">
        <v>14.0</v>
      </c>
      <c r="B3568" s="3" t="s">
        <v>2577</v>
      </c>
      <c r="C3568" s="8" t="s">
        <v>3570</v>
      </c>
      <c r="D3568" s="4">
        <v>0.7764</v>
      </c>
      <c r="E3568" s="4">
        <v>0.9215</v>
      </c>
      <c r="F3568" s="3">
        <v>0.252</v>
      </c>
      <c r="G3568" s="26">
        <v>2.15E-31</v>
      </c>
      <c r="H3568" s="18" t="s">
        <v>9235</v>
      </c>
      <c r="I3568" s="18" t="s">
        <v>6231</v>
      </c>
      <c r="J3568" s="27"/>
      <c r="K3568" s="27"/>
      <c r="L3568" s="27"/>
      <c r="M3568" s="27"/>
    </row>
    <row r="3569">
      <c r="A3569" s="15">
        <v>14.0</v>
      </c>
      <c r="B3569" s="3" t="s">
        <v>2577</v>
      </c>
      <c r="C3569" s="8" t="s">
        <v>3571</v>
      </c>
      <c r="D3569" s="4">
        <v>0.7521</v>
      </c>
      <c r="E3569" s="4">
        <v>0.907</v>
      </c>
      <c r="F3569" s="3">
        <v>0.267</v>
      </c>
      <c r="G3569" s="26">
        <v>5.457E-32</v>
      </c>
      <c r="H3569" s="18" t="s">
        <v>6257</v>
      </c>
      <c r="I3569" s="18" t="s">
        <v>6231</v>
      </c>
      <c r="J3569" s="27"/>
      <c r="K3569" s="27"/>
      <c r="L3569" s="27"/>
      <c r="M3569" s="27"/>
    </row>
    <row r="3570">
      <c r="A3570" s="15">
        <v>14.0</v>
      </c>
      <c r="B3570" s="3" t="s">
        <v>2577</v>
      </c>
      <c r="C3570" s="8" t="s">
        <v>3572</v>
      </c>
      <c r="D3570" s="4">
        <v>0.7422</v>
      </c>
      <c r="E3570" s="4">
        <v>0.9028</v>
      </c>
      <c r="F3570" s="3">
        <v>0.271</v>
      </c>
      <c r="G3570" s="26">
        <v>9.126E-32</v>
      </c>
      <c r="H3570" s="18" t="s">
        <v>7353</v>
      </c>
      <c r="I3570" s="18" t="s">
        <v>6501</v>
      </c>
      <c r="J3570" s="27"/>
      <c r="K3570" s="27"/>
      <c r="L3570" s="27"/>
      <c r="M3570" s="27"/>
    </row>
    <row r="3571">
      <c r="A3571" s="15">
        <v>14.0</v>
      </c>
      <c r="B3571" s="3" t="s">
        <v>2577</v>
      </c>
      <c r="C3571" s="8" t="s">
        <v>3573</v>
      </c>
      <c r="D3571" s="4">
        <v>0.7555</v>
      </c>
      <c r="E3571" s="4">
        <v>0.9072</v>
      </c>
      <c r="F3571" s="3">
        <v>0.273</v>
      </c>
      <c r="G3571" s="26">
        <v>2.702E-31</v>
      </c>
      <c r="H3571" s="18" t="s">
        <v>6646</v>
      </c>
      <c r="I3571" s="18" t="s">
        <v>6647</v>
      </c>
      <c r="J3571" s="27"/>
      <c r="K3571" s="27"/>
      <c r="L3571" s="27"/>
      <c r="M3571" s="27"/>
    </row>
    <row r="3572">
      <c r="A3572" s="15">
        <v>14.0</v>
      </c>
      <c r="B3572" s="3" t="s">
        <v>2577</v>
      </c>
      <c r="C3572" s="8" t="s">
        <v>3574</v>
      </c>
      <c r="D3572" s="4">
        <v>0.7231</v>
      </c>
      <c r="E3572" s="4">
        <v>0.8812</v>
      </c>
      <c r="F3572" s="3">
        <v>0.256</v>
      </c>
      <c r="G3572" s="26">
        <v>1.065E-30</v>
      </c>
      <c r="H3572" s="18" t="s">
        <v>7352</v>
      </c>
      <c r="I3572" s="18" t="s">
        <v>6501</v>
      </c>
      <c r="J3572" s="27"/>
      <c r="K3572" s="27"/>
      <c r="L3572" s="27"/>
      <c r="M3572" s="27"/>
    </row>
    <row r="3573">
      <c r="A3573" s="15">
        <v>14.0</v>
      </c>
      <c r="B3573" s="3" t="s">
        <v>2577</v>
      </c>
      <c r="C3573" s="8" t="s">
        <v>3575</v>
      </c>
      <c r="D3573" s="4">
        <v>0.6829</v>
      </c>
      <c r="E3573" s="4">
        <v>0.8599</v>
      </c>
      <c r="F3573" s="3">
        <v>0.188</v>
      </c>
      <c r="G3573" s="26">
        <v>3.572E-24</v>
      </c>
      <c r="H3573" s="18" t="s">
        <v>9236</v>
      </c>
      <c r="I3573" s="18" t="s">
        <v>7657</v>
      </c>
      <c r="J3573" s="27"/>
      <c r="K3573" s="27"/>
      <c r="L3573" s="27"/>
      <c r="M3573" s="27"/>
    </row>
    <row r="3574">
      <c r="A3574" s="15">
        <v>14.0</v>
      </c>
      <c r="B3574" s="3" t="s">
        <v>2577</v>
      </c>
      <c r="C3574" s="8" t="s">
        <v>3576</v>
      </c>
      <c r="D3574" s="4">
        <v>0.6904</v>
      </c>
      <c r="E3574" s="4">
        <v>0.8884</v>
      </c>
      <c r="F3574" s="3">
        <v>0.197</v>
      </c>
      <c r="G3574" s="26">
        <v>4.946E-23</v>
      </c>
      <c r="H3574" s="18" t="s">
        <v>7672</v>
      </c>
      <c r="I3574" s="18" t="s">
        <v>7613</v>
      </c>
      <c r="J3574" s="27"/>
      <c r="K3574" s="27"/>
      <c r="L3574" s="27"/>
      <c r="M3574" s="27"/>
    </row>
    <row r="3575">
      <c r="A3575" s="15">
        <v>14.0</v>
      </c>
      <c r="B3575" s="3" t="s">
        <v>2577</v>
      </c>
      <c r="C3575" s="8" t="s">
        <v>3577</v>
      </c>
      <c r="D3575" s="4">
        <v>0.9187</v>
      </c>
      <c r="E3575" s="4">
        <v>0.9847</v>
      </c>
      <c r="F3575" s="3">
        <v>0.58</v>
      </c>
      <c r="G3575" s="26">
        <v>2.921E-51</v>
      </c>
      <c r="H3575" s="18" t="s">
        <v>9237</v>
      </c>
      <c r="I3575" s="18" t="s">
        <v>9238</v>
      </c>
      <c r="J3575" s="27"/>
      <c r="K3575" s="27"/>
      <c r="L3575" s="27"/>
      <c r="M3575" s="27"/>
    </row>
    <row r="3576">
      <c r="A3576" s="15">
        <v>14.0</v>
      </c>
      <c r="B3576" s="3" t="s">
        <v>2577</v>
      </c>
      <c r="C3576" s="8" t="s">
        <v>3578</v>
      </c>
      <c r="D3576" s="4">
        <v>0.9046</v>
      </c>
      <c r="E3576" s="4">
        <v>0.9804</v>
      </c>
      <c r="F3576" s="3">
        <v>0.496</v>
      </c>
      <c r="G3576" s="26">
        <v>1.539E-47</v>
      </c>
      <c r="H3576" s="18" t="s">
        <v>6207</v>
      </c>
      <c r="I3576" s="18" t="s">
        <v>6208</v>
      </c>
      <c r="J3576" s="27"/>
      <c r="K3576" s="27"/>
      <c r="L3576" s="27"/>
      <c r="M3576" s="27"/>
    </row>
    <row r="3577">
      <c r="A3577" s="15">
        <v>14.0</v>
      </c>
      <c r="B3577" s="3" t="s">
        <v>2577</v>
      </c>
      <c r="C3577" s="8" t="s">
        <v>3579</v>
      </c>
      <c r="D3577" s="4">
        <v>0.8389</v>
      </c>
      <c r="E3577" s="4">
        <v>0.9629</v>
      </c>
      <c r="F3577" s="3">
        <v>0.414</v>
      </c>
      <c r="G3577" s="26">
        <v>3.197E-43</v>
      </c>
      <c r="H3577" s="18" t="s">
        <v>6797</v>
      </c>
      <c r="I3577" s="18" t="s">
        <v>6798</v>
      </c>
      <c r="J3577" s="27"/>
      <c r="K3577" s="27"/>
      <c r="L3577" s="27"/>
      <c r="M3577" s="27"/>
    </row>
    <row r="3578">
      <c r="A3578" s="15">
        <v>14.0</v>
      </c>
      <c r="B3578" s="3" t="s">
        <v>2577</v>
      </c>
      <c r="C3578" s="8" t="s">
        <v>3580</v>
      </c>
      <c r="D3578" s="4">
        <v>0.8421</v>
      </c>
      <c r="E3578" s="4">
        <v>0.9589</v>
      </c>
      <c r="F3578" s="3">
        <v>0.418</v>
      </c>
      <c r="G3578" s="26">
        <v>5.05E-43</v>
      </c>
      <c r="H3578" s="18" t="s">
        <v>9239</v>
      </c>
      <c r="I3578" s="18" t="s">
        <v>9240</v>
      </c>
      <c r="J3578" s="27"/>
      <c r="K3578" s="27"/>
      <c r="L3578" s="27"/>
      <c r="M3578" s="27"/>
    </row>
    <row r="3579">
      <c r="A3579" s="15">
        <v>14.0</v>
      </c>
      <c r="B3579" s="3" t="s">
        <v>2577</v>
      </c>
      <c r="C3579" s="8" t="s">
        <v>3581</v>
      </c>
      <c r="D3579" s="4">
        <v>0.8509</v>
      </c>
      <c r="E3579" s="4">
        <v>0.9528</v>
      </c>
      <c r="F3579" s="3">
        <v>0.409</v>
      </c>
      <c r="G3579" s="26">
        <v>1.19E-42</v>
      </c>
      <c r="H3579" s="18" t="s">
        <v>9241</v>
      </c>
      <c r="I3579" s="18" t="s">
        <v>9179</v>
      </c>
      <c r="J3579" s="27"/>
      <c r="K3579" s="27"/>
      <c r="L3579" s="27"/>
      <c r="M3579" s="27"/>
    </row>
    <row r="3580">
      <c r="A3580" s="15">
        <v>14.0</v>
      </c>
      <c r="B3580" s="3" t="s">
        <v>2577</v>
      </c>
      <c r="C3580" s="8" t="s">
        <v>3582</v>
      </c>
      <c r="D3580" s="4">
        <v>0.8551</v>
      </c>
      <c r="E3580" s="4">
        <v>0.9536</v>
      </c>
      <c r="F3580" s="3">
        <v>0.422</v>
      </c>
      <c r="G3580" s="26">
        <v>1.99E-42</v>
      </c>
      <c r="H3580" s="18" t="s">
        <v>9242</v>
      </c>
      <c r="I3580" s="18" t="s">
        <v>8654</v>
      </c>
      <c r="J3580" s="27"/>
      <c r="K3580" s="27"/>
      <c r="L3580" s="27"/>
      <c r="M3580" s="27"/>
    </row>
    <row r="3581">
      <c r="A3581" s="15">
        <v>14.0</v>
      </c>
      <c r="B3581" s="3" t="s">
        <v>2577</v>
      </c>
      <c r="C3581" s="8" t="s">
        <v>3583</v>
      </c>
      <c r="D3581" s="4">
        <v>0.8396</v>
      </c>
      <c r="E3581" s="4">
        <v>0.9454</v>
      </c>
      <c r="F3581" s="3">
        <v>0.419</v>
      </c>
      <c r="G3581" s="26">
        <v>6.237E-42</v>
      </c>
      <c r="H3581" s="18" t="s">
        <v>9243</v>
      </c>
      <c r="I3581" s="18" t="s">
        <v>8697</v>
      </c>
      <c r="J3581" s="27"/>
      <c r="K3581" s="27"/>
      <c r="L3581" s="27"/>
      <c r="M3581" s="27"/>
    </row>
    <row r="3582">
      <c r="A3582" s="15">
        <v>14.0</v>
      </c>
      <c r="B3582" s="3" t="s">
        <v>2577</v>
      </c>
      <c r="C3582" s="8" t="s">
        <v>3584</v>
      </c>
      <c r="D3582" s="4">
        <v>0.8321</v>
      </c>
      <c r="E3582" s="4">
        <v>0.9577</v>
      </c>
      <c r="F3582" s="3">
        <v>0.393</v>
      </c>
      <c r="G3582" s="26">
        <v>1.043E-41</v>
      </c>
      <c r="H3582" s="18" t="s">
        <v>9244</v>
      </c>
      <c r="I3582" s="18" t="s">
        <v>9245</v>
      </c>
      <c r="J3582" s="27"/>
      <c r="K3582" s="27"/>
      <c r="L3582" s="27"/>
      <c r="M3582" s="27"/>
    </row>
    <row r="3583">
      <c r="A3583" s="15">
        <v>14.0</v>
      </c>
      <c r="B3583" s="3" t="s">
        <v>2577</v>
      </c>
      <c r="C3583" s="8" t="s">
        <v>3585</v>
      </c>
      <c r="D3583" s="4">
        <v>0.8185</v>
      </c>
      <c r="E3583" s="4">
        <v>0.9495</v>
      </c>
      <c r="F3583" s="3">
        <v>0.394</v>
      </c>
      <c r="G3583" s="26">
        <v>8.3E-42</v>
      </c>
      <c r="H3583" s="18" t="s">
        <v>9246</v>
      </c>
      <c r="I3583" s="18" t="s">
        <v>9247</v>
      </c>
      <c r="J3583" s="27"/>
      <c r="K3583" s="27"/>
      <c r="L3583" s="27"/>
      <c r="M3583" s="27"/>
    </row>
    <row r="3584">
      <c r="A3584" s="15">
        <v>14.0</v>
      </c>
      <c r="B3584" s="3" t="s">
        <v>2577</v>
      </c>
      <c r="C3584" s="8" t="s">
        <v>3586</v>
      </c>
      <c r="D3584" s="4">
        <v>0.817</v>
      </c>
      <c r="E3584" s="4">
        <v>0.9394</v>
      </c>
      <c r="F3584" s="3">
        <v>0.435</v>
      </c>
      <c r="G3584" s="26">
        <v>1.238E-41</v>
      </c>
      <c r="H3584" s="18" t="s">
        <v>9160</v>
      </c>
      <c r="I3584" s="18" t="s">
        <v>9161</v>
      </c>
      <c r="J3584" s="27"/>
      <c r="K3584" s="27"/>
      <c r="L3584" s="27"/>
      <c r="M3584" s="27"/>
    </row>
    <row r="3585">
      <c r="A3585" s="15">
        <v>14.0</v>
      </c>
      <c r="B3585" s="3" t="s">
        <v>2577</v>
      </c>
      <c r="C3585" s="8" t="s">
        <v>3587</v>
      </c>
      <c r="D3585" s="4">
        <v>0.8192</v>
      </c>
      <c r="E3585" s="4">
        <v>0.9398</v>
      </c>
      <c r="F3585" s="3">
        <v>0.401</v>
      </c>
      <c r="G3585" s="26">
        <v>7.705E-41</v>
      </c>
      <c r="H3585" s="18" t="s">
        <v>9248</v>
      </c>
      <c r="I3585" s="18" t="s">
        <v>9249</v>
      </c>
      <c r="J3585" s="27"/>
      <c r="K3585" s="27"/>
      <c r="L3585" s="27"/>
      <c r="M3585" s="27"/>
    </row>
    <row r="3586">
      <c r="A3586" s="15">
        <v>14.0</v>
      </c>
      <c r="B3586" s="3" t="s">
        <v>2577</v>
      </c>
      <c r="C3586" s="8" t="s">
        <v>3588</v>
      </c>
      <c r="D3586" s="4">
        <v>0.8347</v>
      </c>
      <c r="E3586" s="4">
        <v>0.9471</v>
      </c>
      <c r="F3586" s="3">
        <v>0.412</v>
      </c>
      <c r="G3586" s="26">
        <v>2.867E-40</v>
      </c>
      <c r="H3586" s="18" t="s">
        <v>9250</v>
      </c>
      <c r="I3586" s="18" t="s">
        <v>9179</v>
      </c>
      <c r="J3586" s="27"/>
      <c r="K3586" s="27"/>
      <c r="L3586" s="27"/>
      <c r="M3586" s="27"/>
    </row>
    <row r="3587">
      <c r="A3587" s="15">
        <v>14.0</v>
      </c>
      <c r="B3587" s="3" t="s">
        <v>2577</v>
      </c>
      <c r="C3587" s="8" t="s">
        <v>3589</v>
      </c>
      <c r="D3587" s="4">
        <v>0.84</v>
      </c>
      <c r="E3587" s="4">
        <v>0.9481</v>
      </c>
      <c r="F3587" s="3">
        <v>0.383</v>
      </c>
      <c r="G3587" s="26">
        <v>5.375E-40</v>
      </c>
      <c r="H3587" s="18" t="s">
        <v>9251</v>
      </c>
      <c r="I3587" s="18" t="s">
        <v>6127</v>
      </c>
      <c r="J3587" s="27"/>
      <c r="K3587" s="27"/>
      <c r="L3587" s="27"/>
      <c r="M3587" s="27"/>
    </row>
    <row r="3588">
      <c r="A3588" s="15">
        <v>14.0</v>
      </c>
      <c r="B3588" s="3" t="s">
        <v>2577</v>
      </c>
      <c r="C3588" s="8" t="s">
        <v>3590</v>
      </c>
      <c r="D3588" s="4">
        <v>0.8184</v>
      </c>
      <c r="E3588" s="4">
        <v>0.9549</v>
      </c>
      <c r="F3588" s="3">
        <v>0.376</v>
      </c>
      <c r="G3588" s="26">
        <v>4.277E-40</v>
      </c>
      <c r="H3588" s="18" t="s">
        <v>9252</v>
      </c>
      <c r="I3588" s="18" t="s">
        <v>8697</v>
      </c>
      <c r="J3588" s="27"/>
      <c r="K3588" s="27"/>
      <c r="L3588" s="27"/>
      <c r="M3588" s="27"/>
    </row>
    <row r="3589">
      <c r="A3589" s="15">
        <v>14.0</v>
      </c>
      <c r="B3589" s="3" t="s">
        <v>2577</v>
      </c>
      <c r="C3589" s="8" t="s">
        <v>3591</v>
      </c>
      <c r="D3589" s="4">
        <v>0.8229</v>
      </c>
      <c r="E3589" s="4">
        <v>0.9402</v>
      </c>
      <c r="F3589" s="3">
        <v>0.385</v>
      </c>
      <c r="G3589" s="26">
        <v>3.403E-40</v>
      </c>
      <c r="H3589" s="18" t="s">
        <v>7172</v>
      </c>
      <c r="I3589" s="18" t="s">
        <v>6703</v>
      </c>
      <c r="J3589" s="27"/>
      <c r="K3589" s="27"/>
      <c r="L3589" s="27"/>
      <c r="M3589" s="27"/>
    </row>
    <row r="3590">
      <c r="A3590" s="15">
        <v>14.0</v>
      </c>
      <c r="B3590" s="3" t="s">
        <v>2577</v>
      </c>
      <c r="C3590" s="8" t="s">
        <v>3592</v>
      </c>
      <c r="D3590" s="4">
        <v>0.8152</v>
      </c>
      <c r="E3590" s="4">
        <v>0.9401</v>
      </c>
      <c r="F3590" s="3">
        <v>0.406</v>
      </c>
      <c r="G3590" s="26">
        <v>2.155E-40</v>
      </c>
      <c r="H3590" s="18" t="s">
        <v>7421</v>
      </c>
      <c r="I3590" s="18" t="s">
        <v>6722</v>
      </c>
      <c r="J3590" s="27"/>
      <c r="K3590" s="27"/>
      <c r="L3590" s="27"/>
      <c r="M3590" s="27"/>
    </row>
    <row r="3591">
      <c r="A3591" s="15">
        <v>14.0</v>
      </c>
      <c r="B3591" s="3" t="s">
        <v>2577</v>
      </c>
      <c r="C3591" s="8" t="s">
        <v>3593</v>
      </c>
      <c r="D3591" s="4">
        <v>0.8185</v>
      </c>
      <c r="E3591" s="4">
        <v>0.9372</v>
      </c>
      <c r="F3591" s="3">
        <v>0.38</v>
      </c>
      <c r="G3591" s="26">
        <v>3.815E-40</v>
      </c>
      <c r="H3591" s="18" t="s">
        <v>7196</v>
      </c>
      <c r="I3591" s="18" t="s">
        <v>6446</v>
      </c>
      <c r="J3591" s="27"/>
      <c r="K3591" s="27"/>
      <c r="L3591" s="27"/>
      <c r="M3591" s="27"/>
    </row>
    <row r="3592">
      <c r="A3592" s="15">
        <v>14.0</v>
      </c>
      <c r="B3592" s="3" t="s">
        <v>2577</v>
      </c>
      <c r="C3592" s="8" t="s">
        <v>3594</v>
      </c>
      <c r="D3592" s="4">
        <v>0.8195</v>
      </c>
      <c r="E3592" s="4">
        <v>0.9403</v>
      </c>
      <c r="F3592" s="3">
        <v>0.397</v>
      </c>
      <c r="G3592" s="26">
        <v>5.076E-40</v>
      </c>
      <c r="H3592" s="18" t="s">
        <v>8944</v>
      </c>
      <c r="I3592" s="18" t="s">
        <v>8697</v>
      </c>
      <c r="J3592" s="27"/>
      <c r="K3592" s="27"/>
      <c r="L3592" s="27"/>
      <c r="M3592" s="27"/>
    </row>
    <row r="3593">
      <c r="A3593" s="15">
        <v>14.0</v>
      </c>
      <c r="B3593" s="3" t="s">
        <v>2577</v>
      </c>
      <c r="C3593" s="8" t="s">
        <v>3595</v>
      </c>
      <c r="D3593" s="4">
        <v>0.8118</v>
      </c>
      <c r="E3593" s="4">
        <v>0.9351</v>
      </c>
      <c r="F3593" s="3">
        <v>0.395</v>
      </c>
      <c r="G3593" s="26">
        <v>5.076E-40</v>
      </c>
      <c r="H3593" s="18" t="s">
        <v>9253</v>
      </c>
      <c r="I3593" s="18" t="s">
        <v>6703</v>
      </c>
      <c r="J3593" s="27"/>
      <c r="K3593" s="27"/>
      <c r="L3593" s="27"/>
      <c r="M3593" s="27"/>
    </row>
    <row r="3594">
      <c r="A3594" s="15">
        <v>14.0</v>
      </c>
      <c r="B3594" s="3" t="s">
        <v>2577</v>
      </c>
      <c r="C3594" s="8" t="s">
        <v>3596</v>
      </c>
      <c r="D3594" s="4">
        <v>0.8102</v>
      </c>
      <c r="E3594" s="4">
        <v>0.9374</v>
      </c>
      <c r="F3594" s="3">
        <v>0.389</v>
      </c>
      <c r="G3594" s="26">
        <v>5.691E-40</v>
      </c>
      <c r="H3594" s="18" t="s">
        <v>7916</v>
      </c>
      <c r="I3594" s="18" t="s">
        <v>7917</v>
      </c>
      <c r="J3594" s="27"/>
      <c r="K3594" s="27"/>
      <c r="L3594" s="27"/>
      <c r="M3594" s="27"/>
    </row>
    <row r="3595">
      <c r="A3595" s="15">
        <v>14.0</v>
      </c>
      <c r="B3595" s="3" t="s">
        <v>2577</v>
      </c>
      <c r="C3595" s="8" t="s">
        <v>3597</v>
      </c>
      <c r="D3595" s="4">
        <v>0.8296</v>
      </c>
      <c r="E3595" s="4">
        <v>0.9354</v>
      </c>
      <c r="F3595" s="3">
        <v>0.363</v>
      </c>
      <c r="G3595" s="26">
        <v>2.242E-39</v>
      </c>
      <c r="H3595" s="18" t="s">
        <v>6158</v>
      </c>
      <c r="I3595" s="18" t="s">
        <v>6159</v>
      </c>
      <c r="J3595" s="27"/>
      <c r="K3595" s="27"/>
      <c r="L3595" s="27"/>
      <c r="M3595" s="27"/>
    </row>
    <row r="3596">
      <c r="A3596" s="15">
        <v>14.0</v>
      </c>
      <c r="B3596" s="3" t="s">
        <v>2577</v>
      </c>
      <c r="C3596" s="8" t="s">
        <v>3598</v>
      </c>
      <c r="D3596" s="4">
        <v>0.811</v>
      </c>
      <c r="E3596" s="4">
        <v>0.9367</v>
      </c>
      <c r="F3596" s="3">
        <v>0.404</v>
      </c>
      <c r="G3596" s="26">
        <v>1.008E-39</v>
      </c>
      <c r="H3596" s="18" t="s">
        <v>9254</v>
      </c>
      <c r="I3596" s="18" t="s">
        <v>6703</v>
      </c>
      <c r="J3596" s="27"/>
      <c r="K3596" s="27"/>
      <c r="L3596" s="27"/>
      <c r="M3596" s="27"/>
    </row>
    <row r="3597">
      <c r="A3597" s="15">
        <v>14.0</v>
      </c>
      <c r="B3597" s="3" t="s">
        <v>2577</v>
      </c>
      <c r="C3597" s="8" t="s">
        <v>3599</v>
      </c>
      <c r="D3597" s="4">
        <v>0.8177</v>
      </c>
      <c r="E3597" s="4">
        <v>0.9433</v>
      </c>
      <c r="F3597" s="3">
        <v>0.41</v>
      </c>
      <c r="G3597" s="26">
        <v>2.118E-39</v>
      </c>
      <c r="H3597" s="18" t="s">
        <v>9255</v>
      </c>
      <c r="I3597" s="18" t="s">
        <v>6703</v>
      </c>
      <c r="J3597" s="27"/>
      <c r="K3597" s="27"/>
      <c r="L3597" s="27"/>
      <c r="M3597" s="27"/>
    </row>
    <row r="3598">
      <c r="A3598" s="15">
        <v>14.0</v>
      </c>
      <c r="B3598" s="3" t="s">
        <v>2577</v>
      </c>
      <c r="C3598" s="8" t="s">
        <v>3600</v>
      </c>
      <c r="D3598" s="4">
        <v>0.8099</v>
      </c>
      <c r="E3598" s="4">
        <v>0.9377</v>
      </c>
      <c r="F3598" s="3">
        <v>0.38</v>
      </c>
      <c r="G3598" s="26">
        <v>2.0E-39</v>
      </c>
      <c r="H3598" s="18" t="s">
        <v>9256</v>
      </c>
      <c r="I3598" s="18" t="s">
        <v>9257</v>
      </c>
      <c r="J3598" s="27"/>
      <c r="K3598" s="27"/>
      <c r="L3598" s="27"/>
      <c r="M3598" s="27"/>
    </row>
    <row r="3599">
      <c r="A3599" s="15">
        <v>14.0</v>
      </c>
      <c r="B3599" s="3" t="s">
        <v>2577</v>
      </c>
      <c r="C3599" s="8" t="s">
        <v>3601</v>
      </c>
      <c r="D3599" s="4">
        <v>0.8157</v>
      </c>
      <c r="E3599" s="4">
        <v>0.9387</v>
      </c>
      <c r="F3599" s="3">
        <v>0.382</v>
      </c>
      <c r="G3599" s="26">
        <v>7.881E-39</v>
      </c>
      <c r="H3599" s="18" t="s">
        <v>8139</v>
      </c>
      <c r="I3599" s="18" t="s">
        <v>6242</v>
      </c>
      <c r="J3599" s="27"/>
      <c r="K3599" s="27"/>
      <c r="L3599" s="27"/>
      <c r="M3599" s="27"/>
    </row>
    <row r="3600">
      <c r="A3600" s="15">
        <v>14.0</v>
      </c>
      <c r="B3600" s="3" t="s">
        <v>2577</v>
      </c>
      <c r="C3600" s="8" t="s">
        <v>3602</v>
      </c>
      <c r="D3600" s="4">
        <v>0.8069</v>
      </c>
      <c r="E3600" s="4">
        <v>0.935</v>
      </c>
      <c r="F3600" s="3">
        <v>0.377</v>
      </c>
      <c r="G3600" s="26">
        <v>4.451E-39</v>
      </c>
      <c r="H3600" s="18" t="s">
        <v>9258</v>
      </c>
      <c r="I3600" s="18" t="s">
        <v>9259</v>
      </c>
      <c r="J3600" s="27"/>
      <c r="K3600" s="27"/>
      <c r="L3600" s="27"/>
      <c r="M3600" s="27"/>
    </row>
    <row r="3601">
      <c r="A3601" s="15">
        <v>14.0</v>
      </c>
      <c r="B3601" s="3" t="s">
        <v>2577</v>
      </c>
      <c r="C3601" s="8" t="s">
        <v>3603</v>
      </c>
      <c r="D3601" s="4">
        <v>0.8172</v>
      </c>
      <c r="E3601" s="4">
        <v>0.9422</v>
      </c>
      <c r="F3601" s="3">
        <v>0.346</v>
      </c>
      <c r="G3601" s="26">
        <v>2.471E-38</v>
      </c>
      <c r="H3601" s="18" t="s">
        <v>9260</v>
      </c>
      <c r="I3601" s="18" t="s">
        <v>7414</v>
      </c>
      <c r="J3601" s="27"/>
      <c r="K3601" s="27"/>
      <c r="L3601" s="27"/>
      <c r="M3601" s="27"/>
    </row>
    <row r="3602">
      <c r="A3602" s="15">
        <v>14.0</v>
      </c>
      <c r="B3602" s="3" t="s">
        <v>2577</v>
      </c>
      <c r="C3602" s="8" t="s">
        <v>3604</v>
      </c>
      <c r="D3602" s="4">
        <v>0.8082</v>
      </c>
      <c r="E3602" s="4">
        <v>0.9388</v>
      </c>
      <c r="F3602" s="3">
        <v>0.356</v>
      </c>
      <c r="G3602" s="26">
        <v>2.77E-38</v>
      </c>
      <c r="H3602" s="18" t="s">
        <v>9261</v>
      </c>
      <c r="I3602" s="18" t="s">
        <v>6707</v>
      </c>
      <c r="J3602" s="27"/>
      <c r="K3602" s="27"/>
      <c r="L3602" s="27"/>
      <c r="M3602" s="27"/>
    </row>
    <row r="3603">
      <c r="A3603" s="15">
        <v>14.0</v>
      </c>
      <c r="B3603" s="3" t="s">
        <v>2577</v>
      </c>
      <c r="C3603" s="8" t="s">
        <v>3605</v>
      </c>
      <c r="D3603" s="4">
        <v>0.8099</v>
      </c>
      <c r="E3603" s="4">
        <v>0.9364</v>
      </c>
      <c r="F3603" s="3">
        <v>0.372</v>
      </c>
      <c r="G3603" s="26">
        <v>3.288E-38</v>
      </c>
      <c r="H3603" s="18" t="s">
        <v>6862</v>
      </c>
      <c r="I3603" s="18" t="s">
        <v>6242</v>
      </c>
      <c r="J3603" s="27"/>
      <c r="K3603" s="27"/>
      <c r="L3603" s="27"/>
      <c r="M3603" s="27"/>
    </row>
    <row r="3604">
      <c r="A3604" s="15">
        <v>14.0</v>
      </c>
      <c r="B3604" s="3" t="s">
        <v>2577</v>
      </c>
      <c r="C3604" s="8" t="s">
        <v>3606</v>
      </c>
      <c r="D3604" s="4">
        <v>0.7973</v>
      </c>
      <c r="E3604" s="4">
        <v>0.9205</v>
      </c>
      <c r="F3604" s="3">
        <v>0.353</v>
      </c>
      <c r="G3604" s="26">
        <v>2.333E-38</v>
      </c>
      <c r="H3604" s="18" t="s">
        <v>9262</v>
      </c>
      <c r="I3604" s="18" t="s">
        <v>6707</v>
      </c>
      <c r="J3604" s="27"/>
      <c r="K3604" s="27"/>
      <c r="L3604" s="27"/>
      <c r="M3604" s="27"/>
    </row>
    <row r="3605">
      <c r="A3605" s="15">
        <v>14.0</v>
      </c>
      <c r="B3605" s="3" t="s">
        <v>2577</v>
      </c>
      <c r="C3605" s="8" t="s">
        <v>3607</v>
      </c>
      <c r="D3605" s="4">
        <v>0.7994</v>
      </c>
      <c r="E3605" s="4">
        <v>0.9342</v>
      </c>
      <c r="F3605" s="3">
        <v>0.345</v>
      </c>
      <c r="G3605" s="26">
        <v>9.194E-38</v>
      </c>
      <c r="H3605" s="18" t="s">
        <v>8096</v>
      </c>
      <c r="I3605" s="18" t="s">
        <v>8029</v>
      </c>
      <c r="J3605" s="27"/>
      <c r="K3605" s="27"/>
      <c r="L3605" s="27"/>
      <c r="M3605" s="27"/>
    </row>
    <row r="3606">
      <c r="A3606" s="15">
        <v>14.0</v>
      </c>
      <c r="B3606" s="3" t="s">
        <v>2577</v>
      </c>
      <c r="C3606" s="8" t="s">
        <v>3608</v>
      </c>
      <c r="D3606" s="4">
        <v>0.7832</v>
      </c>
      <c r="E3606" s="4">
        <v>0.9471</v>
      </c>
      <c r="F3606" s="3">
        <v>0.388</v>
      </c>
      <c r="G3606" s="26">
        <v>2.428E-37</v>
      </c>
      <c r="H3606" s="18" t="s">
        <v>9263</v>
      </c>
      <c r="I3606" s="18" t="s">
        <v>8697</v>
      </c>
      <c r="J3606" s="27"/>
      <c r="K3606" s="27"/>
      <c r="L3606" s="27"/>
      <c r="M3606" s="27"/>
    </row>
    <row r="3607">
      <c r="A3607" s="15">
        <v>14.0</v>
      </c>
      <c r="B3607" s="3" t="s">
        <v>2577</v>
      </c>
      <c r="C3607" s="8" t="s">
        <v>3609</v>
      </c>
      <c r="D3607" s="4">
        <v>0.7915</v>
      </c>
      <c r="E3607" s="4">
        <v>0.9294</v>
      </c>
      <c r="F3607" s="3">
        <v>0.348</v>
      </c>
      <c r="G3607" s="26">
        <v>5.721E-37</v>
      </c>
      <c r="H3607" s="18" t="s">
        <v>9264</v>
      </c>
      <c r="I3607" s="18" t="s">
        <v>6707</v>
      </c>
      <c r="J3607" s="27"/>
      <c r="K3607" s="27"/>
      <c r="L3607" s="27"/>
      <c r="M3607" s="27"/>
    </row>
    <row r="3608">
      <c r="A3608" s="15">
        <v>14.0</v>
      </c>
      <c r="B3608" s="3" t="s">
        <v>2577</v>
      </c>
      <c r="C3608" s="8" t="s">
        <v>3610</v>
      </c>
      <c r="D3608" s="4">
        <v>0.7889</v>
      </c>
      <c r="E3608" s="4">
        <v>0.9186</v>
      </c>
      <c r="F3608" s="3">
        <v>0.333</v>
      </c>
      <c r="G3608" s="26">
        <v>3.835E-37</v>
      </c>
      <c r="H3608" s="18" t="s">
        <v>9265</v>
      </c>
      <c r="I3608" s="18" t="s">
        <v>6707</v>
      </c>
      <c r="J3608" s="27"/>
      <c r="K3608" s="27"/>
      <c r="L3608" s="27"/>
      <c r="M3608" s="27"/>
    </row>
    <row r="3609">
      <c r="A3609" s="15">
        <v>14.0</v>
      </c>
      <c r="B3609" s="3" t="s">
        <v>2577</v>
      </c>
      <c r="C3609" s="8" t="s">
        <v>3611</v>
      </c>
      <c r="D3609" s="4">
        <v>0.8021</v>
      </c>
      <c r="E3609" s="4">
        <v>0.9316</v>
      </c>
      <c r="F3609" s="3">
        <v>0.372</v>
      </c>
      <c r="G3609" s="26">
        <v>1.427E-36</v>
      </c>
      <c r="H3609" s="18" t="s">
        <v>6696</v>
      </c>
      <c r="I3609" s="18" t="s">
        <v>6697</v>
      </c>
      <c r="J3609" s="27"/>
      <c r="K3609" s="27"/>
      <c r="L3609" s="27"/>
      <c r="M3609" s="27"/>
    </row>
    <row r="3610">
      <c r="A3610" s="15">
        <v>14.0</v>
      </c>
      <c r="B3610" s="3" t="s">
        <v>2577</v>
      </c>
      <c r="C3610" s="8" t="s">
        <v>3612</v>
      </c>
      <c r="D3610" s="4">
        <v>0.7924</v>
      </c>
      <c r="E3610" s="4">
        <v>0.9215</v>
      </c>
      <c r="F3610" s="3">
        <v>0.367</v>
      </c>
      <c r="G3610" s="26">
        <v>5.104E-37</v>
      </c>
      <c r="H3610" s="18" t="s">
        <v>6785</v>
      </c>
      <c r="I3610" s="18" t="s">
        <v>6381</v>
      </c>
      <c r="J3610" s="27"/>
      <c r="K3610" s="27"/>
      <c r="L3610" s="27"/>
      <c r="M3610" s="27"/>
    </row>
    <row r="3611">
      <c r="A3611" s="15">
        <v>14.0</v>
      </c>
      <c r="B3611" s="3" t="s">
        <v>2577</v>
      </c>
      <c r="C3611" s="8" t="s">
        <v>3613</v>
      </c>
      <c r="D3611" s="4">
        <v>0.7952</v>
      </c>
      <c r="E3611" s="4">
        <v>0.9312</v>
      </c>
      <c r="F3611" s="3">
        <v>0.341</v>
      </c>
      <c r="G3611" s="26">
        <v>1.136E-36</v>
      </c>
      <c r="H3611" s="18" t="s">
        <v>9266</v>
      </c>
      <c r="I3611" s="18" t="s">
        <v>6703</v>
      </c>
      <c r="J3611" s="27"/>
      <c r="K3611" s="27"/>
      <c r="L3611" s="27"/>
      <c r="M3611" s="27"/>
    </row>
    <row r="3612">
      <c r="A3612" s="15">
        <v>14.0</v>
      </c>
      <c r="B3612" s="3" t="s">
        <v>2577</v>
      </c>
      <c r="C3612" s="8" t="s">
        <v>3614</v>
      </c>
      <c r="D3612" s="4">
        <v>0.7928</v>
      </c>
      <c r="E3612" s="4">
        <v>0.9288</v>
      </c>
      <c r="F3612" s="3">
        <v>0.352</v>
      </c>
      <c r="G3612" s="26">
        <v>1.202E-36</v>
      </c>
      <c r="H3612" s="18" t="s">
        <v>9267</v>
      </c>
      <c r="I3612" s="18" t="s">
        <v>6707</v>
      </c>
      <c r="J3612" s="27"/>
      <c r="K3612" s="27"/>
      <c r="L3612" s="27"/>
      <c r="M3612" s="27"/>
    </row>
    <row r="3613">
      <c r="A3613" s="15">
        <v>14.0</v>
      </c>
      <c r="B3613" s="3" t="s">
        <v>2577</v>
      </c>
      <c r="C3613" s="8" t="s">
        <v>3615</v>
      </c>
      <c r="D3613" s="4">
        <v>0.7943</v>
      </c>
      <c r="E3613" s="4">
        <v>0.9269</v>
      </c>
      <c r="F3613" s="3">
        <v>0.335</v>
      </c>
      <c r="G3613" s="26">
        <v>1.427E-36</v>
      </c>
      <c r="H3613" s="18" t="s">
        <v>9268</v>
      </c>
      <c r="I3613" s="18" t="s">
        <v>6707</v>
      </c>
      <c r="J3613" s="27"/>
      <c r="K3613" s="27"/>
      <c r="L3613" s="27"/>
      <c r="M3613" s="27"/>
    </row>
    <row r="3614">
      <c r="A3614" s="15">
        <v>14.0</v>
      </c>
      <c r="B3614" s="3" t="s">
        <v>2577</v>
      </c>
      <c r="C3614" s="8" t="s">
        <v>3616</v>
      </c>
      <c r="D3614" s="4">
        <v>0.7764</v>
      </c>
      <c r="E3614" s="4">
        <v>0.918</v>
      </c>
      <c r="F3614" s="3">
        <v>0.341</v>
      </c>
      <c r="G3614" s="26">
        <v>5.104E-37</v>
      </c>
      <c r="H3614" s="18" t="s">
        <v>9269</v>
      </c>
      <c r="I3614" s="18" t="s">
        <v>6703</v>
      </c>
      <c r="J3614" s="27"/>
      <c r="K3614" s="27"/>
      <c r="L3614" s="27"/>
      <c r="M3614" s="27"/>
    </row>
    <row r="3615">
      <c r="A3615" s="15">
        <v>14.0</v>
      </c>
      <c r="B3615" s="3" t="s">
        <v>2577</v>
      </c>
      <c r="C3615" s="8" t="s">
        <v>3617</v>
      </c>
      <c r="D3615" s="4">
        <v>0.7872</v>
      </c>
      <c r="E3615" s="4">
        <v>0.9231</v>
      </c>
      <c r="F3615" s="3">
        <v>0.331</v>
      </c>
      <c r="G3615" s="26">
        <v>1.273E-36</v>
      </c>
      <c r="H3615" s="18" t="s">
        <v>9270</v>
      </c>
      <c r="I3615" s="18" t="s">
        <v>6707</v>
      </c>
      <c r="J3615" s="27"/>
      <c r="K3615" s="27"/>
      <c r="L3615" s="27"/>
      <c r="M3615" s="27"/>
    </row>
    <row r="3616">
      <c r="A3616" s="15">
        <v>14.0</v>
      </c>
      <c r="B3616" s="3" t="s">
        <v>2577</v>
      </c>
      <c r="C3616" s="8" t="s">
        <v>3618</v>
      </c>
      <c r="D3616" s="4">
        <v>0.7951</v>
      </c>
      <c r="E3616" s="4">
        <v>0.9284</v>
      </c>
      <c r="F3616" s="3">
        <v>0.315</v>
      </c>
      <c r="G3616" s="26">
        <v>6.304E-36</v>
      </c>
      <c r="H3616" s="18" t="s">
        <v>7439</v>
      </c>
      <c r="I3616" s="18" t="s">
        <v>7431</v>
      </c>
      <c r="J3616" s="27"/>
      <c r="K3616" s="27"/>
      <c r="L3616" s="27"/>
      <c r="M3616" s="27"/>
    </row>
    <row r="3617">
      <c r="A3617" s="15">
        <v>14.0</v>
      </c>
      <c r="B3617" s="3" t="s">
        <v>2577</v>
      </c>
      <c r="C3617" s="8" t="s">
        <v>3619</v>
      </c>
      <c r="D3617" s="4">
        <v>0.7798</v>
      </c>
      <c r="E3617" s="4">
        <v>0.9231</v>
      </c>
      <c r="F3617" s="3">
        <v>0.323</v>
      </c>
      <c r="G3617" s="26">
        <v>3.991E-36</v>
      </c>
      <c r="H3617" s="18" t="s">
        <v>9271</v>
      </c>
      <c r="I3617" s="18" t="s">
        <v>6703</v>
      </c>
      <c r="J3617" s="27"/>
      <c r="K3617" s="27"/>
      <c r="L3617" s="27"/>
      <c r="M3617" s="27"/>
    </row>
    <row r="3618">
      <c r="A3618" s="15">
        <v>14.0</v>
      </c>
      <c r="B3618" s="3" t="s">
        <v>2577</v>
      </c>
      <c r="C3618" s="8" t="s">
        <v>3620</v>
      </c>
      <c r="D3618" s="4">
        <v>0.7863</v>
      </c>
      <c r="E3618" s="4">
        <v>0.9269</v>
      </c>
      <c r="F3618" s="3">
        <v>0.33</v>
      </c>
      <c r="G3618" s="26">
        <v>7.483E-36</v>
      </c>
      <c r="H3618" s="18" t="s">
        <v>9266</v>
      </c>
      <c r="I3618" s="18" t="s">
        <v>6703</v>
      </c>
      <c r="J3618" s="27"/>
      <c r="K3618" s="27"/>
      <c r="L3618" s="27"/>
      <c r="M3618" s="27"/>
    </row>
    <row r="3619">
      <c r="A3619" s="15">
        <v>14.0</v>
      </c>
      <c r="B3619" s="3" t="s">
        <v>2577</v>
      </c>
      <c r="C3619" s="8" t="s">
        <v>3621</v>
      </c>
      <c r="D3619" s="4">
        <v>0.7819</v>
      </c>
      <c r="E3619" s="4">
        <v>0.9199</v>
      </c>
      <c r="F3619" s="3">
        <v>0.334</v>
      </c>
      <c r="G3619" s="26">
        <v>4.475E-36</v>
      </c>
      <c r="H3619" s="18" t="s">
        <v>6720</v>
      </c>
      <c r="I3619" s="18" t="s">
        <v>6707</v>
      </c>
      <c r="J3619" s="27"/>
      <c r="K3619" s="27"/>
      <c r="L3619" s="27"/>
      <c r="M3619" s="27"/>
    </row>
    <row r="3620">
      <c r="A3620" s="15">
        <v>14.0</v>
      </c>
      <c r="B3620" s="3" t="s">
        <v>2577</v>
      </c>
      <c r="C3620" s="8" t="s">
        <v>3622</v>
      </c>
      <c r="D3620" s="4">
        <v>0.7802</v>
      </c>
      <c r="E3620" s="4">
        <v>0.9216</v>
      </c>
      <c r="F3620" s="3">
        <v>0.335</v>
      </c>
      <c r="G3620" s="26">
        <v>4.738E-36</v>
      </c>
      <c r="H3620" s="18" t="s">
        <v>9272</v>
      </c>
      <c r="I3620" s="18" t="s">
        <v>6703</v>
      </c>
      <c r="J3620" s="27"/>
      <c r="K3620" s="27"/>
      <c r="L3620" s="27"/>
      <c r="M3620" s="27"/>
    </row>
    <row r="3621">
      <c r="A3621" s="15">
        <v>14.0</v>
      </c>
      <c r="B3621" s="3" t="s">
        <v>2577</v>
      </c>
      <c r="C3621" s="8" t="s">
        <v>3623</v>
      </c>
      <c r="D3621" s="4">
        <v>0.7884</v>
      </c>
      <c r="E3621" s="4">
        <v>0.921</v>
      </c>
      <c r="F3621" s="3">
        <v>0.335</v>
      </c>
      <c r="G3621" s="26">
        <v>8.389E-36</v>
      </c>
      <c r="H3621" s="18" t="s">
        <v>9273</v>
      </c>
      <c r="I3621" s="18" t="s">
        <v>6707</v>
      </c>
      <c r="J3621" s="27"/>
      <c r="K3621" s="27"/>
      <c r="L3621" s="27"/>
      <c r="M3621" s="27"/>
    </row>
    <row r="3622">
      <c r="A3622" s="15">
        <v>14.0</v>
      </c>
      <c r="B3622" s="3" t="s">
        <v>2577</v>
      </c>
      <c r="C3622" s="8" t="s">
        <v>3624</v>
      </c>
      <c r="D3622" s="4">
        <v>0.7851</v>
      </c>
      <c r="E3622" s="4">
        <v>0.9274</v>
      </c>
      <c r="F3622" s="3">
        <v>0.332</v>
      </c>
      <c r="G3622" s="26">
        <v>1.182E-35</v>
      </c>
      <c r="H3622" s="18" t="s">
        <v>9274</v>
      </c>
      <c r="I3622" s="18" t="s">
        <v>6703</v>
      </c>
      <c r="J3622" s="27"/>
      <c r="K3622" s="27"/>
      <c r="L3622" s="27"/>
      <c r="M3622" s="27"/>
    </row>
    <row r="3623">
      <c r="A3623" s="15">
        <v>14.0</v>
      </c>
      <c r="B3623" s="3" t="s">
        <v>2577</v>
      </c>
      <c r="C3623" s="8" t="s">
        <v>3625</v>
      </c>
      <c r="D3623" s="4">
        <v>0.7786</v>
      </c>
      <c r="E3623" s="4">
        <v>0.936</v>
      </c>
      <c r="F3623" s="3">
        <v>0.315</v>
      </c>
      <c r="G3623" s="26">
        <v>1.485E-35</v>
      </c>
      <c r="H3623" s="18" t="s">
        <v>9275</v>
      </c>
      <c r="I3623" s="18" t="s">
        <v>9276</v>
      </c>
      <c r="J3623" s="27"/>
      <c r="K3623" s="27"/>
      <c r="L3623" s="27"/>
      <c r="M3623" s="27"/>
    </row>
    <row r="3624">
      <c r="A3624" s="15">
        <v>14.0</v>
      </c>
      <c r="B3624" s="3" t="s">
        <v>2577</v>
      </c>
      <c r="C3624" s="8" t="s">
        <v>3626</v>
      </c>
      <c r="D3624" s="4">
        <v>0.7611</v>
      </c>
      <c r="E3624" s="4">
        <v>0.9144</v>
      </c>
      <c r="F3624" s="3">
        <v>0.335</v>
      </c>
      <c r="G3624" s="26">
        <v>2.011E-36</v>
      </c>
      <c r="H3624" s="18" t="s">
        <v>9277</v>
      </c>
      <c r="I3624" s="18" t="s">
        <v>6406</v>
      </c>
      <c r="J3624" s="27"/>
      <c r="K3624" s="27"/>
      <c r="L3624" s="27"/>
      <c r="M3624" s="27"/>
    </row>
    <row r="3625">
      <c r="A3625" s="15">
        <v>14.0</v>
      </c>
      <c r="B3625" s="3" t="s">
        <v>2577</v>
      </c>
      <c r="C3625" s="8" t="s">
        <v>3627</v>
      </c>
      <c r="D3625" s="4">
        <v>0.7871</v>
      </c>
      <c r="E3625" s="4">
        <v>0.9272</v>
      </c>
      <c r="F3625" s="3">
        <v>0.332</v>
      </c>
      <c r="G3625" s="26">
        <v>2.785E-35</v>
      </c>
      <c r="H3625" s="18" t="s">
        <v>9274</v>
      </c>
      <c r="I3625" s="18" t="s">
        <v>6703</v>
      </c>
      <c r="J3625" s="27"/>
      <c r="K3625" s="27"/>
      <c r="L3625" s="27"/>
      <c r="M3625" s="27"/>
    </row>
    <row r="3626">
      <c r="A3626" s="15">
        <v>14.0</v>
      </c>
      <c r="B3626" s="3" t="s">
        <v>2577</v>
      </c>
      <c r="C3626" s="8" t="s">
        <v>3628</v>
      </c>
      <c r="D3626" s="4">
        <v>0.7866</v>
      </c>
      <c r="E3626" s="4">
        <v>0.9269</v>
      </c>
      <c r="F3626" s="3">
        <v>0.335</v>
      </c>
      <c r="G3626" s="26">
        <v>3.705E-35</v>
      </c>
      <c r="H3626" s="18" t="s">
        <v>9269</v>
      </c>
      <c r="I3626" s="18" t="s">
        <v>6703</v>
      </c>
      <c r="J3626" s="27"/>
      <c r="K3626" s="27"/>
      <c r="L3626" s="27"/>
      <c r="M3626" s="27"/>
    </row>
    <row r="3627">
      <c r="A3627" s="15">
        <v>14.0</v>
      </c>
      <c r="B3627" s="3" t="s">
        <v>2577</v>
      </c>
      <c r="C3627" s="8" t="s">
        <v>3629</v>
      </c>
      <c r="D3627" s="4">
        <v>0.7689</v>
      </c>
      <c r="E3627" s="4">
        <v>0.918</v>
      </c>
      <c r="F3627" s="3">
        <v>0.335</v>
      </c>
      <c r="G3627" s="26">
        <v>1.251E-35</v>
      </c>
      <c r="H3627" s="18" t="s">
        <v>9278</v>
      </c>
      <c r="I3627" s="18" t="s">
        <v>6406</v>
      </c>
      <c r="J3627" s="27"/>
      <c r="K3627" s="27"/>
      <c r="L3627" s="27"/>
      <c r="M3627" s="27"/>
    </row>
    <row r="3628">
      <c r="A3628" s="15">
        <v>14.0</v>
      </c>
      <c r="B3628" s="3" t="s">
        <v>2577</v>
      </c>
      <c r="C3628" s="8" t="s">
        <v>3630</v>
      </c>
      <c r="D3628" s="4">
        <v>0.7847</v>
      </c>
      <c r="E3628" s="4">
        <v>0.9236</v>
      </c>
      <c r="F3628" s="3">
        <v>0.332</v>
      </c>
      <c r="G3628" s="26">
        <v>4.154E-35</v>
      </c>
      <c r="H3628" s="18" t="s">
        <v>9279</v>
      </c>
      <c r="I3628" s="18" t="s">
        <v>6703</v>
      </c>
      <c r="J3628" s="27"/>
      <c r="K3628" s="27"/>
      <c r="L3628" s="27"/>
      <c r="M3628" s="27"/>
    </row>
    <row r="3629">
      <c r="A3629" s="15">
        <v>14.0</v>
      </c>
      <c r="B3629" s="3" t="s">
        <v>2577</v>
      </c>
      <c r="C3629" s="8" t="s">
        <v>3631</v>
      </c>
      <c r="D3629" s="4">
        <v>0.7838</v>
      </c>
      <c r="E3629" s="4">
        <v>0.9268</v>
      </c>
      <c r="F3629" s="3">
        <v>0.329</v>
      </c>
      <c r="G3629" s="26">
        <v>4.93E-35</v>
      </c>
      <c r="H3629" s="18" t="s">
        <v>9269</v>
      </c>
      <c r="I3629" s="18" t="s">
        <v>6703</v>
      </c>
      <c r="J3629" s="27"/>
      <c r="K3629" s="27"/>
      <c r="L3629" s="27"/>
      <c r="M3629" s="27"/>
    </row>
    <row r="3630">
      <c r="A3630" s="15">
        <v>14.0</v>
      </c>
      <c r="B3630" s="3" t="s">
        <v>2577</v>
      </c>
      <c r="C3630" s="8" t="s">
        <v>3632</v>
      </c>
      <c r="D3630" s="4">
        <v>0.7815</v>
      </c>
      <c r="E3630" s="4">
        <v>0.9189</v>
      </c>
      <c r="F3630" s="3">
        <v>0.339</v>
      </c>
      <c r="G3630" s="26">
        <v>4.657E-35</v>
      </c>
      <c r="H3630" s="18" t="s">
        <v>6226</v>
      </c>
      <c r="I3630" s="18" t="s">
        <v>6227</v>
      </c>
      <c r="J3630" s="27"/>
      <c r="K3630" s="27"/>
      <c r="L3630" s="27"/>
      <c r="M3630" s="27"/>
    </row>
    <row r="3631">
      <c r="A3631" s="15">
        <v>14.0</v>
      </c>
      <c r="B3631" s="3" t="s">
        <v>2577</v>
      </c>
      <c r="C3631" s="8" t="s">
        <v>3633</v>
      </c>
      <c r="D3631" s="4">
        <v>0.7825</v>
      </c>
      <c r="E3631" s="4">
        <v>0.9235</v>
      </c>
      <c r="F3631" s="3">
        <v>0.334</v>
      </c>
      <c r="G3631" s="26">
        <v>6.561E-35</v>
      </c>
      <c r="H3631" s="18" t="s">
        <v>6720</v>
      </c>
      <c r="I3631" s="18" t="s">
        <v>6707</v>
      </c>
      <c r="J3631" s="27"/>
      <c r="K3631" s="27"/>
      <c r="L3631" s="27"/>
      <c r="M3631" s="27"/>
    </row>
    <row r="3632">
      <c r="A3632" s="15">
        <v>14.0</v>
      </c>
      <c r="B3632" s="3" t="s">
        <v>2577</v>
      </c>
      <c r="C3632" s="8" t="s">
        <v>3634</v>
      </c>
      <c r="D3632" s="4">
        <v>0.7923</v>
      </c>
      <c r="E3632" s="4">
        <v>0.925</v>
      </c>
      <c r="F3632" s="3">
        <v>0.329</v>
      </c>
      <c r="G3632" s="26">
        <v>2.441E-34</v>
      </c>
      <c r="H3632" s="18" t="s">
        <v>6716</v>
      </c>
      <c r="I3632" s="18" t="s">
        <v>6717</v>
      </c>
      <c r="J3632" s="27"/>
      <c r="K3632" s="27"/>
      <c r="L3632" s="27"/>
      <c r="M3632" s="27"/>
    </row>
    <row r="3633">
      <c r="A3633" s="15">
        <v>14.0</v>
      </c>
      <c r="B3633" s="3" t="s">
        <v>2577</v>
      </c>
      <c r="C3633" s="8" t="s">
        <v>3635</v>
      </c>
      <c r="D3633" s="4">
        <v>0.7679</v>
      </c>
      <c r="E3633" s="4">
        <v>0.9255</v>
      </c>
      <c r="F3633" s="3">
        <v>0.339</v>
      </c>
      <c r="G3633" s="26">
        <v>4.083E-34</v>
      </c>
      <c r="H3633" s="18" t="s">
        <v>6720</v>
      </c>
      <c r="I3633" s="18" t="s">
        <v>6707</v>
      </c>
      <c r="J3633" s="27"/>
      <c r="K3633" s="27"/>
      <c r="L3633" s="27"/>
      <c r="M3633" s="27"/>
    </row>
    <row r="3634">
      <c r="A3634" s="15">
        <v>14.0</v>
      </c>
      <c r="B3634" s="3" t="s">
        <v>2577</v>
      </c>
      <c r="C3634" s="8" t="s">
        <v>3636</v>
      </c>
      <c r="D3634" s="4">
        <v>0.775</v>
      </c>
      <c r="E3634" s="4">
        <v>0.9314</v>
      </c>
      <c r="F3634" s="3">
        <v>0.339</v>
      </c>
      <c r="G3634" s="26">
        <v>2.69E-33</v>
      </c>
      <c r="H3634" s="18" t="s">
        <v>9280</v>
      </c>
      <c r="I3634" s="18" t="s">
        <v>9281</v>
      </c>
      <c r="J3634" s="27"/>
      <c r="K3634" s="27"/>
      <c r="L3634" s="27"/>
      <c r="M3634" s="27"/>
    </row>
    <row r="3635">
      <c r="A3635" s="15">
        <v>14.0</v>
      </c>
      <c r="B3635" s="3" t="s">
        <v>2577</v>
      </c>
      <c r="C3635" s="8" t="s">
        <v>3637</v>
      </c>
      <c r="D3635" s="4">
        <v>0.7598</v>
      </c>
      <c r="E3635" s="4">
        <v>0.9135</v>
      </c>
      <c r="F3635" s="3">
        <v>0.285</v>
      </c>
      <c r="G3635" s="26">
        <v>4.176E-32</v>
      </c>
      <c r="H3635" s="18" t="s">
        <v>6578</v>
      </c>
      <c r="I3635" s="18" t="s">
        <v>6568</v>
      </c>
      <c r="J3635" s="27"/>
      <c r="K3635" s="27"/>
      <c r="L3635" s="27"/>
      <c r="M3635" s="27"/>
    </row>
    <row r="3636">
      <c r="A3636" s="15">
        <v>14.0</v>
      </c>
      <c r="B3636" s="3" t="s">
        <v>2577</v>
      </c>
      <c r="C3636" s="8" t="s">
        <v>3638</v>
      </c>
      <c r="D3636" s="4">
        <v>0.7453</v>
      </c>
      <c r="E3636" s="4">
        <v>0.8949</v>
      </c>
      <c r="F3636" s="3">
        <v>0.275</v>
      </c>
      <c r="G3636" s="26">
        <v>1.41E-32</v>
      </c>
      <c r="H3636" s="18" t="s">
        <v>6171</v>
      </c>
      <c r="I3636" s="18" t="s">
        <v>6172</v>
      </c>
      <c r="J3636" s="27"/>
      <c r="K3636" s="27"/>
      <c r="L3636" s="27"/>
      <c r="M3636" s="27"/>
    </row>
    <row r="3637">
      <c r="A3637" s="15">
        <v>14.0</v>
      </c>
      <c r="B3637" s="3" t="s">
        <v>2577</v>
      </c>
      <c r="C3637" s="8" t="s">
        <v>3639</v>
      </c>
      <c r="D3637" s="4">
        <v>0.7104</v>
      </c>
      <c r="E3637" s="4">
        <v>0.9059</v>
      </c>
      <c r="F3637" s="3">
        <v>0.326</v>
      </c>
      <c r="G3637" s="26">
        <v>2.104E-32</v>
      </c>
      <c r="H3637" s="18" t="s">
        <v>9282</v>
      </c>
      <c r="I3637" s="18" t="s">
        <v>6107</v>
      </c>
      <c r="J3637" s="27"/>
      <c r="K3637" s="27"/>
      <c r="L3637" s="27"/>
      <c r="M3637" s="27"/>
    </row>
    <row r="3638">
      <c r="A3638" s="15">
        <v>14.0</v>
      </c>
      <c r="B3638" s="3" t="s">
        <v>2577</v>
      </c>
      <c r="C3638" s="8" t="s">
        <v>3640</v>
      </c>
      <c r="D3638" s="4">
        <v>0.7487</v>
      </c>
      <c r="E3638" s="4">
        <v>0.8978</v>
      </c>
      <c r="F3638" s="3">
        <v>0.279</v>
      </c>
      <c r="G3638" s="26">
        <v>1.103E-31</v>
      </c>
      <c r="H3638" s="18" t="s">
        <v>9283</v>
      </c>
      <c r="I3638" s="18" t="s">
        <v>6647</v>
      </c>
      <c r="J3638" s="27"/>
      <c r="K3638" s="27"/>
      <c r="L3638" s="27"/>
      <c r="M3638" s="27"/>
    </row>
    <row r="3639">
      <c r="A3639" s="15">
        <v>14.0</v>
      </c>
      <c r="B3639" s="3" t="s">
        <v>2577</v>
      </c>
      <c r="C3639" s="8" t="s">
        <v>3641</v>
      </c>
      <c r="D3639" s="4">
        <v>0.7634</v>
      </c>
      <c r="E3639" s="4">
        <v>0.9167</v>
      </c>
      <c r="F3639" s="3">
        <v>0.273</v>
      </c>
      <c r="G3639" s="26">
        <v>5.461E-31</v>
      </c>
      <c r="H3639" s="18" t="s">
        <v>9284</v>
      </c>
      <c r="I3639" s="18" t="s">
        <v>6679</v>
      </c>
      <c r="J3639" s="27"/>
      <c r="K3639" s="27"/>
      <c r="L3639" s="27"/>
      <c r="M3639" s="27"/>
    </row>
    <row r="3640">
      <c r="A3640" s="15">
        <v>14.0</v>
      </c>
      <c r="B3640" s="3" t="s">
        <v>2577</v>
      </c>
      <c r="C3640" s="8" t="s">
        <v>3642</v>
      </c>
      <c r="D3640" s="4">
        <v>0.7229</v>
      </c>
      <c r="E3640" s="4">
        <v>0.8854</v>
      </c>
      <c r="F3640" s="3">
        <v>0.258</v>
      </c>
      <c r="G3640" s="26">
        <v>1.527E-30</v>
      </c>
      <c r="H3640" s="18" t="s">
        <v>9285</v>
      </c>
      <c r="I3640" s="18" t="s">
        <v>6779</v>
      </c>
      <c r="J3640" s="27"/>
      <c r="K3640" s="27"/>
      <c r="L3640" s="27"/>
      <c r="M3640" s="27"/>
    </row>
    <row r="3641">
      <c r="A3641" s="15">
        <v>14.0</v>
      </c>
      <c r="B3641" s="3" t="s">
        <v>2577</v>
      </c>
      <c r="C3641" s="8" t="s">
        <v>3643</v>
      </c>
      <c r="D3641" s="4">
        <v>0.7316</v>
      </c>
      <c r="E3641" s="4">
        <v>0.9132</v>
      </c>
      <c r="F3641" s="3">
        <v>0.326</v>
      </c>
      <c r="G3641" s="26">
        <v>1.963E-28</v>
      </c>
      <c r="H3641" s="18" t="s">
        <v>6226</v>
      </c>
      <c r="I3641" s="18" t="s">
        <v>6227</v>
      </c>
      <c r="J3641" s="27"/>
      <c r="K3641" s="27"/>
      <c r="L3641" s="27"/>
      <c r="M3641" s="27"/>
    </row>
    <row r="3642">
      <c r="A3642" s="15">
        <v>14.0</v>
      </c>
      <c r="B3642" s="3" t="s">
        <v>2577</v>
      </c>
      <c r="C3642" s="8" t="s">
        <v>3644</v>
      </c>
      <c r="D3642" s="4">
        <v>0.723</v>
      </c>
      <c r="E3642" s="4">
        <v>0.8923</v>
      </c>
      <c r="F3642" s="3">
        <v>0.259</v>
      </c>
      <c r="G3642" s="26">
        <v>3.681E-28</v>
      </c>
      <c r="H3642" s="18" t="s">
        <v>6391</v>
      </c>
      <c r="I3642" s="18" t="s">
        <v>6392</v>
      </c>
      <c r="J3642" s="27"/>
      <c r="K3642" s="27"/>
      <c r="L3642" s="27"/>
      <c r="M3642" s="27"/>
    </row>
    <row r="3643">
      <c r="A3643" s="15">
        <v>14.0</v>
      </c>
      <c r="B3643" s="3" t="s">
        <v>2577</v>
      </c>
      <c r="C3643" s="8" t="s">
        <v>3645</v>
      </c>
      <c r="D3643" s="4">
        <v>0.7185</v>
      </c>
      <c r="E3643" s="4">
        <v>0.9054</v>
      </c>
      <c r="F3643" s="3">
        <v>0.26</v>
      </c>
      <c r="G3643" s="26">
        <v>6.155E-28</v>
      </c>
      <c r="H3643" s="18" t="s">
        <v>6285</v>
      </c>
      <c r="I3643" s="18" t="s">
        <v>6285</v>
      </c>
      <c r="J3643" s="27"/>
      <c r="K3643" s="27"/>
      <c r="L3643" s="27"/>
      <c r="M3643" s="27"/>
    </row>
    <row r="3644">
      <c r="A3644" s="15">
        <v>14.0</v>
      </c>
      <c r="B3644" s="3" t="s">
        <v>2577</v>
      </c>
      <c r="C3644" s="8" t="s">
        <v>3646</v>
      </c>
      <c r="D3644" s="4">
        <v>0.7114</v>
      </c>
      <c r="E3644" s="4">
        <v>0.8734</v>
      </c>
      <c r="F3644" s="3">
        <v>0.262</v>
      </c>
      <c r="G3644" s="26">
        <v>1.751E-28</v>
      </c>
      <c r="H3644" s="18" t="s">
        <v>6733</v>
      </c>
      <c r="I3644" s="18" t="s">
        <v>6392</v>
      </c>
      <c r="J3644" s="27"/>
      <c r="K3644" s="27"/>
      <c r="L3644" s="27"/>
      <c r="M3644" s="27"/>
    </row>
    <row r="3645">
      <c r="A3645" s="15">
        <v>14.0</v>
      </c>
      <c r="B3645" s="3" t="s">
        <v>2577</v>
      </c>
      <c r="C3645" s="8" t="s">
        <v>3647</v>
      </c>
      <c r="D3645" s="4">
        <v>0.7084</v>
      </c>
      <c r="E3645" s="4">
        <v>0.8845</v>
      </c>
      <c r="F3645" s="3">
        <v>0.279</v>
      </c>
      <c r="G3645" s="26">
        <v>4.369E-28</v>
      </c>
      <c r="H3645" s="18" t="s">
        <v>9286</v>
      </c>
      <c r="I3645" s="18" t="s">
        <v>9287</v>
      </c>
      <c r="J3645" s="27"/>
      <c r="K3645" s="27"/>
      <c r="L3645" s="27"/>
      <c r="M3645" s="27"/>
    </row>
    <row r="3646">
      <c r="A3646" s="15">
        <v>14.0</v>
      </c>
      <c r="B3646" s="3" t="s">
        <v>2577</v>
      </c>
      <c r="C3646" s="8" t="s">
        <v>3648</v>
      </c>
      <c r="D3646" s="4">
        <v>0.7089</v>
      </c>
      <c r="E3646" s="4">
        <v>0.8734</v>
      </c>
      <c r="F3646" s="3">
        <v>0.273</v>
      </c>
      <c r="G3646" s="26">
        <v>3.83E-27</v>
      </c>
      <c r="H3646" s="18" t="s">
        <v>9288</v>
      </c>
      <c r="I3646" s="18" t="s">
        <v>8158</v>
      </c>
      <c r="J3646" s="27"/>
      <c r="K3646" s="27"/>
      <c r="L3646" s="27"/>
      <c r="M3646" s="27"/>
    </row>
    <row r="3647">
      <c r="A3647" s="15">
        <v>14.0</v>
      </c>
      <c r="B3647" s="3" t="s">
        <v>2577</v>
      </c>
      <c r="C3647" s="8" t="s">
        <v>3649</v>
      </c>
      <c r="D3647" s="4">
        <v>0.6962</v>
      </c>
      <c r="E3647" s="4">
        <v>0.8724</v>
      </c>
      <c r="F3647" s="3">
        <v>0.236</v>
      </c>
      <c r="G3647" s="26">
        <v>2.425E-27</v>
      </c>
      <c r="H3647" s="18" t="s">
        <v>6659</v>
      </c>
      <c r="I3647" s="18" t="s">
        <v>6501</v>
      </c>
      <c r="J3647" s="27"/>
      <c r="K3647" s="27"/>
      <c r="L3647" s="27"/>
      <c r="M3647" s="27"/>
    </row>
    <row r="3648">
      <c r="A3648" s="15">
        <v>14.0</v>
      </c>
      <c r="B3648" s="3" t="s">
        <v>2577</v>
      </c>
      <c r="C3648" s="8" t="s">
        <v>3650</v>
      </c>
      <c r="D3648" s="4">
        <v>0.6838</v>
      </c>
      <c r="E3648" s="4">
        <v>0.8749</v>
      </c>
      <c r="F3648" s="3">
        <v>0.237</v>
      </c>
      <c r="G3648" s="26">
        <v>2.163E-27</v>
      </c>
      <c r="H3648" s="18" t="s">
        <v>6264</v>
      </c>
      <c r="I3648" s="18" t="s">
        <v>6265</v>
      </c>
      <c r="J3648" s="27"/>
      <c r="K3648" s="27"/>
      <c r="L3648" s="27"/>
      <c r="M3648" s="27"/>
    </row>
    <row r="3649">
      <c r="A3649" s="15">
        <v>14.0</v>
      </c>
      <c r="B3649" s="3" t="s">
        <v>2577</v>
      </c>
      <c r="C3649" s="8" t="s">
        <v>3651</v>
      </c>
      <c r="D3649" s="4">
        <v>0.7059</v>
      </c>
      <c r="E3649" s="4">
        <v>0.9017</v>
      </c>
      <c r="F3649" s="3">
        <v>0.231</v>
      </c>
      <c r="G3649" s="26">
        <v>2.829E-26</v>
      </c>
      <c r="H3649" s="18" t="s">
        <v>9289</v>
      </c>
      <c r="I3649" s="18" t="s">
        <v>6248</v>
      </c>
      <c r="J3649" s="27"/>
      <c r="K3649" s="27"/>
      <c r="L3649" s="27"/>
      <c r="M3649" s="27"/>
    </row>
    <row r="3650">
      <c r="A3650" s="15">
        <v>14.0</v>
      </c>
      <c r="B3650" s="3" t="s">
        <v>2577</v>
      </c>
      <c r="C3650" s="8" t="s">
        <v>3652</v>
      </c>
      <c r="D3650" s="4">
        <v>0.7023</v>
      </c>
      <c r="E3650" s="4">
        <v>0.8848</v>
      </c>
      <c r="F3650" s="3">
        <v>0.25</v>
      </c>
      <c r="G3650" s="26">
        <v>1.598E-26</v>
      </c>
      <c r="H3650" s="18" t="s">
        <v>9290</v>
      </c>
      <c r="I3650" s="18" t="s">
        <v>6111</v>
      </c>
      <c r="J3650" s="27"/>
      <c r="K3650" s="27"/>
      <c r="L3650" s="27"/>
      <c r="M3650" s="27"/>
    </row>
    <row r="3651">
      <c r="A3651" s="15">
        <v>14.0</v>
      </c>
      <c r="B3651" s="3" t="s">
        <v>2577</v>
      </c>
      <c r="C3651" s="8" t="s">
        <v>3653</v>
      </c>
      <c r="D3651" s="4">
        <v>0.7191</v>
      </c>
      <c r="E3651" s="4">
        <v>0.9174</v>
      </c>
      <c r="F3651" s="3">
        <v>0.215</v>
      </c>
      <c r="G3651" s="26">
        <v>1.053E-25</v>
      </c>
      <c r="H3651" s="18" t="s">
        <v>9291</v>
      </c>
      <c r="I3651" s="18" t="s">
        <v>9292</v>
      </c>
      <c r="J3651" s="27"/>
      <c r="K3651" s="27"/>
      <c r="L3651" s="27"/>
      <c r="M3651" s="27"/>
    </row>
    <row r="3652">
      <c r="A3652" s="15">
        <v>14.0</v>
      </c>
      <c r="B3652" s="3" t="s">
        <v>2577</v>
      </c>
      <c r="C3652" s="8" t="s">
        <v>3654</v>
      </c>
      <c r="D3652" s="4">
        <v>0.7068</v>
      </c>
      <c r="E3652" s="4">
        <v>0.8789</v>
      </c>
      <c r="F3652" s="3">
        <v>0.216</v>
      </c>
      <c r="G3652" s="26">
        <v>1.897E-26</v>
      </c>
      <c r="H3652" s="18" t="s">
        <v>9293</v>
      </c>
      <c r="I3652" s="18" t="s">
        <v>6168</v>
      </c>
      <c r="J3652" s="27"/>
      <c r="K3652" s="27"/>
      <c r="L3652" s="27"/>
      <c r="M3652" s="27"/>
    </row>
    <row r="3653">
      <c r="A3653" s="15">
        <v>14.0</v>
      </c>
      <c r="B3653" s="3" t="s">
        <v>2577</v>
      </c>
      <c r="C3653" s="8" t="s">
        <v>3655</v>
      </c>
      <c r="D3653" s="4">
        <v>0.6859</v>
      </c>
      <c r="E3653" s="4">
        <v>0.8602</v>
      </c>
      <c r="F3653" s="3">
        <v>0.223</v>
      </c>
      <c r="G3653" s="26">
        <v>5.714E-27</v>
      </c>
      <c r="H3653" s="18" t="s">
        <v>9294</v>
      </c>
      <c r="I3653" s="18" t="s">
        <v>9295</v>
      </c>
      <c r="J3653" s="27"/>
      <c r="K3653" s="27"/>
      <c r="L3653" s="27"/>
      <c r="M3653" s="27"/>
    </row>
    <row r="3654">
      <c r="A3654" s="15">
        <v>14.0</v>
      </c>
      <c r="B3654" s="3" t="s">
        <v>2577</v>
      </c>
      <c r="C3654" s="8" t="s">
        <v>3656</v>
      </c>
      <c r="D3654" s="4">
        <v>0.6892</v>
      </c>
      <c r="E3654" s="4">
        <v>0.8641</v>
      </c>
      <c r="F3654" s="3">
        <v>0.255</v>
      </c>
      <c r="G3654" s="26">
        <v>1.425E-26</v>
      </c>
      <c r="H3654" s="18" t="s">
        <v>9296</v>
      </c>
      <c r="I3654" s="18" t="s">
        <v>6263</v>
      </c>
      <c r="J3654" s="27"/>
      <c r="K3654" s="27"/>
      <c r="L3654" s="27"/>
      <c r="M3654" s="27"/>
    </row>
    <row r="3655">
      <c r="A3655" s="15">
        <v>14.0</v>
      </c>
      <c r="B3655" s="3" t="s">
        <v>2577</v>
      </c>
      <c r="C3655" s="8" t="s">
        <v>3657</v>
      </c>
      <c r="D3655" s="4">
        <v>0.6913</v>
      </c>
      <c r="E3655" s="4">
        <v>0.8633</v>
      </c>
      <c r="F3655" s="3">
        <v>0.244</v>
      </c>
      <c r="G3655" s="26">
        <v>1.692E-26</v>
      </c>
      <c r="H3655" s="18" t="s">
        <v>9297</v>
      </c>
      <c r="I3655" s="18" t="s">
        <v>6263</v>
      </c>
      <c r="J3655" s="27"/>
      <c r="K3655" s="27"/>
      <c r="L3655" s="27"/>
      <c r="M3655" s="27"/>
    </row>
    <row r="3656">
      <c r="A3656" s="15">
        <v>14.0</v>
      </c>
      <c r="B3656" s="3" t="s">
        <v>2577</v>
      </c>
      <c r="C3656" s="8" t="s">
        <v>3658</v>
      </c>
      <c r="D3656" s="4">
        <v>0.7094</v>
      </c>
      <c r="E3656" s="4">
        <v>0.894</v>
      </c>
      <c r="F3656" s="3">
        <v>0.209</v>
      </c>
      <c r="G3656" s="26">
        <v>1.18E-25</v>
      </c>
      <c r="H3656" s="18" t="s">
        <v>6226</v>
      </c>
      <c r="I3656" s="18" t="s">
        <v>6227</v>
      </c>
      <c r="J3656" s="27"/>
      <c r="K3656" s="27"/>
      <c r="L3656" s="27"/>
      <c r="M3656" s="27"/>
    </row>
    <row r="3657">
      <c r="A3657" s="15">
        <v>14.0</v>
      </c>
      <c r="B3657" s="3" t="s">
        <v>2577</v>
      </c>
      <c r="C3657" s="8" t="s">
        <v>3659</v>
      </c>
      <c r="D3657" s="4">
        <v>0.712</v>
      </c>
      <c r="E3657" s="4">
        <v>0.9103</v>
      </c>
      <c r="F3657" s="3">
        <v>0.263</v>
      </c>
      <c r="G3657" s="26">
        <v>3.301E-25</v>
      </c>
      <c r="H3657" s="18" t="s">
        <v>9235</v>
      </c>
      <c r="I3657" s="18" t="s">
        <v>6231</v>
      </c>
      <c r="J3657" s="27"/>
      <c r="K3657" s="27"/>
      <c r="L3657" s="27"/>
      <c r="M3657" s="27"/>
    </row>
    <row r="3658">
      <c r="A3658" s="15">
        <v>14.0</v>
      </c>
      <c r="B3658" s="3" t="s">
        <v>2577</v>
      </c>
      <c r="C3658" s="8" t="s">
        <v>3660</v>
      </c>
      <c r="D3658" s="4">
        <v>0.6856</v>
      </c>
      <c r="E3658" s="4">
        <v>0.8539</v>
      </c>
      <c r="F3658" s="3">
        <v>0.247</v>
      </c>
      <c r="G3658" s="26">
        <v>1.692E-26</v>
      </c>
      <c r="H3658" s="18" t="s">
        <v>9298</v>
      </c>
      <c r="I3658" s="18" t="s">
        <v>8069</v>
      </c>
      <c r="J3658" s="27"/>
      <c r="K3658" s="27"/>
      <c r="L3658" s="27"/>
      <c r="M3658" s="27"/>
    </row>
    <row r="3659">
      <c r="A3659" s="15">
        <v>14.0</v>
      </c>
      <c r="B3659" s="3" t="s">
        <v>2577</v>
      </c>
      <c r="C3659" s="8" t="s">
        <v>3661</v>
      </c>
      <c r="D3659" s="4">
        <v>0.699</v>
      </c>
      <c r="E3659" s="4">
        <v>0.8849</v>
      </c>
      <c r="F3659" s="3">
        <v>0.235</v>
      </c>
      <c r="G3659" s="26">
        <v>9.944E-26</v>
      </c>
      <c r="H3659" s="18" t="s">
        <v>9299</v>
      </c>
      <c r="I3659" s="18" t="s">
        <v>9300</v>
      </c>
      <c r="J3659" s="27"/>
      <c r="K3659" s="27"/>
      <c r="L3659" s="27"/>
      <c r="M3659" s="27"/>
    </row>
    <row r="3660">
      <c r="A3660" s="15">
        <v>14.0</v>
      </c>
      <c r="B3660" s="3" t="s">
        <v>2577</v>
      </c>
      <c r="C3660" s="8" t="s">
        <v>3662</v>
      </c>
      <c r="D3660" s="4">
        <v>0.7061</v>
      </c>
      <c r="E3660" s="4">
        <v>0.8892</v>
      </c>
      <c r="F3660" s="3">
        <v>0.234</v>
      </c>
      <c r="G3660" s="26">
        <v>1.663E-25</v>
      </c>
      <c r="H3660" s="18" t="s">
        <v>8068</v>
      </c>
      <c r="I3660" s="18" t="s">
        <v>8069</v>
      </c>
      <c r="J3660" s="27"/>
      <c r="K3660" s="27"/>
      <c r="L3660" s="27"/>
      <c r="M3660" s="27"/>
    </row>
    <row r="3661">
      <c r="A3661" s="15">
        <v>14.0</v>
      </c>
      <c r="B3661" s="3" t="s">
        <v>2577</v>
      </c>
      <c r="C3661" s="8" t="s">
        <v>3663</v>
      </c>
      <c r="D3661" s="4">
        <v>0.7151</v>
      </c>
      <c r="E3661" s="4">
        <v>0.8929</v>
      </c>
      <c r="F3661" s="3">
        <v>0.262</v>
      </c>
      <c r="G3661" s="26">
        <v>3.118E-25</v>
      </c>
      <c r="H3661" s="18" t="s">
        <v>9301</v>
      </c>
      <c r="I3661" s="18" t="s">
        <v>6501</v>
      </c>
      <c r="J3661" s="27"/>
      <c r="K3661" s="27"/>
      <c r="L3661" s="27"/>
      <c r="M3661" s="27"/>
    </row>
    <row r="3662">
      <c r="A3662" s="15">
        <v>14.0</v>
      </c>
      <c r="B3662" s="3" t="s">
        <v>2577</v>
      </c>
      <c r="C3662" s="8" t="s">
        <v>3664</v>
      </c>
      <c r="D3662" s="4">
        <v>0.7033</v>
      </c>
      <c r="E3662" s="4">
        <v>0.8898</v>
      </c>
      <c r="F3662" s="3">
        <v>0.243</v>
      </c>
      <c r="G3662" s="26">
        <v>2.626E-25</v>
      </c>
      <c r="H3662" s="18" t="s">
        <v>9302</v>
      </c>
      <c r="I3662" s="18" t="s">
        <v>6242</v>
      </c>
      <c r="J3662" s="27"/>
      <c r="K3662" s="27"/>
      <c r="L3662" s="27"/>
      <c r="M3662" s="27"/>
    </row>
    <row r="3663">
      <c r="A3663" s="15">
        <v>14.0</v>
      </c>
      <c r="B3663" s="3" t="s">
        <v>2577</v>
      </c>
      <c r="C3663" s="8" t="s">
        <v>3665</v>
      </c>
      <c r="D3663" s="4">
        <v>0.7069</v>
      </c>
      <c r="E3663" s="4">
        <v>0.8839</v>
      </c>
      <c r="F3663" s="3">
        <v>0.237</v>
      </c>
      <c r="G3663" s="26">
        <v>4.148E-25</v>
      </c>
      <c r="H3663" s="18" t="s">
        <v>9303</v>
      </c>
      <c r="I3663" s="18" t="s">
        <v>6527</v>
      </c>
      <c r="J3663" s="27"/>
      <c r="K3663" s="27"/>
      <c r="L3663" s="27"/>
      <c r="M3663" s="27"/>
    </row>
    <row r="3664">
      <c r="A3664" s="15">
        <v>14.0</v>
      </c>
      <c r="B3664" s="3" t="s">
        <v>2577</v>
      </c>
      <c r="C3664" s="8" t="s">
        <v>3666</v>
      </c>
      <c r="D3664" s="4">
        <v>0.6792</v>
      </c>
      <c r="E3664" s="4">
        <v>0.8596</v>
      </c>
      <c r="F3664" s="3">
        <v>0.224</v>
      </c>
      <c r="G3664" s="26">
        <v>5.304E-26</v>
      </c>
      <c r="H3664" s="18" t="s">
        <v>9288</v>
      </c>
      <c r="I3664" s="18" t="s">
        <v>8158</v>
      </c>
      <c r="J3664" s="27"/>
      <c r="K3664" s="27"/>
      <c r="L3664" s="27"/>
      <c r="M3664" s="27"/>
    </row>
    <row r="3665">
      <c r="A3665" s="15">
        <v>14.0</v>
      </c>
      <c r="B3665" s="3" t="s">
        <v>2577</v>
      </c>
      <c r="C3665" s="8" t="s">
        <v>3667</v>
      </c>
      <c r="D3665" s="4">
        <v>0.692</v>
      </c>
      <c r="E3665" s="4">
        <v>0.8978</v>
      </c>
      <c r="F3665" s="3">
        <v>0.233</v>
      </c>
      <c r="G3665" s="26">
        <v>3.7E-25</v>
      </c>
      <c r="H3665" s="18" t="s">
        <v>9052</v>
      </c>
      <c r="I3665" s="18" t="s">
        <v>6510</v>
      </c>
      <c r="J3665" s="27"/>
      <c r="K3665" s="27"/>
      <c r="L3665" s="27"/>
      <c r="M3665" s="27"/>
    </row>
    <row r="3666">
      <c r="A3666" s="15">
        <v>14.0</v>
      </c>
      <c r="B3666" s="3" t="s">
        <v>2577</v>
      </c>
      <c r="C3666" s="8" t="s">
        <v>3668</v>
      </c>
      <c r="D3666" s="4">
        <v>0.6945</v>
      </c>
      <c r="E3666" s="4">
        <v>0.8764</v>
      </c>
      <c r="F3666" s="3">
        <v>0.24</v>
      </c>
      <c r="G3666" s="26">
        <v>2.481E-25</v>
      </c>
      <c r="H3666" s="18" t="s">
        <v>9304</v>
      </c>
      <c r="I3666" s="18" t="s">
        <v>6127</v>
      </c>
      <c r="J3666" s="27"/>
      <c r="K3666" s="27"/>
      <c r="L3666" s="27"/>
      <c r="M3666" s="27"/>
    </row>
    <row r="3667">
      <c r="A3667" s="15">
        <v>14.0</v>
      </c>
      <c r="B3667" s="3" t="s">
        <v>2577</v>
      </c>
      <c r="C3667" s="8" t="s">
        <v>3669</v>
      </c>
      <c r="D3667" s="4">
        <v>0.6958</v>
      </c>
      <c r="E3667" s="4">
        <v>0.8729</v>
      </c>
      <c r="F3667" s="3">
        <v>0.252</v>
      </c>
      <c r="G3667" s="26">
        <v>2.481E-25</v>
      </c>
      <c r="H3667" s="18" t="s">
        <v>9305</v>
      </c>
      <c r="I3667" s="18" t="s">
        <v>6216</v>
      </c>
      <c r="J3667" s="27"/>
      <c r="K3667" s="27"/>
      <c r="L3667" s="27"/>
      <c r="M3667" s="27"/>
    </row>
    <row r="3668">
      <c r="A3668" s="15">
        <v>14.0</v>
      </c>
      <c r="B3668" s="3" t="s">
        <v>2577</v>
      </c>
      <c r="C3668" s="8" t="s">
        <v>3670</v>
      </c>
      <c r="D3668" s="4">
        <v>0.6824</v>
      </c>
      <c r="E3668" s="4">
        <v>0.8718</v>
      </c>
      <c r="F3668" s="3">
        <v>0.257</v>
      </c>
      <c r="G3668" s="26">
        <v>1.401E-25</v>
      </c>
      <c r="H3668" s="18" t="s">
        <v>9306</v>
      </c>
      <c r="I3668" s="18" t="s">
        <v>6763</v>
      </c>
      <c r="J3668" s="27"/>
      <c r="K3668" s="27"/>
      <c r="L3668" s="27"/>
      <c r="M3668" s="27"/>
    </row>
    <row r="3669">
      <c r="A3669" s="15">
        <v>14.0</v>
      </c>
      <c r="B3669" s="3" t="s">
        <v>2577</v>
      </c>
      <c r="C3669" s="8" t="s">
        <v>3671</v>
      </c>
      <c r="D3669" s="4">
        <v>0.6975</v>
      </c>
      <c r="E3669" s="4">
        <v>0.8961</v>
      </c>
      <c r="F3669" s="3">
        <v>0.231</v>
      </c>
      <c r="G3669" s="26">
        <v>6.188E-25</v>
      </c>
      <c r="H3669" s="18" t="s">
        <v>9307</v>
      </c>
      <c r="I3669" s="18" t="s">
        <v>8785</v>
      </c>
      <c r="J3669" s="27"/>
      <c r="K3669" s="27"/>
      <c r="L3669" s="27"/>
      <c r="M3669" s="27"/>
    </row>
    <row r="3670">
      <c r="A3670" s="15">
        <v>14.0</v>
      </c>
      <c r="B3670" s="3" t="s">
        <v>2577</v>
      </c>
      <c r="C3670" s="8" t="s">
        <v>3672</v>
      </c>
      <c r="D3670" s="4">
        <v>0.6946</v>
      </c>
      <c r="E3670" s="4">
        <v>0.8962</v>
      </c>
      <c r="F3670" s="3">
        <v>0.243</v>
      </c>
      <c r="G3670" s="26">
        <v>6.937E-25</v>
      </c>
      <c r="H3670" s="18" t="s">
        <v>9308</v>
      </c>
      <c r="I3670" s="18" t="s">
        <v>9309</v>
      </c>
      <c r="J3670" s="27"/>
      <c r="K3670" s="27"/>
      <c r="L3670" s="27"/>
      <c r="M3670" s="27"/>
    </row>
    <row r="3671">
      <c r="A3671" s="15">
        <v>14.0</v>
      </c>
      <c r="B3671" s="3" t="s">
        <v>2577</v>
      </c>
      <c r="C3671" s="8" t="s">
        <v>3673</v>
      </c>
      <c r="D3671" s="4">
        <v>0.6983</v>
      </c>
      <c r="E3671" s="4">
        <v>0.8922</v>
      </c>
      <c r="F3671" s="3">
        <v>0.213</v>
      </c>
      <c r="G3671" s="26">
        <v>7.777E-25</v>
      </c>
      <c r="H3671" s="18" t="s">
        <v>9310</v>
      </c>
      <c r="I3671" s="18" t="s">
        <v>6358</v>
      </c>
      <c r="J3671" s="27"/>
      <c r="K3671" s="27"/>
      <c r="L3671" s="27"/>
      <c r="M3671" s="27"/>
    </row>
    <row r="3672">
      <c r="A3672" s="15">
        <v>14.0</v>
      </c>
      <c r="B3672" s="3" t="s">
        <v>2577</v>
      </c>
      <c r="C3672" s="8" t="s">
        <v>3674</v>
      </c>
      <c r="D3672" s="4">
        <v>0.6803</v>
      </c>
      <c r="E3672" s="4">
        <v>0.8417</v>
      </c>
      <c r="F3672" s="3">
        <v>0.235</v>
      </c>
      <c r="G3672" s="26">
        <v>1.25E-25</v>
      </c>
      <c r="H3672" s="18" t="s">
        <v>9311</v>
      </c>
      <c r="I3672" s="18" t="s">
        <v>8069</v>
      </c>
      <c r="J3672" s="27"/>
      <c r="K3672" s="27"/>
      <c r="L3672" s="27"/>
      <c r="M3672" s="27"/>
    </row>
    <row r="3673">
      <c r="A3673" s="15">
        <v>14.0</v>
      </c>
      <c r="B3673" s="3" t="s">
        <v>2577</v>
      </c>
      <c r="C3673" s="8" t="s">
        <v>3675</v>
      </c>
      <c r="D3673" s="4">
        <v>0.6986</v>
      </c>
      <c r="E3673" s="4">
        <v>0.892</v>
      </c>
      <c r="F3673" s="3">
        <v>0.247</v>
      </c>
      <c r="G3673" s="26">
        <v>1.544E-24</v>
      </c>
      <c r="H3673" s="18" t="s">
        <v>6716</v>
      </c>
      <c r="I3673" s="18" t="s">
        <v>6717</v>
      </c>
      <c r="J3673" s="27"/>
      <c r="K3673" s="27"/>
      <c r="L3673" s="27"/>
      <c r="M3673" s="27"/>
    </row>
    <row r="3674">
      <c r="A3674" s="15">
        <v>14.0</v>
      </c>
      <c r="B3674" s="3" t="s">
        <v>2577</v>
      </c>
      <c r="C3674" s="8" t="s">
        <v>3676</v>
      </c>
      <c r="D3674" s="4">
        <v>0.6902</v>
      </c>
      <c r="E3674" s="4">
        <v>0.889</v>
      </c>
      <c r="F3674" s="3">
        <v>0.233</v>
      </c>
      <c r="G3674" s="26">
        <v>1.096E-24</v>
      </c>
      <c r="H3674" s="18" t="s">
        <v>9312</v>
      </c>
      <c r="I3674" s="18" t="s">
        <v>8925</v>
      </c>
      <c r="J3674" s="27"/>
      <c r="K3674" s="27"/>
      <c r="L3674" s="27"/>
      <c r="M3674" s="27"/>
    </row>
    <row r="3675">
      <c r="A3675" s="15">
        <v>14.0</v>
      </c>
      <c r="B3675" s="3" t="s">
        <v>2577</v>
      </c>
      <c r="C3675" s="8" t="s">
        <v>3677</v>
      </c>
      <c r="D3675" s="4">
        <v>0.7039</v>
      </c>
      <c r="E3675" s="4">
        <v>0.8681</v>
      </c>
      <c r="F3675" s="3">
        <v>0.245</v>
      </c>
      <c r="G3675" s="26">
        <v>9.774E-25</v>
      </c>
      <c r="H3675" s="18" t="s">
        <v>9313</v>
      </c>
      <c r="I3675" s="18" t="s">
        <v>9314</v>
      </c>
      <c r="J3675" s="27"/>
      <c r="K3675" s="27"/>
      <c r="L3675" s="27"/>
      <c r="M3675" s="27"/>
    </row>
    <row r="3676">
      <c r="A3676" s="15">
        <v>14.0</v>
      </c>
      <c r="B3676" s="3" t="s">
        <v>2577</v>
      </c>
      <c r="C3676" s="8" t="s">
        <v>3678</v>
      </c>
      <c r="D3676" s="4">
        <v>0.6958</v>
      </c>
      <c r="E3676" s="4">
        <v>0.8918</v>
      </c>
      <c r="F3676" s="3">
        <v>0.233</v>
      </c>
      <c r="G3676" s="26">
        <v>1.634E-24</v>
      </c>
      <c r="H3676" s="18" t="s">
        <v>8742</v>
      </c>
      <c r="I3676" s="18" t="s">
        <v>8679</v>
      </c>
      <c r="J3676" s="27"/>
      <c r="K3676" s="27"/>
      <c r="L3676" s="27"/>
      <c r="M3676" s="27"/>
    </row>
    <row r="3677">
      <c r="A3677" s="15">
        <v>14.0</v>
      </c>
      <c r="B3677" s="3" t="s">
        <v>2577</v>
      </c>
      <c r="C3677" s="8" t="s">
        <v>3679</v>
      </c>
      <c r="D3677" s="4">
        <v>0.7183</v>
      </c>
      <c r="E3677" s="4">
        <v>0.873</v>
      </c>
      <c r="F3677" s="3">
        <v>0.228</v>
      </c>
      <c r="G3677" s="26">
        <v>2.303E-24</v>
      </c>
      <c r="H3677" s="18" t="s">
        <v>9315</v>
      </c>
      <c r="I3677" s="18" t="s">
        <v>9316</v>
      </c>
      <c r="J3677" s="27"/>
      <c r="K3677" s="27"/>
      <c r="L3677" s="27"/>
      <c r="M3677" s="27"/>
    </row>
    <row r="3678">
      <c r="A3678" s="15">
        <v>14.0</v>
      </c>
      <c r="B3678" s="3" t="s">
        <v>2577</v>
      </c>
      <c r="C3678" s="8" t="s">
        <v>3680</v>
      </c>
      <c r="D3678" s="4">
        <v>0.6933</v>
      </c>
      <c r="E3678" s="4">
        <v>0.8871</v>
      </c>
      <c r="F3678" s="3">
        <v>0.239</v>
      </c>
      <c r="G3678" s="26">
        <v>1.458E-24</v>
      </c>
      <c r="H3678" s="18" t="s">
        <v>9317</v>
      </c>
      <c r="I3678" s="18" t="s">
        <v>8694</v>
      </c>
      <c r="J3678" s="27"/>
      <c r="K3678" s="27"/>
      <c r="L3678" s="27"/>
      <c r="M3678" s="27"/>
    </row>
    <row r="3679">
      <c r="A3679" s="15">
        <v>14.0</v>
      </c>
      <c r="B3679" s="3" t="s">
        <v>2577</v>
      </c>
      <c r="C3679" s="8" t="s">
        <v>3681</v>
      </c>
      <c r="D3679" s="4">
        <v>0.6879</v>
      </c>
      <c r="E3679" s="4">
        <v>0.866</v>
      </c>
      <c r="F3679" s="3">
        <v>0.213</v>
      </c>
      <c r="G3679" s="26">
        <v>5.52E-25</v>
      </c>
      <c r="H3679" s="18" t="s">
        <v>9318</v>
      </c>
      <c r="I3679" s="18" t="s">
        <v>9319</v>
      </c>
      <c r="J3679" s="27"/>
      <c r="K3679" s="27"/>
      <c r="L3679" s="27"/>
      <c r="M3679" s="27"/>
    </row>
    <row r="3680">
      <c r="A3680" s="15">
        <v>14.0</v>
      </c>
      <c r="B3680" s="3" t="s">
        <v>2577</v>
      </c>
      <c r="C3680" s="8" t="s">
        <v>3682</v>
      </c>
      <c r="D3680" s="4">
        <v>0.7016</v>
      </c>
      <c r="E3680" s="4">
        <v>0.8846</v>
      </c>
      <c r="F3680" s="3">
        <v>0.245</v>
      </c>
      <c r="G3680" s="26">
        <v>2.054E-24</v>
      </c>
      <c r="H3680" s="18" t="s">
        <v>9320</v>
      </c>
      <c r="I3680" s="18" t="s">
        <v>6285</v>
      </c>
      <c r="J3680" s="27"/>
      <c r="K3680" s="27"/>
      <c r="L3680" s="27"/>
      <c r="M3680" s="27"/>
    </row>
    <row r="3681">
      <c r="A3681" s="15">
        <v>14.0</v>
      </c>
      <c r="B3681" s="3" t="s">
        <v>2577</v>
      </c>
      <c r="C3681" s="8" t="s">
        <v>3683</v>
      </c>
      <c r="D3681" s="4">
        <v>0.6863</v>
      </c>
      <c r="E3681" s="4">
        <v>0.8965</v>
      </c>
      <c r="F3681" s="3">
        <v>0.265</v>
      </c>
      <c r="G3681" s="26">
        <v>1.731E-24</v>
      </c>
      <c r="H3681" s="18" t="s">
        <v>9136</v>
      </c>
      <c r="I3681" s="18" t="s">
        <v>9137</v>
      </c>
      <c r="J3681" s="27"/>
      <c r="K3681" s="27"/>
      <c r="L3681" s="27"/>
      <c r="M3681" s="27"/>
    </row>
    <row r="3682">
      <c r="A3682" s="15">
        <v>14.0</v>
      </c>
      <c r="B3682" s="3" t="s">
        <v>2577</v>
      </c>
      <c r="C3682" s="8" t="s">
        <v>3684</v>
      </c>
      <c r="D3682" s="4">
        <v>0.6845</v>
      </c>
      <c r="E3682" s="4">
        <v>0.8866</v>
      </c>
      <c r="F3682" s="3">
        <v>0.254</v>
      </c>
      <c r="G3682" s="26">
        <v>1.16E-24</v>
      </c>
      <c r="H3682" s="18" t="s">
        <v>6720</v>
      </c>
      <c r="I3682" s="18" t="s">
        <v>6707</v>
      </c>
      <c r="J3682" s="27"/>
      <c r="K3682" s="27"/>
      <c r="L3682" s="27"/>
      <c r="M3682" s="27"/>
    </row>
    <row r="3683">
      <c r="A3683" s="15">
        <v>14.0</v>
      </c>
      <c r="B3683" s="3" t="s">
        <v>2577</v>
      </c>
      <c r="C3683" s="8" t="s">
        <v>3685</v>
      </c>
      <c r="D3683" s="4">
        <v>0.6728</v>
      </c>
      <c r="E3683" s="4">
        <v>0.8533</v>
      </c>
      <c r="F3683" s="3">
        <v>0.218</v>
      </c>
      <c r="G3683" s="26">
        <v>2.09E-25</v>
      </c>
      <c r="H3683" s="18" t="s">
        <v>9321</v>
      </c>
      <c r="I3683" s="18" t="s">
        <v>6107</v>
      </c>
      <c r="J3683" s="27"/>
      <c r="K3683" s="27"/>
      <c r="L3683" s="27"/>
      <c r="M3683" s="27"/>
    </row>
    <row r="3684">
      <c r="A3684" s="15">
        <v>14.0</v>
      </c>
      <c r="B3684" s="3" t="s">
        <v>2577</v>
      </c>
      <c r="C3684" s="8" t="s">
        <v>3686</v>
      </c>
      <c r="D3684" s="4">
        <v>0.6908</v>
      </c>
      <c r="E3684" s="4">
        <v>0.8666</v>
      </c>
      <c r="F3684" s="3">
        <v>0.24</v>
      </c>
      <c r="G3684" s="26">
        <v>8.718E-25</v>
      </c>
      <c r="H3684" s="18" t="s">
        <v>9322</v>
      </c>
      <c r="I3684" s="18" t="s">
        <v>6568</v>
      </c>
      <c r="J3684" s="27"/>
      <c r="K3684" s="27"/>
      <c r="L3684" s="27"/>
      <c r="M3684" s="27"/>
    </row>
    <row r="3685">
      <c r="A3685" s="15">
        <v>14.0</v>
      </c>
      <c r="B3685" s="3" t="s">
        <v>2577</v>
      </c>
      <c r="C3685" s="8" t="s">
        <v>3687</v>
      </c>
      <c r="D3685" s="4">
        <v>0.6764</v>
      </c>
      <c r="E3685" s="4">
        <v>0.8864</v>
      </c>
      <c r="F3685" s="3">
        <v>0.25</v>
      </c>
      <c r="G3685" s="26">
        <v>9.231E-25</v>
      </c>
      <c r="H3685" s="18" t="s">
        <v>6720</v>
      </c>
      <c r="I3685" s="18" t="s">
        <v>6707</v>
      </c>
      <c r="J3685" s="27"/>
      <c r="K3685" s="27"/>
      <c r="L3685" s="27"/>
      <c r="M3685" s="27"/>
    </row>
    <row r="3686">
      <c r="A3686" s="15">
        <v>14.0</v>
      </c>
      <c r="B3686" s="3" t="s">
        <v>2577</v>
      </c>
      <c r="C3686" s="8" t="s">
        <v>3688</v>
      </c>
      <c r="D3686" s="4">
        <v>0.6995</v>
      </c>
      <c r="E3686" s="4">
        <v>0.9064</v>
      </c>
      <c r="F3686" s="3">
        <v>0.213</v>
      </c>
      <c r="G3686" s="26">
        <v>4.84E-24</v>
      </c>
      <c r="H3686" s="18" t="s">
        <v>9323</v>
      </c>
      <c r="I3686" s="18" t="s">
        <v>6602</v>
      </c>
      <c r="J3686" s="27"/>
      <c r="K3686" s="27"/>
      <c r="L3686" s="27"/>
      <c r="M3686" s="27"/>
    </row>
    <row r="3687">
      <c r="A3687" s="15">
        <v>14.0</v>
      </c>
      <c r="B3687" s="3" t="s">
        <v>2577</v>
      </c>
      <c r="C3687" s="8" t="s">
        <v>3689</v>
      </c>
      <c r="D3687" s="4">
        <v>0.6957</v>
      </c>
      <c r="E3687" s="4">
        <v>0.8886</v>
      </c>
      <c r="F3687" s="3">
        <v>0.228</v>
      </c>
      <c r="G3687" s="26">
        <v>2.582E-24</v>
      </c>
      <c r="H3687" s="18" t="s">
        <v>9324</v>
      </c>
      <c r="I3687" s="18" t="s">
        <v>6475</v>
      </c>
      <c r="J3687" s="27"/>
      <c r="K3687" s="27"/>
      <c r="L3687" s="27"/>
      <c r="M3687" s="27"/>
    </row>
    <row r="3688">
      <c r="A3688" s="15">
        <v>14.0</v>
      </c>
      <c r="B3688" s="3" t="s">
        <v>2577</v>
      </c>
      <c r="C3688" s="8" t="s">
        <v>3690</v>
      </c>
      <c r="D3688" s="4">
        <v>0.6788</v>
      </c>
      <c r="E3688" s="4">
        <v>0.8854</v>
      </c>
      <c r="F3688" s="3">
        <v>0.247</v>
      </c>
      <c r="G3688" s="26">
        <v>1.096E-24</v>
      </c>
      <c r="H3688" s="18" t="s">
        <v>6781</v>
      </c>
      <c r="I3688" s="18" t="s">
        <v>6782</v>
      </c>
      <c r="J3688" s="27"/>
      <c r="K3688" s="27"/>
      <c r="L3688" s="27"/>
      <c r="M3688" s="27"/>
    </row>
    <row r="3689">
      <c r="A3689" s="15">
        <v>14.0</v>
      </c>
      <c r="B3689" s="3" t="s">
        <v>2577</v>
      </c>
      <c r="C3689" s="8" t="s">
        <v>3691</v>
      </c>
      <c r="D3689" s="4">
        <v>0.682</v>
      </c>
      <c r="E3689" s="4">
        <v>0.8633</v>
      </c>
      <c r="F3689" s="3">
        <v>0.227</v>
      </c>
      <c r="G3689" s="26">
        <v>6.552E-25</v>
      </c>
      <c r="H3689" s="18" t="s">
        <v>6555</v>
      </c>
      <c r="I3689" s="18" t="s">
        <v>6556</v>
      </c>
      <c r="J3689" s="27"/>
      <c r="K3689" s="27"/>
      <c r="L3689" s="27"/>
      <c r="M3689" s="27"/>
    </row>
    <row r="3690">
      <c r="A3690" s="15">
        <v>14.0</v>
      </c>
      <c r="B3690" s="3" t="s">
        <v>2577</v>
      </c>
      <c r="C3690" s="8" t="s">
        <v>3692</v>
      </c>
      <c r="D3690" s="4">
        <v>0.6946</v>
      </c>
      <c r="E3690" s="4">
        <v>0.9008</v>
      </c>
      <c r="F3690" s="3">
        <v>0.228</v>
      </c>
      <c r="G3690" s="26">
        <v>4.571E-24</v>
      </c>
      <c r="H3690" s="18" t="s">
        <v>9325</v>
      </c>
      <c r="I3690" s="18" t="s">
        <v>9326</v>
      </c>
      <c r="J3690" s="27"/>
      <c r="K3690" s="27"/>
      <c r="L3690" s="27"/>
      <c r="M3690" s="27"/>
    </row>
    <row r="3691">
      <c r="A3691" s="15">
        <v>14.0</v>
      </c>
      <c r="B3691" s="3" t="s">
        <v>2577</v>
      </c>
      <c r="C3691" s="8" t="s">
        <v>3693</v>
      </c>
      <c r="D3691" s="4">
        <v>0.6969</v>
      </c>
      <c r="E3691" s="4">
        <v>0.8915</v>
      </c>
      <c r="F3691" s="3">
        <v>0.221</v>
      </c>
      <c r="G3691" s="26">
        <v>3.637E-24</v>
      </c>
      <c r="H3691" s="18" t="s">
        <v>9327</v>
      </c>
      <c r="I3691" s="18" t="s">
        <v>6475</v>
      </c>
      <c r="J3691" s="27"/>
      <c r="K3691" s="27"/>
      <c r="L3691" s="27"/>
      <c r="M3691" s="27"/>
    </row>
    <row r="3692">
      <c r="A3692" s="15">
        <v>14.0</v>
      </c>
      <c r="B3692" s="3" t="s">
        <v>2577</v>
      </c>
      <c r="C3692" s="8" t="s">
        <v>3694</v>
      </c>
      <c r="D3692" s="4">
        <v>0.6969</v>
      </c>
      <c r="E3692" s="4">
        <v>0.9021</v>
      </c>
      <c r="F3692" s="3">
        <v>0.186</v>
      </c>
      <c r="G3692" s="26">
        <v>5.425E-24</v>
      </c>
      <c r="H3692" s="18" t="s">
        <v>9328</v>
      </c>
      <c r="I3692" s="18" t="s">
        <v>6496</v>
      </c>
      <c r="J3692" s="27"/>
      <c r="K3692" s="27"/>
      <c r="L3692" s="27"/>
      <c r="M3692" s="27"/>
    </row>
    <row r="3693">
      <c r="A3693" s="15">
        <v>14.0</v>
      </c>
      <c r="B3693" s="3" t="s">
        <v>2577</v>
      </c>
      <c r="C3693" s="8" t="s">
        <v>3695</v>
      </c>
      <c r="D3693" s="4">
        <v>0.6941</v>
      </c>
      <c r="E3693" s="4">
        <v>0.8866</v>
      </c>
      <c r="F3693" s="3">
        <v>0.215</v>
      </c>
      <c r="G3693" s="26">
        <v>2.894E-24</v>
      </c>
      <c r="H3693" s="18" t="s">
        <v>6495</v>
      </c>
      <c r="I3693" s="18" t="s">
        <v>6496</v>
      </c>
      <c r="J3693" s="27"/>
      <c r="K3693" s="27"/>
      <c r="L3693" s="27"/>
      <c r="M3693" s="27"/>
    </row>
    <row r="3694">
      <c r="A3694" s="15">
        <v>14.0</v>
      </c>
      <c r="B3694" s="3" t="s">
        <v>2577</v>
      </c>
      <c r="C3694" s="8" t="s">
        <v>3696</v>
      </c>
      <c r="D3694" s="4">
        <v>0.6877</v>
      </c>
      <c r="E3694" s="4">
        <v>0.9012</v>
      </c>
      <c r="F3694" s="3">
        <v>0.275</v>
      </c>
      <c r="G3694" s="26">
        <v>3.851E-24</v>
      </c>
      <c r="H3694" s="18" t="s">
        <v>9130</v>
      </c>
      <c r="I3694" s="18" t="s">
        <v>9131</v>
      </c>
      <c r="J3694" s="27"/>
      <c r="K3694" s="27"/>
      <c r="L3694" s="27"/>
      <c r="M3694" s="27"/>
    </row>
    <row r="3695">
      <c r="A3695" s="15">
        <v>14.0</v>
      </c>
      <c r="B3695" s="3" t="s">
        <v>2577</v>
      </c>
      <c r="C3695" s="8" t="s">
        <v>3697</v>
      </c>
      <c r="D3695" s="4">
        <v>0.6948</v>
      </c>
      <c r="E3695" s="4">
        <v>0.8966</v>
      </c>
      <c r="F3695" s="3">
        <v>0.209</v>
      </c>
      <c r="G3695" s="26">
        <v>4.317E-24</v>
      </c>
      <c r="H3695" s="18" t="s">
        <v>8094</v>
      </c>
      <c r="I3695" s="18" t="s">
        <v>8095</v>
      </c>
      <c r="J3695" s="27"/>
      <c r="K3695" s="27"/>
      <c r="L3695" s="27"/>
      <c r="M3695" s="27"/>
    </row>
    <row r="3696">
      <c r="A3696" s="15">
        <v>14.0</v>
      </c>
      <c r="B3696" s="3" t="s">
        <v>2577</v>
      </c>
      <c r="C3696" s="8" t="s">
        <v>3698</v>
      </c>
      <c r="D3696" s="4">
        <v>0.674</v>
      </c>
      <c r="E3696" s="4">
        <v>0.8837</v>
      </c>
      <c r="F3696" s="3">
        <v>0.26</v>
      </c>
      <c r="G3696" s="26">
        <v>1.228E-24</v>
      </c>
      <c r="H3696" s="18" t="s">
        <v>6720</v>
      </c>
      <c r="I3696" s="18" t="s">
        <v>6707</v>
      </c>
      <c r="J3696" s="27"/>
      <c r="K3696" s="27"/>
      <c r="L3696" s="27"/>
      <c r="M3696" s="27"/>
    </row>
    <row r="3697">
      <c r="A3697" s="15">
        <v>14.0</v>
      </c>
      <c r="B3697" s="3" t="s">
        <v>2577</v>
      </c>
      <c r="C3697" s="8" t="s">
        <v>3699</v>
      </c>
      <c r="D3697" s="4">
        <v>0.6631</v>
      </c>
      <c r="E3697" s="4">
        <v>0.8795</v>
      </c>
      <c r="F3697" s="3">
        <v>0.227</v>
      </c>
      <c r="G3697" s="26">
        <v>6.552E-25</v>
      </c>
      <c r="H3697" s="18" t="s">
        <v>9329</v>
      </c>
      <c r="I3697" s="18" t="s">
        <v>9330</v>
      </c>
      <c r="J3697" s="27"/>
      <c r="K3697" s="27"/>
      <c r="L3697" s="27"/>
      <c r="M3697" s="27"/>
    </row>
    <row r="3698">
      <c r="A3698" s="15">
        <v>14.0</v>
      </c>
      <c r="B3698" s="3" t="s">
        <v>2577</v>
      </c>
      <c r="C3698" s="8" t="s">
        <v>3700</v>
      </c>
      <c r="D3698" s="4">
        <v>0.6614</v>
      </c>
      <c r="E3698" s="4">
        <v>0.8792</v>
      </c>
      <c r="F3698" s="3">
        <v>0.233</v>
      </c>
      <c r="G3698" s="26">
        <v>6.552E-25</v>
      </c>
      <c r="H3698" s="18" t="s">
        <v>9331</v>
      </c>
      <c r="I3698" s="18" t="s">
        <v>9330</v>
      </c>
      <c r="J3698" s="27"/>
      <c r="K3698" s="27"/>
      <c r="L3698" s="27"/>
      <c r="M3698" s="27"/>
    </row>
    <row r="3699">
      <c r="A3699" s="15">
        <v>14.0</v>
      </c>
      <c r="B3699" s="3" t="s">
        <v>2577</v>
      </c>
      <c r="C3699" s="8" t="s">
        <v>3701</v>
      </c>
      <c r="D3699" s="4">
        <v>0.699</v>
      </c>
      <c r="E3699" s="4">
        <v>0.8757</v>
      </c>
      <c r="F3699" s="3">
        <v>0.233</v>
      </c>
      <c r="G3699" s="26">
        <v>3.244E-24</v>
      </c>
      <c r="H3699" s="18" t="s">
        <v>7362</v>
      </c>
      <c r="I3699" s="18" t="s">
        <v>6568</v>
      </c>
      <c r="J3699" s="27"/>
      <c r="K3699" s="27"/>
      <c r="L3699" s="27"/>
      <c r="M3699" s="27"/>
    </row>
    <row r="3700">
      <c r="A3700" s="15">
        <v>14.0</v>
      </c>
      <c r="B3700" s="3" t="s">
        <v>2577</v>
      </c>
      <c r="C3700" s="8" t="s">
        <v>3702</v>
      </c>
      <c r="D3700" s="4">
        <v>0.6833</v>
      </c>
      <c r="E3700" s="4">
        <v>0.8753</v>
      </c>
      <c r="F3700" s="3">
        <v>0.209</v>
      </c>
      <c r="G3700" s="26">
        <v>1.94E-24</v>
      </c>
      <c r="H3700" s="18" t="s">
        <v>6716</v>
      </c>
      <c r="I3700" s="18" t="s">
        <v>6717</v>
      </c>
      <c r="J3700" s="27"/>
      <c r="K3700" s="27"/>
      <c r="L3700" s="27"/>
      <c r="M3700" s="27"/>
    </row>
    <row r="3701">
      <c r="A3701" s="15">
        <v>14.0</v>
      </c>
      <c r="B3701" s="3" t="s">
        <v>2577</v>
      </c>
      <c r="C3701" s="8" t="s">
        <v>3703</v>
      </c>
      <c r="D3701" s="4">
        <v>0.6766</v>
      </c>
      <c r="E3701" s="4">
        <v>0.8513</v>
      </c>
      <c r="F3701" s="3">
        <v>0.219</v>
      </c>
      <c r="G3701" s="26">
        <v>8.234E-25</v>
      </c>
      <c r="H3701" s="18" t="s">
        <v>6924</v>
      </c>
      <c r="I3701" s="18" t="s">
        <v>6109</v>
      </c>
      <c r="J3701" s="27"/>
      <c r="K3701" s="27"/>
      <c r="L3701" s="27"/>
      <c r="M3701" s="27"/>
    </row>
    <row r="3702">
      <c r="A3702" s="15">
        <v>14.0</v>
      </c>
      <c r="B3702" s="3" t="s">
        <v>2577</v>
      </c>
      <c r="C3702" s="8" t="s">
        <v>3704</v>
      </c>
      <c r="D3702" s="4">
        <v>0.681</v>
      </c>
      <c r="E3702" s="4">
        <v>0.8708</v>
      </c>
      <c r="F3702" s="3">
        <v>0.228</v>
      </c>
      <c r="G3702" s="26">
        <v>2.054E-24</v>
      </c>
      <c r="H3702" s="18" t="s">
        <v>9332</v>
      </c>
      <c r="I3702" s="18" t="s">
        <v>9333</v>
      </c>
      <c r="J3702" s="27"/>
      <c r="K3702" s="27"/>
      <c r="L3702" s="27"/>
      <c r="M3702" s="27"/>
    </row>
    <row r="3703">
      <c r="A3703" s="15">
        <v>14.0</v>
      </c>
      <c r="B3703" s="3" t="s">
        <v>2577</v>
      </c>
      <c r="C3703" s="8" t="s">
        <v>3705</v>
      </c>
      <c r="D3703" s="4">
        <v>0.6983</v>
      </c>
      <c r="E3703" s="4">
        <v>0.885</v>
      </c>
      <c r="F3703" s="3">
        <v>0.22</v>
      </c>
      <c r="G3703" s="26">
        <v>7.644E-24</v>
      </c>
      <c r="H3703" s="18" t="s">
        <v>9334</v>
      </c>
      <c r="I3703" s="18" t="s">
        <v>8694</v>
      </c>
      <c r="J3703" s="27"/>
      <c r="K3703" s="27"/>
      <c r="L3703" s="27"/>
      <c r="M3703" s="27"/>
    </row>
    <row r="3704">
      <c r="A3704" s="15">
        <v>14.0</v>
      </c>
      <c r="B3704" s="3" t="s">
        <v>2577</v>
      </c>
      <c r="C3704" s="8" t="s">
        <v>3706</v>
      </c>
      <c r="D3704" s="4">
        <v>0.7008</v>
      </c>
      <c r="E3704" s="4">
        <v>0.8929</v>
      </c>
      <c r="F3704" s="3">
        <v>0.223</v>
      </c>
      <c r="G3704" s="26">
        <v>1.077E-23</v>
      </c>
      <c r="H3704" s="18" t="s">
        <v>6460</v>
      </c>
      <c r="I3704" s="18" t="s">
        <v>6461</v>
      </c>
      <c r="J3704" s="27"/>
      <c r="K3704" s="27"/>
      <c r="L3704" s="27"/>
      <c r="M3704" s="27"/>
    </row>
    <row r="3705">
      <c r="A3705" s="15">
        <v>14.0</v>
      </c>
      <c r="B3705" s="3" t="s">
        <v>2577</v>
      </c>
      <c r="C3705" s="8" t="s">
        <v>3707</v>
      </c>
      <c r="D3705" s="4">
        <v>0.6947</v>
      </c>
      <c r="E3705" s="4">
        <v>0.8703</v>
      </c>
      <c r="F3705" s="3">
        <v>0.243</v>
      </c>
      <c r="G3705" s="26">
        <v>4.84E-24</v>
      </c>
      <c r="H3705" s="18" t="s">
        <v>9335</v>
      </c>
      <c r="I3705" s="18" t="s">
        <v>9314</v>
      </c>
      <c r="J3705" s="27"/>
      <c r="K3705" s="27"/>
      <c r="L3705" s="27"/>
      <c r="M3705" s="27"/>
    </row>
    <row r="3706">
      <c r="A3706" s="15">
        <v>14.0</v>
      </c>
      <c r="B3706" s="3" t="s">
        <v>2577</v>
      </c>
      <c r="C3706" s="8" t="s">
        <v>3708</v>
      </c>
      <c r="D3706" s="4">
        <v>0.6791</v>
      </c>
      <c r="E3706" s="4">
        <v>0.8953</v>
      </c>
      <c r="F3706" s="3">
        <v>0.238</v>
      </c>
      <c r="G3706" s="26">
        <v>5.744E-24</v>
      </c>
      <c r="H3706" s="18" t="s">
        <v>6469</v>
      </c>
      <c r="I3706" s="18" t="s">
        <v>6470</v>
      </c>
      <c r="J3706" s="27"/>
      <c r="K3706" s="27"/>
      <c r="L3706" s="27"/>
      <c r="M3706" s="27"/>
    </row>
    <row r="3707">
      <c r="A3707" s="15">
        <v>14.0</v>
      </c>
      <c r="B3707" s="3" t="s">
        <v>2577</v>
      </c>
      <c r="C3707" s="8" t="s">
        <v>3709</v>
      </c>
      <c r="D3707" s="4">
        <v>0.6747</v>
      </c>
      <c r="E3707" s="4">
        <v>0.8568</v>
      </c>
      <c r="F3707" s="3">
        <v>0.225</v>
      </c>
      <c r="G3707" s="26">
        <v>1.458E-24</v>
      </c>
      <c r="H3707" s="18" t="s">
        <v>6579</v>
      </c>
      <c r="I3707" s="18" t="s">
        <v>6242</v>
      </c>
      <c r="J3707" s="27"/>
      <c r="K3707" s="27"/>
      <c r="L3707" s="27"/>
      <c r="M3707" s="27"/>
    </row>
    <row r="3708">
      <c r="A3708" s="15">
        <v>14.0</v>
      </c>
      <c r="B3708" s="3" t="s">
        <v>2577</v>
      </c>
      <c r="C3708" s="8" t="s">
        <v>3710</v>
      </c>
      <c r="D3708" s="4">
        <v>0.6952</v>
      </c>
      <c r="E3708" s="4">
        <v>0.8957</v>
      </c>
      <c r="F3708" s="3">
        <v>0.219</v>
      </c>
      <c r="G3708" s="26">
        <v>1.278E-23</v>
      </c>
      <c r="H3708" s="18" t="s">
        <v>6324</v>
      </c>
      <c r="I3708" s="18" t="s">
        <v>6325</v>
      </c>
      <c r="J3708" s="27"/>
      <c r="K3708" s="27"/>
      <c r="L3708" s="27"/>
      <c r="M3708" s="27"/>
    </row>
    <row r="3709">
      <c r="A3709" s="15">
        <v>14.0</v>
      </c>
      <c r="B3709" s="3" t="s">
        <v>2577</v>
      </c>
      <c r="C3709" s="8" t="s">
        <v>3711</v>
      </c>
      <c r="D3709" s="4">
        <v>0.6667</v>
      </c>
      <c r="E3709" s="4">
        <v>0.8572</v>
      </c>
      <c r="F3709" s="3">
        <v>0.212</v>
      </c>
      <c r="G3709" s="26">
        <v>1.096E-24</v>
      </c>
      <c r="H3709" s="18" t="s">
        <v>6270</v>
      </c>
      <c r="I3709" s="18" t="s">
        <v>6271</v>
      </c>
      <c r="J3709" s="27"/>
      <c r="K3709" s="27"/>
      <c r="L3709" s="27"/>
      <c r="M3709" s="27"/>
    </row>
    <row r="3710">
      <c r="A3710" s="15">
        <v>14.0</v>
      </c>
      <c r="B3710" s="3" t="s">
        <v>2577</v>
      </c>
      <c r="C3710" s="8" t="s">
        <v>3712</v>
      </c>
      <c r="D3710" s="4">
        <v>0.7022</v>
      </c>
      <c r="E3710" s="4">
        <v>0.8929</v>
      </c>
      <c r="F3710" s="3">
        <v>0.223</v>
      </c>
      <c r="G3710" s="26">
        <v>1.801E-23</v>
      </c>
      <c r="H3710" s="18" t="s">
        <v>6601</v>
      </c>
      <c r="I3710" s="18" t="s">
        <v>6602</v>
      </c>
      <c r="J3710" s="27"/>
      <c r="K3710" s="27"/>
      <c r="L3710" s="27"/>
      <c r="M3710" s="27"/>
    </row>
    <row r="3711">
      <c r="A3711" s="15">
        <v>14.0</v>
      </c>
      <c r="B3711" s="3" t="s">
        <v>2577</v>
      </c>
      <c r="C3711" s="8" t="s">
        <v>3713</v>
      </c>
      <c r="D3711" s="4">
        <v>0.6777</v>
      </c>
      <c r="E3711" s="4">
        <v>0.8468</v>
      </c>
      <c r="F3711" s="3">
        <v>0.231</v>
      </c>
      <c r="G3711" s="26">
        <v>1.458E-24</v>
      </c>
      <c r="H3711" s="18" t="s">
        <v>9336</v>
      </c>
      <c r="I3711" s="18" t="s">
        <v>9337</v>
      </c>
      <c r="J3711" s="27"/>
      <c r="K3711" s="27"/>
      <c r="L3711" s="27"/>
      <c r="M3711" s="27"/>
    </row>
    <row r="3712">
      <c r="A3712" s="15">
        <v>14.0</v>
      </c>
      <c r="B3712" s="3" t="s">
        <v>2577</v>
      </c>
      <c r="C3712" s="8" t="s">
        <v>3714</v>
      </c>
      <c r="D3712" s="4">
        <v>0.695</v>
      </c>
      <c r="E3712" s="4">
        <v>0.8937</v>
      </c>
      <c r="F3712" s="3">
        <v>0.218</v>
      </c>
      <c r="G3712" s="26">
        <v>1.433E-23</v>
      </c>
      <c r="H3712" s="18" t="s">
        <v>9338</v>
      </c>
      <c r="I3712" s="18" t="s">
        <v>8958</v>
      </c>
      <c r="J3712" s="27"/>
      <c r="K3712" s="27"/>
      <c r="L3712" s="27"/>
      <c r="M3712" s="27"/>
    </row>
    <row r="3713">
      <c r="A3713" s="15">
        <v>14.0</v>
      </c>
      <c r="B3713" s="3" t="s">
        <v>2577</v>
      </c>
      <c r="C3713" s="8" t="s">
        <v>3715</v>
      </c>
      <c r="D3713" s="4">
        <v>0.6804</v>
      </c>
      <c r="E3713" s="4">
        <v>0.8543</v>
      </c>
      <c r="F3713" s="3">
        <v>0.194</v>
      </c>
      <c r="G3713" s="26">
        <v>2.438E-24</v>
      </c>
      <c r="H3713" s="18" t="s">
        <v>9339</v>
      </c>
      <c r="I3713" s="18" t="s">
        <v>6337</v>
      </c>
      <c r="J3713" s="27"/>
      <c r="K3713" s="27"/>
      <c r="L3713" s="27"/>
      <c r="M3713" s="27"/>
    </row>
    <row r="3714">
      <c r="A3714" s="15">
        <v>14.0</v>
      </c>
      <c r="B3714" s="3" t="s">
        <v>2577</v>
      </c>
      <c r="C3714" s="8" t="s">
        <v>3716</v>
      </c>
      <c r="D3714" s="4">
        <v>0.6929</v>
      </c>
      <c r="E3714" s="4">
        <v>0.8769</v>
      </c>
      <c r="F3714" s="3">
        <v>0.226</v>
      </c>
      <c r="G3714" s="26">
        <v>9.606E-24</v>
      </c>
      <c r="H3714" s="18" t="s">
        <v>9340</v>
      </c>
      <c r="I3714" s="18" t="s">
        <v>6488</v>
      </c>
      <c r="J3714" s="27"/>
      <c r="K3714" s="27"/>
      <c r="L3714" s="27"/>
      <c r="M3714" s="27"/>
    </row>
    <row r="3715">
      <c r="A3715" s="15">
        <v>14.0</v>
      </c>
      <c r="B3715" s="3" t="s">
        <v>2577</v>
      </c>
      <c r="C3715" s="8" t="s">
        <v>3717</v>
      </c>
      <c r="D3715" s="4">
        <v>0.6603</v>
      </c>
      <c r="E3715" s="4">
        <v>0.8387</v>
      </c>
      <c r="F3715" s="3">
        <v>0.247</v>
      </c>
      <c r="G3715" s="26">
        <v>6.937E-25</v>
      </c>
      <c r="H3715" s="18" t="s">
        <v>9341</v>
      </c>
      <c r="I3715" s="18" t="s">
        <v>6763</v>
      </c>
      <c r="J3715" s="27"/>
      <c r="K3715" s="27"/>
      <c r="L3715" s="27"/>
      <c r="M3715" s="27"/>
    </row>
    <row r="3716">
      <c r="A3716" s="15">
        <v>14.0</v>
      </c>
      <c r="B3716" s="3" t="s">
        <v>2577</v>
      </c>
      <c r="C3716" s="8" t="s">
        <v>3718</v>
      </c>
      <c r="D3716" s="4">
        <v>0.6938</v>
      </c>
      <c r="E3716" s="4">
        <v>0.8745</v>
      </c>
      <c r="F3716" s="3">
        <v>0.192</v>
      </c>
      <c r="G3716" s="26">
        <v>1.017E-23</v>
      </c>
      <c r="H3716" s="18" t="s">
        <v>6689</v>
      </c>
      <c r="I3716" s="18" t="s">
        <v>6501</v>
      </c>
      <c r="J3716" s="27"/>
      <c r="K3716" s="27"/>
      <c r="L3716" s="27"/>
      <c r="M3716" s="27"/>
    </row>
    <row r="3717">
      <c r="A3717" s="15">
        <v>14.0</v>
      </c>
      <c r="B3717" s="3" t="s">
        <v>2577</v>
      </c>
      <c r="C3717" s="8" t="s">
        <v>3719</v>
      </c>
      <c r="D3717" s="4">
        <v>0.7127</v>
      </c>
      <c r="E3717" s="4">
        <v>0.8777</v>
      </c>
      <c r="F3717" s="3">
        <v>0.201</v>
      </c>
      <c r="G3717" s="26">
        <v>3.189E-23</v>
      </c>
      <c r="H3717" s="18" t="s">
        <v>7388</v>
      </c>
      <c r="I3717" s="18" t="s">
        <v>6501</v>
      </c>
      <c r="J3717" s="27"/>
      <c r="K3717" s="27"/>
      <c r="L3717" s="27"/>
      <c r="M3717" s="27"/>
    </row>
    <row r="3718">
      <c r="A3718" s="15">
        <v>14.0</v>
      </c>
      <c r="B3718" s="3" t="s">
        <v>2577</v>
      </c>
      <c r="C3718" s="8" t="s">
        <v>3720</v>
      </c>
      <c r="D3718" s="4">
        <v>0.6937</v>
      </c>
      <c r="E3718" s="4">
        <v>0.885</v>
      </c>
      <c r="F3718" s="3">
        <v>0.215</v>
      </c>
      <c r="G3718" s="26">
        <v>1.907E-23</v>
      </c>
      <c r="H3718" s="18" t="s">
        <v>9342</v>
      </c>
      <c r="I3718" s="18" t="s">
        <v>9319</v>
      </c>
      <c r="J3718" s="27"/>
      <c r="K3718" s="27"/>
      <c r="L3718" s="27"/>
      <c r="M3718" s="27"/>
    </row>
    <row r="3719">
      <c r="A3719" s="15">
        <v>14.0</v>
      </c>
      <c r="B3719" s="3" t="s">
        <v>2577</v>
      </c>
      <c r="C3719" s="8" t="s">
        <v>3721</v>
      </c>
      <c r="D3719" s="4">
        <v>0.6865</v>
      </c>
      <c r="E3719" s="4">
        <v>0.8849</v>
      </c>
      <c r="F3719" s="3">
        <v>0.203</v>
      </c>
      <c r="G3719" s="26">
        <v>1.353E-23</v>
      </c>
      <c r="H3719" s="18" t="s">
        <v>6543</v>
      </c>
      <c r="I3719" s="18" t="s">
        <v>6512</v>
      </c>
      <c r="J3719" s="27"/>
      <c r="K3719" s="27"/>
      <c r="L3719" s="27"/>
      <c r="M3719" s="27"/>
    </row>
    <row r="3720">
      <c r="A3720" s="15">
        <v>14.0</v>
      </c>
      <c r="B3720" s="3" t="s">
        <v>2577</v>
      </c>
      <c r="C3720" s="8" t="s">
        <v>3722</v>
      </c>
      <c r="D3720" s="4">
        <v>0.6543</v>
      </c>
      <c r="E3720" s="4">
        <v>0.8292</v>
      </c>
      <c r="F3720" s="3">
        <v>0.267</v>
      </c>
      <c r="G3720" s="26">
        <v>6.937E-25</v>
      </c>
      <c r="H3720" s="18" t="s">
        <v>9343</v>
      </c>
      <c r="I3720" s="18" t="s">
        <v>6763</v>
      </c>
      <c r="J3720" s="27"/>
      <c r="K3720" s="27"/>
      <c r="L3720" s="27"/>
      <c r="M3720" s="27"/>
    </row>
    <row r="3721">
      <c r="A3721" s="15">
        <v>14.0</v>
      </c>
      <c r="B3721" s="3" t="s">
        <v>2577</v>
      </c>
      <c r="C3721" s="8" t="s">
        <v>3723</v>
      </c>
      <c r="D3721" s="4">
        <v>0.6902</v>
      </c>
      <c r="E3721" s="4">
        <v>0.881</v>
      </c>
      <c r="F3721" s="3">
        <v>0.223</v>
      </c>
      <c r="G3721" s="26">
        <v>2.019E-23</v>
      </c>
      <c r="H3721" s="18" t="s">
        <v>9344</v>
      </c>
      <c r="I3721" s="18" t="s">
        <v>9319</v>
      </c>
      <c r="J3721" s="27"/>
      <c r="K3721" s="27"/>
      <c r="L3721" s="27"/>
      <c r="M3721" s="27"/>
    </row>
    <row r="3722">
      <c r="A3722" s="15">
        <v>14.0</v>
      </c>
      <c r="B3722" s="3" t="s">
        <v>2577</v>
      </c>
      <c r="C3722" s="8" t="s">
        <v>3724</v>
      </c>
      <c r="D3722" s="4">
        <v>0.651</v>
      </c>
      <c r="E3722" s="4">
        <v>0.8107</v>
      </c>
      <c r="F3722" s="3">
        <v>0.24</v>
      </c>
      <c r="G3722" s="26">
        <v>3.495E-25</v>
      </c>
      <c r="H3722" s="18" t="s">
        <v>9345</v>
      </c>
      <c r="I3722" s="18" t="s">
        <v>9346</v>
      </c>
      <c r="J3722" s="27"/>
      <c r="K3722" s="27"/>
      <c r="L3722" s="27"/>
      <c r="M3722" s="27"/>
    </row>
    <row r="3723">
      <c r="A3723" s="15">
        <v>14.0</v>
      </c>
      <c r="B3723" s="3" t="s">
        <v>2577</v>
      </c>
      <c r="C3723" s="8" t="s">
        <v>3725</v>
      </c>
      <c r="D3723" s="4">
        <v>0.6914</v>
      </c>
      <c r="E3723" s="4">
        <v>0.8821</v>
      </c>
      <c r="F3723" s="3">
        <v>0.202</v>
      </c>
      <c r="G3723" s="26">
        <v>2.686E-23</v>
      </c>
      <c r="H3723" s="18" t="s">
        <v>6417</v>
      </c>
      <c r="I3723" s="18" t="s">
        <v>6394</v>
      </c>
      <c r="J3723" s="27"/>
      <c r="K3723" s="27"/>
      <c r="L3723" s="27"/>
      <c r="M3723" s="27"/>
    </row>
    <row r="3724">
      <c r="A3724" s="15">
        <v>14.0</v>
      </c>
      <c r="B3724" s="3" t="s">
        <v>2577</v>
      </c>
      <c r="C3724" s="8" t="s">
        <v>3726</v>
      </c>
      <c r="D3724" s="4">
        <v>0.6772</v>
      </c>
      <c r="E3724" s="4">
        <v>0.8739</v>
      </c>
      <c r="F3724" s="3">
        <v>0.21</v>
      </c>
      <c r="G3724" s="26">
        <v>1.207E-23</v>
      </c>
      <c r="H3724" s="18" t="s">
        <v>6716</v>
      </c>
      <c r="I3724" s="18" t="s">
        <v>6717</v>
      </c>
      <c r="J3724" s="27"/>
      <c r="K3724" s="27"/>
      <c r="L3724" s="27"/>
      <c r="M3724" s="27"/>
    </row>
    <row r="3725">
      <c r="A3725" s="15">
        <v>14.0</v>
      </c>
      <c r="B3725" s="3" t="s">
        <v>2577</v>
      </c>
      <c r="C3725" s="8" t="s">
        <v>3727</v>
      </c>
      <c r="D3725" s="4">
        <v>0.6654</v>
      </c>
      <c r="E3725" s="4">
        <v>0.8843</v>
      </c>
      <c r="F3725" s="3">
        <v>0.2</v>
      </c>
      <c r="G3725" s="26">
        <v>1.207E-23</v>
      </c>
      <c r="H3725" s="18" t="s">
        <v>6716</v>
      </c>
      <c r="I3725" s="18" t="s">
        <v>6717</v>
      </c>
      <c r="J3725" s="27"/>
      <c r="K3725" s="27"/>
      <c r="L3725" s="27"/>
      <c r="M3725" s="27"/>
    </row>
    <row r="3726">
      <c r="A3726" s="15">
        <v>14.0</v>
      </c>
      <c r="B3726" s="3" t="s">
        <v>2577</v>
      </c>
      <c r="C3726" s="8" t="s">
        <v>3728</v>
      </c>
      <c r="D3726" s="4">
        <v>0.6889</v>
      </c>
      <c r="E3726" s="4">
        <v>0.8915</v>
      </c>
      <c r="F3726" s="3">
        <v>0.224</v>
      </c>
      <c r="G3726" s="26">
        <v>4.243E-23</v>
      </c>
      <c r="H3726" s="18" t="s">
        <v>6509</v>
      </c>
      <c r="I3726" s="18" t="s">
        <v>6510</v>
      </c>
      <c r="J3726" s="27"/>
      <c r="K3726" s="27"/>
      <c r="L3726" s="27"/>
      <c r="M3726" s="27"/>
    </row>
    <row r="3727">
      <c r="A3727" s="15">
        <v>14.0</v>
      </c>
      <c r="B3727" s="3" t="s">
        <v>2577</v>
      </c>
      <c r="C3727" s="8" t="s">
        <v>3729</v>
      </c>
      <c r="D3727" s="4">
        <v>0.6942</v>
      </c>
      <c r="E3727" s="4">
        <v>0.8916</v>
      </c>
      <c r="F3727" s="3">
        <v>0.221</v>
      </c>
      <c r="G3727" s="26">
        <v>5.978E-23</v>
      </c>
      <c r="H3727" s="18" t="s">
        <v>8744</v>
      </c>
      <c r="I3727" s="18" t="s">
        <v>8745</v>
      </c>
      <c r="J3727" s="27"/>
      <c r="K3727" s="27"/>
      <c r="L3727" s="27"/>
      <c r="M3727" s="27"/>
    </row>
    <row r="3728">
      <c r="A3728" s="15">
        <v>14.0</v>
      </c>
      <c r="B3728" s="3" t="s">
        <v>2577</v>
      </c>
      <c r="C3728" s="8" t="s">
        <v>3730</v>
      </c>
      <c r="D3728" s="4">
        <v>0.684</v>
      </c>
      <c r="E3728" s="4">
        <v>0.8853</v>
      </c>
      <c r="F3728" s="3">
        <v>0.21</v>
      </c>
      <c r="G3728" s="26">
        <v>3.376E-23</v>
      </c>
      <c r="H3728" s="18" t="s">
        <v>9347</v>
      </c>
      <c r="I3728" s="18" t="s">
        <v>6602</v>
      </c>
      <c r="J3728" s="27"/>
      <c r="K3728" s="27"/>
      <c r="L3728" s="27"/>
      <c r="M3728" s="27"/>
    </row>
    <row r="3729">
      <c r="A3729" s="15">
        <v>14.0</v>
      </c>
      <c r="B3729" s="3" t="s">
        <v>2577</v>
      </c>
      <c r="C3729" s="8" t="s">
        <v>3731</v>
      </c>
      <c r="D3729" s="4">
        <v>0.6665</v>
      </c>
      <c r="E3729" s="4">
        <v>0.8857</v>
      </c>
      <c r="F3729" s="3">
        <v>0.233</v>
      </c>
      <c r="G3729" s="26">
        <v>1.701E-23</v>
      </c>
      <c r="H3729" s="18" t="s">
        <v>6439</v>
      </c>
      <c r="I3729" s="18" t="s">
        <v>6440</v>
      </c>
      <c r="J3729" s="27"/>
      <c r="K3729" s="27"/>
      <c r="L3729" s="27"/>
      <c r="M3729" s="27"/>
    </row>
    <row r="3730">
      <c r="A3730" s="15">
        <v>14.0</v>
      </c>
      <c r="B3730" s="3" t="s">
        <v>2577</v>
      </c>
      <c r="C3730" s="8" t="s">
        <v>3732</v>
      </c>
      <c r="D3730" s="4">
        <v>0.6629</v>
      </c>
      <c r="E3730" s="4">
        <v>0.872</v>
      </c>
      <c r="F3730" s="3">
        <v>0.215</v>
      </c>
      <c r="G3730" s="26">
        <v>1.14E-23</v>
      </c>
      <c r="H3730" s="18" t="s">
        <v>9348</v>
      </c>
      <c r="I3730" s="18" t="s">
        <v>9067</v>
      </c>
      <c r="J3730" s="27"/>
      <c r="K3730" s="27"/>
      <c r="L3730" s="27"/>
      <c r="M3730" s="27"/>
    </row>
    <row r="3731">
      <c r="A3731" s="15">
        <v>14.0</v>
      </c>
      <c r="B3731" s="3" t="s">
        <v>2577</v>
      </c>
      <c r="C3731" s="8" t="s">
        <v>3733</v>
      </c>
      <c r="D3731" s="4">
        <v>0.6948</v>
      </c>
      <c r="E3731" s="4">
        <v>0.8858</v>
      </c>
      <c r="F3731" s="3">
        <v>0.206</v>
      </c>
      <c r="G3731" s="26">
        <v>7.513E-23</v>
      </c>
      <c r="H3731" s="18" t="s">
        <v>6744</v>
      </c>
      <c r="I3731" s="18" t="s">
        <v>6745</v>
      </c>
      <c r="J3731" s="27"/>
      <c r="K3731" s="27"/>
      <c r="L3731" s="27"/>
      <c r="M3731" s="27"/>
    </row>
    <row r="3732">
      <c r="A3732" s="15">
        <v>14.0</v>
      </c>
      <c r="B3732" s="3" t="s">
        <v>2577</v>
      </c>
      <c r="C3732" s="8" t="s">
        <v>3734</v>
      </c>
      <c r="D3732" s="4">
        <v>0.6781</v>
      </c>
      <c r="E3732" s="4">
        <v>0.8872</v>
      </c>
      <c r="F3732" s="3">
        <v>0.195</v>
      </c>
      <c r="G3732" s="26">
        <v>5.978E-23</v>
      </c>
      <c r="H3732" s="18" t="s">
        <v>6226</v>
      </c>
      <c r="I3732" s="18" t="s">
        <v>6227</v>
      </c>
      <c r="J3732" s="27"/>
      <c r="K3732" s="27"/>
      <c r="L3732" s="27"/>
      <c r="M3732" s="27"/>
    </row>
    <row r="3733">
      <c r="A3733" s="15">
        <v>14.0</v>
      </c>
      <c r="B3733" s="3" t="s">
        <v>2577</v>
      </c>
      <c r="C3733" s="8" t="s">
        <v>3735</v>
      </c>
      <c r="D3733" s="4">
        <v>0.6837</v>
      </c>
      <c r="E3733" s="4">
        <v>0.8568</v>
      </c>
      <c r="F3733" s="3">
        <v>0.224</v>
      </c>
      <c r="G3733" s="26">
        <v>3.189E-23</v>
      </c>
      <c r="H3733" s="18" t="s">
        <v>9349</v>
      </c>
      <c r="I3733" s="18" t="s">
        <v>7387</v>
      </c>
      <c r="J3733" s="27"/>
      <c r="K3733" s="27"/>
      <c r="L3733" s="27"/>
      <c r="M3733" s="27"/>
    </row>
    <row r="3734">
      <c r="A3734" s="15">
        <v>14.0</v>
      </c>
      <c r="B3734" s="3" t="s">
        <v>2577</v>
      </c>
      <c r="C3734" s="8" t="s">
        <v>3736</v>
      </c>
      <c r="D3734" s="4">
        <v>0.6876</v>
      </c>
      <c r="E3734" s="4">
        <v>0.8708</v>
      </c>
      <c r="F3734" s="3">
        <v>0.232</v>
      </c>
      <c r="G3734" s="26">
        <v>6.702E-23</v>
      </c>
      <c r="H3734" s="18" t="s">
        <v>9350</v>
      </c>
      <c r="I3734" s="18" t="s">
        <v>6503</v>
      </c>
      <c r="J3734" s="27"/>
      <c r="K3734" s="27"/>
      <c r="L3734" s="27"/>
      <c r="M3734" s="27"/>
    </row>
    <row r="3735">
      <c r="A3735" s="15">
        <v>14.0</v>
      </c>
      <c r="B3735" s="3" t="s">
        <v>2577</v>
      </c>
      <c r="C3735" s="8" t="s">
        <v>3737</v>
      </c>
      <c r="D3735" s="4">
        <v>0.7035</v>
      </c>
      <c r="E3735" s="4">
        <v>0.8737</v>
      </c>
      <c r="F3735" s="3">
        <v>0.212</v>
      </c>
      <c r="G3735" s="26">
        <v>1.579E-22</v>
      </c>
      <c r="H3735" s="18" t="s">
        <v>6564</v>
      </c>
      <c r="I3735" s="18" t="s">
        <v>6501</v>
      </c>
      <c r="J3735" s="27"/>
      <c r="K3735" s="27"/>
      <c r="L3735" s="27"/>
      <c r="M3735" s="27"/>
    </row>
    <row r="3736">
      <c r="A3736" s="15">
        <v>14.0</v>
      </c>
      <c r="B3736" s="3" t="s">
        <v>2577</v>
      </c>
      <c r="C3736" s="8" t="s">
        <v>3738</v>
      </c>
      <c r="D3736" s="4">
        <v>0.6822</v>
      </c>
      <c r="E3736" s="4">
        <v>0.8593</v>
      </c>
      <c r="F3736" s="3">
        <v>0.225</v>
      </c>
      <c r="G3736" s="26">
        <v>4.493E-23</v>
      </c>
      <c r="H3736" s="18" t="s">
        <v>9325</v>
      </c>
      <c r="I3736" s="18" t="s">
        <v>9326</v>
      </c>
      <c r="J3736" s="27"/>
      <c r="K3736" s="27"/>
      <c r="L3736" s="27"/>
      <c r="M3736" s="27"/>
    </row>
    <row r="3737">
      <c r="A3737" s="15">
        <v>14.0</v>
      </c>
      <c r="B3737" s="3" t="s">
        <v>2577</v>
      </c>
      <c r="C3737" s="8" t="s">
        <v>3739</v>
      </c>
      <c r="D3737" s="4">
        <v>0.6722</v>
      </c>
      <c r="E3737" s="4">
        <v>0.7862</v>
      </c>
      <c r="F3737" s="3">
        <v>0.221</v>
      </c>
      <c r="G3737" s="26">
        <v>2.303E-24</v>
      </c>
      <c r="H3737" s="18" t="s">
        <v>9351</v>
      </c>
      <c r="I3737" s="18" t="s">
        <v>8069</v>
      </c>
      <c r="J3737" s="27"/>
      <c r="K3737" s="27"/>
      <c r="L3737" s="27"/>
      <c r="M3737" s="27"/>
    </row>
    <row r="3738">
      <c r="A3738" s="15">
        <v>14.0</v>
      </c>
      <c r="B3738" s="3" t="s">
        <v>2577</v>
      </c>
      <c r="C3738" s="8" t="s">
        <v>3740</v>
      </c>
      <c r="D3738" s="4">
        <v>0.6921</v>
      </c>
      <c r="E3738" s="4">
        <v>0.8852</v>
      </c>
      <c r="F3738" s="3">
        <v>0.212</v>
      </c>
      <c r="G3738" s="26">
        <v>1.77E-22</v>
      </c>
      <c r="H3738" s="18" t="s">
        <v>9352</v>
      </c>
      <c r="I3738" s="18" t="s">
        <v>6602</v>
      </c>
      <c r="J3738" s="27"/>
      <c r="K3738" s="27"/>
      <c r="L3738" s="27"/>
      <c r="M3738" s="27"/>
    </row>
    <row r="3739">
      <c r="A3739" s="15">
        <v>14.0</v>
      </c>
      <c r="B3739" s="3" t="s">
        <v>2577</v>
      </c>
      <c r="C3739" s="8" t="s">
        <v>3741</v>
      </c>
      <c r="D3739" s="4">
        <v>0.685</v>
      </c>
      <c r="E3739" s="4">
        <v>0.8686</v>
      </c>
      <c r="F3739" s="3">
        <v>0.207</v>
      </c>
      <c r="G3739" s="26">
        <v>8.422E-23</v>
      </c>
      <c r="H3739" s="18" t="s">
        <v>6752</v>
      </c>
      <c r="I3739" s="18" t="s">
        <v>6321</v>
      </c>
      <c r="J3739" s="27"/>
      <c r="K3739" s="27"/>
      <c r="L3739" s="27"/>
      <c r="M3739" s="27"/>
    </row>
    <row r="3740">
      <c r="A3740" s="15">
        <v>14.0</v>
      </c>
      <c r="B3740" s="3" t="s">
        <v>2577</v>
      </c>
      <c r="C3740" s="8" t="s">
        <v>3742</v>
      </c>
      <c r="D3740" s="4">
        <v>0.6914</v>
      </c>
      <c r="E3740" s="4">
        <v>0.8556</v>
      </c>
      <c r="F3740" s="3">
        <v>0.192</v>
      </c>
      <c r="G3740" s="26">
        <v>8.422E-23</v>
      </c>
      <c r="H3740" s="18" t="s">
        <v>6473</v>
      </c>
      <c r="I3740" s="18" t="s">
        <v>6321</v>
      </c>
      <c r="J3740" s="27"/>
      <c r="K3740" s="27"/>
      <c r="L3740" s="27"/>
      <c r="M3740" s="27"/>
    </row>
    <row r="3741">
      <c r="A3741" s="15">
        <v>14.0</v>
      </c>
      <c r="B3741" s="3" t="s">
        <v>2577</v>
      </c>
      <c r="C3741" s="8" t="s">
        <v>3743</v>
      </c>
      <c r="D3741" s="4">
        <v>0.6946</v>
      </c>
      <c r="E3741" s="4">
        <v>0.8946</v>
      </c>
      <c r="F3741" s="3">
        <v>0.18</v>
      </c>
      <c r="G3741" s="26">
        <v>3.72E-22</v>
      </c>
      <c r="H3741" s="18" t="s">
        <v>6418</v>
      </c>
      <c r="I3741" s="18" t="s">
        <v>6234</v>
      </c>
      <c r="J3741" s="27"/>
      <c r="K3741" s="27"/>
      <c r="L3741" s="27"/>
      <c r="M3741" s="27"/>
    </row>
    <row r="3742">
      <c r="A3742" s="15">
        <v>14.0</v>
      </c>
      <c r="B3742" s="3" t="s">
        <v>2577</v>
      </c>
      <c r="C3742" s="8" t="s">
        <v>3744</v>
      </c>
      <c r="D3742" s="4">
        <v>0.6662</v>
      </c>
      <c r="E3742" s="4">
        <v>0.8478</v>
      </c>
      <c r="F3742" s="3">
        <v>0.206</v>
      </c>
      <c r="G3742" s="26">
        <v>2.844E-23</v>
      </c>
      <c r="H3742" s="18" t="s">
        <v>7375</v>
      </c>
      <c r="I3742" s="18" t="s">
        <v>7376</v>
      </c>
      <c r="J3742" s="27"/>
      <c r="K3742" s="27"/>
      <c r="L3742" s="27"/>
      <c r="M3742" s="27"/>
    </row>
    <row r="3743">
      <c r="A3743" s="15">
        <v>14.0</v>
      </c>
      <c r="B3743" s="3" t="s">
        <v>2577</v>
      </c>
      <c r="C3743" s="8" t="s">
        <v>3745</v>
      </c>
      <c r="D3743" s="4">
        <v>0.6804</v>
      </c>
      <c r="E3743" s="4">
        <v>0.8582</v>
      </c>
      <c r="F3743" s="3">
        <v>0.2</v>
      </c>
      <c r="G3743" s="26">
        <v>7.096E-23</v>
      </c>
      <c r="H3743" s="18" t="s">
        <v>6689</v>
      </c>
      <c r="I3743" s="18" t="s">
        <v>6501</v>
      </c>
      <c r="J3743" s="27"/>
      <c r="K3743" s="27"/>
      <c r="L3743" s="27"/>
      <c r="M3743" s="27"/>
    </row>
    <row r="3744">
      <c r="A3744" s="15">
        <v>14.0</v>
      </c>
      <c r="B3744" s="3" t="s">
        <v>2577</v>
      </c>
      <c r="C3744" s="8" t="s">
        <v>3746</v>
      </c>
      <c r="D3744" s="4">
        <v>0.6963</v>
      </c>
      <c r="E3744" s="4">
        <v>0.8983</v>
      </c>
      <c r="F3744" s="3">
        <v>0.157</v>
      </c>
      <c r="G3744" s="26">
        <v>8.278E-22</v>
      </c>
      <c r="H3744" s="18" t="s">
        <v>7008</v>
      </c>
      <c r="I3744" s="18" t="s">
        <v>7009</v>
      </c>
      <c r="J3744" s="27"/>
      <c r="K3744" s="27"/>
      <c r="L3744" s="27"/>
      <c r="M3744" s="27"/>
    </row>
    <row r="3745">
      <c r="A3745" s="15">
        <v>14.0</v>
      </c>
      <c r="B3745" s="3" t="s">
        <v>2577</v>
      </c>
      <c r="C3745" s="8" t="s">
        <v>3747</v>
      </c>
      <c r="D3745" s="4">
        <v>0.6551</v>
      </c>
      <c r="E3745" s="4">
        <v>0.8602</v>
      </c>
      <c r="F3745" s="3">
        <v>0.204</v>
      </c>
      <c r="G3745" s="26">
        <v>5.333E-23</v>
      </c>
      <c r="H3745" s="18" t="s">
        <v>9353</v>
      </c>
      <c r="I3745" s="18" t="s">
        <v>6501</v>
      </c>
      <c r="J3745" s="27"/>
      <c r="K3745" s="27"/>
      <c r="L3745" s="27"/>
      <c r="M3745" s="27"/>
    </row>
    <row r="3746">
      <c r="A3746" s="15">
        <v>14.0</v>
      </c>
      <c r="B3746" s="3" t="s">
        <v>2577</v>
      </c>
      <c r="C3746" s="8" t="s">
        <v>3748</v>
      </c>
      <c r="D3746" s="4">
        <v>0.6922</v>
      </c>
      <c r="E3746" s="4">
        <v>0.8655</v>
      </c>
      <c r="F3746" s="3">
        <v>0.212</v>
      </c>
      <c r="G3746" s="26">
        <v>3.134E-22</v>
      </c>
      <c r="H3746" s="18" t="s">
        <v>6614</v>
      </c>
      <c r="I3746" s="18" t="s">
        <v>6615</v>
      </c>
      <c r="J3746" s="27"/>
      <c r="K3746" s="27"/>
      <c r="L3746" s="27"/>
      <c r="M3746" s="27"/>
    </row>
    <row r="3747">
      <c r="A3747" s="15">
        <v>14.0</v>
      </c>
      <c r="B3747" s="3" t="s">
        <v>2577</v>
      </c>
      <c r="C3747" s="8" t="s">
        <v>3749</v>
      </c>
      <c r="D3747" s="4">
        <v>0.6583</v>
      </c>
      <c r="E3747" s="4">
        <v>0.8765</v>
      </c>
      <c r="F3747" s="3">
        <v>0.197</v>
      </c>
      <c r="G3747" s="26">
        <v>1.256E-22</v>
      </c>
      <c r="H3747" s="18" t="s">
        <v>9354</v>
      </c>
      <c r="I3747" s="18" t="s">
        <v>6722</v>
      </c>
      <c r="J3747" s="27"/>
      <c r="K3747" s="27"/>
      <c r="L3747" s="27"/>
      <c r="M3747" s="27"/>
    </row>
    <row r="3748">
      <c r="A3748" s="15">
        <v>14.0</v>
      </c>
      <c r="B3748" s="3" t="s">
        <v>2577</v>
      </c>
      <c r="C3748" s="8" t="s">
        <v>3750</v>
      </c>
      <c r="D3748" s="4">
        <v>0.6404</v>
      </c>
      <c r="E3748" s="4">
        <v>0.8019</v>
      </c>
      <c r="F3748" s="3">
        <v>0.226</v>
      </c>
      <c r="G3748" s="26">
        <v>4.84E-24</v>
      </c>
      <c r="H3748" s="18" t="s">
        <v>9355</v>
      </c>
      <c r="I3748" s="18" t="s">
        <v>6600</v>
      </c>
      <c r="J3748" s="27"/>
      <c r="K3748" s="27"/>
      <c r="L3748" s="27"/>
      <c r="M3748" s="27"/>
    </row>
    <row r="3749">
      <c r="A3749" s="15">
        <v>14.0</v>
      </c>
      <c r="B3749" s="3" t="s">
        <v>2577</v>
      </c>
      <c r="C3749" s="8" t="s">
        <v>3751</v>
      </c>
      <c r="D3749" s="4">
        <v>0.6644</v>
      </c>
      <c r="E3749" s="4">
        <v>0.853</v>
      </c>
      <c r="F3749" s="3">
        <v>0.211</v>
      </c>
      <c r="G3749" s="26">
        <v>1.058E-22</v>
      </c>
      <c r="H3749" s="18" t="s">
        <v>6646</v>
      </c>
      <c r="I3749" s="18" t="s">
        <v>6647</v>
      </c>
      <c r="J3749" s="27"/>
      <c r="K3749" s="27"/>
      <c r="L3749" s="27"/>
      <c r="M3749" s="27"/>
    </row>
    <row r="3750">
      <c r="A3750" s="15">
        <v>14.0</v>
      </c>
      <c r="B3750" s="3" t="s">
        <v>2577</v>
      </c>
      <c r="C3750" s="8" t="s">
        <v>3752</v>
      </c>
      <c r="D3750" s="4">
        <v>0.6463</v>
      </c>
      <c r="E3750" s="4">
        <v>0.8373</v>
      </c>
      <c r="F3750" s="3">
        <v>0.197</v>
      </c>
      <c r="G3750" s="26">
        <v>2.844E-23</v>
      </c>
      <c r="H3750" s="18" t="s">
        <v>9356</v>
      </c>
      <c r="I3750" s="18" t="s">
        <v>7552</v>
      </c>
      <c r="J3750" s="27"/>
      <c r="K3750" s="27"/>
      <c r="L3750" s="27"/>
      <c r="M3750" s="27"/>
    </row>
    <row r="3751">
      <c r="A3751" s="15">
        <v>14.0</v>
      </c>
      <c r="B3751" s="3" t="s">
        <v>2577</v>
      </c>
      <c r="C3751" s="8" t="s">
        <v>3753</v>
      </c>
      <c r="D3751" s="4">
        <v>0.6663</v>
      </c>
      <c r="E3751" s="4">
        <v>0.8559</v>
      </c>
      <c r="F3751" s="3">
        <v>0.179</v>
      </c>
      <c r="G3751" s="26">
        <v>1.408E-22</v>
      </c>
      <c r="H3751" s="18" t="s">
        <v>9357</v>
      </c>
      <c r="I3751" s="18" t="s">
        <v>6263</v>
      </c>
      <c r="J3751" s="27"/>
      <c r="K3751" s="27"/>
      <c r="L3751" s="27"/>
      <c r="M3751" s="27"/>
    </row>
    <row r="3752">
      <c r="A3752" s="15">
        <v>14.0</v>
      </c>
      <c r="B3752" s="3" t="s">
        <v>2577</v>
      </c>
      <c r="C3752" s="8" t="s">
        <v>3754</v>
      </c>
      <c r="D3752" s="4">
        <v>0.6908</v>
      </c>
      <c r="E3752" s="4">
        <v>0.8998</v>
      </c>
      <c r="F3752" s="3">
        <v>0.172</v>
      </c>
      <c r="G3752" s="26">
        <v>1.95E-21</v>
      </c>
      <c r="H3752" s="18" t="s">
        <v>6245</v>
      </c>
      <c r="I3752" s="18" t="s">
        <v>6246</v>
      </c>
      <c r="J3752" s="27"/>
      <c r="K3752" s="27"/>
      <c r="L3752" s="27"/>
      <c r="M3752" s="27"/>
    </row>
    <row r="3753">
      <c r="A3753" s="15">
        <v>14.0</v>
      </c>
      <c r="B3753" s="3" t="s">
        <v>2577</v>
      </c>
      <c r="C3753" s="8" t="s">
        <v>3755</v>
      </c>
      <c r="D3753" s="4">
        <v>0.695</v>
      </c>
      <c r="E3753" s="4">
        <v>0.9026</v>
      </c>
      <c r="F3753" s="3">
        <v>0.181</v>
      </c>
      <c r="G3753" s="26">
        <v>2.595E-21</v>
      </c>
      <c r="H3753" s="18" t="s">
        <v>9358</v>
      </c>
      <c r="I3753" s="18" t="s">
        <v>6246</v>
      </c>
      <c r="J3753" s="27"/>
      <c r="K3753" s="27"/>
      <c r="L3753" s="27"/>
      <c r="M3753" s="27"/>
    </row>
    <row r="3754">
      <c r="A3754" s="15">
        <v>14.0</v>
      </c>
      <c r="B3754" s="3" t="s">
        <v>2577</v>
      </c>
      <c r="C3754" s="8" t="s">
        <v>3756</v>
      </c>
      <c r="D3754" s="4">
        <v>0.6574</v>
      </c>
      <c r="E3754" s="4">
        <v>0.8327</v>
      </c>
      <c r="F3754" s="3">
        <v>0.212</v>
      </c>
      <c r="G3754" s="26">
        <v>7.513E-23</v>
      </c>
      <c r="H3754" s="18" t="s">
        <v>8060</v>
      </c>
      <c r="I3754" s="18" t="s">
        <v>7552</v>
      </c>
      <c r="J3754" s="27"/>
      <c r="K3754" s="27"/>
      <c r="L3754" s="27"/>
      <c r="M3754" s="27"/>
    </row>
    <row r="3755">
      <c r="A3755" s="15">
        <v>14.0</v>
      </c>
      <c r="B3755" s="3" t="s">
        <v>2577</v>
      </c>
      <c r="C3755" s="8" t="s">
        <v>3757</v>
      </c>
      <c r="D3755" s="4">
        <v>0.6904</v>
      </c>
      <c r="E3755" s="4">
        <v>0.8808</v>
      </c>
      <c r="F3755" s="3">
        <v>0.173</v>
      </c>
      <c r="G3755" s="26">
        <v>1.307E-21</v>
      </c>
      <c r="H3755" s="18" t="s">
        <v>9359</v>
      </c>
      <c r="I3755" s="18" t="s">
        <v>7009</v>
      </c>
      <c r="J3755" s="27"/>
      <c r="K3755" s="27"/>
      <c r="L3755" s="27"/>
      <c r="M3755" s="27"/>
    </row>
    <row r="3756">
      <c r="A3756" s="15">
        <v>14.0</v>
      </c>
      <c r="B3756" s="3" t="s">
        <v>2577</v>
      </c>
      <c r="C3756" s="8" t="s">
        <v>3758</v>
      </c>
      <c r="D3756" s="4">
        <v>0.6695</v>
      </c>
      <c r="E3756" s="4">
        <v>0.8635</v>
      </c>
      <c r="F3756" s="3">
        <v>0.2</v>
      </c>
      <c r="G3756" s="26">
        <v>3.939E-22</v>
      </c>
      <c r="H3756" s="18" t="s">
        <v>6716</v>
      </c>
      <c r="I3756" s="18" t="s">
        <v>6717</v>
      </c>
      <c r="J3756" s="27"/>
      <c r="K3756" s="27"/>
      <c r="L3756" s="27"/>
      <c r="M3756" s="27"/>
    </row>
    <row r="3757">
      <c r="A3757" s="15">
        <v>14.0</v>
      </c>
      <c r="B3757" s="3" t="s">
        <v>2577</v>
      </c>
      <c r="C3757" s="8" t="s">
        <v>3759</v>
      </c>
      <c r="D3757" s="4">
        <v>0.654</v>
      </c>
      <c r="E3757" s="4">
        <v>0.8614</v>
      </c>
      <c r="F3757" s="3">
        <v>0.211</v>
      </c>
      <c r="G3757" s="26">
        <v>1.984E-22</v>
      </c>
      <c r="H3757" s="18" t="s">
        <v>6716</v>
      </c>
      <c r="I3757" s="18" t="s">
        <v>6717</v>
      </c>
      <c r="J3757" s="27"/>
      <c r="K3757" s="27"/>
      <c r="L3757" s="27"/>
      <c r="M3757" s="27"/>
    </row>
    <row r="3758">
      <c r="A3758" s="15">
        <v>14.0</v>
      </c>
      <c r="B3758" s="3" t="s">
        <v>2577</v>
      </c>
      <c r="C3758" s="8" t="s">
        <v>3760</v>
      </c>
      <c r="D3758" s="4">
        <v>0.6889</v>
      </c>
      <c r="E3758" s="4">
        <v>0.8895</v>
      </c>
      <c r="F3758" s="3">
        <v>0.182</v>
      </c>
      <c r="G3758" s="26">
        <v>1.74E-21</v>
      </c>
      <c r="H3758" s="18" t="s">
        <v>6245</v>
      </c>
      <c r="I3758" s="18" t="s">
        <v>6246</v>
      </c>
      <c r="J3758" s="27"/>
      <c r="K3758" s="27"/>
      <c r="L3758" s="27"/>
      <c r="M3758" s="27"/>
    </row>
    <row r="3759">
      <c r="A3759" s="15">
        <v>14.0</v>
      </c>
      <c r="B3759" s="3" t="s">
        <v>2577</v>
      </c>
      <c r="C3759" s="8" t="s">
        <v>3761</v>
      </c>
      <c r="D3759" s="4">
        <v>0.684</v>
      </c>
      <c r="E3759" s="4">
        <v>0.8961</v>
      </c>
      <c r="F3759" s="3">
        <v>0.175</v>
      </c>
      <c r="G3759" s="26">
        <v>2.451E-21</v>
      </c>
      <c r="H3759" s="18" t="s">
        <v>9360</v>
      </c>
      <c r="I3759" s="18" t="s">
        <v>6246</v>
      </c>
      <c r="J3759" s="27"/>
      <c r="K3759" s="27"/>
      <c r="L3759" s="27"/>
      <c r="M3759" s="27"/>
    </row>
    <row r="3760">
      <c r="A3760" s="15">
        <v>14.0</v>
      </c>
      <c r="B3760" s="3" t="s">
        <v>2577</v>
      </c>
      <c r="C3760" s="8" t="s">
        <v>3762</v>
      </c>
      <c r="D3760" s="4">
        <v>0.6744</v>
      </c>
      <c r="E3760" s="4">
        <v>0.8775</v>
      </c>
      <c r="F3760" s="3">
        <v>0.199</v>
      </c>
      <c r="G3760" s="26">
        <v>1.04E-21</v>
      </c>
      <c r="H3760" s="18" t="s">
        <v>6716</v>
      </c>
      <c r="I3760" s="18" t="s">
        <v>6717</v>
      </c>
      <c r="J3760" s="27"/>
      <c r="K3760" s="27"/>
      <c r="L3760" s="27"/>
      <c r="M3760" s="27"/>
    </row>
    <row r="3761">
      <c r="A3761" s="15">
        <v>14.0</v>
      </c>
      <c r="B3761" s="3" t="s">
        <v>2577</v>
      </c>
      <c r="C3761" s="8" t="s">
        <v>3763</v>
      </c>
      <c r="D3761" s="4">
        <v>0.6894</v>
      </c>
      <c r="E3761" s="4">
        <v>0.8919</v>
      </c>
      <c r="F3761" s="3">
        <v>0.172</v>
      </c>
      <c r="G3761" s="26">
        <v>2.748E-21</v>
      </c>
      <c r="H3761" s="18" t="s">
        <v>9361</v>
      </c>
      <c r="I3761" s="18" t="s">
        <v>6246</v>
      </c>
      <c r="J3761" s="27"/>
      <c r="K3761" s="27"/>
      <c r="L3761" s="27"/>
      <c r="M3761" s="27"/>
    </row>
    <row r="3762">
      <c r="A3762" s="15">
        <v>14.0</v>
      </c>
      <c r="B3762" s="3" t="s">
        <v>2577</v>
      </c>
      <c r="C3762" s="8" t="s">
        <v>3764</v>
      </c>
      <c r="D3762" s="4">
        <v>0.6813</v>
      </c>
      <c r="E3762" s="4">
        <v>0.8789</v>
      </c>
      <c r="F3762" s="3">
        <v>0.18</v>
      </c>
      <c r="G3762" s="26">
        <v>1.466E-21</v>
      </c>
      <c r="H3762" s="18" t="s">
        <v>9362</v>
      </c>
      <c r="I3762" s="18" t="s">
        <v>6246</v>
      </c>
      <c r="J3762" s="27"/>
      <c r="K3762" s="27"/>
      <c r="L3762" s="27"/>
      <c r="M3762" s="27"/>
    </row>
    <row r="3763">
      <c r="A3763" s="15">
        <v>14.0</v>
      </c>
      <c r="B3763" s="3" t="s">
        <v>2577</v>
      </c>
      <c r="C3763" s="8" t="s">
        <v>3765</v>
      </c>
      <c r="D3763" s="4">
        <v>0.6889</v>
      </c>
      <c r="E3763" s="4">
        <v>0.8974</v>
      </c>
      <c r="F3763" s="3">
        <v>0.172</v>
      </c>
      <c r="G3763" s="26">
        <v>3.656E-21</v>
      </c>
      <c r="H3763" s="18" t="s">
        <v>6245</v>
      </c>
      <c r="I3763" s="18" t="s">
        <v>6246</v>
      </c>
      <c r="J3763" s="27"/>
      <c r="K3763" s="27"/>
      <c r="L3763" s="27"/>
      <c r="M3763" s="27"/>
    </row>
    <row r="3764">
      <c r="A3764" s="15">
        <v>14.0</v>
      </c>
      <c r="B3764" s="3" t="s">
        <v>2577</v>
      </c>
      <c r="C3764" s="8" t="s">
        <v>3766</v>
      </c>
      <c r="D3764" s="4">
        <v>0.6806</v>
      </c>
      <c r="E3764" s="4">
        <v>0.8845</v>
      </c>
      <c r="F3764" s="3">
        <v>0.178</v>
      </c>
      <c r="G3764" s="26">
        <v>2.065E-21</v>
      </c>
      <c r="H3764" s="18" t="s">
        <v>9363</v>
      </c>
      <c r="I3764" s="18" t="s">
        <v>6246</v>
      </c>
      <c r="J3764" s="27"/>
      <c r="K3764" s="27"/>
      <c r="L3764" s="27"/>
      <c r="M3764" s="27"/>
    </row>
    <row r="3765">
      <c r="A3765" s="15">
        <v>14.0</v>
      </c>
      <c r="B3765" s="3" t="s">
        <v>2577</v>
      </c>
      <c r="C3765" s="8" t="s">
        <v>3767</v>
      </c>
      <c r="D3765" s="4">
        <v>0.6754</v>
      </c>
      <c r="E3765" s="4">
        <v>0.8864</v>
      </c>
      <c r="F3765" s="3">
        <v>0.182</v>
      </c>
      <c r="G3765" s="26">
        <v>1.74E-21</v>
      </c>
      <c r="H3765" s="18" t="s">
        <v>9364</v>
      </c>
      <c r="I3765" s="18" t="s">
        <v>6246</v>
      </c>
      <c r="J3765" s="27"/>
      <c r="K3765" s="27"/>
      <c r="L3765" s="27"/>
      <c r="M3765" s="27"/>
    </row>
    <row r="3766">
      <c r="A3766" s="15">
        <v>14.0</v>
      </c>
      <c r="B3766" s="3" t="s">
        <v>2577</v>
      </c>
      <c r="C3766" s="8" t="s">
        <v>3768</v>
      </c>
      <c r="D3766" s="4">
        <v>0.6739</v>
      </c>
      <c r="E3766" s="4">
        <v>0.8849</v>
      </c>
      <c r="F3766" s="3">
        <v>0.194</v>
      </c>
      <c r="G3766" s="26">
        <v>1.643E-21</v>
      </c>
      <c r="H3766" s="18" t="s">
        <v>6716</v>
      </c>
      <c r="I3766" s="18" t="s">
        <v>6717</v>
      </c>
      <c r="J3766" s="27"/>
      <c r="K3766" s="27"/>
      <c r="L3766" s="27"/>
      <c r="M3766" s="27"/>
    </row>
    <row r="3767">
      <c r="A3767" s="15">
        <v>14.0</v>
      </c>
      <c r="B3767" s="3" t="s">
        <v>2577</v>
      </c>
      <c r="C3767" s="8" t="s">
        <v>3769</v>
      </c>
      <c r="D3767" s="4">
        <v>0.6882</v>
      </c>
      <c r="E3767" s="4">
        <v>0.8959</v>
      </c>
      <c r="F3767" s="3">
        <v>0.178</v>
      </c>
      <c r="G3767" s="26">
        <v>4.099E-21</v>
      </c>
      <c r="H3767" s="18" t="s">
        <v>6245</v>
      </c>
      <c r="I3767" s="18" t="s">
        <v>6246</v>
      </c>
      <c r="J3767" s="27"/>
      <c r="K3767" s="27"/>
      <c r="L3767" s="27"/>
      <c r="M3767" s="27"/>
    </row>
    <row r="3768">
      <c r="A3768" s="15">
        <v>14.0</v>
      </c>
      <c r="B3768" s="3" t="s">
        <v>2577</v>
      </c>
      <c r="C3768" s="8" t="s">
        <v>3770</v>
      </c>
      <c r="D3768" s="4">
        <v>0.6282</v>
      </c>
      <c r="E3768" s="4">
        <v>0.8227</v>
      </c>
      <c r="F3768" s="3">
        <v>0.213</v>
      </c>
      <c r="G3768" s="26">
        <v>4.243E-23</v>
      </c>
      <c r="H3768" s="18" t="s">
        <v>9365</v>
      </c>
      <c r="I3768" s="18" t="s">
        <v>7573</v>
      </c>
      <c r="J3768" s="27"/>
      <c r="K3768" s="27"/>
      <c r="L3768" s="27"/>
      <c r="M3768" s="27"/>
    </row>
    <row r="3769">
      <c r="A3769" s="15">
        <v>14.0</v>
      </c>
      <c r="B3769" s="3" t="s">
        <v>2577</v>
      </c>
      <c r="C3769" s="8" t="s">
        <v>3771</v>
      </c>
      <c r="D3769" s="4">
        <v>0.6378</v>
      </c>
      <c r="E3769" s="4">
        <v>0.818</v>
      </c>
      <c r="F3769" s="3">
        <v>0.219</v>
      </c>
      <c r="G3769" s="26">
        <v>5.333E-23</v>
      </c>
      <c r="H3769" s="18" t="s">
        <v>7752</v>
      </c>
      <c r="I3769" s="18" t="s">
        <v>6337</v>
      </c>
      <c r="J3769" s="27"/>
      <c r="K3769" s="27"/>
      <c r="L3769" s="27"/>
      <c r="M3769" s="27"/>
    </row>
    <row r="3770">
      <c r="A3770" s="15">
        <v>14.0</v>
      </c>
      <c r="B3770" s="3" t="s">
        <v>2577</v>
      </c>
      <c r="C3770" s="8" t="s">
        <v>3772</v>
      </c>
      <c r="D3770" s="4">
        <v>0.6721</v>
      </c>
      <c r="E3770" s="4">
        <v>0.8818</v>
      </c>
      <c r="F3770" s="3">
        <v>0.183</v>
      </c>
      <c r="G3770" s="26">
        <v>1.842E-21</v>
      </c>
      <c r="H3770" s="18" t="s">
        <v>9366</v>
      </c>
      <c r="I3770" s="18" t="s">
        <v>6246</v>
      </c>
      <c r="J3770" s="27"/>
      <c r="K3770" s="27"/>
      <c r="L3770" s="27"/>
      <c r="M3770" s="27"/>
    </row>
    <row r="3771">
      <c r="A3771" s="15">
        <v>14.0</v>
      </c>
      <c r="B3771" s="3" t="s">
        <v>2577</v>
      </c>
      <c r="C3771" s="8" t="s">
        <v>3773</v>
      </c>
      <c r="D3771" s="4">
        <v>0.6818</v>
      </c>
      <c r="E3771" s="4">
        <v>0.8936</v>
      </c>
      <c r="F3771" s="3">
        <v>0.179</v>
      </c>
      <c r="G3771" s="26">
        <v>3.871E-21</v>
      </c>
      <c r="H3771" s="18" t="s">
        <v>9367</v>
      </c>
      <c r="I3771" s="18" t="s">
        <v>6246</v>
      </c>
      <c r="J3771" s="27"/>
      <c r="K3771" s="27"/>
      <c r="L3771" s="27"/>
      <c r="M3771" s="27"/>
    </row>
    <row r="3772">
      <c r="A3772" s="15">
        <v>14.0</v>
      </c>
      <c r="B3772" s="3" t="s">
        <v>2577</v>
      </c>
      <c r="C3772" s="8" t="s">
        <v>3774</v>
      </c>
      <c r="D3772" s="4">
        <v>0.6621</v>
      </c>
      <c r="E3772" s="4">
        <v>0.8707</v>
      </c>
      <c r="F3772" s="3">
        <v>0.189</v>
      </c>
      <c r="G3772" s="26">
        <v>9.28E-22</v>
      </c>
      <c r="H3772" s="18" t="s">
        <v>9368</v>
      </c>
      <c r="I3772" s="18" t="s">
        <v>6246</v>
      </c>
      <c r="J3772" s="27"/>
      <c r="K3772" s="27"/>
      <c r="L3772" s="27"/>
      <c r="M3772" s="27"/>
    </row>
    <row r="3773">
      <c r="A3773" s="15">
        <v>14.0</v>
      </c>
      <c r="B3773" s="3" t="s">
        <v>2577</v>
      </c>
      <c r="C3773" s="8" t="s">
        <v>3775</v>
      </c>
      <c r="D3773" s="4">
        <v>0.6857</v>
      </c>
      <c r="E3773" s="4">
        <v>0.89</v>
      </c>
      <c r="F3773" s="3">
        <v>0.177</v>
      </c>
      <c r="G3773" s="26">
        <v>4.099E-21</v>
      </c>
      <c r="H3773" s="18" t="s">
        <v>9369</v>
      </c>
      <c r="I3773" s="18" t="s">
        <v>6246</v>
      </c>
      <c r="J3773" s="27"/>
      <c r="K3773" s="27"/>
      <c r="L3773" s="27"/>
      <c r="M3773" s="27"/>
    </row>
    <row r="3774">
      <c r="A3774" s="15">
        <v>14.0</v>
      </c>
      <c r="B3774" s="3" t="s">
        <v>2577</v>
      </c>
      <c r="C3774" s="8" t="s">
        <v>3776</v>
      </c>
      <c r="D3774" s="4">
        <v>0.6661</v>
      </c>
      <c r="E3774" s="4">
        <v>0.8753</v>
      </c>
      <c r="F3774" s="3">
        <v>0.186</v>
      </c>
      <c r="G3774" s="26">
        <v>1.307E-21</v>
      </c>
      <c r="H3774" s="18" t="s">
        <v>6245</v>
      </c>
      <c r="I3774" s="18" t="s">
        <v>6246</v>
      </c>
      <c r="J3774" s="27"/>
      <c r="K3774" s="27"/>
      <c r="L3774" s="27"/>
      <c r="M3774" s="27"/>
    </row>
    <row r="3775">
      <c r="A3775" s="15">
        <v>14.0</v>
      </c>
      <c r="B3775" s="3" t="s">
        <v>2577</v>
      </c>
      <c r="C3775" s="8" t="s">
        <v>3777</v>
      </c>
      <c r="D3775" s="4">
        <v>0.6661</v>
      </c>
      <c r="E3775" s="4">
        <v>0.8753</v>
      </c>
      <c r="F3775" s="3">
        <v>0.186</v>
      </c>
      <c r="G3775" s="26">
        <v>1.307E-21</v>
      </c>
      <c r="H3775" s="18" t="s">
        <v>9370</v>
      </c>
      <c r="I3775" s="18" t="s">
        <v>6246</v>
      </c>
      <c r="J3775" s="27"/>
      <c r="K3775" s="27"/>
      <c r="L3775" s="27"/>
      <c r="M3775" s="27"/>
    </row>
    <row r="3776">
      <c r="A3776" s="15">
        <v>14.0</v>
      </c>
      <c r="B3776" s="3" t="s">
        <v>2577</v>
      </c>
      <c r="C3776" s="8" t="s">
        <v>3778</v>
      </c>
      <c r="D3776" s="4">
        <v>0.6857</v>
      </c>
      <c r="E3776" s="4">
        <v>0.89</v>
      </c>
      <c r="F3776" s="3">
        <v>0.177</v>
      </c>
      <c r="G3776" s="26">
        <v>4.099E-21</v>
      </c>
      <c r="H3776" s="18" t="s">
        <v>9371</v>
      </c>
      <c r="I3776" s="18" t="s">
        <v>6246</v>
      </c>
      <c r="J3776" s="27"/>
      <c r="K3776" s="27"/>
      <c r="L3776" s="27"/>
      <c r="M3776" s="27"/>
    </row>
    <row r="3777">
      <c r="A3777" s="15">
        <v>14.0</v>
      </c>
      <c r="B3777" s="3" t="s">
        <v>2577</v>
      </c>
      <c r="C3777" s="8" t="s">
        <v>3779</v>
      </c>
      <c r="D3777" s="4">
        <v>0.6873</v>
      </c>
      <c r="E3777" s="4">
        <v>0.8658</v>
      </c>
      <c r="F3777" s="3">
        <v>0.206</v>
      </c>
      <c r="G3777" s="26">
        <v>2.315E-21</v>
      </c>
      <c r="H3777" s="18" t="s">
        <v>8130</v>
      </c>
      <c r="I3777" s="18" t="s">
        <v>6501</v>
      </c>
      <c r="J3777" s="27"/>
      <c r="K3777" s="27"/>
      <c r="L3777" s="27"/>
      <c r="M3777" s="27"/>
    </row>
    <row r="3778">
      <c r="A3778" s="15">
        <v>14.0</v>
      </c>
      <c r="B3778" s="3" t="s">
        <v>2577</v>
      </c>
      <c r="C3778" s="8" t="s">
        <v>3780</v>
      </c>
      <c r="D3778" s="4">
        <v>0.6934</v>
      </c>
      <c r="E3778" s="4">
        <v>0.8702</v>
      </c>
      <c r="F3778" s="3">
        <v>0.201</v>
      </c>
      <c r="G3778" s="26">
        <v>3.656E-21</v>
      </c>
      <c r="H3778" s="18" t="s">
        <v>9372</v>
      </c>
      <c r="I3778" s="18" t="s">
        <v>6501</v>
      </c>
      <c r="J3778" s="27"/>
      <c r="K3778" s="27"/>
      <c r="L3778" s="27"/>
      <c r="M3778" s="27"/>
    </row>
    <row r="3779">
      <c r="A3779" s="15">
        <v>14.0</v>
      </c>
      <c r="B3779" s="3" t="s">
        <v>2577</v>
      </c>
      <c r="C3779" s="8" t="s">
        <v>3781</v>
      </c>
      <c r="D3779" s="4">
        <v>0.689</v>
      </c>
      <c r="E3779" s="4">
        <v>0.8746</v>
      </c>
      <c r="F3779" s="3">
        <v>0.194</v>
      </c>
      <c r="G3779" s="26">
        <v>3.656E-21</v>
      </c>
      <c r="H3779" s="18" t="s">
        <v>7373</v>
      </c>
      <c r="I3779" s="18" t="s">
        <v>6647</v>
      </c>
      <c r="J3779" s="27"/>
      <c r="K3779" s="27"/>
      <c r="L3779" s="27"/>
      <c r="M3779" s="27"/>
    </row>
    <row r="3780">
      <c r="A3780" s="15">
        <v>14.0</v>
      </c>
      <c r="B3780" s="3" t="s">
        <v>2577</v>
      </c>
      <c r="C3780" s="8" t="s">
        <v>3782</v>
      </c>
      <c r="D3780" s="4">
        <v>0.6745</v>
      </c>
      <c r="E3780" s="4">
        <v>0.8887</v>
      </c>
      <c r="F3780" s="3">
        <v>0.178</v>
      </c>
      <c r="G3780" s="26">
        <v>3.262E-21</v>
      </c>
      <c r="H3780" s="18" t="s">
        <v>9373</v>
      </c>
      <c r="I3780" s="18" t="s">
        <v>6246</v>
      </c>
      <c r="J3780" s="27"/>
      <c r="K3780" s="27"/>
      <c r="L3780" s="27"/>
      <c r="M3780" s="27"/>
    </row>
    <row r="3781">
      <c r="A3781" s="15">
        <v>14.0</v>
      </c>
      <c r="B3781" s="3" t="s">
        <v>2577</v>
      </c>
      <c r="C3781" s="8" t="s">
        <v>3783</v>
      </c>
      <c r="D3781" s="4">
        <v>0.6833</v>
      </c>
      <c r="E3781" s="4">
        <v>0.8854</v>
      </c>
      <c r="F3781" s="3">
        <v>0.178</v>
      </c>
      <c r="G3781" s="26">
        <v>4.34E-21</v>
      </c>
      <c r="H3781" s="18" t="s">
        <v>9374</v>
      </c>
      <c r="I3781" s="18" t="s">
        <v>6246</v>
      </c>
      <c r="J3781" s="27"/>
      <c r="K3781" s="27"/>
      <c r="L3781" s="27"/>
      <c r="M3781" s="27"/>
    </row>
    <row r="3782">
      <c r="A3782" s="15">
        <v>14.0</v>
      </c>
      <c r="B3782" s="3" t="s">
        <v>2577</v>
      </c>
      <c r="C3782" s="8" t="s">
        <v>3784</v>
      </c>
      <c r="D3782" s="4">
        <v>0.6857</v>
      </c>
      <c r="E3782" s="4">
        <v>0.8898</v>
      </c>
      <c r="F3782" s="3">
        <v>0.183</v>
      </c>
      <c r="G3782" s="26">
        <v>6.115E-21</v>
      </c>
      <c r="H3782" s="18" t="s">
        <v>6245</v>
      </c>
      <c r="I3782" s="18" t="s">
        <v>6246</v>
      </c>
      <c r="J3782" s="27"/>
      <c r="K3782" s="27"/>
      <c r="L3782" s="27"/>
      <c r="M3782" s="27"/>
    </row>
    <row r="3783">
      <c r="A3783" s="15">
        <v>14.0</v>
      </c>
      <c r="B3783" s="3" t="s">
        <v>2577</v>
      </c>
      <c r="C3783" s="8" t="s">
        <v>3785</v>
      </c>
      <c r="D3783" s="4">
        <v>0.6723</v>
      </c>
      <c r="E3783" s="4">
        <v>0.8761</v>
      </c>
      <c r="F3783" s="3">
        <v>0.181</v>
      </c>
      <c r="G3783" s="26">
        <v>2.451E-21</v>
      </c>
      <c r="H3783" s="18" t="s">
        <v>9375</v>
      </c>
      <c r="I3783" s="18" t="s">
        <v>6246</v>
      </c>
      <c r="J3783" s="27"/>
      <c r="K3783" s="27"/>
      <c r="L3783" s="27"/>
      <c r="M3783" s="27"/>
    </row>
    <row r="3784">
      <c r="A3784" s="15">
        <v>14.0</v>
      </c>
      <c r="B3784" s="3" t="s">
        <v>2577</v>
      </c>
      <c r="C3784" s="8" t="s">
        <v>3786</v>
      </c>
      <c r="D3784" s="4">
        <v>0.6583</v>
      </c>
      <c r="E3784" s="4">
        <v>0.8699</v>
      </c>
      <c r="F3784" s="3">
        <v>0.204</v>
      </c>
      <c r="G3784" s="26">
        <v>1.166E-21</v>
      </c>
      <c r="H3784" s="18" t="s">
        <v>9353</v>
      </c>
      <c r="I3784" s="18" t="s">
        <v>6501</v>
      </c>
      <c r="J3784" s="27"/>
      <c r="K3784" s="27"/>
      <c r="L3784" s="27"/>
      <c r="M3784" s="27"/>
    </row>
    <row r="3785">
      <c r="A3785" s="15">
        <v>14.0</v>
      </c>
      <c r="B3785" s="3" t="s">
        <v>2577</v>
      </c>
      <c r="C3785" s="8" t="s">
        <v>3787</v>
      </c>
      <c r="D3785" s="4">
        <v>0.67</v>
      </c>
      <c r="E3785" s="4">
        <v>0.8595</v>
      </c>
      <c r="F3785" s="3">
        <v>0.203</v>
      </c>
      <c r="G3785" s="26">
        <v>1.466E-21</v>
      </c>
      <c r="H3785" s="18" t="s">
        <v>6716</v>
      </c>
      <c r="I3785" s="18" t="s">
        <v>6717</v>
      </c>
      <c r="J3785" s="27"/>
      <c r="K3785" s="27"/>
      <c r="L3785" s="27"/>
      <c r="M3785" s="27"/>
    </row>
    <row r="3786">
      <c r="A3786" s="15">
        <v>14.0</v>
      </c>
      <c r="B3786" s="3" t="s">
        <v>2577</v>
      </c>
      <c r="C3786" s="8" t="s">
        <v>3788</v>
      </c>
      <c r="D3786" s="4">
        <v>0.6529</v>
      </c>
      <c r="E3786" s="4">
        <v>0.8428</v>
      </c>
      <c r="F3786" s="3">
        <v>0.186</v>
      </c>
      <c r="G3786" s="26">
        <v>4.675E-22</v>
      </c>
      <c r="H3786" s="18" t="s">
        <v>9376</v>
      </c>
      <c r="I3786" s="18" t="s">
        <v>6647</v>
      </c>
      <c r="J3786" s="27"/>
      <c r="K3786" s="27"/>
      <c r="L3786" s="27"/>
      <c r="M3786" s="27"/>
    </row>
    <row r="3787">
      <c r="A3787" s="15">
        <v>14.0</v>
      </c>
      <c r="B3787" s="3" t="s">
        <v>2577</v>
      </c>
      <c r="C3787" s="8" t="s">
        <v>3789</v>
      </c>
      <c r="D3787" s="4">
        <v>0.6989</v>
      </c>
      <c r="E3787" s="4">
        <v>0.8652</v>
      </c>
      <c r="F3787" s="3">
        <v>0.191</v>
      </c>
      <c r="G3787" s="26">
        <v>5.775E-21</v>
      </c>
      <c r="H3787" s="18" t="s">
        <v>7391</v>
      </c>
      <c r="I3787" s="18" t="s">
        <v>6501</v>
      </c>
      <c r="J3787" s="27"/>
      <c r="K3787" s="27"/>
      <c r="L3787" s="27"/>
      <c r="M3787" s="27"/>
    </row>
    <row r="3788">
      <c r="A3788" s="15">
        <v>14.0</v>
      </c>
      <c r="B3788" s="3" t="s">
        <v>2577</v>
      </c>
      <c r="C3788" s="8" t="s">
        <v>3790</v>
      </c>
      <c r="D3788" s="4">
        <v>0.6738</v>
      </c>
      <c r="E3788" s="4">
        <v>0.8511</v>
      </c>
      <c r="F3788" s="3">
        <v>0.221</v>
      </c>
      <c r="G3788" s="26">
        <v>1.466E-21</v>
      </c>
      <c r="H3788" s="18" t="s">
        <v>7352</v>
      </c>
      <c r="I3788" s="18" t="s">
        <v>6501</v>
      </c>
      <c r="J3788" s="27"/>
      <c r="K3788" s="27"/>
      <c r="L3788" s="27"/>
      <c r="M3788" s="27"/>
    </row>
    <row r="3789">
      <c r="A3789" s="15">
        <v>14.0</v>
      </c>
      <c r="B3789" s="3" t="s">
        <v>2577</v>
      </c>
      <c r="C3789" s="8" t="s">
        <v>3791</v>
      </c>
      <c r="D3789" s="4">
        <v>0.6839</v>
      </c>
      <c r="E3789" s="4">
        <v>0.8868</v>
      </c>
      <c r="F3789" s="3">
        <v>0.178</v>
      </c>
      <c r="G3789" s="26">
        <v>6.474E-21</v>
      </c>
      <c r="H3789" s="18" t="s">
        <v>9377</v>
      </c>
      <c r="I3789" s="18" t="s">
        <v>8129</v>
      </c>
      <c r="J3789" s="27"/>
      <c r="K3789" s="27"/>
      <c r="L3789" s="27"/>
      <c r="M3789" s="27"/>
    </row>
    <row r="3790">
      <c r="A3790" s="15">
        <v>14.0</v>
      </c>
      <c r="B3790" s="3" t="s">
        <v>2577</v>
      </c>
      <c r="C3790" s="8" t="s">
        <v>3792</v>
      </c>
      <c r="D3790" s="4">
        <v>0.6827</v>
      </c>
      <c r="E3790" s="4">
        <v>0.8853</v>
      </c>
      <c r="F3790" s="3">
        <v>0.178</v>
      </c>
      <c r="G3790" s="26">
        <v>5.775E-21</v>
      </c>
      <c r="H3790" s="18" t="s">
        <v>9378</v>
      </c>
      <c r="I3790" s="18" t="s">
        <v>6246</v>
      </c>
      <c r="J3790" s="27"/>
      <c r="K3790" s="27"/>
      <c r="L3790" s="27"/>
      <c r="M3790" s="27"/>
    </row>
    <row r="3791">
      <c r="A3791" s="15">
        <v>14.0</v>
      </c>
      <c r="B3791" s="3" t="s">
        <v>2577</v>
      </c>
      <c r="C3791" s="8" t="s">
        <v>3793</v>
      </c>
      <c r="D3791" s="4">
        <v>0.6789</v>
      </c>
      <c r="E3791" s="4">
        <v>0.8808</v>
      </c>
      <c r="F3791" s="3">
        <v>0.181</v>
      </c>
      <c r="G3791" s="26">
        <v>4.34E-21</v>
      </c>
      <c r="H3791" s="18" t="s">
        <v>9379</v>
      </c>
      <c r="I3791" s="18" t="s">
        <v>6246</v>
      </c>
      <c r="J3791" s="27"/>
      <c r="K3791" s="27"/>
      <c r="L3791" s="27"/>
      <c r="M3791" s="27"/>
    </row>
    <row r="3792">
      <c r="A3792" s="15">
        <v>14.0</v>
      </c>
      <c r="B3792" s="3" t="s">
        <v>2577</v>
      </c>
      <c r="C3792" s="8" t="s">
        <v>3794</v>
      </c>
      <c r="D3792" s="4">
        <v>0.6658</v>
      </c>
      <c r="E3792" s="4">
        <v>0.8495</v>
      </c>
      <c r="F3792" s="3">
        <v>0.202</v>
      </c>
      <c r="G3792" s="26">
        <v>1.04E-21</v>
      </c>
      <c r="H3792" s="18" t="s">
        <v>7353</v>
      </c>
      <c r="I3792" s="18" t="s">
        <v>6501</v>
      </c>
      <c r="J3792" s="27"/>
      <c r="K3792" s="27"/>
      <c r="L3792" s="27"/>
      <c r="M3792" s="27"/>
    </row>
    <row r="3793">
      <c r="A3793" s="15">
        <v>14.0</v>
      </c>
      <c r="B3793" s="3" t="s">
        <v>2577</v>
      </c>
      <c r="C3793" s="8" t="s">
        <v>3795</v>
      </c>
      <c r="D3793" s="4">
        <v>0.6774</v>
      </c>
      <c r="E3793" s="4">
        <v>0.8816</v>
      </c>
      <c r="F3793" s="3">
        <v>0.188</v>
      </c>
      <c r="G3793" s="26">
        <v>4.595E-21</v>
      </c>
      <c r="H3793" s="18" t="s">
        <v>9373</v>
      </c>
      <c r="I3793" s="18" t="s">
        <v>6246</v>
      </c>
      <c r="J3793" s="27"/>
      <c r="K3793" s="27"/>
      <c r="L3793" s="27"/>
      <c r="M3793" s="27"/>
    </row>
    <row r="3794">
      <c r="A3794" s="15">
        <v>14.0</v>
      </c>
      <c r="B3794" s="3" t="s">
        <v>2577</v>
      </c>
      <c r="C3794" s="8" t="s">
        <v>3796</v>
      </c>
      <c r="D3794" s="4">
        <v>0.651</v>
      </c>
      <c r="E3794" s="4">
        <v>0.8271</v>
      </c>
      <c r="F3794" s="3">
        <v>0.182</v>
      </c>
      <c r="G3794" s="26">
        <v>3.939E-22</v>
      </c>
      <c r="H3794" s="18" t="s">
        <v>9380</v>
      </c>
      <c r="I3794" s="18" t="s">
        <v>6647</v>
      </c>
      <c r="J3794" s="27"/>
      <c r="K3794" s="27"/>
      <c r="L3794" s="27"/>
      <c r="M3794" s="27"/>
    </row>
    <row r="3795">
      <c r="A3795" s="15">
        <v>14.0</v>
      </c>
      <c r="B3795" s="3" t="s">
        <v>2577</v>
      </c>
      <c r="C3795" s="8" t="s">
        <v>3797</v>
      </c>
      <c r="D3795" s="4">
        <v>0.6705</v>
      </c>
      <c r="E3795" s="4">
        <v>0.8828</v>
      </c>
      <c r="F3795" s="3">
        <v>0.193</v>
      </c>
      <c r="G3795" s="26">
        <v>4.595E-21</v>
      </c>
      <c r="H3795" s="18" t="s">
        <v>9360</v>
      </c>
      <c r="I3795" s="18" t="s">
        <v>6246</v>
      </c>
      <c r="J3795" s="27"/>
      <c r="K3795" s="27"/>
      <c r="L3795" s="27"/>
      <c r="M3795" s="27"/>
    </row>
    <row r="3796">
      <c r="A3796" s="15">
        <v>14.0</v>
      </c>
      <c r="B3796" s="3" t="s">
        <v>2577</v>
      </c>
      <c r="C3796" s="8" t="s">
        <v>3798</v>
      </c>
      <c r="D3796" s="4">
        <v>0.6702</v>
      </c>
      <c r="E3796" s="4">
        <v>0.8819</v>
      </c>
      <c r="F3796" s="3">
        <v>0.181</v>
      </c>
      <c r="G3796" s="26">
        <v>5.152E-21</v>
      </c>
      <c r="H3796" s="18" t="s">
        <v>9381</v>
      </c>
      <c r="I3796" s="18" t="s">
        <v>6246</v>
      </c>
      <c r="J3796" s="27"/>
      <c r="K3796" s="27"/>
      <c r="L3796" s="27"/>
      <c r="M3796" s="27"/>
    </row>
    <row r="3797">
      <c r="A3797" s="15">
        <v>14.0</v>
      </c>
      <c r="B3797" s="3" t="s">
        <v>2577</v>
      </c>
      <c r="C3797" s="8" t="s">
        <v>3799</v>
      </c>
      <c r="D3797" s="4">
        <v>0.6604</v>
      </c>
      <c r="E3797" s="4">
        <v>0.8706</v>
      </c>
      <c r="F3797" s="3">
        <v>0.186</v>
      </c>
      <c r="G3797" s="26">
        <v>2.451E-21</v>
      </c>
      <c r="H3797" s="18" t="s">
        <v>9382</v>
      </c>
      <c r="I3797" s="18" t="s">
        <v>6246</v>
      </c>
      <c r="J3797" s="27"/>
      <c r="K3797" s="27"/>
      <c r="L3797" s="27"/>
      <c r="M3797" s="27"/>
    </row>
    <row r="3798">
      <c r="A3798" s="15">
        <v>14.0</v>
      </c>
      <c r="B3798" s="3" t="s">
        <v>2577</v>
      </c>
      <c r="C3798" s="8" t="s">
        <v>3800</v>
      </c>
      <c r="D3798" s="4">
        <v>0.6524</v>
      </c>
      <c r="E3798" s="4">
        <v>0.8608</v>
      </c>
      <c r="F3798" s="3">
        <v>0.203</v>
      </c>
      <c r="G3798" s="26">
        <v>1.74E-21</v>
      </c>
      <c r="H3798" s="18" t="s">
        <v>9383</v>
      </c>
      <c r="I3798" s="18" t="s">
        <v>6501</v>
      </c>
      <c r="J3798" s="27"/>
      <c r="K3798" s="27"/>
      <c r="L3798" s="27"/>
      <c r="M3798" s="27"/>
    </row>
    <row r="3799">
      <c r="A3799" s="15">
        <v>14.0</v>
      </c>
      <c r="B3799" s="3" t="s">
        <v>2577</v>
      </c>
      <c r="C3799" s="8" t="s">
        <v>3801</v>
      </c>
      <c r="D3799" s="4">
        <v>0.6782</v>
      </c>
      <c r="E3799" s="4">
        <v>0.8901</v>
      </c>
      <c r="F3799" s="3">
        <v>0.178</v>
      </c>
      <c r="G3799" s="26">
        <v>1.083E-20</v>
      </c>
      <c r="H3799" s="18" t="s">
        <v>9384</v>
      </c>
      <c r="I3799" s="18" t="s">
        <v>6246</v>
      </c>
      <c r="J3799" s="27"/>
      <c r="K3799" s="27"/>
      <c r="L3799" s="27"/>
      <c r="M3799" s="27"/>
    </row>
    <row r="3800">
      <c r="A3800" s="15">
        <v>14.0</v>
      </c>
      <c r="B3800" s="3" t="s">
        <v>2577</v>
      </c>
      <c r="C3800" s="8" t="s">
        <v>3802</v>
      </c>
      <c r="D3800" s="4">
        <v>0.6813</v>
      </c>
      <c r="E3800" s="4">
        <v>0.8826</v>
      </c>
      <c r="F3800" s="3">
        <v>0.204</v>
      </c>
      <c r="G3800" s="26">
        <v>1.083E-20</v>
      </c>
      <c r="H3800" s="18" t="s">
        <v>9385</v>
      </c>
      <c r="I3800" s="18" t="s">
        <v>9386</v>
      </c>
      <c r="J3800" s="27"/>
      <c r="K3800" s="27"/>
      <c r="L3800" s="27"/>
      <c r="M3800" s="27"/>
    </row>
    <row r="3801">
      <c r="A3801" s="15">
        <v>14.0</v>
      </c>
      <c r="B3801" s="3" t="s">
        <v>2577</v>
      </c>
      <c r="C3801" s="8" t="s">
        <v>3803</v>
      </c>
      <c r="D3801" s="4">
        <v>0.6684</v>
      </c>
      <c r="E3801" s="4">
        <v>0.8568</v>
      </c>
      <c r="F3801" s="3">
        <v>0.195</v>
      </c>
      <c r="G3801" s="26">
        <v>3.081E-21</v>
      </c>
      <c r="H3801" s="18" t="s">
        <v>9387</v>
      </c>
      <c r="I3801" s="18" t="s">
        <v>6127</v>
      </c>
      <c r="J3801" s="27"/>
      <c r="K3801" s="27"/>
      <c r="L3801" s="27"/>
      <c r="M3801" s="27"/>
    </row>
    <row r="3802">
      <c r="A3802" s="15">
        <v>14.0</v>
      </c>
      <c r="B3802" s="3" t="s">
        <v>2577</v>
      </c>
      <c r="C3802" s="8" t="s">
        <v>3804</v>
      </c>
      <c r="D3802" s="4">
        <v>0.668</v>
      </c>
      <c r="E3802" s="4">
        <v>0.8746</v>
      </c>
      <c r="F3802" s="3">
        <v>0.197</v>
      </c>
      <c r="G3802" s="26">
        <v>5.152E-21</v>
      </c>
      <c r="H3802" s="18" t="s">
        <v>9388</v>
      </c>
      <c r="I3802" s="18" t="s">
        <v>6246</v>
      </c>
      <c r="J3802" s="27"/>
      <c r="K3802" s="27"/>
      <c r="L3802" s="27"/>
      <c r="M3802" s="27"/>
    </row>
    <row r="3803">
      <c r="A3803" s="15">
        <v>14.0</v>
      </c>
      <c r="B3803" s="3" t="s">
        <v>2577</v>
      </c>
      <c r="C3803" s="8" t="s">
        <v>3805</v>
      </c>
      <c r="D3803" s="4">
        <v>0.6448</v>
      </c>
      <c r="E3803" s="4">
        <v>0.8234</v>
      </c>
      <c r="F3803" s="3">
        <v>0.202</v>
      </c>
      <c r="G3803" s="26">
        <v>4.675E-22</v>
      </c>
      <c r="H3803" s="18" t="s">
        <v>8106</v>
      </c>
      <c r="I3803" s="18" t="s">
        <v>8090</v>
      </c>
      <c r="J3803" s="27"/>
      <c r="K3803" s="27"/>
      <c r="L3803" s="27"/>
      <c r="M3803" s="27"/>
    </row>
    <row r="3804">
      <c r="A3804" s="15">
        <v>14.0</v>
      </c>
      <c r="B3804" s="3" t="s">
        <v>2577</v>
      </c>
      <c r="C3804" s="8" t="s">
        <v>3806</v>
      </c>
      <c r="D3804" s="4">
        <v>0.6683</v>
      </c>
      <c r="E3804" s="4">
        <v>0.8716</v>
      </c>
      <c r="F3804" s="3">
        <v>0.183</v>
      </c>
      <c r="G3804" s="26">
        <v>5.152E-21</v>
      </c>
      <c r="H3804" s="18" t="s">
        <v>9389</v>
      </c>
      <c r="I3804" s="18" t="s">
        <v>6246</v>
      </c>
      <c r="J3804" s="27"/>
      <c r="K3804" s="27"/>
      <c r="L3804" s="27"/>
      <c r="M3804" s="27"/>
    </row>
    <row r="3805">
      <c r="A3805" s="15">
        <v>14.0</v>
      </c>
      <c r="B3805" s="3" t="s">
        <v>2577</v>
      </c>
      <c r="C3805" s="8" t="s">
        <v>3807</v>
      </c>
      <c r="D3805" s="4">
        <v>0.6654</v>
      </c>
      <c r="E3805" s="4">
        <v>0.8826</v>
      </c>
      <c r="F3805" s="3">
        <v>0.181</v>
      </c>
      <c r="G3805" s="26">
        <v>6.474E-21</v>
      </c>
      <c r="H3805" s="18" t="s">
        <v>6245</v>
      </c>
      <c r="I3805" s="18" t="s">
        <v>6246</v>
      </c>
      <c r="J3805" s="27"/>
      <c r="K3805" s="27"/>
      <c r="L3805" s="27"/>
      <c r="M3805" s="27"/>
    </row>
    <row r="3806">
      <c r="A3806" s="15">
        <v>14.0</v>
      </c>
      <c r="B3806" s="3" t="s">
        <v>2577</v>
      </c>
      <c r="C3806" s="8" t="s">
        <v>3808</v>
      </c>
      <c r="D3806" s="4">
        <v>0.6633</v>
      </c>
      <c r="E3806" s="4">
        <v>0.8755</v>
      </c>
      <c r="F3806" s="3">
        <v>0.189</v>
      </c>
      <c r="G3806" s="26">
        <v>4.865E-21</v>
      </c>
      <c r="H3806" s="18" t="s">
        <v>6245</v>
      </c>
      <c r="I3806" s="18" t="s">
        <v>6246</v>
      </c>
      <c r="J3806" s="27"/>
      <c r="K3806" s="27"/>
      <c r="L3806" s="27"/>
      <c r="M3806" s="27"/>
    </row>
    <row r="3807">
      <c r="A3807" s="15">
        <v>14.0</v>
      </c>
      <c r="B3807" s="3" t="s">
        <v>2577</v>
      </c>
      <c r="C3807" s="8" t="s">
        <v>3809</v>
      </c>
      <c r="D3807" s="4">
        <v>0.6421</v>
      </c>
      <c r="E3807" s="4">
        <v>0.8296</v>
      </c>
      <c r="F3807" s="3">
        <v>0.194</v>
      </c>
      <c r="G3807" s="26">
        <v>5.549E-22</v>
      </c>
      <c r="H3807" s="18" t="s">
        <v>6336</v>
      </c>
      <c r="I3807" s="18" t="s">
        <v>6337</v>
      </c>
      <c r="J3807" s="27"/>
      <c r="K3807" s="27"/>
      <c r="L3807" s="27"/>
      <c r="M3807" s="27"/>
    </row>
    <row r="3808">
      <c r="A3808" s="15">
        <v>14.0</v>
      </c>
      <c r="B3808" s="3" t="s">
        <v>2577</v>
      </c>
      <c r="C3808" s="8" t="s">
        <v>3810</v>
      </c>
      <c r="D3808" s="4">
        <v>0.6679</v>
      </c>
      <c r="E3808" s="4">
        <v>0.8812</v>
      </c>
      <c r="F3808" s="3">
        <v>0.187</v>
      </c>
      <c r="G3808" s="26">
        <v>7.258E-21</v>
      </c>
      <c r="H3808" s="18" t="s">
        <v>9381</v>
      </c>
      <c r="I3808" s="18" t="s">
        <v>6246</v>
      </c>
      <c r="J3808" s="27"/>
      <c r="K3808" s="27"/>
      <c r="L3808" s="27"/>
      <c r="M3808" s="27"/>
    </row>
    <row r="3809">
      <c r="A3809" s="15">
        <v>14.0</v>
      </c>
      <c r="B3809" s="3" t="s">
        <v>2577</v>
      </c>
      <c r="C3809" s="8" t="s">
        <v>3811</v>
      </c>
      <c r="D3809" s="4">
        <v>0.6679</v>
      </c>
      <c r="E3809" s="4">
        <v>0.8778</v>
      </c>
      <c r="F3809" s="3">
        <v>0.193</v>
      </c>
      <c r="G3809" s="26">
        <v>6.474E-21</v>
      </c>
      <c r="H3809" s="18" t="s">
        <v>9390</v>
      </c>
      <c r="I3809" s="18" t="s">
        <v>6246</v>
      </c>
      <c r="J3809" s="27"/>
      <c r="K3809" s="27"/>
      <c r="L3809" s="27"/>
      <c r="M3809" s="27"/>
    </row>
    <row r="3810">
      <c r="A3810" s="15">
        <v>14.0</v>
      </c>
      <c r="B3810" s="3" t="s">
        <v>2577</v>
      </c>
      <c r="C3810" s="8" t="s">
        <v>3812</v>
      </c>
      <c r="D3810" s="4">
        <v>0.6677</v>
      </c>
      <c r="E3810" s="4">
        <v>0.8782</v>
      </c>
      <c r="F3810" s="3">
        <v>0.197</v>
      </c>
      <c r="G3810" s="26">
        <v>7.258E-21</v>
      </c>
      <c r="H3810" s="18" t="s">
        <v>6245</v>
      </c>
      <c r="I3810" s="18" t="s">
        <v>6246</v>
      </c>
      <c r="J3810" s="27"/>
      <c r="K3810" s="27"/>
      <c r="L3810" s="27"/>
      <c r="M3810" s="27"/>
    </row>
    <row r="3811">
      <c r="A3811" s="15">
        <v>14.0</v>
      </c>
      <c r="B3811" s="3" t="s">
        <v>2577</v>
      </c>
      <c r="C3811" s="8" t="s">
        <v>3813</v>
      </c>
      <c r="D3811" s="4">
        <v>0.6638</v>
      </c>
      <c r="E3811" s="4">
        <v>0.8709</v>
      </c>
      <c r="F3811" s="3">
        <v>0.187</v>
      </c>
      <c r="G3811" s="26">
        <v>4.865E-21</v>
      </c>
      <c r="H3811" s="18" t="s">
        <v>9391</v>
      </c>
      <c r="I3811" s="18" t="s">
        <v>6246</v>
      </c>
      <c r="J3811" s="27"/>
      <c r="K3811" s="27"/>
      <c r="L3811" s="27"/>
      <c r="M3811" s="27"/>
    </row>
    <row r="3812">
      <c r="A3812" s="15">
        <v>14.0</v>
      </c>
      <c r="B3812" s="3" t="s">
        <v>2577</v>
      </c>
      <c r="C3812" s="8" t="s">
        <v>3814</v>
      </c>
      <c r="D3812" s="4">
        <v>0.6291</v>
      </c>
      <c r="E3812" s="4">
        <v>0.7551</v>
      </c>
      <c r="F3812" s="3">
        <v>0.202</v>
      </c>
      <c r="G3812" s="26">
        <v>2.537E-23</v>
      </c>
      <c r="H3812" s="18" t="s">
        <v>6230</v>
      </c>
      <c r="I3812" s="18" t="s">
        <v>6231</v>
      </c>
      <c r="J3812" s="27"/>
      <c r="K3812" s="27"/>
      <c r="L3812" s="27"/>
      <c r="M3812" s="27"/>
    </row>
    <row r="3813">
      <c r="A3813" s="15">
        <v>14.0</v>
      </c>
      <c r="B3813" s="3" t="s">
        <v>2577</v>
      </c>
      <c r="C3813" s="8" t="s">
        <v>3815</v>
      </c>
      <c r="D3813" s="4">
        <v>0.6643</v>
      </c>
      <c r="E3813" s="4">
        <v>0.8767</v>
      </c>
      <c r="F3813" s="3">
        <v>0.197</v>
      </c>
      <c r="G3813" s="26">
        <v>6.474E-21</v>
      </c>
      <c r="H3813" s="18" t="s">
        <v>9392</v>
      </c>
      <c r="I3813" s="18" t="s">
        <v>6246</v>
      </c>
      <c r="J3813" s="27"/>
      <c r="K3813" s="27"/>
      <c r="L3813" s="27"/>
      <c r="M3813" s="27"/>
    </row>
    <row r="3814">
      <c r="A3814" s="15">
        <v>14.0</v>
      </c>
      <c r="B3814" s="3" t="s">
        <v>2577</v>
      </c>
      <c r="C3814" s="8" t="s">
        <v>3816</v>
      </c>
      <c r="D3814" s="4">
        <v>0.6762</v>
      </c>
      <c r="E3814" s="4">
        <v>0.8922</v>
      </c>
      <c r="F3814" s="3">
        <v>0.187</v>
      </c>
      <c r="G3814" s="26">
        <v>1.525E-20</v>
      </c>
      <c r="H3814" s="18" t="s">
        <v>9358</v>
      </c>
      <c r="I3814" s="18" t="s">
        <v>6246</v>
      </c>
      <c r="J3814" s="27"/>
      <c r="K3814" s="27"/>
      <c r="L3814" s="27"/>
      <c r="M3814" s="27"/>
    </row>
    <row r="3815">
      <c r="A3815" s="15">
        <v>14.0</v>
      </c>
      <c r="B3815" s="3" t="s">
        <v>2577</v>
      </c>
      <c r="C3815" s="8" t="s">
        <v>3817</v>
      </c>
      <c r="D3815" s="4">
        <v>0.6697</v>
      </c>
      <c r="E3815" s="4">
        <v>0.879</v>
      </c>
      <c r="F3815" s="3">
        <v>0.193</v>
      </c>
      <c r="G3815" s="26">
        <v>8.615E-21</v>
      </c>
      <c r="H3815" s="18" t="s">
        <v>9393</v>
      </c>
      <c r="I3815" s="18" t="s">
        <v>6246</v>
      </c>
      <c r="J3815" s="27"/>
      <c r="K3815" s="27"/>
      <c r="L3815" s="27"/>
      <c r="M3815" s="27"/>
    </row>
    <row r="3816">
      <c r="A3816" s="15">
        <v>14.0</v>
      </c>
      <c r="B3816" s="3" t="s">
        <v>2577</v>
      </c>
      <c r="C3816" s="8" t="s">
        <v>3818</v>
      </c>
      <c r="D3816" s="4">
        <v>0.6597</v>
      </c>
      <c r="E3816" s="4">
        <v>0.8705</v>
      </c>
      <c r="F3816" s="3">
        <v>0.186</v>
      </c>
      <c r="G3816" s="26">
        <v>4.34E-21</v>
      </c>
      <c r="H3816" s="18" t="s">
        <v>9394</v>
      </c>
      <c r="I3816" s="18" t="s">
        <v>6246</v>
      </c>
      <c r="J3816" s="27"/>
      <c r="K3816" s="27"/>
      <c r="L3816" s="27"/>
      <c r="M3816" s="27"/>
    </row>
    <row r="3817">
      <c r="A3817" s="15">
        <v>14.0</v>
      </c>
      <c r="B3817" s="3" t="s">
        <v>2577</v>
      </c>
      <c r="C3817" s="8" t="s">
        <v>3819</v>
      </c>
      <c r="D3817" s="4">
        <v>0.6691</v>
      </c>
      <c r="E3817" s="4">
        <v>0.8766</v>
      </c>
      <c r="F3817" s="3">
        <v>0.184</v>
      </c>
      <c r="G3817" s="26">
        <v>8.136E-21</v>
      </c>
      <c r="H3817" s="18" t="s">
        <v>9373</v>
      </c>
      <c r="I3817" s="18" t="s">
        <v>6246</v>
      </c>
      <c r="J3817" s="27"/>
      <c r="K3817" s="27"/>
      <c r="L3817" s="27"/>
      <c r="M3817" s="27"/>
    </row>
    <row r="3818">
      <c r="A3818" s="15">
        <v>14.0</v>
      </c>
      <c r="B3818" s="3" t="s">
        <v>2577</v>
      </c>
      <c r="C3818" s="8" t="s">
        <v>3820</v>
      </c>
      <c r="D3818" s="4">
        <v>0.6642</v>
      </c>
      <c r="E3818" s="4">
        <v>0.8756</v>
      </c>
      <c r="F3818" s="3">
        <v>0.188</v>
      </c>
      <c r="G3818" s="26">
        <v>6.474E-21</v>
      </c>
      <c r="H3818" s="18" t="s">
        <v>9395</v>
      </c>
      <c r="I3818" s="18" t="s">
        <v>6246</v>
      </c>
      <c r="J3818" s="27"/>
      <c r="K3818" s="27"/>
      <c r="L3818" s="27"/>
      <c r="M3818" s="27"/>
    </row>
    <row r="3819">
      <c r="A3819" s="15">
        <v>14.0</v>
      </c>
      <c r="B3819" s="3" t="s">
        <v>2577</v>
      </c>
      <c r="C3819" s="8" t="s">
        <v>3821</v>
      </c>
      <c r="D3819" s="4">
        <v>0.6764</v>
      </c>
      <c r="E3819" s="4">
        <v>0.8915</v>
      </c>
      <c r="F3819" s="3">
        <v>0.187</v>
      </c>
      <c r="G3819" s="26">
        <v>1.71E-20</v>
      </c>
      <c r="H3819" s="18" t="s">
        <v>9396</v>
      </c>
      <c r="I3819" s="18" t="s">
        <v>6246</v>
      </c>
      <c r="J3819" s="27"/>
      <c r="K3819" s="27"/>
      <c r="L3819" s="27"/>
      <c r="M3819" s="27"/>
    </row>
    <row r="3820">
      <c r="A3820" s="15">
        <v>14.0</v>
      </c>
      <c r="B3820" s="3" t="s">
        <v>2577</v>
      </c>
      <c r="C3820" s="8" t="s">
        <v>3822</v>
      </c>
      <c r="D3820" s="4">
        <v>0.6623</v>
      </c>
      <c r="E3820" s="4">
        <v>0.8696</v>
      </c>
      <c r="F3820" s="3">
        <v>0.19</v>
      </c>
      <c r="G3820" s="26">
        <v>5.152E-21</v>
      </c>
      <c r="H3820" s="18" t="s">
        <v>6245</v>
      </c>
      <c r="I3820" s="18" t="s">
        <v>6246</v>
      </c>
      <c r="J3820" s="27"/>
      <c r="K3820" s="27"/>
      <c r="L3820" s="27"/>
      <c r="M3820" s="27"/>
    </row>
    <row r="3821">
      <c r="A3821" s="15">
        <v>14.0</v>
      </c>
      <c r="B3821" s="3" t="s">
        <v>2577</v>
      </c>
      <c r="C3821" s="8" t="s">
        <v>3823</v>
      </c>
      <c r="D3821" s="4">
        <v>0.6741</v>
      </c>
      <c r="E3821" s="4">
        <v>0.878</v>
      </c>
      <c r="F3821" s="3">
        <v>0.189</v>
      </c>
      <c r="G3821" s="26">
        <v>1.083E-20</v>
      </c>
      <c r="H3821" s="18" t="s">
        <v>9397</v>
      </c>
      <c r="I3821" s="18" t="s">
        <v>6246</v>
      </c>
      <c r="J3821" s="27"/>
      <c r="K3821" s="27"/>
      <c r="L3821" s="27"/>
      <c r="M3821" s="27"/>
    </row>
    <row r="3822">
      <c r="A3822" s="15">
        <v>14.0</v>
      </c>
      <c r="B3822" s="3" t="s">
        <v>2577</v>
      </c>
      <c r="C3822" s="8" t="s">
        <v>3824</v>
      </c>
      <c r="D3822" s="4">
        <v>0.674</v>
      </c>
      <c r="E3822" s="4">
        <v>0.8874</v>
      </c>
      <c r="F3822" s="3">
        <v>0.177</v>
      </c>
      <c r="G3822" s="26">
        <v>1.441E-20</v>
      </c>
      <c r="H3822" s="18" t="s">
        <v>6245</v>
      </c>
      <c r="I3822" s="18" t="s">
        <v>6246</v>
      </c>
      <c r="J3822" s="27"/>
      <c r="K3822" s="27"/>
      <c r="L3822" s="27"/>
      <c r="M3822" s="27"/>
    </row>
    <row r="3823">
      <c r="A3823" s="15">
        <v>14.0</v>
      </c>
      <c r="B3823" s="3" t="s">
        <v>2577</v>
      </c>
      <c r="C3823" s="8" t="s">
        <v>3825</v>
      </c>
      <c r="D3823" s="4">
        <v>0.6656</v>
      </c>
      <c r="E3823" s="4">
        <v>0.8718</v>
      </c>
      <c r="F3823" s="3">
        <v>0.192</v>
      </c>
      <c r="G3823" s="26">
        <v>6.855E-21</v>
      </c>
      <c r="H3823" s="18" t="s">
        <v>9373</v>
      </c>
      <c r="I3823" s="18" t="s">
        <v>6246</v>
      </c>
      <c r="J3823" s="27"/>
      <c r="K3823" s="27"/>
      <c r="L3823" s="27"/>
      <c r="M3823" s="27"/>
    </row>
    <row r="3824">
      <c r="A3824" s="15">
        <v>14.0</v>
      </c>
      <c r="B3824" s="3" t="s">
        <v>2577</v>
      </c>
      <c r="C3824" s="8" t="s">
        <v>3826</v>
      </c>
      <c r="D3824" s="4">
        <v>0.6736</v>
      </c>
      <c r="E3824" s="4">
        <v>0.8845</v>
      </c>
      <c r="F3824" s="3">
        <v>0.187</v>
      </c>
      <c r="G3824" s="26">
        <v>1.361E-20</v>
      </c>
      <c r="H3824" s="18" t="s">
        <v>9373</v>
      </c>
      <c r="I3824" s="18" t="s">
        <v>6246</v>
      </c>
      <c r="J3824" s="27"/>
      <c r="K3824" s="27"/>
      <c r="L3824" s="27"/>
      <c r="M3824" s="27"/>
    </row>
    <row r="3825">
      <c r="A3825" s="15">
        <v>14.0</v>
      </c>
      <c r="B3825" s="3" t="s">
        <v>2577</v>
      </c>
      <c r="C3825" s="8" t="s">
        <v>3827</v>
      </c>
      <c r="D3825" s="4">
        <v>0.6583</v>
      </c>
      <c r="E3825" s="4">
        <v>0.8588</v>
      </c>
      <c r="F3825" s="3">
        <v>0.207</v>
      </c>
      <c r="G3825" s="26">
        <v>3.656E-21</v>
      </c>
      <c r="H3825" s="18" t="s">
        <v>6226</v>
      </c>
      <c r="I3825" s="18" t="s">
        <v>6227</v>
      </c>
      <c r="J3825" s="27"/>
      <c r="K3825" s="27"/>
      <c r="L3825" s="27"/>
      <c r="M3825" s="27"/>
    </row>
    <row r="3826">
      <c r="A3826" s="15">
        <v>14.0</v>
      </c>
      <c r="B3826" s="3" t="s">
        <v>2577</v>
      </c>
      <c r="C3826" s="8" t="s">
        <v>3828</v>
      </c>
      <c r="D3826" s="4">
        <v>0.6551</v>
      </c>
      <c r="E3826" s="4">
        <v>0.8666</v>
      </c>
      <c r="F3826" s="3">
        <v>0.194</v>
      </c>
      <c r="G3826" s="26">
        <v>4.34E-21</v>
      </c>
      <c r="H3826" s="18" t="s">
        <v>9398</v>
      </c>
      <c r="I3826" s="18" t="s">
        <v>6246</v>
      </c>
      <c r="J3826" s="27"/>
      <c r="K3826" s="27"/>
      <c r="L3826" s="27"/>
      <c r="M3826" s="27"/>
    </row>
    <row r="3827">
      <c r="A3827" s="15">
        <v>14.0</v>
      </c>
      <c r="B3827" s="3" t="s">
        <v>2577</v>
      </c>
      <c r="C3827" s="8" t="s">
        <v>3829</v>
      </c>
      <c r="D3827" s="4">
        <v>0.6566</v>
      </c>
      <c r="E3827" s="4">
        <v>0.8659</v>
      </c>
      <c r="F3827" s="3">
        <v>0.197</v>
      </c>
      <c r="G3827" s="26">
        <v>4.34E-21</v>
      </c>
      <c r="H3827" s="18" t="s">
        <v>9399</v>
      </c>
      <c r="I3827" s="18" t="s">
        <v>6246</v>
      </c>
      <c r="J3827" s="27"/>
      <c r="K3827" s="27"/>
      <c r="L3827" s="27"/>
      <c r="M3827" s="27"/>
    </row>
    <row r="3828">
      <c r="A3828" s="15">
        <v>14.0</v>
      </c>
      <c r="B3828" s="3" t="s">
        <v>2577</v>
      </c>
      <c r="C3828" s="8" t="s">
        <v>3830</v>
      </c>
      <c r="D3828" s="4">
        <v>0.6648</v>
      </c>
      <c r="E3828" s="4">
        <v>0.8779</v>
      </c>
      <c r="F3828" s="3">
        <v>0.188</v>
      </c>
      <c r="G3828" s="26">
        <v>9.121E-21</v>
      </c>
      <c r="H3828" s="18" t="s">
        <v>9400</v>
      </c>
      <c r="I3828" s="18" t="s">
        <v>6246</v>
      </c>
      <c r="J3828" s="27"/>
      <c r="K3828" s="27"/>
      <c r="L3828" s="27"/>
      <c r="M3828" s="27"/>
    </row>
    <row r="3829">
      <c r="A3829" s="15">
        <v>14.0</v>
      </c>
      <c r="B3829" s="3" t="s">
        <v>2577</v>
      </c>
      <c r="C3829" s="8" t="s">
        <v>3831</v>
      </c>
      <c r="D3829" s="4">
        <v>0.671</v>
      </c>
      <c r="E3829" s="4">
        <v>0.8728</v>
      </c>
      <c r="F3829" s="3">
        <v>0.191</v>
      </c>
      <c r="G3829" s="26">
        <v>9.658E-21</v>
      </c>
      <c r="H3829" s="18" t="s">
        <v>9401</v>
      </c>
      <c r="I3829" s="18" t="s">
        <v>6246</v>
      </c>
      <c r="J3829" s="27"/>
      <c r="K3829" s="27"/>
      <c r="L3829" s="27"/>
      <c r="M3829" s="27"/>
    </row>
    <row r="3830">
      <c r="A3830" s="15">
        <v>14.0</v>
      </c>
      <c r="B3830" s="3" t="s">
        <v>2577</v>
      </c>
      <c r="C3830" s="8" t="s">
        <v>3832</v>
      </c>
      <c r="D3830" s="4">
        <v>0.6542</v>
      </c>
      <c r="E3830" s="4">
        <v>0.8358</v>
      </c>
      <c r="F3830" s="3">
        <v>0.181</v>
      </c>
      <c r="G3830" s="26">
        <v>1.842E-21</v>
      </c>
      <c r="H3830" s="18" t="s">
        <v>9402</v>
      </c>
      <c r="I3830" s="18" t="s">
        <v>6350</v>
      </c>
      <c r="J3830" s="27"/>
      <c r="K3830" s="27"/>
      <c r="L3830" s="27"/>
      <c r="M3830" s="27"/>
    </row>
    <row r="3831">
      <c r="A3831" s="15">
        <v>14.0</v>
      </c>
      <c r="B3831" s="3" t="s">
        <v>2577</v>
      </c>
      <c r="C3831" s="8" t="s">
        <v>3833</v>
      </c>
      <c r="D3831" s="4">
        <v>0.6497</v>
      </c>
      <c r="E3831" s="4">
        <v>0.8313</v>
      </c>
      <c r="F3831" s="3">
        <v>0.173</v>
      </c>
      <c r="G3831" s="26">
        <v>1.307E-21</v>
      </c>
      <c r="H3831" s="18" t="s">
        <v>9403</v>
      </c>
      <c r="I3831" s="18" t="s">
        <v>6127</v>
      </c>
      <c r="J3831" s="27"/>
      <c r="K3831" s="27"/>
      <c r="L3831" s="27"/>
      <c r="M3831" s="27"/>
    </row>
    <row r="3832">
      <c r="A3832" s="15">
        <v>14.0</v>
      </c>
      <c r="B3832" s="3" t="s">
        <v>2577</v>
      </c>
      <c r="C3832" s="8" t="s">
        <v>3834</v>
      </c>
      <c r="D3832" s="4">
        <v>0.6639</v>
      </c>
      <c r="E3832" s="4">
        <v>0.8448</v>
      </c>
      <c r="F3832" s="3">
        <v>0.2</v>
      </c>
      <c r="G3832" s="26">
        <v>3.656E-21</v>
      </c>
      <c r="H3832" s="18" t="s">
        <v>7353</v>
      </c>
      <c r="I3832" s="18" t="s">
        <v>6501</v>
      </c>
      <c r="J3832" s="27"/>
      <c r="K3832" s="27"/>
      <c r="L3832" s="27"/>
      <c r="M3832" s="27"/>
    </row>
    <row r="3833">
      <c r="A3833" s="15">
        <v>14.0</v>
      </c>
      <c r="B3833" s="3" t="s">
        <v>2577</v>
      </c>
      <c r="C3833" s="8" t="s">
        <v>3835</v>
      </c>
      <c r="D3833" s="4">
        <v>0.6724</v>
      </c>
      <c r="E3833" s="4">
        <v>0.8741</v>
      </c>
      <c r="F3833" s="3">
        <v>0.192</v>
      </c>
      <c r="G3833" s="26">
        <v>1.146E-20</v>
      </c>
      <c r="H3833" s="18" t="s">
        <v>9404</v>
      </c>
      <c r="I3833" s="18" t="s">
        <v>6246</v>
      </c>
      <c r="J3833" s="27"/>
      <c r="K3833" s="27"/>
      <c r="L3833" s="27"/>
      <c r="M3833" s="27"/>
    </row>
    <row r="3834">
      <c r="A3834" s="15">
        <v>14.0</v>
      </c>
      <c r="B3834" s="3" t="s">
        <v>2577</v>
      </c>
      <c r="C3834" s="8" t="s">
        <v>3836</v>
      </c>
      <c r="D3834" s="4">
        <v>0.6609</v>
      </c>
      <c r="E3834" s="4">
        <v>0.8604</v>
      </c>
      <c r="F3834" s="3">
        <v>0.216</v>
      </c>
      <c r="G3834" s="26">
        <v>5.454E-21</v>
      </c>
      <c r="H3834" s="18" t="s">
        <v>9405</v>
      </c>
      <c r="I3834" s="18" t="s">
        <v>6259</v>
      </c>
      <c r="J3834" s="27"/>
      <c r="K3834" s="27"/>
      <c r="L3834" s="27"/>
      <c r="M3834" s="27"/>
    </row>
    <row r="3835">
      <c r="A3835" s="15">
        <v>14.0</v>
      </c>
      <c r="B3835" s="3" t="s">
        <v>2577</v>
      </c>
      <c r="C3835" s="8" t="s">
        <v>3837</v>
      </c>
      <c r="D3835" s="4">
        <v>0.6259</v>
      </c>
      <c r="E3835" s="4">
        <v>0.8148</v>
      </c>
      <c r="F3835" s="3">
        <v>0.188</v>
      </c>
      <c r="G3835" s="26">
        <v>3.134E-22</v>
      </c>
      <c r="H3835" s="18" t="s">
        <v>8106</v>
      </c>
      <c r="I3835" s="18" t="s">
        <v>8090</v>
      </c>
      <c r="J3835" s="27"/>
      <c r="K3835" s="27"/>
      <c r="L3835" s="27"/>
      <c r="M3835" s="27"/>
    </row>
    <row r="3836">
      <c r="A3836" s="15">
        <v>14.0</v>
      </c>
      <c r="B3836" s="3" t="s">
        <v>2577</v>
      </c>
      <c r="C3836" s="8" t="s">
        <v>3838</v>
      </c>
      <c r="D3836" s="4">
        <v>0.6668</v>
      </c>
      <c r="E3836" s="4">
        <v>0.888</v>
      </c>
      <c r="F3836" s="3">
        <v>0.184</v>
      </c>
      <c r="G3836" s="26">
        <v>1.525E-20</v>
      </c>
      <c r="H3836" s="18" t="s">
        <v>9406</v>
      </c>
      <c r="I3836" s="18" t="s">
        <v>6246</v>
      </c>
      <c r="J3836" s="27"/>
      <c r="K3836" s="27"/>
      <c r="L3836" s="27"/>
      <c r="M3836" s="27"/>
    </row>
    <row r="3837">
      <c r="A3837" s="15">
        <v>14.0</v>
      </c>
      <c r="B3837" s="3" t="s">
        <v>2577</v>
      </c>
      <c r="C3837" s="8" t="s">
        <v>3839</v>
      </c>
      <c r="D3837" s="4">
        <v>0.6651</v>
      </c>
      <c r="E3837" s="4">
        <v>0.8786</v>
      </c>
      <c r="F3837" s="3">
        <v>0.191</v>
      </c>
      <c r="G3837" s="26">
        <v>1.083E-20</v>
      </c>
      <c r="H3837" s="18" t="s">
        <v>9407</v>
      </c>
      <c r="I3837" s="18" t="s">
        <v>6246</v>
      </c>
      <c r="J3837" s="27"/>
      <c r="K3837" s="27"/>
      <c r="L3837" s="27"/>
      <c r="M3837" s="27"/>
    </row>
    <row r="3838">
      <c r="A3838" s="15">
        <v>14.0</v>
      </c>
      <c r="B3838" s="3" t="s">
        <v>2577</v>
      </c>
      <c r="C3838" s="8" t="s">
        <v>3840</v>
      </c>
      <c r="D3838" s="4">
        <v>0.6713</v>
      </c>
      <c r="E3838" s="4">
        <v>0.8792</v>
      </c>
      <c r="F3838" s="3">
        <v>0.183</v>
      </c>
      <c r="G3838" s="26">
        <v>1.441E-20</v>
      </c>
      <c r="H3838" s="18" t="s">
        <v>9408</v>
      </c>
      <c r="I3838" s="18" t="s">
        <v>6246</v>
      </c>
      <c r="J3838" s="27"/>
      <c r="K3838" s="27"/>
      <c r="L3838" s="27"/>
      <c r="M3838" s="27"/>
    </row>
    <row r="3839">
      <c r="A3839" s="15">
        <v>14.0</v>
      </c>
      <c r="B3839" s="3" t="s">
        <v>2577</v>
      </c>
      <c r="C3839" s="8" t="s">
        <v>3841</v>
      </c>
      <c r="D3839" s="4">
        <v>0.6685</v>
      </c>
      <c r="E3839" s="4">
        <v>0.8798</v>
      </c>
      <c r="F3839" s="3">
        <v>0.19</v>
      </c>
      <c r="G3839" s="26">
        <v>1.285E-20</v>
      </c>
      <c r="H3839" s="18" t="s">
        <v>9409</v>
      </c>
      <c r="I3839" s="18" t="s">
        <v>6246</v>
      </c>
      <c r="J3839" s="27"/>
      <c r="K3839" s="27"/>
      <c r="L3839" s="27"/>
      <c r="M3839" s="27"/>
    </row>
    <row r="3840">
      <c r="A3840" s="15">
        <v>14.0</v>
      </c>
      <c r="B3840" s="3" t="s">
        <v>2577</v>
      </c>
      <c r="C3840" s="8" t="s">
        <v>3842</v>
      </c>
      <c r="D3840" s="4">
        <v>0.6753</v>
      </c>
      <c r="E3840" s="4">
        <v>0.8897</v>
      </c>
      <c r="F3840" s="3">
        <v>0.18</v>
      </c>
      <c r="G3840" s="26">
        <v>2.149E-20</v>
      </c>
      <c r="H3840" s="18" t="s">
        <v>9410</v>
      </c>
      <c r="I3840" s="18" t="s">
        <v>6246</v>
      </c>
      <c r="J3840" s="27"/>
      <c r="K3840" s="27"/>
      <c r="L3840" s="27"/>
      <c r="M3840" s="27"/>
    </row>
    <row r="3841">
      <c r="A3841" s="15">
        <v>14.0</v>
      </c>
      <c r="B3841" s="3" t="s">
        <v>2577</v>
      </c>
      <c r="C3841" s="8" t="s">
        <v>3843</v>
      </c>
      <c r="D3841" s="4">
        <v>0.6807</v>
      </c>
      <c r="E3841" s="4">
        <v>0.8891</v>
      </c>
      <c r="F3841" s="3">
        <v>0.18</v>
      </c>
      <c r="G3841" s="26">
        <v>2.551E-20</v>
      </c>
      <c r="H3841" s="18" t="s">
        <v>9381</v>
      </c>
      <c r="I3841" s="18" t="s">
        <v>6246</v>
      </c>
      <c r="J3841" s="27"/>
      <c r="K3841" s="27"/>
      <c r="L3841" s="27"/>
      <c r="M3841" s="27"/>
    </row>
    <row r="3842">
      <c r="A3842" s="15">
        <v>14.0</v>
      </c>
      <c r="B3842" s="3" t="s">
        <v>2577</v>
      </c>
      <c r="C3842" s="8" t="s">
        <v>3844</v>
      </c>
      <c r="D3842" s="4">
        <v>0.6613</v>
      </c>
      <c r="E3842" s="4">
        <v>0.8761</v>
      </c>
      <c r="F3842" s="3">
        <v>0.186</v>
      </c>
      <c r="G3842" s="26">
        <v>9.121E-21</v>
      </c>
      <c r="H3842" s="18" t="s">
        <v>9411</v>
      </c>
      <c r="I3842" s="18" t="s">
        <v>6246</v>
      </c>
      <c r="J3842" s="27"/>
      <c r="K3842" s="27"/>
      <c r="L3842" s="27"/>
      <c r="M3842" s="27"/>
    </row>
    <row r="3843">
      <c r="A3843" s="15">
        <v>14.0</v>
      </c>
      <c r="B3843" s="3" t="s">
        <v>2577</v>
      </c>
      <c r="C3843" s="8" t="s">
        <v>3845</v>
      </c>
      <c r="D3843" s="4">
        <v>0.6741</v>
      </c>
      <c r="E3843" s="4">
        <v>0.8838</v>
      </c>
      <c r="F3843" s="3">
        <v>0.181</v>
      </c>
      <c r="G3843" s="26">
        <v>1.71E-20</v>
      </c>
      <c r="H3843" s="18" t="s">
        <v>9412</v>
      </c>
      <c r="I3843" s="18" t="s">
        <v>6246</v>
      </c>
      <c r="J3843" s="27"/>
      <c r="K3843" s="27"/>
      <c r="L3843" s="27"/>
      <c r="M3843" s="27"/>
    </row>
    <row r="3844">
      <c r="A3844" s="15">
        <v>14.0</v>
      </c>
      <c r="B3844" s="3" t="s">
        <v>2577</v>
      </c>
      <c r="C3844" s="8" t="s">
        <v>3846</v>
      </c>
      <c r="D3844" s="4">
        <v>0.672</v>
      </c>
      <c r="E3844" s="4">
        <v>0.8795</v>
      </c>
      <c r="F3844" s="3">
        <v>0.191</v>
      </c>
      <c r="G3844" s="26">
        <v>1.615E-20</v>
      </c>
      <c r="H3844" s="18" t="s">
        <v>9373</v>
      </c>
      <c r="I3844" s="18" t="s">
        <v>6246</v>
      </c>
      <c r="J3844" s="27"/>
      <c r="K3844" s="27"/>
      <c r="L3844" s="27"/>
      <c r="M3844" s="27"/>
    </row>
    <row r="3845">
      <c r="A3845" s="15">
        <v>14.0</v>
      </c>
      <c r="B3845" s="3" t="s">
        <v>2577</v>
      </c>
      <c r="C3845" s="8" t="s">
        <v>3847</v>
      </c>
      <c r="D3845" s="4">
        <v>0.6685</v>
      </c>
      <c r="E3845" s="4">
        <v>0.8722</v>
      </c>
      <c r="F3845" s="3">
        <v>0.189</v>
      </c>
      <c r="G3845" s="26">
        <v>1.083E-20</v>
      </c>
      <c r="H3845" s="18" t="s">
        <v>9413</v>
      </c>
      <c r="I3845" s="18" t="s">
        <v>6246</v>
      </c>
      <c r="J3845" s="27"/>
      <c r="K3845" s="27"/>
      <c r="L3845" s="27"/>
      <c r="M3845" s="27"/>
    </row>
    <row r="3846">
      <c r="A3846" s="15">
        <v>14.0</v>
      </c>
      <c r="B3846" s="3" t="s">
        <v>2577</v>
      </c>
      <c r="C3846" s="8" t="s">
        <v>3848</v>
      </c>
      <c r="D3846" s="4">
        <v>0.6536</v>
      </c>
      <c r="E3846" s="4">
        <v>0.8659</v>
      </c>
      <c r="F3846" s="3">
        <v>0.197</v>
      </c>
      <c r="G3846" s="26">
        <v>5.775E-21</v>
      </c>
      <c r="H3846" s="18" t="s">
        <v>6245</v>
      </c>
      <c r="I3846" s="18" t="s">
        <v>6246</v>
      </c>
      <c r="J3846" s="27"/>
      <c r="K3846" s="27"/>
      <c r="L3846" s="27"/>
      <c r="M3846" s="27"/>
    </row>
    <row r="3847">
      <c r="A3847" s="15">
        <v>14.0</v>
      </c>
      <c r="B3847" s="3" t="s">
        <v>2577</v>
      </c>
      <c r="C3847" s="8" t="s">
        <v>3849</v>
      </c>
      <c r="D3847" s="4">
        <v>0.6704</v>
      </c>
      <c r="E3847" s="4">
        <v>0.8765</v>
      </c>
      <c r="F3847" s="3">
        <v>0.189</v>
      </c>
      <c r="G3847" s="26">
        <v>1.441E-20</v>
      </c>
      <c r="H3847" s="18" t="s">
        <v>9373</v>
      </c>
      <c r="I3847" s="18" t="s">
        <v>6246</v>
      </c>
      <c r="J3847" s="27"/>
      <c r="K3847" s="27"/>
      <c r="L3847" s="27"/>
      <c r="M3847" s="27"/>
    </row>
    <row r="3848">
      <c r="A3848" s="15">
        <v>14.0</v>
      </c>
      <c r="B3848" s="3" t="s">
        <v>2577</v>
      </c>
      <c r="C3848" s="8" t="s">
        <v>3850</v>
      </c>
      <c r="D3848" s="4">
        <v>0.6619</v>
      </c>
      <c r="E3848" s="4">
        <v>0.8785</v>
      </c>
      <c r="F3848" s="3">
        <v>0.188</v>
      </c>
      <c r="G3848" s="26">
        <v>1.146E-20</v>
      </c>
      <c r="H3848" s="18" t="s">
        <v>9410</v>
      </c>
      <c r="I3848" s="18" t="s">
        <v>6246</v>
      </c>
      <c r="J3848" s="27"/>
      <c r="K3848" s="27"/>
      <c r="L3848" s="27"/>
      <c r="M3848" s="27"/>
    </row>
    <row r="3849">
      <c r="A3849" s="15">
        <v>14.0</v>
      </c>
      <c r="B3849" s="3" t="s">
        <v>2577</v>
      </c>
      <c r="C3849" s="8" t="s">
        <v>3851</v>
      </c>
      <c r="D3849" s="4">
        <v>0.662</v>
      </c>
      <c r="E3849" s="4">
        <v>0.8771</v>
      </c>
      <c r="F3849" s="3">
        <v>0.188</v>
      </c>
      <c r="G3849" s="26">
        <v>1.083E-20</v>
      </c>
      <c r="H3849" s="18" t="s">
        <v>9414</v>
      </c>
      <c r="I3849" s="18" t="s">
        <v>6246</v>
      </c>
      <c r="J3849" s="27"/>
      <c r="K3849" s="27"/>
      <c r="L3849" s="27"/>
      <c r="M3849" s="27"/>
    </row>
    <row r="3850">
      <c r="A3850" s="15">
        <v>14.0</v>
      </c>
      <c r="B3850" s="3" t="s">
        <v>2577</v>
      </c>
      <c r="C3850" s="8" t="s">
        <v>3852</v>
      </c>
      <c r="D3850" s="4">
        <v>0.6681</v>
      </c>
      <c r="E3850" s="4">
        <v>0.876</v>
      </c>
      <c r="F3850" s="3">
        <v>0.192</v>
      </c>
      <c r="G3850" s="26">
        <v>1.441E-20</v>
      </c>
      <c r="H3850" s="18" t="s">
        <v>9415</v>
      </c>
      <c r="I3850" s="18" t="s">
        <v>6246</v>
      </c>
      <c r="J3850" s="27"/>
      <c r="K3850" s="27"/>
      <c r="L3850" s="27"/>
      <c r="M3850" s="27"/>
    </row>
    <row r="3851">
      <c r="A3851" s="15">
        <v>14.0</v>
      </c>
      <c r="B3851" s="3" t="s">
        <v>2577</v>
      </c>
      <c r="C3851" s="8" t="s">
        <v>3853</v>
      </c>
      <c r="D3851" s="4">
        <v>0.6548</v>
      </c>
      <c r="E3851" s="4">
        <v>0.8674</v>
      </c>
      <c r="F3851" s="3">
        <v>0.191</v>
      </c>
      <c r="G3851" s="26">
        <v>6.474E-21</v>
      </c>
      <c r="H3851" s="18" t="s">
        <v>9416</v>
      </c>
      <c r="I3851" s="18" t="s">
        <v>6246</v>
      </c>
      <c r="J3851" s="27"/>
      <c r="K3851" s="27"/>
      <c r="L3851" s="27"/>
      <c r="M3851" s="27"/>
    </row>
    <row r="3852">
      <c r="A3852" s="15">
        <v>14.0</v>
      </c>
      <c r="B3852" s="3" t="s">
        <v>2577</v>
      </c>
      <c r="C3852" s="8" t="s">
        <v>3854</v>
      </c>
      <c r="D3852" s="4">
        <v>0.666</v>
      </c>
      <c r="E3852" s="4">
        <v>0.8764</v>
      </c>
      <c r="F3852" s="3">
        <v>0.194</v>
      </c>
      <c r="G3852" s="26">
        <v>1.285E-20</v>
      </c>
      <c r="H3852" s="18" t="s">
        <v>9417</v>
      </c>
      <c r="I3852" s="18" t="s">
        <v>6246</v>
      </c>
      <c r="J3852" s="27"/>
      <c r="K3852" s="27"/>
      <c r="L3852" s="27"/>
      <c r="M3852" s="27"/>
    </row>
    <row r="3853">
      <c r="A3853" s="15">
        <v>14.0</v>
      </c>
      <c r="B3853" s="3" t="s">
        <v>2577</v>
      </c>
      <c r="C3853" s="8" t="s">
        <v>3855</v>
      </c>
      <c r="D3853" s="4">
        <v>0.6687</v>
      </c>
      <c r="E3853" s="4">
        <v>0.8764</v>
      </c>
      <c r="F3853" s="3">
        <v>0.188</v>
      </c>
      <c r="G3853" s="26">
        <v>1.525E-20</v>
      </c>
      <c r="H3853" s="18" t="s">
        <v>9400</v>
      </c>
      <c r="I3853" s="18" t="s">
        <v>6246</v>
      </c>
      <c r="J3853" s="27"/>
      <c r="K3853" s="27"/>
      <c r="L3853" s="27"/>
      <c r="M3853" s="27"/>
    </row>
    <row r="3854">
      <c r="A3854" s="15">
        <v>14.0</v>
      </c>
      <c r="B3854" s="3" t="s">
        <v>2577</v>
      </c>
      <c r="C3854" s="8" t="s">
        <v>3856</v>
      </c>
      <c r="D3854" s="4">
        <v>0.6687</v>
      </c>
      <c r="E3854" s="4">
        <v>0.8831</v>
      </c>
      <c r="F3854" s="3">
        <v>0.19</v>
      </c>
      <c r="G3854" s="26">
        <v>1.811E-20</v>
      </c>
      <c r="H3854" s="18" t="s">
        <v>9418</v>
      </c>
      <c r="I3854" s="18" t="s">
        <v>6246</v>
      </c>
      <c r="J3854" s="27"/>
      <c r="K3854" s="27"/>
      <c r="L3854" s="27"/>
      <c r="M3854" s="27"/>
    </row>
    <row r="3855">
      <c r="A3855" s="15">
        <v>14.0</v>
      </c>
      <c r="B3855" s="3" t="s">
        <v>2577</v>
      </c>
      <c r="C3855" s="8" t="s">
        <v>3857</v>
      </c>
      <c r="D3855" s="4">
        <v>0.6515</v>
      </c>
      <c r="E3855" s="4">
        <v>0.8646</v>
      </c>
      <c r="F3855" s="3">
        <v>0.194</v>
      </c>
      <c r="G3855" s="26">
        <v>5.454E-21</v>
      </c>
      <c r="H3855" s="18" t="s">
        <v>9410</v>
      </c>
      <c r="I3855" s="18" t="s">
        <v>6246</v>
      </c>
      <c r="J3855" s="27"/>
      <c r="K3855" s="27"/>
      <c r="L3855" s="27"/>
      <c r="M3855" s="27"/>
    </row>
    <row r="3856">
      <c r="A3856" s="15">
        <v>14.0</v>
      </c>
      <c r="B3856" s="3" t="s">
        <v>2577</v>
      </c>
      <c r="C3856" s="8" t="s">
        <v>3858</v>
      </c>
      <c r="D3856" s="4">
        <v>0.6728</v>
      </c>
      <c r="E3856" s="4">
        <v>0.8757</v>
      </c>
      <c r="F3856" s="3">
        <v>0.188</v>
      </c>
      <c r="G3856" s="26">
        <v>1.71E-20</v>
      </c>
      <c r="H3856" s="18" t="s">
        <v>9391</v>
      </c>
      <c r="I3856" s="18" t="s">
        <v>6246</v>
      </c>
      <c r="J3856" s="27"/>
      <c r="K3856" s="27"/>
      <c r="L3856" s="27"/>
      <c r="M3856" s="27"/>
    </row>
    <row r="3857">
      <c r="A3857" s="15">
        <v>14.0</v>
      </c>
      <c r="B3857" s="3" t="s">
        <v>2577</v>
      </c>
      <c r="C3857" s="8" t="s">
        <v>3859</v>
      </c>
      <c r="D3857" s="4">
        <v>0.6515</v>
      </c>
      <c r="E3857" s="4">
        <v>0.8536</v>
      </c>
      <c r="F3857" s="3">
        <v>0.202</v>
      </c>
      <c r="G3857" s="26">
        <v>4.099E-21</v>
      </c>
      <c r="H3857" s="18" t="s">
        <v>7213</v>
      </c>
      <c r="I3857" s="18" t="s">
        <v>6250</v>
      </c>
      <c r="J3857" s="27"/>
      <c r="K3857" s="27"/>
      <c r="L3857" s="27"/>
      <c r="M3857" s="27"/>
    </row>
    <row r="3858">
      <c r="A3858" s="15">
        <v>14.0</v>
      </c>
      <c r="B3858" s="3" t="s">
        <v>2577</v>
      </c>
      <c r="C3858" s="8" t="s">
        <v>3860</v>
      </c>
      <c r="D3858" s="4">
        <v>0.6515</v>
      </c>
      <c r="E3858" s="4">
        <v>0.8536</v>
      </c>
      <c r="F3858" s="3">
        <v>0.202</v>
      </c>
      <c r="G3858" s="26">
        <v>4.099E-21</v>
      </c>
      <c r="H3858" s="18" t="s">
        <v>7212</v>
      </c>
      <c r="I3858" s="18" t="s">
        <v>6250</v>
      </c>
      <c r="J3858" s="27"/>
      <c r="K3858" s="27"/>
      <c r="L3858" s="27"/>
      <c r="M3858" s="27"/>
    </row>
    <row r="3859">
      <c r="A3859" s="15">
        <v>14.0</v>
      </c>
      <c r="B3859" s="3" t="s">
        <v>2577</v>
      </c>
      <c r="C3859" s="8" t="s">
        <v>3861</v>
      </c>
      <c r="D3859" s="4">
        <v>0.6697</v>
      </c>
      <c r="E3859" s="4">
        <v>0.8779</v>
      </c>
      <c r="F3859" s="3">
        <v>0.192</v>
      </c>
      <c r="G3859" s="26">
        <v>1.71E-20</v>
      </c>
      <c r="H3859" s="18" t="s">
        <v>9397</v>
      </c>
      <c r="I3859" s="18" t="s">
        <v>6246</v>
      </c>
      <c r="J3859" s="27"/>
      <c r="K3859" s="27"/>
      <c r="L3859" s="27"/>
      <c r="M3859" s="27"/>
    </row>
    <row r="3860">
      <c r="A3860" s="15">
        <v>14.0</v>
      </c>
      <c r="B3860" s="3" t="s">
        <v>2577</v>
      </c>
      <c r="C3860" s="8" t="s">
        <v>3862</v>
      </c>
      <c r="D3860" s="4">
        <v>0.6621</v>
      </c>
      <c r="E3860" s="4">
        <v>0.87</v>
      </c>
      <c r="F3860" s="3">
        <v>0.19</v>
      </c>
      <c r="G3860" s="26">
        <v>1.023E-20</v>
      </c>
      <c r="H3860" s="18" t="s">
        <v>9360</v>
      </c>
      <c r="I3860" s="18" t="s">
        <v>6246</v>
      </c>
      <c r="J3860" s="27"/>
      <c r="K3860" s="27"/>
      <c r="L3860" s="27"/>
      <c r="M3860" s="27"/>
    </row>
    <row r="3861">
      <c r="A3861" s="15">
        <v>14.0</v>
      </c>
      <c r="B3861" s="3" t="s">
        <v>2577</v>
      </c>
      <c r="C3861" s="8" t="s">
        <v>3863</v>
      </c>
      <c r="D3861" s="4">
        <v>0.6682</v>
      </c>
      <c r="E3861" s="4">
        <v>0.881</v>
      </c>
      <c r="F3861" s="3">
        <v>0.184</v>
      </c>
      <c r="G3861" s="26">
        <v>1.71E-20</v>
      </c>
      <c r="H3861" s="18" t="s">
        <v>9419</v>
      </c>
      <c r="I3861" s="18" t="s">
        <v>6246</v>
      </c>
      <c r="J3861" s="27"/>
      <c r="K3861" s="27"/>
      <c r="L3861" s="27"/>
      <c r="M3861" s="27"/>
    </row>
    <row r="3862">
      <c r="A3862" s="15">
        <v>14.0</v>
      </c>
      <c r="B3862" s="3" t="s">
        <v>2577</v>
      </c>
      <c r="C3862" s="8" t="s">
        <v>3864</v>
      </c>
      <c r="D3862" s="4">
        <v>0.671</v>
      </c>
      <c r="E3862" s="4">
        <v>0.876</v>
      </c>
      <c r="F3862" s="3">
        <v>0.188</v>
      </c>
      <c r="G3862" s="26">
        <v>1.71E-20</v>
      </c>
      <c r="H3862" s="18" t="s">
        <v>6245</v>
      </c>
      <c r="I3862" s="18" t="s">
        <v>6246</v>
      </c>
      <c r="J3862" s="27"/>
      <c r="K3862" s="27"/>
      <c r="L3862" s="27"/>
      <c r="M3862" s="27"/>
    </row>
    <row r="3863">
      <c r="A3863" s="15">
        <v>14.0</v>
      </c>
      <c r="B3863" s="3" t="s">
        <v>2577</v>
      </c>
      <c r="C3863" s="8" t="s">
        <v>3865</v>
      </c>
      <c r="D3863" s="4">
        <v>0.6552</v>
      </c>
      <c r="E3863" s="4">
        <v>0.8665</v>
      </c>
      <c r="F3863" s="3">
        <v>0.194</v>
      </c>
      <c r="G3863" s="26">
        <v>7.685E-21</v>
      </c>
      <c r="H3863" s="18" t="s">
        <v>9420</v>
      </c>
      <c r="I3863" s="18" t="s">
        <v>6246</v>
      </c>
      <c r="J3863" s="27"/>
      <c r="K3863" s="27"/>
      <c r="L3863" s="27"/>
      <c r="M3863" s="27"/>
    </row>
    <row r="3864">
      <c r="A3864" s="15">
        <v>14.0</v>
      </c>
      <c r="B3864" s="3" t="s">
        <v>2577</v>
      </c>
      <c r="C3864" s="8" t="s">
        <v>3866</v>
      </c>
      <c r="D3864" s="4">
        <v>0.6576</v>
      </c>
      <c r="E3864" s="4">
        <v>0.8659</v>
      </c>
      <c r="F3864" s="3">
        <v>0.198</v>
      </c>
      <c r="G3864" s="26">
        <v>8.615E-21</v>
      </c>
      <c r="H3864" s="18" t="s">
        <v>9397</v>
      </c>
      <c r="I3864" s="18" t="s">
        <v>6246</v>
      </c>
      <c r="J3864" s="27"/>
      <c r="K3864" s="27"/>
      <c r="L3864" s="27"/>
      <c r="M3864" s="27"/>
    </row>
    <row r="3865">
      <c r="A3865" s="15">
        <v>14.0</v>
      </c>
      <c r="B3865" s="3" t="s">
        <v>2577</v>
      </c>
      <c r="C3865" s="8" t="s">
        <v>3867</v>
      </c>
      <c r="D3865" s="4">
        <v>0.6707</v>
      </c>
      <c r="E3865" s="4">
        <v>0.8786</v>
      </c>
      <c r="F3865" s="3">
        <v>0.183</v>
      </c>
      <c r="G3865" s="26">
        <v>1.917E-20</v>
      </c>
      <c r="H3865" s="18" t="s">
        <v>6245</v>
      </c>
      <c r="I3865" s="18" t="s">
        <v>6246</v>
      </c>
      <c r="J3865" s="27"/>
      <c r="K3865" s="27"/>
      <c r="L3865" s="27"/>
      <c r="M3865" s="27"/>
    </row>
    <row r="3866">
      <c r="A3866" s="15">
        <v>14.0</v>
      </c>
      <c r="B3866" s="3" t="s">
        <v>2577</v>
      </c>
      <c r="C3866" s="8" t="s">
        <v>3868</v>
      </c>
      <c r="D3866" s="4">
        <v>0.6564</v>
      </c>
      <c r="E3866" s="4">
        <v>0.8707</v>
      </c>
      <c r="F3866" s="3">
        <v>0.191</v>
      </c>
      <c r="G3866" s="26">
        <v>1.023E-20</v>
      </c>
      <c r="H3866" s="18" t="s">
        <v>9421</v>
      </c>
      <c r="I3866" s="18" t="s">
        <v>6246</v>
      </c>
      <c r="J3866" s="27"/>
      <c r="K3866" s="27"/>
      <c r="L3866" s="27"/>
      <c r="M3866" s="27"/>
    </row>
    <row r="3867">
      <c r="A3867" s="15">
        <v>14.0</v>
      </c>
      <c r="B3867" s="3" t="s">
        <v>2577</v>
      </c>
      <c r="C3867" s="8" t="s">
        <v>3869</v>
      </c>
      <c r="D3867" s="4">
        <v>0.6676</v>
      </c>
      <c r="E3867" s="4">
        <v>0.8796</v>
      </c>
      <c r="F3867" s="3">
        <v>0.183</v>
      </c>
      <c r="G3867" s="26">
        <v>1.917E-20</v>
      </c>
      <c r="H3867" s="18" t="s">
        <v>9373</v>
      </c>
      <c r="I3867" s="18" t="s">
        <v>6246</v>
      </c>
      <c r="J3867" s="27"/>
      <c r="K3867" s="27"/>
      <c r="L3867" s="27"/>
      <c r="M3867" s="27"/>
    </row>
    <row r="3868">
      <c r="A3868" s="15">
        <v>14.0</v>
      </c>
      <c r="B3868" s="3" t="s">
        <v>2577</v>
      </c>
      <c r="C3868" s="8" t="s">
        <v>3870</v>
      </c>
      <c r="D3868" s="4">
        <v>0.6661</v>
      </c>
      <c r="E3868" s="4">
        <v>0.8745</v>
      </c>
      <c r="F3868" s="3">
        <v>0.191</v>
      </c>
      <c r="G3868" s="26">
        <v>1.525E-20</v>
      </c>
      <c r="H3868" s="18" t="s">
        <v>9422</v>
      </c>
      <c r="I3868" s="18" t="s">
        <v>6246</v>
      </c>
      <c r="J3868" s="27"/>
      <c r="K3868" s="27"/>
      <c r="L3868" s="27"/>
      <c r="M3868" s="27"/>
    </row>
    <row r="3869">
      <c r="A3869" s="15">
        <v>14.0</v>
      </c>
      <c r="B3869" s="3" t="s">
        <v>2577</v>
      </c>
      <c r="C3869" s="8" t="s">
        <v>3871</v>
      </c>
      <c r="D3869" s="4">
        <v>0.6443</v>
      </c>
      <c r="E3869" s="4">
        <v>0.8383</v>
      </c>
      <c r="F3869" s="3">
        <v>0.159</v>
      </c>
      <c r="G3869" s="26">
        <v>2.595E-21</v>
      </c>
      <c r="H3869" s="18" t="s">
        <v>9423</v>
      </c>
      <c r="I3869" s="18" t="s">
        <v>6127</v>
      </c>
      <c r="J3869" s="27"/>
      <c r="K3869" s="27"/>
      <c r="L3869" s="27"/>
      <c r="M3869" s="27"/>
    </row>
    <row r="3870">
      <c r="A3870" s="15">
        <v>14.0</v>
      </c>
      <c r="B3870" s="3" t="s">
        <v>2577</v>
      </c>
      <c r="C3870" s="8" t="s">
        <v>3872</v>
      </c>
      <c r="D3870" s="4">
        <v>0.6678</v>
      </c>
      <c r="E3870" s="4">
        <v>0.8721</v>
      </c>
      <c r="F3870" s="3">
        <v>0.186</v>
      </c>
      <c r="G3870" s="26">
        <v>1.71E-20</v>
      </c>
      <c r="H3870" s="18" t="s">
        <v>9424</v>
      </c>
      <c r="I3870" s="18" t="s">
        <v>6246</v>
      </c>
      <c r="J3870" s="27"/>
      <c r="K3870" s="27"/>
      <c r="L3870" s="27"/>
      <c r="M3870" s="27"/>
    </row>
    <row r="3871">
      <c r="A3871" s="15">
        <v>14.0</v>
      </c>
      <c r="B3871" s="3" t="s">
        <v>2577</v>
      </c>
      <c r="C3871" s="8" t="s">
        <v>3873</v>
      </c>
      <c r="D3871" s="4">
        <v>0.6639</v>
      </c>
      <c r="E3871" s="4">
        <v>0.8808</v>
      </c>
      <c r="F3871" s="3">
        <v>0.194</v>
      </c>
      <c r="G3871" s="26">
        <v>1.917E-20</v>
      </c>
      <c r="H3871" s="18" t="s">
        <v>9425</v>
      </c>
      <c r="I3871" s="18" t="s">
        <v>6246</v>
      </c>
      <c r="J3871" s="27"/>
      <c r="K3871" s="27"/>
      <c r="L3871" s="27"/>
      <c r="M3871" s="27"/>
    </row>
    <row r="3872">
      <c r="A3872" s="15">
        <v>14.0</v>
      </c>
      <c r="B3872" s="3" t="s">
        <v>2577</v>
      </c>
      <c r="C3872" s="8" t="s">
        <v>3874</v>
      </c>
      <c r="D3872" s="4">
        <v>0.6674</v>
      </c>
      <c r="E3872" s="4">
        <v>0.8789</v>
      </c>
      <c r="F3872" s="3">
        <v>0.193</v>
      </c>
      <c r="G3872" s="26">
        <v>2.03E-20</v>
      </c>
      <c r="H3872" s="18" t="s">
        <v>9426</v>
      </c>
      <c r="I3872" s="18" t="s">
        <v>6246</v>
      </c>
      <c r="J3872" s="27"/>
      <c r="K3872" s="27"/>
      <c r="L3872" s="27"/>
      <c r="M3872" s="27"/>
    </row>
    <row r="3873">
      <c r="A3873" s="15">
        <v>14.0</v>
      </c>
      <c r="B3873" s="3" t="s">
        <v>2577</v>
      </c>
      <c r="C3873" s="8" t="s">
        <v>3875</v>
      </c>
      <c r="D3873" s="4">
        <v>0.658</v>
      </c>
      <c r="E3873" s="4">
        <v>0.8652</v>
      </c>
      <c r="F3873" s="3">
        <v>0.198</v>
      </c>
      <c r="G3873" s="26">
        <v>9.658E-21</v>
      </c>
      <c r="H3873" s="18" t="s">
        <v>9427</v>
      </c>
      <c r="I3873" s="18" t="s">
        <v>6246</v>
      </c>
      <c r="J3873" s="27"/>
      <c r="K3873" s="27"/>
      <c r="L3873" s="27"/>
      <c r="M3873" s="27"/>
    </row>
    <row r="3874">
      <c r="A3874" s="15">
        <v>14.0</v>
      </c>
      <c r="B3874" s="3" t="s">
        <v>2577</v>
      </c>
      <c r="C3874" s="8" t="s">
        <v>3876</v>
      </c>
      <c r="D3874" s="4">
        <v>0.6517</v>
      </c>
      <c r="E3874" s="4">
        <v>0.8662</v>
      </c>
      <c r="F3874" s="3">
        <v>0.197</v>
      </c>
      <c r="G3874" s="26">
        <v>7.685E-21</v>
      </c>
      <c r="H3874" s="18" t="s">
        <v>9397</v>
      </c>
      <c r="I3874" s="18" t="s">
        <v>6246</v>
      </c>
      <c r="J3874" s="27"/>
      <c r="K3874" s="27"/>
      <c r="L3874" s="27"/>
      <c r="M3874" s="27"/>
    </row>
    <row r="3875">
      <c r="A3875" s="15">
        <v>14.0</v>
      </c>
      <c r="B3875" s="3" t="s">
        <v>2577</v>
      </c>
      <c r="C3875" s="8" t="s">
        <v>3877</v>
      </c>
      <c r="D3875" s="4">
        <v>0.6638</v>
      </c>
      <c r="E3875" s="4">
        <v>0.8765</v>
      </c>
      <c r="F3875" s="3">
        <v>0.182</v>
      </c>
      <c r="G3875" s="26">
        <v>1.71E-20</v>
      </c>
      <c r="H3875" s="18" t="s">
        <v>9400</v>
      </c>
      <c r="I3875" s="18" t="s">
        <v>6246</v>
      </c>
      <c r="J3875" s="27"/>
      <c r="K3875" s="27"/>
      <c r="L3875" s="27"/>
      <c r="M3875" s="27"/>
    </row>
    <row r="3876">
      <c r="A3876" s="15">
        <v>14.0</v>
      </c>
      <c r="B3876" s="3" t="s">
        <v>2577</v>
      </c>
      <c r="C3876" s="8" t="s">
        <v>3878</v>
      </c>
      <c r="D3876" s="4">
        <v>0.662</v>
      </c>
      <c r="E3876" s="4">
        <v>0.8761</v>
      </c>
      <c r="F3876" s="3">
        <v>0.186</v>
      </c>
      <c r="G3876" s="26">
        <v>1.525E-20</v>
      </c>
      <c r="H3876" s="18" t="s">
        <v>9414</v>
      </c>
      <c r="I3876" s="18" t="s">
        <v>6246</v>
      </c>
      <c r="J3876" s="27"/>
      <c r="K3876" s="27"/>
      <c r="L3876" s="27"/>
      <c r="M3876" s="27"/>
    </row>
    <row r="3877">
      <c r="A3877" s="15">
        <v>14.0</v>
      </c>
      <c r="B3877" s="3" t="s">
        <v>2577</v>
      </c>
      <c r="C3877" s="8" t="s">
        <v>3879</v>
      </c>
      <c r="D3877" s="4">
        <v>0.6551</v>
      </c>
      <c r="E3877" s="4">
        <v>0.8662</v>
      </c>
      <c r="F3877" s="3">
        <v>0.197</v>
      </c>
      <c r="G3877" s="26">
        <v>9.121E-21</v>
      </c>
      <c r="H3877" s="18" t="s">
        <v>9410</v>
      </c>
      <c r="I3877" s="18" t="s">
        <v>6246</v>
      </c>
      <c r="J3877" s="27"/>
      <c r="K3877" s="27"/>
      <c r="L3877" s="27"/>
      <c r="M3877" s="27"/>
    </row>
    <row r="3878">
      <c r="A3878" s="15">
        <v>14.0</v>
      </c>
      <c r="B3878" s="3" t="s">
        <v>2577</v>
      </c>
      <c r="C3878" s="8" t="s">
        <v>3880</v>
      </c>
      <c r="D3878" s="4">
        <v>0.6694</v>
      </c>
      <c r="E3878" s="4">
        <v>0.8766</v>
      </c>
      <c r="F3878" s="3">
        <v>0.194</v>
      </c>
      <c r="G3878" s="26">
        <v>2.275E-20</v>
      </c>
      <c r="H3878" s="18" t="s">
        <v>9428</v>
      </c>
      <c r="I3878" s="18" t="s">
        <v>6246</v>
      </c>
      <c r="J3878" s="27"/>
      <c r="K3878" s="27"/>
      <c r="L3878" s="27"/>
      <c r="M3878" s="27"/>
    </row>
    <row r="3879">
      <c r="A3879" s="15">
        <v>14.0</v>
      </c>
      <c r="B3879" s="3" t="s">
        <v>2577</v>
      </c>
      <c r="C3879" s="8" t="s">
        <v>3881</v>
      </c>
      <c r="D3879" s="4">
        <v>0.6557</v>
      </c>
      <c r="E3879" s="4">
        <v>0.8689</v>
      </c>
      <c r="F3879" s="3">
        <v>0.197</v>
      </c>
      <c r="G3879" s="26">
        <v>1.023E-20</v>
      </c>
      <c r="H3879" s="18" t="s">
        <v>6245</v>
      </c>
      <c r="I3879" s="18" t="s">
        <v>6246</v>
      </c>
      <c r="J3879" s="27"/>
      <c r="K3879" s="27"/>
      <c r="L3879" s="27"/>
      <c r="M3879" s="27"/>
    </row>
    <row r="3880">
      <c r="A3880" s="15">
        <v>14.0</v>
      </c>
      <c r="B3880" s="3" t="s">
        <v>2577</v>
      </c>
      <c r="C3880" s="8" t="s">
        <v>3882</v>
      </c>
      <c r="D3880" s="4">
        <v>0.6561</v>
      </c>
      <c r="E3880" s="4">
        <v>0.8635</v>
      </c>
      <c r="F3880" s="3">
        <v>0.191</v>
      </c>
      <c r="G3880" s="26">
        <v>9.121E-21</v>
      </c>
      <c r="H3880" s="18" t="s">
        <v>9373</v>
      </c>
      <c r="I3880" s="18" t="s">
        <v>6246</v>
      </c>
      <c r="J3880" s="27"/>
      <c r="K3880" s="27"/>
      <c r="L3880" s="27"/>
      <c r="M3880" s="27"/>
    </row>
    <row r="3881">
      <c r="A3881" s="15">
        <v>14.0</v>
      </c>
      <c r="B3881" s="3" t="s">
        <v>2577</v>
      </c>
      <c r="C3881" s="8" t="s">
        <v>3883</v>
      </c>
      <c r="D3881" s="4">
        <v>0.673</v>
      </c>
      <c r="E3881" s="4">
        <v>0.8772</v>
      </c>
      <c r="F3881" s="3">
        <v>0.189</v>
      </c>
      <c r="G3881" s="26">
        <v>2.551E-20</v>
      </c>
      <c r="H3881" s="18" t="s">
        <v>9429</v>
      </c>
      <c r="I3881" s="18" t="s">
        <v>6246</v>
      </c>
      <c r="J3881" s="27"/>
      <c r="K3881" s="27"/>
      <c r="L3881" s="27"/>
      <c r="M3881" s="27"/>
    </row>
    <row r="3882">
      <c r="A3882" s="15">
        <v>14.0</v>
      </c>
      <c r="B3882" s="3" t="s">
        <v>2577</v>
      </c>
      <c r="C3882" s="8" t="s">
        <v>3884</v>
      </c>
      <c r="D3882" s="4">
        <v>0.6644</v>
      </c>
      <c r="E3882" s="4">
        <v>0.8774</v>
      </c>
      <c r="F3882" s="3">
        <v>0.188</v>
      </c>
      <c r="G3882" s="26">
        <v>2.03E-20</v>
      </c>
      <c r="H3882" s="18" t="s">
        <v>9430</v>
      </c>
      <c r="I3882" s="18" t="s">
        <v>6246</v>
      </c>
      <c r="J3882" s="27"/>
      <c r="K3882" s="27"/>
      <c r="L3882" s="27"/>
      <c r="M3882" s="27"/>
    </row>
    <row r="3883">
      <c r="A3883" s="15">
        <v>14.0</v>
      </c>
      <c r="B3883" s="3" t="s">
        <v>2577</v>
      </c>
      <c r="C3883" s="8" t="s">
        <v>3885</v>
      </c>
      <c r="D3883" s="4">
        <v>0.6603</v>
      </c>
      <c r="E3883" s="4">
        <v>0.8757</v>
      </c>
      <c r="F3883" s="3">
        <v>0.186</v>
      </c>
      <c r="G3883" s="26">
        <v>1.615E-20</v>
      </c>
      <c r="H3883" s="18" t="s">
        <v>9431</v>
      </c>
      <c r="I3883" s="18" t="s">
        <v>6246</v>
      </c>
      <c r="J3883" s="27"/>
      <c r="K3883" s="27"/>
      <c r="L3883" s="27"/>
      <c r="M3883" s="27"/>
    </row>
    <row r="3884">
      <c r="A3884" s="15">
        <v>14.0</v>
      </c>
      <c r="B3884" s="3" t="s">
        <v>2577</v>
      </c>
      <c r="C3884" s="8" t="s">
        <v>3886</v>
      </c>
      <c r="D3884" s="4">
        <v>0.6678</v>
      </c>
      <c r="E3884" s="4">
        <v>0.875</v>
      </c>
      <c r="F3884" s="3">
        <v>0.186</v>
      </c>
      <c r="G3884" s="26">
        <v>2.149E-20</v>
      </c>
      <c r="H3884" s="18" t="s">
        <v>9416</v>
      </c>
      <c r="I3884" s="18" t="s">
        <v>6246</v>
      </c>
      <c r="J3884" s="27"/>
      <c r="K3884" s="27"/>
      <c r="L3884" s="27"/>
      <c r="M3884" s="27"/>
    </row>
    <row r="3885">
      <c r="A3885" s="15">
        <v>14.0</v>
      </c>
      <c r="B3885" s="3" t="s">
        <v>2577</v>
      </c>
      <c r="C3885" s="8" t="s">
        <v>3887</v>
      </c>
      <c r="D3885" s="4">
        <v>0.6669</v>
      </c>
      <c r="E3885" s="4">
        <v>0.874</v>
      </c>
      <c r="F3885" s="3">
        <v>0.193</v>
      </c>
      <c r="G3885" s="26">
        <v>2.03E-20</v>
      </c>
      <c r="H3885" s="18" t="s">
        <v>9432</v>
      </c>
      <c r="I3885" s="18" t="s">
        <v>6246</v>
      </c>
      <c r="J3885" s="27"/>
      <c r="K3885" s="27"/>
      <c r="L3885" s="27"/>
      <c r="M3885" s="27"/>
    </row>
    <row r="3886">
      <c r="A3886" s="15">
        <v>14.0</v>
      </c>
      <c r="B3886" s="3" t="s">
        <v>2577</v>
      </c>
      <c r="C3886" s="8" t="s">
        <v>3888</v>
      </c>
      <c r="D3886" s="4">
        <v>0.6529</v>
      </c>
      <c r="E3886" s="4">
        <v>0.8646</v>
      </c>
      <c r="F3886" s="3">
        <v>0.2</v>
      </c>
      <c r="G3886" s="26">
        <v>9.121E-21</v>
      </c>
      <c r="H3886" s="18" t="s">
        <v>9425</v>
      </c>
      <c r="I3886" s="18" t="s">
        <v>6246</v>
      </c>
      <c r="J3886" s="27"/>
      <c r="K3886" s="27"/>
      <c r="L3886" s="27"/>
      <c r="M3886" s="27"/>
    </row>
    <row r="3887">
      <c r="A3887" s="15">
        <v>14.0</v>
      </c>
      <c r="B3887" s="3" t="s">
        <v>2577</v>
      </c>
      <c r="C3887" s="8" t="s">
        <v>3889</v>
      </c>
      <c r="D3887" s="4">
        <v>0.6646</v>
      </c>
      <c r="E3887" s="4">
        <v>0.8702</v>
      </c>
      <c r="F3887" s="3">
        <v>0.183</v>
      </c>
      <c r="G3887" s="26">
        <v>1.71E-20</v>
      </c>
      <c r="H3887" s="18" t="s">
        <v>9433</v>
      </c>
      <c r="I3887" s="18" t="s">
        <v>6246</v>
      </c>
      <c r="J3887" s="27"/>
      <c r="K3887" s="27"/>
      <c r="L3887" s="27"/>
      <c r="M3887" s="27"/>
    </row>
    <row r="3888">
      <c r="A3888" s="15">
        <v>14.0</v>
      </c>
      <c r="B3888" s="3" t="s">
        <v>2577</v>
      </c>
      <c r="C3888" s="8" t="s">
        <v>3890</v>
      </c>
      <c r="D3888" s="4">
        <v>0.6764</v>
      </c>
      <c r="E3888" s="4">
        <v>0.8669</v>
      </c>
      <c r="F3888" s="3">
        <v>0.176</v>
      </c>
      <c r="G3888" s="26">
        <v>2.551E-20</v>
      </c>
      <c r="H3888" s="18" t="s">
        <v>9434</v>
      </c>
      <c r="I3888" s="18" t="s">
        <v>6252</v>
      </c>
      <c r="J3888" s="27"/>
      <c r="K3888" s="27"/>
      <c r="L3888" s="27"/>
      <c r="M3888" s="27"/>
    </row>
    <row r="3889">
      <c r="A3889" s="15">
        <v>14.0</v>
      </c>
      <c r="B3889" s="3" t="s">
        <v>2577</v>
      </c>
      <c r="C3889" s="8" t="s">
        <v>3891</v>
      </c>
      <c r="D3889" s="4">
        <v>0.6633</v>
      </c>
      <c r="E3889" s="4">
        <v>0.8773</v>
      </c>
      <c r="F3889" s="3">
        <v>0.188</v>
      </c>
      <c r="G3889" s="26">
        <v>2.03E-20</v>
      </c>
      <c r="H3889" s="18" t="s">
        <v>9435</v>
      </c>
      <c r="I3889" s="18" t="s">
        <v>6246</v>
      </c>
      <c r="J3889" s="27"/>
      <c r="K3889" s="27"/>
      <c r="L3889" s="27"/>
      <c r="M3889" s="27"/>
    </row>
    <row r="3890">
      <c r="A3890" s="15">
        <v>14.0</v>
      </c>
      <c r="B3890" s="3" t="s">
        <v>2577</v>
      </c>
      <c r="C3890" s="8" t="s">
        <v>3892</v>
      </c>
      <c r="D3890" s="4">
        <v>0.6551</v>
      </c>
      <c r="E3890" s="4">
        <v>0.8682</v>
      </c>
      <c r="F3890" s="3">
        <v>0.191</v>
      </c>
      <c r="G3890" s="26">
        <v>1.146E-20</v>
      </c>
      <c r="H3890" s="18" t="s">
        <v>9436</v>
      </c>
      <c r="I3890" s="18" t="s">
        <v>6246</v>
      </c>
      <c r="J3890" s="27"/>
      <c r="K3890" s="27"/>
      <c r="L3890" s="27"/>
      <c r="M3890" s="27"/>
    </row>
    <row r="3891">
      <c r="A3891" s="15">
        <v>14.0</v>
      </c>
      <c r="B3891" s="3" t="s">
        <v>2577</v>
      </c>
      <c r="C3891" s="8" t="s">
        <v>3893</v>
      </c>
      <c r="D3891" s="4">
        <v>0.6708</v>
      </c>
      <c r="E3891" s="4">
        <v>0.8815</v>
      </c>
      <c r="F3891" s="3">
        <v>0.186</v>
      </c>
      <c r="G3891" s="26">
        <v>3.206E-20</v>
      </c>
      <c r="H3891" s="18" t="s">
        <v>9437</v>
      </c>
      <c r="I3891" s="18" t="s">
        <v>6246</v>
      </c>
      <c r="J3891" s="27"/>
      <c r="K3891" s="27"/>
      <c r="L3891" s="27"/>
      <c r="M3891" s="27"/>
    </row>
    <row r="3892">
      <c r="A3892" s="15">
        <v>14.0</v>
      </c>
      <c r="B3892" s="3" t="s">
        <v>2577</v>
      </c>
      <c r="C3892" s="8" t="s">
        <v>3894</v>
      </c>
      <c r="D3892" s="4">
        <v>0.6684</v>
      </c>
      <c r="E3892" s="4">
        <v>0.8748</v>
      </c>
      <c r="F3892" s="3">
        <v>0.183</v>
      </c>
      <c r="G3892" s="26">
        <v>2.409E-20</v>
      </c>
      <c r="H3892" s="18" t="s">
        <v>6245</v>
      </c>
      <c r="I3892" s="18" t="s">
        <v>6246</v>
      </c>
      <c r="J3892" s="27"/>
      <c r="K3892" s="27"/>
      <c r="L3892" s="27"/>
      <c r="M3892" s="27"/>
    </row>
    <row r="3893">
      <c r="A3893" s="15">
        <v>14.0</v>
      </c>
      <c r="B3893" s="3" t="s">
        <v>2577</v>
      </c>
      <c r="C3893" s="8" t="s">
        <v>3895</v>
      </c>
      <c r="D3893" s="4">
        <v>0.6617</v>
      </c>
      <c r="E3893" s="4">
        <v>0.8751</v>
      </c>
      <c r="F3893" s="3">
        <v>0.191</v>
      </c>
      <c r="G3893" s="26">
        <v>1.811E-20</v>
      </c>
      <c r="H3893" s="18" t="s">
        <v>9438</v>
      </c>
      <c r="I3893" s="18" t="s">
        <v>6246</v>
      </c>
      <c r="J3893" s="27"/>
      <c r="K3893" s="27"/>
      <c r="L3893" s="27"/>
      <c r="M3893" s="27"/>
    </row>
    <row r="3894">
      <c r="A3894" s="15">
        <v>14.0</v>
      </c>
      <c r="B3894" s="3" t="s">
        <v>2577</v>
      </c>
      <c r="C3894" s="8" t="s">
        <v>3896</v>
      </c>
      <c r="D3894" s="4">
        <v>0.6756</v>
      </c>
      <c r="E3894" s="4">
        <v>0.8807</v>
      </c>
      <c r="F3894" s="3">
        <v>0.184</v>
      </c>
      <c r="G3894" s="26">
        <v>3.594E-20</v>
      </c>
      <c r="H3894" s="18" t="s">
        <v>9397</v>
      </c>
      <c r="I3894" s="18" t="s">
        <v>6246</v>
      </c>
      <c r="J3894" s="27"/>
      <c r="K3894" s="27"/>
      <c r="L3894" s="27"/>
      <c r="M3894" s="27"/>
    </row>
    <row r="3895">
      <c r="A3895" s="15">
        <v>14.0</v>
      </c>
      <c r="B3895" s="3" t="s">
        <v>2577</v>
      </c>
      <c r="C3895" s="8" t="s">
        <v>3897</v>
      </c>
      <c r="D3895" s="4">
        <v>0.6557</v>
      </c>
      <c r="E3895" s="4">
        <v>0.8645</v>
      </c>
      <c r="F3895" s="3">
        <v>0.198</v>
      </c>
      <c r="G3895" s="26">
        <v>1.083E-20</v>
      </c>
      <c r="H3895" s="18" t="s">
        <v>9381</v>
      </c>
      <c r="I3895" s="18" t="s">
        <v>6246</v>
      </c>
      <c r="J3895" s="27"/>
      <c r="K3895" s="27"/>
      <c r="L3895" s="27"/>
      <c r="M3895" s="27"/>
    </row>
    <row r="3896">
      <c r="A3896" s="15">
        <v>14.0</v>
      </c>
      <c r="B3896" s="3" t="s">
        <v>2577</v>
      </c>
      <c r="C3896" s="8" t="s">
        <v>3898</v>
      </c>
      <c r="D3896" s="4">
        <v>0.6544</v>
      </c>
      <c r="E3896" s="4">
        <v>0.866</v>
      </c>
      <c r="F3896" s="3">
        <v>0.197</v>
      </c>
      <c r="G3896" s="26">
        <v>1.146E-20</v>
      </c>
      <c r="H3896" s="18" t="s">
        <v>6245</v>
      </c>
      <c r="I3896" s="18" t="s">
        <v>6246</v>
      </c>
      <c r="J3896" s="27"/>
      <c r="K3896" s="27"/>
      <c r="L3896" s="27"/>
      <c r="M3896" s="27"/>
    </row>
    <row r="3897">
      <c r="A3897" s="15">
        <v>14.0</v>
      </c>
      <c r="B3897" s="3" t="s">
        <v>2577</v>
      </c>
      <c r="C3897" s="8" t="s">
        <v>3899</v>
      </c>
      <c r="D3897" s="4">
        <v>0.6731</v>
      </c>
      <c r="E3897" s="4">
        <v>0.8781</v>
      </c>
      <c r="F3897" s="3">
        <v>0.188</v>
      </c>
      <c r="G3897" s="26">
        <v>3.394E-20</v>
      </c>
      <c r="H3897" s="18" t="s">
        <v>9420</v>
      </c>
      <c r="I3897" s="18" t="s">
        <v>6246</v>
      </c>
      <c r="J3897" s="27"/>
      <c r="K3897" s="27"/>
      <c r="L3897" s="27"/>
      <c r="M3897" s="27"/>
    </row>
    <row r="3898">
      <c r="A3898" s="15">
        <v>14.0</v>
      </c>
      <c r="B3898" s="3" t="s">
        <v>2577</v>
      </c>
      <c r="C3898" s="8" t="s">
        <v>3900</v>
      </c>
      <c r="D3898" s="4">
        <v>0.656</v>
      </c>
      <c r="E3898" s="4">
        <v>0.8698</v>
      </c>
      <c r="F3898" s="3">
        <v>0.198</v>
      </c>
      <c r="G3898" s="26">
        <v>1.361E-20</v>
      </c>
      <c r="H3898" s="18" t="s">
        <v>9439</v>
      </c>
      <c r="I3898" s="18" t="s">
        <v>6246</v>
      </c>
      <c r="J3898" s="27"/>
      <c r="K3898" s="27"/>
      <c r="L3898" s="27"/>
      <c r="M3898" s="27"/>
    </row>
    <row r="3899">
      <c r="A3899" s="15">
        <v>14.0</v>
      </c>
      <c r="B3899" s="3" t="s">
        <v>2577</v>
      </c>
      <c r="C3899" s="8" t="s">
        <v>3901</v>
      </c>
      <c r="D3899" s="4">
        <v>0.6624</v>
      </c>
      <c r="E3899" s="4">
        <v>0.8779</v>
      </c>
      <c r="F3899" s="3">
        <v>0.187</v>
      </c>
      <c r="G3899" s="26">
        <v>2.149E-20</v>
      </c>
      <c r="H3899" s="18" t="s">
        <v>9440</v>
      </c>
      <c r="I3899" s="18" t="s">
        <v>6246</v>
      </c>
      <c r="J3899" s="27"/>
      <c r="K3899" s="27"/>
      <c r="L3899" s="27"/>
      <c r="M3899" s="27"/>
    </row>
    <row r="3900">
      <c r="A3900" s="15">
        <v>14.0</v>
      </c>
      <c r="B3900" s="3" t="s">
        <v>2577</v>
      </c>
      <c r="C3900" s="8" t="s">
        <v>3902</v>
      </c>
      <c r="D3900" s="4">
        <v>0.6387</v>
      </c>
      <c r="E3900" s="4">
        <v>0.8404</v>
      </c>
      <c r="F3900" s="3">
        <v>0.19</v>
      </c>
      <c r="G3900" s="26">
        <v>3.081E-21</v>
      </c>
      <c r="H3900" s="18" t="s">
        <v>9441</v>
      </c>
      <c r="I3900" s="18" t="s">
        <v>9442</v>
      </c>
      <c r="J3900" s="27"/>
      <c r="K3900" s="27"/>
      <c r="L3900" s="27"/>
      <c r="M3900" s="27"/>
    </row>
    <row r="3901">
      <c r="A3901" s="15">
        <v>14.0</v>
      </c>
      <c r="B3901" s="3" t="s">
        <v>2577</v>
      </c>
      <c r="C3901" s="8" t="s">
        <v>3903</v>
      </c>
      <c r="D3901" s="4">
        <v>0.6584</v>
      </c>
      <c r="E3901" s="4">
        <v>0.8703</v>
      </c>
      <c r="F3901" s="3">
        <v>0.202</v>
      </c>
      <c r="G3901" s="26">
        <v>1.71E-20</v>
      </c>
      <c r="H3901" s="18" t="s">
        <v>9406</v>
      </c>
      <c r="I3901" s="18" t="s">
        <v>6246</v>
      </c>
      <c r="J3901" s="27"/>
      <c r="K3901" s="27"/>
      <c r="L3901" s="27"/>
      <c r="M3901" s="27"/>
    </row>
    <row r="3902">
      <c r="A3902" s="15">
        <v>14.0</v>
      </c>
      <c r="B3902" s="3" t="s">
        <v>2577</v>
      </c>
      <c r="C3902" s="8" t="s">
        <v>3904</v>
      </c>
      <c r="D3902" s="4">
        <v>0.6645</v>
      </c>
      <c r="E3902" s="4">
        <v>0.8711</v>
      </c>
      <c r="F3902" s="3">
        <v>0.197</v>
      </c>
      <c r="G3902" s="26">
        <v>2.149E-20</v>
      </c>
      <c r="H3902" s="18" t="s">
        <v>6245</v>
      </c>
      <c r="I3902" s="18" t="s">
        <v>6246</v>
      </c>
      <c r="J3902" s="27"/>
      <c r="K3902" s="27"/>
      <c r="L3902" s="27"/>
      <c r="M3902" s="27"/>
    </row>
    <row r="3903">
      <c r="A3903" s="15">
        <v>14.0</v>
      </c>
      <c r="B3903" s="3" t="s">
        <v>2577</v>
      </c>
      <c r="C3903" s="8" t="s">
        <v>3905</v>
      </c>
      <c r="D3903" s="4">
        <v>0.6311</v>
      </c>
      <c r="E3903" s="4">
        <v>0.8115</v>
      </c>
      <c r="F3903" s="3">
        <v>0.17</v>
      </c>
      <c r="G3903" s="26">
        <v>9.826E-22</v>
      </c>
      <c r="H3903" s="18" t="s">
        <v>9443</v>
      </c>
      <c r="I3903" s="18" t="s">
        <v>7573</v>
      </c>
      <c r="J3903" s="27"/>
      <c r="K3903" s="27"/>
      <c r="L3903" s="27"/>
      <c r="M3903" s="27"/>
    </row>
    <row r="3904">
      <c r="A3904" s="15">
        <v>14.0</v>
      </c>
      <c r="B3904" s="3" t="s">
        <v>2577</v>
      </c>
      <c r="C3904" s="8" t="s">
        <v>3906</v>
      </c>
      <c r="D3904" s="4">
        <v>0.6764</v>
      </c>
      <c r="E3904" s="4">
        <v>0.8866</v>
      </c>
      <c r="F3904" s="3">
        <v>0.171</v>
      </c>
      <c r="G3904" s="26">
        <v>5.361E-20</v>
      </c>
      <c r="H3904" s="18" t="s">
        <v>9381</v>
      </c>
      <c r="I3904" s="18" t="s">
        <v>6246</v>
      </c>
      <c r="J3904" s="27"/>
      <c r="K3904" s="27"/>
      <c r="L3904" s="27"/>
      <c r="M3904" s="27"/>
    </row>
    <row r="3905">
      <c r="A3905" s="15">
        <v>14.0</v>
      </c>
      <c r="B3905" s="3" t="s">
        <v>2577</v>
      </c>
      <c r="C3905" s="8" t="s">
        <v>3907</v>
      </c>
      <c r="D3905" s="4">
        <v>0.6566</v>
      </c>
      <c r="E3905" s="4">
        <v>0.8615</v>
      </c>
      <c r="F3905" s="3">
        <v>0.193</v>
      </c>
      <c r="G3905" s="26">
        <v>1.285E-20</v>
      </c>
      <c r="H3905" s="18" t="s">
        <v>9373</v>
      </c>
      <c r="I3905" s="18" t="s">
        <v>6246</v>
      </c>
      <c r="J3905" s="27"/>
      <c r="K3905" s="27"/>
      <c r="L3905" s="27"/>
      <c r="M3905" s="27"/>
    </row>
    <row r="3906">
      <c r="A3906" s="15">
        <v>14.0</v>
      </c>
      <c r="B3906" s="3" t="s">
        <v>2577</v>
      </c>
      <c r="C3906" s="8" t="s">
        <v>3908</v>
      </c>
      <c r="D3906" s="4">
        <v>0.652</v>
      </c>
      <c r="E3906" s="4">
        <v>0.8636</v>
      </c>
      <c r="F3906" s="3">
        <v>0.194</v>
      </c>
      <c r="G3906" s="26">
        <v>1.146E-20</v>
      </c>
      <c r="H3906" s="18" t="s">
        <v>9400</v>
      </c>
      <c r="I3906" s="18" t="s">
        <v>6246</v>
      </c>
      <c r="J3906" s="27"/>
      <c r="K3906" s="27"/>
      <c r="L3906" s="27"/>
      <c r="M3906" s="27"/>
    </row>
    <row r="3907">
      <c r="A3907" s="15">
        <v>14.0</v>
      </c>
      <c r="B3907" s="3" t="s">
        <v>2577</v>
      </c>
      <c r="C3907" s="8" t="s">
        <v>3909</v>
      </c>
      <c r="D3907" s="4">
        <v>0.6615</v>
      </c>
      <c r="E3907" s="4">
        <v>0.8755</v>
      </c>
      <c r="F3907" s="3">
        <v>0.194</v>
      </c>
      <c r="G3907" s="26">
        <v>2.275E-20</v>
      </c>
      <c r="H3907" s="18" t="s">
        <v>9444</v>
      </c>
      <c r="I3907" s="18" t="s">
        <v>6246</v>
      </c>
      <c r="J3907" s="27"/>
      <c r="K3907" s="27"/>
      <c r="L3907" s="27"/>
      <c r="M3907" s="27"/>
    </row>
    <row r="3908">
      <c r="A3908" s="15">
        <v>14.0</v>
      </c>
      <c r="B3908" s="3" t="s">
        <v>2577</v>
      </c>
      <c r="C3908" s="8" t="s">
        <v>3910</v>
      </c>
      <c r="D3908" s="4">
        <v>0.6668</v>
      </c>
      <c r="E3908" s="4">
        <v>0.8694</v>
      </c>
      <c r="F3908" s="3">
        <v>0.183</v>
      </c>
      <c r="G3908" s="26">
        <v>2.409E-20</v>
      </c>
      <c r="H3908" s="18" t="s">
        <v>9445</v>
      </c>
      <c r="I3908" s="18" t="s">
        <v>6246</v>
      </c>
      <c r="J3908" s="27"/>
      <c r="K3908" s="27"/>
      <c r="L3908" s="27"/>
      <c r="M3908" s="27"/>
    </row>
    <row r="3909">
      <c r="A3909" s="15">
        <v>14.0</v>
      </c>
      <c r="B3909" s="3" t="s">
        <v>2577</v>
      </c>
      <c r="C3909" s="8" t="s">
        <v>3911</v>
      </c>
      <c r="D3909" s="4">
        <v>0.6614</v>
      </c>
      <c r="E3909" s="4">
        <v>0.8698</v>
      </c>
      <c r="F3909" s="3">
        <v>0.184</v>
      </c>
      <c r="G3909" s="26">
        <v>1.917E-20</v>
      </c>
      <c r="H3909" s="18" t="s">
        <v>9446</v>
      </c>
      <c r="I3909" s="18" t="s">
        <v>6246</v>
      </c>
      <c r="J3909" s="27"/>
      <c r="K3909" s="27"/>
      <c r="L3909" s="27"/>
      <c r="M3909" s="27"/>
    </row>
    <row r="3910">
      <c r="A3910" s="15">
        <v>14.0</v>
      </c>
      <c r="B3910" s="3" t="s">
        <v>2577</v>
      </c>
      <c r="C3910" s="8" t="s">
        <v>3912</v>
      </c>
      <c r="D3910" s="4">
        <v>0.6585</v>
      </c>
      <c r="E3910" s="4">
        <v>0.8676</v>
      </c>
      <c r="F3910" s="3">
        <v>0.191</v>
      </c>
      <c r="G3910" s="26">
        <v>1.615E-20</v>
      </c>
      <c r="H3910" s="18" t="s">
        <v>9400</v>
      </c>
      <c r="I3910" s="18" t="s">
        <v>6246</v>
      </c>
      <c r="J3910" s="27"/>
      <c r="K3910" s="27"/>
      <c r="L3910" s="27"/>
      <c r="M3910" s="27"/>
    </row>
    <row r="3911">
      <c r="A3911" s="15">
        <v>14.0</v>
      </c>
      <c r="B3911" s="3" t="s">
        <v>2577</v>
      </c>
      <c r="C3911" s="8" t="s">
        <v>3913</v>
      </c>
      <c r="D3911" s="4">
        <v>0.6731</v>
      </c>
      <c r="E3911" s="4">
        <v>0.8776</v>
      </c>
      <c r="F3911" s="3">
        <v>0.187</v>
      </c>
      <c r="G3911" s="26">
        <v>4.029E-20</v>
      </c>
      <c r="H3911" s="18" t="s">
        <v>9394</v>
      </c>
      <c r="I3911" s="18" t="s">
        <v>6246</v>
      </c>
      <c r="J3911" s="27"/>
      <c r="K3911" s="27"/>
      <c r="L3911" s="27"/>
      <c r="M3911" s="27"/>
    </row>
    <row r="3912">
      <c r="A3912" s="15">
        <v>14.0</v>
      </c>
      <c r="B3912" s="3" t="s">
        <v>2577</v>
      </c>
      <c r="C3912" s="8" t="s">
        <v>3914</v>
      </c>
      <c r="D3912" s="4">
        <v>0.6563</v>
      </c>
      <c r="E3912" s="4">
        <v>0.871</v>
      </c>
      <c r="F3912" s="3">
        <v>0.193</v>
      </c>
      <c r="G3912" s="26">
        <v>1.811E-20</v>
      </c>
      <c r="H3912" s="18" t="s">
        <v>6245</v>
      </c>
      <c r="I3912" s="18" t="s">
        <v>6246</v>
      </c>
      <c r="J3912" s="27"/>
      <c r="K3912" s="27"/>
      <c r="L3912" s="27"/>
      <c r="M3912" s="27"/>
    </row>
    <row r="3913">
      <c r="A3913" s="15">
        <v>14.0</v>
      </c>
      <c r="B3913" s="3" t="s">
        <v>2577</v>
      </c>
      <c r="C3913" s="8" t="s">
        <v>3915</v>
      </c>
      <c r="D3913" s="4">
        <v>0.6635</v>
      </c>
      <c r="E3913" s="4">
        <v>0.8705</v>
      </c>
      <c r="F3913" s="3">
        <v>0.189</v>
      </c>
      <c r="G3913" s="26">
        <v>2.551E-20</v>
      </c>
      <c r="H3913" s="18" t="s">
        <v>6245</v>
      </c>
      <c r="I3913" s="18" t="s">
        <v>6246</v>
      </c>
      <c r="J3913" s="27"/>
      <c r="K3913" s="27"/>
      <c r="L3913" s="27"/>
      <c r="M3913" s="27"/>
    </row>
    <row r="3914">
      <c r="A3914" s="15">
        <v>14.0</v>
      </c>
      <c r="B3914" s="3" t="s">
        <v>2577</v>
      </c>
      <c r="C3914" s="8" t="s">
        <v>3916</v>
      </c>
      <c r="D3914" s="4">
        <v>0.6555</v>
      </c>
      <c r="E3914" s="4">
        <v>0.8664</v>
      </c>
      <c r="F3914" s="3">
        <v>0.197</v>
      </c>
      <c r="G3914" s="26">
        <v>1.71E-20</v>
      </c>
      <c r="H3914" s="18" t="s">
        <v>6245</v>
      </c>
      <c r="I3914" s="18" t="s">
        <v>6246</v>
      </c>
      <c r="J3914" s="27"/>
      <c r="K3914" s="27"/>
      <c r="L3914" s="27"/>
      <c r="M3914" s="27"/>
    </row>
    <row r="3915">
      <c r="A3915" s="15">
        <v>14.0</v>
      </c>
      <c r="B3915" s="3" t="s">
        <v>2577</v>
      </c>
      <c r="C3915" s="8" t="s">
        <v>3917</v>
      </c>
      <c r="D3915" s="4">
        <v>0.6592</v>
      </c>
      <c r="E3915" s="4">
        <v>0.8737</v>
      </c>
      <c r="F3915" s="3">
        <v>0.186</v>
      </c>
      <c r="G3915" s="26">
        <v>2.409E-20</v>
      </c>
      <c r="H3915" s="18" t="s">
        <v>9361</v>
      </c>
      <c r="I3915" s="18" t="s">
        <v>6246</v>
      </c>
      <c r="J3915" s="27"/>
      <c r="K3915" s="27"/>
      <c r="L3915" s="27"/>
      <c r="M3915" s="27"/>
    </row>
    <row r="3916">
      <c r="A3916" s="15">
        <v>14.0</v>
      </c>
      <c r="B3916" s="3" t="s">
        <v>2577</v>
      </c>
      <c r="C3916" s="8" t="s">
        <v>3918</v>
      </c>
      <c r="D3916" s="4">
        <v>0.6669</v>
      </c>
      <c r="E3916" s="4">
        <v>0.8755</v>
      </c>
      <c r="F3916" s="3">
        <v>0.194</v>
      </c>
      <c r="G3916" s="26">
        <v>3.394E-20</v>
      </c>
      <c r="H3916" s="18" t="s">
        <v>9447</v>
      </c>
      <c r="I3916" s="18" t="s">
        <v>6246</v>
      </c>
      <c r="J3916" s="27"/>
      <c r="K3916" s="27"/>
      <c r="L3916" s="27"/>
      <c r="M3916" s="27"/>
    </row>
    <row r="3917">
      <c r="A3917" s="15">
        <v>14.0</v>
      </c>
      <c r="B3917" s="3" t="s">
        <v>2577</v>
      </c>
      <c r="C3917" s="8" t="s">
        <v>3919</v>
      </c>
      <c r="D3917" s="4">
        <v>0.6644</v>
      </c>
      <c r="E3917" s="4">
        <v>0.8724</v>
      </c>
      <c r="F3917" s="3">
        <v>0.184</v>
      </c>
      <c r="G3917" s="26">
        <v>2.701E-20</v>
      </c>
      <c r="H3917" s="18" t="s">
        <v>6245</v>
      </c>
      <c r="I3917" s="18" t="s">
        <v>6246</v>
      </c>
      <c r="J3917" s="27"/>
      <c r="K3917" s="27"/>
      <c r="L3917" s="27"/>
      <c r="M3917" s="27"/>
    </row>
    <row r="3918">
      <c r="A3918" s="15">
        <v>14.0</v>
      </c>
      <c r="B3918" s="3" t="s">
        <v>2577</v>
      </c>
      <c r="C3918" s="8" t="s">
        <v>3920</v>
      </c>
      <c r="D3918" s="4">
        <v>0.665</v>
      </c>
      <c r="E3918" s="4">
        <v>0.8755</v>
      </c>
      <c r="F3918" s="3">
        <v>0.18</v>
      </c>
      <c r="G3918" s="26">
        <v>3.028E-20</v>
      </c>
      <c r="H3918" s="18" t="s">
        <v>6245</v>
      </c>
      <c r="I3918" s="18" t="s">
        <v>6246</v>
      </c>
      <c r="J3918" s="27"/>
      <c r="K3918" s="27"/>
      <c r="L3918" s="27"/>
      <c r="M3918" s="27"/>
    </row>
    <row r="3919">
      <c r="A3919" s="15">
        <v>14.0</v>
      </c>
      <c r="B3919" s="3" t="s">
        <v>2577</v>
      </c>
      <c r="C3919" s="8" t="s">
        <v>3921</v>
      </c>
      <c r="D3919" s="4">
        <v>0.6665</v>
      </c>
      <c r="E3919" s="4">
        <v>0.8708</v>
      </c>
      <c r="F3919" s="3">
        <v>0.188</v>
      </c>
      <c r="G3919" s="26">
        <v>2.86E-20</v>
      </c>
      <c r="H3919" s="18" t="s">
        <v>9448</v>
      </c>
      <c r="I3919" s="18" t="s">
        <v>6246</v>
      </c>
      <c r="J3919" s="27"/>
      <c r="K3919" s="27"/>
      <c r="L3919" s="27"/>
      <c r="M3919" s="27"/>
    </row>
    <row r="3920">
      <c r="A3920" s="15">
        <v>14.0</v>
      </c>
      <c r="B3920" s="3" t="s">
        <v>2577</v>
      </c>
      <c r="C3920" s="8" t="s">
        <v>3922</v>
      </c>
      <c r="D3920" s="4">
        <v>0.6642</v>
      </c>
      <c r="E3920" s="4">
        <v>0.8672</v>
      </c>
      <c r="F3920" s="3">
        <v>0.194</v>
      </c>
      <c r="G3920" s="26">
        <v>2.551E-20</v>
      </c>
      <c r="H3920" s="18" t="s">
        <v>6245</v>
      </c>
      <c r="I3920" s="18" t="s">
        <v>6246</v>
      </c>
      <c r="J3920" s="27"/>
      <c r="K3920" s="27"/>
      <c r="L3920" s="27"/>
      <c r="M3920" s="27"/>
    </row>
    <row r="3921">
      <c r="A3921" s="15">
        <v>14.0</v>
      </c>
      <c r="B3921" s="3" t="s">
        <v>2577</v>
      </c>
      <c r="C3921" s="8" t="s">
        <v>3923</v>
      </c>
      <c r="D3921" s="4">
        <v>0.6529</v>
      </c>
      <c r="E3921" s="4">
        <v>0.8634</v>
      </c>
      <c r="F3921" s="3">
        <v>0.195</v>
      </c>
      <c r="G3921" s="26">
        <v>1.525E-20</v>
      </c>
      <c r="H3921" s="18" t="s">
        <v>9449</v>
      </c>
      <c r="I3921" s="18" t="s">
        <v>6246</v>
      </c>
      <c r="J3921" s="27"/>
      <c r="K3921" s="27"/>
      <c r="L3921" s="27"/>
      <c r="M3921" s="27"/>
    </row>
    <row r="3922">
      <c r="A3922" s="15">
        <v>14.0</v>
      </c>
      <c r="B3922" s="3" t="s">
        <v>2577</v>
      </c>
      <c r="C3922" s="8" t="s">
        <v>3924</v>
      </c>
      <c r="D3922" s="4">
        <v>0.6558</v>
      </c>
      <c r="E3922" s="4">
        <v>0.8643</v>
      </c>
      <c r="F3922" s="3">
        <v>0.189</v>
      </c>
      <c r="G3922" s="26">
        <v>1.71E-20</v>
      </c>
      <c r="H3922" s="18" t="s">
        <v>9381</v>
      </c>
      <c r="I3922" s="18" t="s">
        <v>6246</v>
      </c>
      <c r="J3922" s="27"/>
      <c r="K3922" s="27"/>
      <c r="L3922" s="27"/>
      <c r="M3922" s="27"/>
    </row>
    <row r="3923">
      <c r="A3923" s="15">
        <v>14.0</v>
      </c>
      <c r="B3923" s="3" t="s">
        <v>2577</v>
      </c>
      <c r="C3923" s="8" t="s">
        <v>3925</v>
      </c>
      <c r="D3923" s="4">
        <v>0.6661</v>
      </c>
      <c r="E3923" s="4">
        <v>0.8744</v>
      </c>
      <c r="F3923" s="3">
        <v>0.185</v>
      </c>
      <c r="G3923" s="26">
        <v>3.394E-20</v>
      </c>
      <c r="H3923" s="18" t="s">
        <v>6245</v>
      </c>
      <c r="I3923" s="18" t="s">
        <v>6246</v>
      </c>
      <c r="J3923" s="27"/>
      <c r="K3923" s="27"/>
      <c r="L3923" s="27"/>
      <c r="M3923" s="27"/>
    </row>
    <row r="3924">
      <c r="A3924" s="15">
        <v>14.0</v>
      </c>
      <c r="B3924" s="3" t="s">
        <v>2577</v>
      </c>
      <c r="C3924" s="8" t="s">
        <v>3926</v>
      </c>
      <c r="D3924" s="4">
        <v>0.6478</v>
      </c>
      <c r="E3924" s="4">
        <v>0.8121</v>
      </c>
      <c r="F3924" s="3">
        <v>0.222</v>
      </c>
      <c r="G3924" s="26">
        <v>2.909E-21</v>
      </c>
      <c r="H3924" s="18" t="s">
        <v>6226</v>
      </c>
      <c r="I3924" s="18" t="s">
        <v>6227</v>
      </c>
      <c r="J3924" s="27"/>
      <c r="K3924" s="27"/>
      <c r="L3924" s="27"/>
      <c r="M3924" s="27"/>
    </row>
    <row r="3925">
      <c r="A3925" s="15">
        <v>14.0</v>
      </c>
      <c r="B3925" s="3" t="s">
        <v>2577</v>
      </c>
      <c r="C3925" s="8" t="s">
        <v>3927</v>
      </c>
      <c r="D3925" s="4">
        <v>0.6392</v>
      </c>
      <c r="E3925" s="4">
        <v>0.8101</v>
      </c>
      <c r="F3925" s="3">
        <v>0.212</v>
      </c>
      <c r="G3925" s="26">
        <v>1.842E-21</v>
      </c>
      <c r="H3925" s="18" t="s">
        <v>6137</v>
      </c>
      <c r="I3925" s="18" t="s">
        <v>6138</v>
      </c>
      <c r="J3925" s="27"/>
      <c r="K3925" s="27"/>
      <c r="L3925" s="27"/>
      <c r="M3925" s="27"/>
    </row>
    <row r="3926">
      <c r="A3926" s="15">
        <v>14.0</v>
      </c>
      <c r="B3926" s="3" t="s">
        <v>2577</v>
      </c>
      <c r="C3926" s="8" t="s">
        <v>3928</v>
      </c>
      <c r="D3926" s="4">
        <v>0.663</v>
      </c>
      <c r="E3926" s="4">
        <v>0.8768</v>
      </c>
      <c r="F3926" s="3">
        <v>0.195</v>
      </c>
      <c r="G3926" s="26">
        <v>3.394E-20</v>
      </c>
      <c r="H3926" s="18" t="s">
        <v>9450</v>
      </c>
      <c r="I3926" s="18" t="s">
        <v>6246</v>
      </c>
      <c r="J3926" s="27"/>
      <c r="K3926" s="27"/>
      <c r="L3926" s="27"/>
      <c r="M3926" s="27"/>
    </row>
    <row r="3927">
      <c r="A3927" s="15">
        <v>14.0</v>
      </c>
      <c r="B3927" s="3" t="s">
        <v>2577</v>
      </c>
      <c r="C3927" s="8" t="s">
        <v>3929</v>
      </c>
      <c r="D3927" s="4">
        <v>0.6625</v>
      </c>
      <c r="E3927" s="4">
        <v>0.8799</v>
      </c>
      <c r="F3927" s="3">
        <v>0.19</v>
      </c>
      <c r="G3927" s="26">
        <v>3.594E-20</v>
      </c>
      <c r="H3927" s="18" t="s">
        <v>6245</v>
      </c>
      <c r="I3927" s="18" t="s">
        <v>6246</v>
      </c>
      <c r="J3927" s="27"/>
      <c r="K3927" s="27"/>
      <c r="L3927" s="27"/>
      <c r="M3927" s="27"/>
    </row>
    <row r="3928">
      <c r="A3928" s="15">
        <v>14.0</v>
      </c>
      <c r="B3928" s="3" t="s">
        <v>2577</v>
      </c>
      <c r="C3928" s="8" t="s">
        <v>3930</v>
      </c>
      <c r="D3928" s="4">
        <v>0.6554</v>
      </c>
      <c r="E3928" s="4">
        <v>0.8615</v>
      </c>
      <c r="F3928" s="3">
        <v>0.194</v>
      </c>
      <c r="G3928" s="26">
        <v>1.615E-20</v>
      </c>
      <c r="H3928" s="18" t="s">
        <v>9451</v>
      </c>
      <c r="I3928" s="18" t="s">
        <v>6246</v>
      </c>
      <c r="J3928" s="27"/>
      <c r="K3928" s="27"/>
      <c r="L3928" s="27"/>
      <c r="M3928" s="27"/>
    </row>
    <row r="3929">
      <c r="A3929" s="15">
        <v>14.0</v>
      </c>
      <c r="B3929" s="3" t="s">
        <v>2577</v>
      </c>
      <c r="C3929" s="8" t="s">
        <v>3931</v>
      </c>
      <c r="D3929" s="4">
        <v>0.6651</v>
      </c>
      <c r="E3929" s="4">
        <v>0.8802</v>
      </c>
      <c r="F3929" s="3">
        <v>0.194</v>
      </c>
      <c r="G3929" s="26">
        <v>4.029E-20</v>
      </c>
      <c r="H3929" s="18" t="s">
        <v>6245</v>
      </c>
      <c r="I3929" s="18" t="s">
        <v>6246</v>
      </c>
      <c r="J3929" s="27"/>
      <c r="K3929" s="27"/>
      <c r="L3929" s="27"/>
      <c r="M3929" s="27"/>
    </row>
    <row r="3930">
      <c r="A3930" s="15">
        <v>14.0</v>
      </c>
      <c r="B3930" s="3" t="s">
        <v>2577</v>
      </c>
      <c r="C3930" s="8" t="s">
        <v>3932</v>
      </c>
      <c r="D3930" s="4">
        <v>0.6556</v>
      </c>
      <c r="E3930" s="4">
        <v>0.8689</v>
      </c>
      <c r="F3930" s="3">
        <v>0.189</v>
      </c>
      <c r="G3930" s="26">
        <v>2.275E-20</v>
      </c>
      <c r="H3930" s="18" t="s">
        <v>9381</v>
      </c>
      <c r="I3930" s="18" t="s">
        <v>6246</v>
      </c>
      <c r="J3930" s="27"/>
      <c r="K3930" s="27"/>
      <c r="L3930" s="27"/>
      <c r="M3930" s="27"/>
    </row>
    <row r="3931">
      <c r="A3931" s="15">
        <v>14.0</v>
      </c>
      <c r="B3931" s="3" t="s">
        <v>2577</v>
      </c>
      <c r="C3931" s="8" t="s">
        <v>3933</v>
      </c>
      <c r="D3931" s="4">
        <v>0.6526</v>
      </c>
      <c r="E3931" s="4">
        <v>0.868</v>
      </c>
      <c r="F3931" s="3">
        <v>0.2</v>
      </c>
      <c r="G3931" s="26">
        <v>2.03E-20</v>
      </c>
      <c r="H3931" s="18" t="s">
        <v>6245</v>
      </c>
      <c r="I3931" s="18" t="s">
        <v>6246</v>
      </c>
      <c r="J3931" s="27"/>
      <c r="K3931" s="27"/>
      <c r="L3931" s="27"/>
      <c r="M3931" s="27"/>
    </row>
    <row r="3932">
      <c r="A3932" s="15">
        <v>14.0</v>
      </c>
      <c r="B3932" s="3" t="s">
        <v>2577</v>
      </c>
      <c r="C3932" s="8" t="s">
        <v>3934</v>
      </c>
      <c r="D3932" s="4">
        <v>0.6557</v>
      </c>
      <c r="E3932" s="4">
        <v>0.87</v>
      </c>
      <c r="F3932" s="3">
        <v>0.197</v>
      </c>
      <c r="G3932" s="26">
        <v>2.275E-20</v>
      </c>
      <c r="H3932" s="18" t="s">
        <v>9452</v>
      </c>
      <c r="I3932" s="18" t="s">
        <v>6246</v>
      </c>
      <c r="J3932" s="27"/>
      <c r="K3932" s="27"/>
      <c r="L3932" s="27"/>
      <c r="M3932" s="27"/>
    </row>
    <row r="3933">
      <c r="A3933" s="15">
        <v>14.0</v>
      </c>
      <c r="B3933" s="3" t="s">
        <v>2577</v>
      </c>
      <c r="C3933" s="8" t="s">
        <v>3935</v>
      </c>
      <c r="D3933" s="4">
        <v>0.6671</v>
      </c>
      <c r="E3933" s="4">
        <v>0.8768</v>
      </c>
      <c r="F3933" s="3">
        <v>0.181</v>
      </c>
      <c r="G3933" s="26">
        <v>4.782E-20</v>
      </c>
      <c r="H3933" s="18" t="s">
        <v>9373</v>
      </c>
      <c r="I3933" s="18" t="s">
        <v>6246</v>
      </c>
      <c r="J3933" s="27"/>
      <c r="K3933" s="27"/>
      <c r="L3933" s="27"/>
      <c r="M3933" s="27"/>
    </row>
    <row r="3934">
      <c r="A3934" s="15">
        <v>14.0</v>
      </c>
      <c r="B3934" s="3" t="s">
        <v>2577</v>
      </c>
      <c r="C3934" s="8" t="s">
        <v>3936</v>
      </c>
      <c r="D3934" s="4">
        <v>0.6646</v>
      </c>
      <c r="E3934" s="4">
        <v>0.8666</v>
      </c>
      <c r="F3934" s="3">
        <v>0.191</v>
      </c>
      <c r="G3934" s="26">
        <v>3.206E-20</v>
      </c>
      <c r="H3934" s="18" t="s">
        <v>9453</v>
      </c>
      <c r="I3934" s="18" t="s">
        <v>6246</v>
      </c>
      <c r="J3934" s="27"/>
      <c r="K3934" s="27"/>
      <c r="L3934" s="27"/>
      <c r="M3934" s="27"/>
    </row>
    <row r="3935">
      <c r="A3935" s="15">
        <v>14.0</v>
      </c>
      <c r="B3935" s="3" t="s">
        <v>2577</v>
      </c>
      <c r="C3935" s="8" t="s">
        <v>3937</v>
      </c>
      <c r="D3935" s="4">
        <v>0.6645</v>
      </c>
      <c r="E3935" s="4">
        <v>0.8804</v>
      </c>
      <c r="F3935" s="3">
        <v>0.195</v>
      </c>
      <c r="G3935" s="26">
        <v>4.782E-20</v>
      </c>
      <c r="H3935" s="18" t="s">
        <v>9454</v>
      </c>
      <c r="I3935" s="18" t="s">
        <v>6246</v>
      </c>
      <c r="J3935" s="27"/>
      <c r="K3935" s="27"/>
      <c r="L3935" s="27"/>
      <c r="M3935" s="27"/>
    </row>
    <row r="3936">
      <c r="A3936" s="15">
        <v>14.0</v>
      </c>
      <c r="B3936" s="3" t="s">
        <v>2577</v>
      </c>
      <c r="C3936" s="8" t="s">
        <v>3938</v>
      </c>
      <c r="D3936" s="4">
        <v>0.6515</v>
      </c>
      <c r="E3936" s="4">
        <v>0.8631</v>
      </c>
      <c r="F3936" s="3">
        <v>0.209</v>
      </c>
      <c r="G3936" s="26">
        <v>1.71E-20</v>
      </c>
      <c r="H3936" s="18" t="s">
        <v>6245</v>
      </c>
      <c r="I3936" s="18" t="s">
        <v>6246</v>
      </c>
      <c r="J3936" s="27"/>
      <c r="K3936" s="27"/>
      <c r="L3936" s="27"/>
      <c r="M3936" s="27"/>
    </row>
    <row r="3937">
      <c r="A3937" s="15">
        <v>14.0</v>
      </c>
      <c r="B3937" s="3" t="s">
        <v>2577</v>
      </c>
      <c r="C3937" s="8" t="s">
        <v>3939</v>
      </c>
      <c r="D3937" s="4">
        <v>0.6478</v>
      </c>
      <c r="E3937" s="4">
        <v>0.8754</v>
      </c>
      <c r="F3937" s="3">
        <v>0.208</v>
      </c>
      <c r="G3937" s="26">
        <v>2.551E-20</v>
      </c>
      <c r="H3937" s="18" t="s">
        <v>9455</v>
      </c>
      <c r="I3937" s="18" t="s">
        <v>9456</v>
      </c>
      <c r="J3937" s="27"/>
      <c r="K3937" s="27"/>
      <c r="L3937" s="27"/>
      <c r="M3937" s="27"/>
    </row>
    <row r="3938">
      <c r="A3938" s="15">
        <v>14.0</v>
      </c>
      <c r="B3938" s="3" t="s">
        <v>2577</v>
      </c>
      <c r="C3938" s="8" t="s">
        <v>3940</v>
      </c>
      <c r="D3938" s="4">
        <v>0.656</v>
      </c>
      <c r="E3938" s="4">
        <v>0.862</v>
      </c>
      <c r="F3938" s="3">
        <v>0.2</v>
      </c>
      <c r="G3938" s="26">
        <v>2.409E-20</v>
      </c>
      <c r="H3938" s="18" t="s">
        <v>9358</v>
      </c>
      <c r="I3938" s="18" t="s">
        <v>6246</v>
      </c>
      <c r="J3938" s="27"/>
      <c r="K3938" s="27"/>
      <c r="L3938" s="27"/>
      <c r="M3938" s="27"/>
    </row>
    <row r="3939">
      <c r="A3939" s="15">
        <v>14.0</v>
      </c>
      <c r="B3939" s="3" t="s">
        <v>2577</v>
      </c>
      <c r="C3939" s="8" t="s">
        <v>3941</v>
      </c>
      <c r="D3939" s="4">
        <v>0.6557</v>
      </c>
      <c r="E3939" s="4">
        <v>0.8678</v>
      </c>
      <c r="F3939" s="3">
        <v>0.197</v>
      </c>
      <c r="G3939" s="26">
        <v>2.701E-20</v>
      </c>
      <c r="H3939" s="18" t="s">
        <v>9457</v>
      </c>
      <c r="I3939" s="18" t="s">
        <v>6246</v>
      </c>
      <c r="J3939" s="27"/>
      <c r="K3939" s="27"/>
      <c r="L3939" s="27"/>
      <c r="M3939" s="27"/>
    </row>
    <row r="3940">
      <c r="A3940" s="15">
        <v>14.0</v>
      </c>
      <c r="B3940" s="3" t="s">
        <v>2577</v>
      </c>
      <c r="C3940" s="8" t="s">
        <v>3942</v>
      </c>
      <c r="D3940" s="4">
        <v>0.6539</v>
      </c>
      <c r="E3940" s="4">
        <v>0.8635</v>
      </c>
      <c r="F3940" s="3">
        <v>0.195</v>
      </c>
      <c r="G3940" s="26">
        <v>2.275E-20</v>
      </c>
      <c r="H3940" s="18" t="s">
        <v>9458</v>
      </c>
      <c r="I3940" s="18" t="s">
        <v>6246</v>
      </c>
      <c r="J3940" s="27"/>
      <c r="K3940" s="27"/>
      <c r="L3940" s="27"/>
      <c r="M3940" s="27"/>
    </row>
    <row r="3941">
      <c r="A3941" s="15">
        <v>14.0</v>
      </c>
      <c r="B3941" s="3" t="s">
        <v>2577</v>
      </c>
      <c r="C3941" s="8" t="s">
        <v>3943</v>
      </c>
      <c r="D3941" s="4">
        <v>0.6572</v>
      </c>
      <c r="E3941" s="4">
        <v>0.868</v>
      </c>
      <c r="F3941" s="3">
        <v>0.194</v>
      </c>
      <c r="G3941" s="26">
        <v>3.028E-20</v>
      </c>
      <c r="H3941" s="18" t="s">
        <v>9459</v>
      </c>
      <c r="I3941" s="18" t="s">
        <v>6246</v>
      </c>
      <c r="J3941" s="27"/>
      <c r="K3941" s="27"/>
      <c r="L3941" s="27"/>
      <c r="M3941" s="27"/>
    </row>
    <row r="3942">
      <c r="A3942" s="15">
        <v>14.0</v>
      </c>
      <c r="B3942" s="3" t="s">
        <v>2577</v>
      </c>
      <c r="C3942" s="8" t="s">
        <v>3944</v>
      </c>
      <c r="D3942" s="4">
        <v>0.6519</v>
      </c>
      <c r="E3942" s="4">
        <v>0.8627</v>
      </c>
      <c r="F3942" s="3">
        <v>0.194</v>
      </c>
      <c r="G3942" s="26">
        <v>2.149E-20</v>
      </c>
      <c r="H3942" s="18" t="s">
        <v>9373</v>
      </c>
      <c r="I3942" s="18" t="s">
        <v>6246</v>
      </c>
      <c r="J3942" s="27"/>
      <c r="K3942" s="27"/>
      <c r="L3942" s="27"/>
      <c r="M3942" s="27"/>
    </row>
    <row r="3943">
      <c r="A3943" s="15">
        <v>14.0</v>
      </c>
      <c r="B3943" s="3" t="s">
        <v>2577</v>
      </c>
      <c r="C3943" s="8" t="s">
        <v>3945</v>
      </c>
      <c r="D3943" s="4">
        <v>0.6523</v>
      </c>
      <c r="E3943" s="4">
        <v>0.8583</v>
      </c>
      <c r="F3943" s="3">
        <v>0.197</v>
      </c>
      <c r="G3943" s="26">
        <v>1.917E-20</v>
      </c>
      <c r="H3943" s="18" t="s">
        <v>9460</v>
      </c>
      <c r="I3943" s="18" t="s">
        <v>6246</v>
      </c>
      <c r="J3943" s="27"/>
      <c r="K3943" s="27"/>
      <c r="L3943" s="27"/>
      <c r="M3943" s="27"/>
    </row>
    <row r="3944">
      <c r="A3944" s="15">
        <v>14.0</v>
      </c>
      <c r="B3944" s="3" t="s">
        <v>2577</v>
      </c>
      <c r="C3944" s="8" t="s">
        <v>3946</v>
      </c>
      <c r="D3944" s="4">
        <v>0.6539</v>
      </c>
      <c r="E3944" s="4">
        <v>0.8584</v>
      </c>
      <c r="F3944" s="3">
        <v>0.204</v>
      </c>
      <c r="G3944" s="26">
        <v>2.149E-20</v>
      </c>
      <c r="H3944" s="18" t="s">
        <v>9461</v>
      </c>
      <c r="I3944" s="18" t="s">
        <v>6246</v>
      </c>
      <c r="J3944" s="27"/>
      <c r="K3944" s="27"/>
      <c r="L3944" s="27"/>
      <c r="M3944" s="27"/>
    </row>
    <row r="3945">
      <c r="A3945" s="15">
        <v>14.0</v>
      </c>
      <c r="B3945" s="3" t="s">
        <v>2577</v>
      </c>
      <c r="C3945" s="8" t="s">
        <v>3947</v>
      </c>
      <c r="D3945" s="4">
        <v>0.6604</v>
      </c>
      <c r="E3945" s="4">
        <v>0.8716</v>
      </c>
      <c r="F3945" s="3">
        <v>0.187</v>
      </c>
      <c r="G3945" s="26">
        <v>3.805E-20</v>
      </c>
      <c r="H3945" s="18" t="s">
        <v>6245</v>
      </c>
      <c r="I3945" s="18" t="s">
        <v>6246</v>
      </c>
      <c r="J3945" s="27"/>
      <c r="K3945" s="27"/>
      <c r="L3945" s="27"/>
      <c r="M3945" s="27"/>
    </row>
    <row r="3946">
      <c r="A3946" s="15">
        <v>14.0</v>
      </c>
      <c r="B3946" s="3" t="s">
        <v>2577</v>
      </c>
      <c r="C3946" s="8" t="s">
        <v>3948</v>
      </c>
      <c r="D3946" s="4">
        <v>0.6508</v>
      </c>
      <c r="E3946" s="4">
        <v>0.8616</v>
      </c>
      <c r="F3946" s="3">
        <v>0.197</v>
      </c>
      <c r="G3946" s="26">
        <v>2.275E-20</v>
      </c>
      <c r="H3946" s="18" t="s">
        <v>9462</v>
      </c>
      <c r="I3946" s="18" t="s">
        <v>6246</v>
      </c>
      <c r="J3946" s="27"/>
      <c r="K3946" s="27"/>
      <c r="L3946" s="27"/>
      <c r="M3946" s="27"/>
    </row>
    <row r="3947">
      <c r="A3947" s="15">
        <v>14.0</v>
      </c>
      <c r="B3947" s="3" t="s">
        <v>2577</v>
      </c>
      <c r="C3947" s="8" t="s">
        <v>3949</v>
      </c>
      <c r="D3947" s="4">
        <v>0.66</v>
      </c>
      <c r="E3947" s="4">
        <v>0.8752</v>
      </c>
      <c r="F3947" s="3">
        <v>0.188</v>
      </c>
      <c r="G3947" s="26">
        <v>4.517E-20</v>
      </c>
      <c r="H3947" s="18" t="s">
        <v>9463</v>
      </c>
      <c r="I3947" s="18" t="s">
        <v>6246</v>
      </c>
      <c r="J3947" s="27"/>
      <c r="K3947" s="27"/>
      <c r="L3947" s="27"/>
      <c r="M3947" s="27"/>
    </row>
    <row r="3948">
      <c r="A3948" s="15">
        <v>14.0</v>
      </c>
      <c r="B3948" s="3" t="s">
        <v>2577</v>
      </c>
      <c r="C3948" s="8" t="s">
        <v>3950</v>
      </c>
      <c r="D3948" s="4">
        <v>0.6555</v>
      </c>
      <c r="E3948" s="4">
        <v>0.8649</v>
      </c>
      <c r="F3948" s="3">
        <v>0.202</v>
      </c>
      <c r="G3948" s="26">
        <v>2.86E-20</v>
      </c>
      <c r="H3948" s="18" t="s">
        <v>9464</v>
      </c>
      <c r="I3948" s="18" t="s">
        <v>6246</v>
      </c>
      <c r="J3948" s="27"/>
      <c r="K3948" s="27"/>
      <c r="L3948" s="27"/>
      <c r="M3948" s="27"/>
    </row>
    <row r="3949">
      <c r="A3949" s="15">
        <v>14.0</v>
      </c>
      <c r="B3949" s="3" t="s">
        <v>2577</v>
      </c>
      <c r="C3949" s="8" t="s">
        <v>3951</v>
      </c>
      <c r="D3949" s="4">
        <v>0.6529</v>
      </c>
      <c r="E3949" s="4">
        <v>0.8631</v>
      </c>
      <c r="F3949" s="3">
        <v>0.197</v>
      </c>
      <c r="G3949" s="26">
        <v>2.551E-20</v>
      </c>
      <c r="H3949" s="18" t="s">
        <v>9465</v>
      </c>
      <c r="I3949" s="18" t="s">
        <v>6246</v>
      </c>
      <c r="J3949" s="27"/>
      <c r="K3949" s="27"/>
      <c r="L3949" s="27"/>
      <c r="M3949" s="27"/>
    </row>
    <row r="3950">
      <c r="A3950" s="15">
        <v>14.0</v>
      </c>
      <c r="B3950" s="3" t="s">
        <v>2577</v>
      </c>
      <c r="C3950" s="8" t="s">
        <v>3952</v>
      </c>
      <c r="D3950" s="4">
        <v>0.6672</v>
      </c>
      <c r="E3950" s="4">
        <v>0.8774</v>
      </c>
      <c r="F3950" s="3">
        <v>0.18</v>
      </c>
      <c r="G3950" s="26">
        <v>7.134E-20</v>
      </c>
      <c r="H3950" s="18" t="s">
        <v>9466</v>
      </c>
      <c r="I3950" s="18" t="s">
        <v>6246</v>
      </c>
      <c r="J3950" s="27"/>
      <c r="K3950" s="27"/>
      <c r="L3950" s="27"/>
      <c r="M3950" s="27"/>
    </row>
    <row r="3951">
      <c r="A3951" s="15">
        <v>14.0</v>
      </c>
      <c r="B3951" s="3" t="s">
        <v>2577</v>
      </c>
      <c r="C3951" s="8" t="s">
        <v>3953</v>
      </c>
      <c r="D3951" s="4">
        <v>0.6552</v>
      </c>
      <c r="E3951" s="4">
        <v>0.8638</v>
      </c>
      <c r="F3951" s="3">
        <v>0.188</v>
      </c>
      <c r="G3951" s="26">
        <v>3.028E-20</v>
      </c>
      <c r="H3951" s="18" t="s">
        <v>6245</v>
      </c>
      <c r="I3951" s="18" t="s">
        <v>6246</v>
      </c>
      <c r="J3951" s="27"/>
      <c r="K3951" s="27"/>
      <c r="L3951" s="27"/>
      <c r="M3951" s="27"/>
    </row>
    <row r="3952">
      <c r="A3952" s="15">
        <v>14.0</v>
      </c>
      <c r="B3952" s="3" t="s">
        <v>2577</v>
      </c>
      <c r="C3952" s="8" t="s">
        <v>3954</v>
      </c>
      <c r="D3952" s="4">
        <v>0.6567</v>
      </c>
      <c r="E3952" s="4">
        <v>0.8676</v>
      </c>
      <c r="F3952" s="3">
        <v>0.19</v>
      </c>
      <c r="G3952" s="26">
        <v>3.594E-20</v>
      </c>
      <c r="H3952" s="18" t="s">
        <v>9467</v>
      </c>
      <c r="I3952" s="18" t="s">
        <v>6246</v>
      </c>
      <c r="J3952" s="27"/>
      <c r="K3952" s="27"/>
      <c r="L3952" s="27"/>
      <c r="M3952" s="27"/>
    </row>
    <row r="3953">
      <c r="A3953" s="15">
        <v>14.0</v>
      </c>
      <c r="B3953" s="3" t="s">
        <v>2577</v>
      </c>
      <c r="C3953" s="8" t="s">
        <v>3955</v>
      </c>
      <c r="D3953" s="4">
        <v>0.6575</v>
      </c>
      <c r="E3953" s="4">
        <v>0.8637</v>
      </c>
      <c r="F3953" s="3">
        <v>0.199</v>
      </c>
      <c r="G3953" s="26">
        <v>3.206E-20</v>
      </c>
      <c r="H3953" s="18" t="s">
        <v>9468</v>
      </c>
      <c r="I3953" s="18" t="s">
        <v>6246</v>
      </c>
      <c r="J3953" s="27"/>
      <c r="K3953" s="27"/>
      <c r="L3953" s="27"/>
      <c r="M3953" s="27"/>
    </row>
    <row r="3954">
      <c r="A3954" s="15">
        <v>14.0</v>
      </c>
      <c r="B3954" s="3" t="s">
        <v>2577</v>
      </c>
      <c r="C3954" s="8" t="s">
        <v>3956</v>
      </c>
      <c r="D3954" s="4">
        <v>0.6586</v>
      </c>
      <c r="E3954" s="4">
        <v>0.8691</v>
      </c>
      <c r="F3954" s="3">
        <v>0.198</v>
      </c>
      <c r="G3954" s="26">
        <v>4.266E-20</v>
      </c>
      <c r="H3954" s="18" t="s">
        <v>9469</v>
      </c>
      <c r="I3954" s="18" t="s">
        <v>6246</v>
      </c>
      <c r="J3954" s="27"/>
      <c r="K3954" s="27"/>
      <c r="L3954" s="27"/>
      <c r="M3954" s="27"/>
    </row>
    <row r="3955">
      <c r="A3955" s="15">
        <v>14.0</v>
      </c>
      <c r="B3955" s="3" t="s">
        <v>2577</v>
      </c>
      <c r="C3955" s="8" t="s">
        <v>3957</v>
      </c>
      <c r="D3955" s="4">
        <v>0.6514</v>
      </c>
      <c r="E3955" s="4">
        <v>0.8573</v>
      </c>
      <c r="F3955" s="3">
        <v>0.201</v>
      </c>
      <c r="G3955" s="26">
        <v>2.409E-20</v>
      </c>
      <c r="H3955" s="18" t="s">
        <v>9470</v>
      </c>
      <c r="I3955" s="18" t="s">
        <v>6246</v>
      </c>
      <c r="J3955" s="27"/>
      <c r="K3955" s="27"/>
      <c r="L3955" s="27"/>
      <c r="M3955" s="27"/>
    </row>
    <row r="3956">
      <c r="A3956" s="15">
        <v>14.0</v>
      </c>
      <c r="B3956" s="3" t="s">
        <v>2577</v>
      </c>
      <c r="C3956" s="8" t="s">
        <v>3958</v>
      </c>
      <c r="D3956" s="4">
        <v>0.6567</v>
      </c>
      <c r="E3956" s="4">
        <v>0.8672</v>
      </c>
      <c r="F3956" s="3">
        <v>0.195</v>
      </c>
      <c r="G3956" s="26">
        <v>3.805E-20</v>
      </c>
      <c r="H3956" s="18" t="s">
        <v>9471</v>
      </c>
      <c r="I3956" s="18" t="s">
        <v>6246</v>
      </c>
      <c r="J3956" s="27"/>
      <c r="K3956" s="27"/>
      <c r="L3956" s="27"/>
      <c r="M3956" s="27"/>
    </row>
    <row r="3957">
      <c r="A3957" s="15">
        <v>14.0</v>
      </c>
      <c r="B3957" s="3" t="s">
        <v>2577</v>
      </c>
      <c r="C3957" s="8" t="s">
        <v>3959</v>
      </c>
      <c r="D3957" s="4">
        <v>0.6508</v>
      </c>
      <c r="E3957" s="4">
        <v>0.8669</v>
      </c>
      <c r="F3957" s="3">
        <v>0.189</v>
      </c>
      <c r="G3957" s="26">
        <v>3.206E-20</v>
      </c>
      <c r="H3957" s="18" t="s">
        <v>9472</v>
      </c>
      <c r="I3957" s="18" t="s">
        <v>6246</v>
      </c>
      <c r="J3957" s="27"/>
      <c r="K3957" s="27"/>
      <c r="L3957" s="27"/>
      <c r="M3957" s="27"/>
    </row>
    <row r="3958">
      <c r="A3958" s="15">
        <v>14.0</v>
      </c>
      <c r="B3958" s="3" t="s">
        <v>2577</v>
      </c>
      <c r="C3958" s="8" t="s">
        <v>3960</v>
      </c>
      <c r="D3958" s="4">
        <v>0.6505</v>
      </c>
      <c r="E3958" s="4">
        <v>0.8629</v>
      </c>
      <c r="F3958" s="3">
        <v>0.188</v>
      </c>
      <c r="G3958" s="26">
        <v>2.86E-20</v>
      </c>
      <c r="H3958" s="18" t="s">
        <v>9473</v>
      </c>
      <c r="I3958" s="18" t="s">
        <v>6246</v>
      </c>
      <c r="J3958" s="27"/>
      <c r="K3958" s="27"/>
      <c r="L3958" s="27"/>
      <c r="M3958" s="27"/>
    </row>
    <row r="3959">
      <c r="A3959" s="15">
        <v>14.0</v>
      </c>
      <c r="B3959" s="3" t="s">
        <v>2577</v>
      </c>
      <c r="C3959" s="8" t="s">
        <v>3961</v>
      </c>
      <c r="D3959" s="4">
        <v>0.6536</v>
      </c>
      <c r="E3959" s="4">
        <v>0.8639</v>
      </c>
      <c r="F3959" s="3">
        <v>0.194</v>
      </c>
      <c r="G3959" s="26">
        <v>3.394E-20</v>
      </c>
      <c r="H3959" s="18" t="s">
        <v>9474</v>
      </c>
      <c r="I3959" s="18" t="s">
        <v>6246</v>
      </c>
      <c r="J3959" s="27"/>
      <c r="K3959" s="27"/>
      <c r="L3959" s="27"/>
      <c r="M3959" s="27"/>
    </row>
    <row r="3960">
      <c r="A3960" s="15">
        <v>14.0</v>
      </c>
      <c r="B3960" s="3" t="s">
        <v>2577</v>
      </c>
      <c r="C3960" s="8" t="s">
        <v>3962</v>
      </c>
      <c r="D3960" s="4">
        <v>0.6577</v>
      </c>
      <c r="E3960" s="4">
        <v>0.8296</v>
      </c>
      <c r="F3960" s="3">
        <v>0.194</v>
      </c>
      <c r="G3960" s="26">
        <v>1.525E-20</v>
      </c>
      <c r="H3960" s="18" t="s">
        <v>9475</v>
      </c>
      <c r="I3960" s="18" t="s">
        <v>6350</v>
      </c>
      <c r="J3960" s="27"/>
      <c r="K3960" s="27"/>
      <c r="L3960" s="27"/>
      <c r="M3960" s="27"/>
    </row>
    <row r="3961">
      <c r="A3961" s="15">
        <v>14.0</v>
      </c>
      <c r="B3961" s="3" t="s">
        <v>2577</v>
      </c>
      <c r="C3961" s="8" t="s">
        <v>3963</v>
      </c>
      <c r="D3961" s="4">
        <v>0.6535</v>
      </c>
      <c r="E3961" s="4">
        <v>0.8603</v>
      </c>
      <c r="F3961" s="3">
        <v>0.193</v>
      </c>
      <c r="G3961" s="26">
        <v>3.206E-20</v>
      </c>
      <c r="H3961" s="18" t="s">
        <v>9476</v>
      </c>
      <c r="I3961" s="18" t="s">
        <v>6246</v>
      </c>
      <c r="J3961" s="27"/>
      <c r="K3961" s="27"/>
      <c r="L3961" s="27"/>
      <c r="M3961" s="27"/>
    </row>
    <row r="3962">
      <c r="A3962" s="15">
        <v>14.0</v>
      </c>
      <c r="B3962" s="3" t="s">
        <v>2577</v>
      </c>
      <c r="C3962" s="8" t="s">
        <v>3964</v>
      </c>
      <c r="D3962" s="4">
        <v>0.6624</v>
      </c>
      <c r="E3962" s="4">
        <v>0.876</v>
      </c>
      <c r="F3962" s="3">
        <v>0.188</v>
      </c>
      <c r="G3962" s="26">
        <v>7.134E-20</v>
      </c>
      <c r="H3962" s="18" t="s">
        <v>9477</v>
      </c>
      <c r="I3962" s="18" t="s">
        <v>6246</v>
      </c>
      <c r="J3962" s="27"/>
      <c r="K3962" s="27"/>
      <c r="L3962" s="27"/>
      <c r="M3962" s="27"/>
    </row>
    <row r="3963">
      <c r="A3963" s="15">
        <v>14.0</v>
      </c>
      <c r="B3963" s="3" t="s">
        <v>2577</v>
      </c>
      <c r="C3963" s="8" t="s">
        <v>3965</v>
      </c>
      <c r="D3963" s="4">
        <v>0.6548</v>
      </c>
      <c r="E3963" s="4">
        <v>0.8656</v>
      </c>
      <c r="F3963" s="3">
        <v>0.188</v>
      </c>
      <c r="G3963" s="26">
        <v>4.029E-20</v>
      </c>
      <c r="H3963" s="18" t="s">
        <v>9373</v>
      </c>
      <c r="I3963" s="18" t="s">
        <v>6246</v>
      </c>
      <c r="J3963" s="27"/>
      <c r="K3963" s="27"/>
      <c r="L3963" s="27"/>
      <c r="M3963" s="27"/>
    </row>
    <row r="3964">
      <c r="A3964" s="15">
        <v>14.0</v>
      </c>
      <c r="B3964" s="3" t="s">
        <v>2577</v>
      </c>
      <c r="C3964" s="8" t="s">
        <v>3966</v>
      </c>
      <c r="D3964" s="4">
        <v>0.6534</v>
      </c>
      <c r="E3964" s="4">
        <v>0.8642</v>
      </c>
      <c r="F3964" s="3">
        <v>0.194</v>
      </c>
      <c r="G3964" s="26">
        <v>3.805E-20</v>
      </c>
      <c r="H3964" s="18" t="s">
        <v>9400</v>
      </c>
      <c r="I3964" s="18" t="s">
        <v>6246</v>
      </c>
      <c r="J3964" s="27"/>
      <c r="K3964" s="27"/>
      <c r="L3964" s="27"/>
      <c r="M3964" s="27"/>
    </row>
    <row r="3965">
      <c r="A3965" s="15">
        <v>14.0</v>
      </c>
      <c r="B3965" s="3" t="s">
        <v>2577</v>
      </c>
      <c r="C3965" s="8" t="s">
        <v>3967</v>
      </c>
      <c r="D3965" s="4">
        <v>0.6562</v>
      </c>
      <c r="E3965" s="4">
        <v>0.8688</v>
      </c>
      <c r="F3965" s="3">
        <v>0.193</v>
      </c>
      <c r="G3965" s="26">
        <v>4.782E-20</v>
      </c>
      <c r="H3965" s="18" t="s">
        <v>9381</v>
      </c>
      <c r="I3965" s="18" t="s">
        <v>6246</v>
      </c>
      <c r="J3965" s="27"/>
      <c r="K3965" s="27"/>
      <c r="L3965" s="27"/>
      <c r="M3965" s="27"/>
    </row>
    <row r="3966">
      <c r="A3966" s="15">
        <v>14.0</v>
      </c>
      <c r="B3966" s="3" t="s">
        <v>2577</v>
      </c>
      <c r="C3966" s="8" t="s">
        <v>3968</v>
      </c>
      <c r="D3966" s="4">
        <v>0.655</v>
      </c>
      <c r="E3966" s="4">
        <v>0.8636</v>
      </c>
      <c r="F3966" s="3">
        <v>0.195</v>
      </c>
      <c r="G3966" s="26">
        <v>4.029E-20</v>
      </c>
      <c r="H3966" s="18" t="s">
        <v>9478</v>
      </c>
      <c r="I3966" s="18" t="s">
        <v>6246</v>
      </c>
      <c r="J3966" s="27"/>
      <c r="K3966" s="27"/>
      <c r="L3966" s="27"/>
      <c r="M3966" s="27"/>
    </row>
    <row r="3967">
      <c r="A3967" s="15">
        <v>14.0</v>
      </c>
      <c r="B3967" s="3" t="s">
        <v>2577</v>
      </c>
      <c r="C3967" s="8" t="s">
        <v>3969</v>
      </c>
      <c r="D3967" s="4">
        <v>0.6597</v>
      </c>
      <c r="E3967" s="4">
        <v>0.8709</v>
      </c>
      <c r="F3967" s="3">
        <v>0.193</v>
      </c>
      <c r="G3967" s="26">
        <v>6.363E-20</v>
      </c>
      <c r="H3967" s="18" t="s">
        <v>9373</v>
      </c>
      <c r="I3967" s="18" t="s">
        <v>6246</v>
      </c>
      <c r="J3967" s="27"/>
      <c r="K3967" s="27"/>
      <c r="L3967" s="27"/>
      <c r="M3967" s="27"/>
    </row>
    <row r="3968">
      <c r="A3968" s="15">
        <v>14.0</v>
      </c>
      <c r="B3968" s="3" t="s">
        <v>2577</v>
      </c>
      <c r="C3968" s="8" t="s">
        <v>3970</v>
      </c>
      <c r="D3968" s="4">
        <v>0.6598</v>
      </c>
      <c r="E3968" s="4">
        <v>0.8694</v>
      </c>
      <c r="F3968" s="3">
        <v>0.189</v>
      </c>
      <c r="G3968" s="26">
        <v>6.363E-20</v>
      </c>
      <c r="H3968" s="18" t="s">
        <v>9479</v>
      </c>
      <c r="I3968" s="18" t="s">
        <v>6246</v>
      </c>
      <c r="J3968" s="27"/>
      <c r="K3968" s="27"/>
      <c r="L3968" s="27"/>
      <c r="M3968" s="27"/>
    </row>
    <row r="3969">
      <c r="A3969" s="15">
        <v>14.0</v>
      </c>
      <c r="B3969" s="3" t="s">
        <v>2577</v>
      </c>
      <c r="C3969" s="8" t="s">
        <v>3971</v>
      </c>
      <c r="D3969" s="4">
        <v>0.6475</v>
      </c>
      <c r="E3969" s="4">
        <v>0.8544</v>
      </c>
      <c r="F3969" s="3">
        <v>0.19</v>
      </c>
      <c r="G3969" s="26">
        <v>2.551E-20</v>
      </c>
      <c r="H3969" s="18" t="s">
        <v>6245</v>
      </c>
      <c r="I3969" s="18" t="s">
        <v>6246</v>
      </c>
      <c r="J3969" s="27"/>
      <c r="K3969" s="27"/>
      <c r="L3969" s="27"/>
      <c r="M3969" s="27"/>
    </row>
    <row r="3970">
      <c r="A3970" s="15">
        <v>14.0</v>
      </c>
      <c r="B3970" s="3" t="s">
        <v>2577</v>
      </c>
      <c r="C3970" s="8" t="s">
        <v>3972</v>
      </c>
      <c r="D3970" s="4">
        <v>0.652</v>
      </c>
      <c r="E3970" s="4">
        <v>0.866</v>
      </c>
      <c r="F3970" s="3">
        <v>0.202</v>
      </c>
      <c r="G3970" s="26">
        <v>4.029E-20</v>
      </c>
      <c r="H3970" s="18" t="s">
        <v>9480</v>
      </c>
      <c r="I3970" s="18" t="s">
        <v>6246</v>
      </c>
      <c r="J3970" s="27"/>
      <c r="K3970" s="27"/>
      <c r="L3970" s="27"/>
      <c r="M3970" s="27"/>
    </row>
    <row r="3971">
      <c r="A3971" s="15">
        <v>14.0</v>
      </c>
      <c r="B3971" s="3" t="s">
        <v>2577</v>
      </c>
      <c r="C3971" s="8" t="s">
        <v>3973</v>
      </c>
      <c r="D3971" s="4">
        <v>0.6674</v>
      </c>
      <c r="E3971" s="4">
        <v>0.8838</v>
      </c>
      <c r="F3971" s="3">
        <v>0.182</v>
      </c>
      <c r="G3971" s="26">
        <v>1.416E-19</v>
      </c>
      <c r="H3971" s="18" t="s">
        <v>9476</v>
      </c>
      <c r="I3971" s="18" t="s">
        <v>6246</v>
      </c>
      <c r="J3971" s="27"/>
      <c r="K3971" s="27"/>
      <c r="L3971" s="27"/>
      <c r="M3971" s="27"/>
    </row>
    <row r="3972">
      <c r="A3972" s="15">
        <v>14.0</v>
      </c>
      <c r="B3972" s="3" t="s">
        <v>2577</v>
      </c>
      <c r="C3972" s="8" t="s">
        <v>3974</v>
      </c>
      <c r="D3972" s="4">
        <v>0.6499</v>
      </c>
      <c r="E3972" s="4">
        <v>0.8566</v>
      </c>
      <c r="F3972" s="3">
        <v>0.196</v>
      </c>
      <c r="G3972" s="26">
        <v>3.594E-20</v>
      </c>
      <c r="H3972" s="18" t="s">
        <v>9481</v>
      </c>
      <c r="I3972" s="18" t="s">
        <v>6246</v>
      </c>
      <c r="J3972" s="27"/>
      <c r="K3972" s="27"/>
      <c r="L3972" s="27"/>
      <c r="M3972" s="27"/>
    </row>
    <row r="3973">
      <c r="A3973" s="15">
        <v>14.0</v>
      </c>
      <c r="B3973" s="3" t="s">
        <v>2577</v>
      </c>
      <c r="C3973" s="8" t="s">
        <v>3975</v>
      </c>
      <c r="D3973" s="4">
        <v>0.6526</v>
      </c>
      <c r="E3973" s="4">
        <v>0.8621</v>
      </c>
      <c r="F3973" s="3">
        <v>0.202</v>
      </c>
      <c r="G3973" s="26">
        <v>5.361E-20</v>
      </c>
      <c r="H3973" s="18" t="s">
        <v>9358</v>
      </c>
      <c r="I3973" s="18" t="s">
        <v>6246</v>
      </c>
      <c r="J3973" s="27"/>
      <c r="K3973" s="27"/>
      <c r="L3973" s="27"/>
      <c r="M3973" s="27"/>
    </row>
    <row r="3974">
      <c r="A3974" s="15">
        <v>14.0</v>
      </c>
      <c r="B3974" s="3" t="s">
        <v>2577</v>
      </c>
      <c r="C3974" s="8" t="s">
        <v>3976</v>
      </c>
      <c r="D3974" s="4">
        <v>0.6509</v>
      </c>
      <c r="E3974" s="4">
        <v>0.8602</v>
      </c>
      <c r="F3974" s="3">
        <v>0.199</v>
      </c>
      <c r="G3974" s="26">
        <v>4.782E-20</v>
      </c>
      <c r="H3974" s="18" t="s">
        <v>9482</v>
      </c>
      <c r="I3974" s="18" t="s">
        <v>6246</v>
      </c>
      <c r="J3974" s="27"/>
      <c r="K3974" s="27"/>
      <c r="L3974" s="27"/>
      <c r="M3974" s="27"/>
    </row>
    <row r="3975">
      <c r="A3975" s="15">
        <v>14.0</v>
      </c>
      <c r="B3975" s="3" t="s">
        <v>2577</v>
      </c>
      <c r="C3975" s="8" t="s">
        <v>3977</v>
      </c>
      <c r="D3975" s="4">
        <v>0.6478</v>
      </c>
      <c r="E3975" s="4">
        <v>0.8606</v>
      </c>
      <c r="F3975" s="3">
        <v>0.202</v>
      </c>
      <c r="G3975" s="26">
        <v>4.517E-20</v>
      </c>
      <c r="H3975" s="18" t="s">
        <v>9483</v>
      </c>
      <c r="I3975" s="18" t="s">
        <v>6246</v>
      </c>
      <c r="J3975" s="27"/>
      <c r="K3975" s="27"/>
      <c r="L3975" s="27"/>
      <c r="M3975" s="27"/>
    </row>
    <row r="3976">
      <c r="A3976" s="15">
        <v>14.0</v>
      </c>
      <c r="B3976" s="3" t="s">
        <v>2577</v>
      </c>
      <c r="C3976" s="8" t="s">
        <v>3978</v>
      </c>
      <c r="D3976" s="4">
        <v>0.6492</v>
      </c>
      <c r="E3976" s="4">
        <v>0.8551</v>
      </c>
      <c r="F3976" s="3">
        <v>0.2</v>
      </c>
      <c r="G3976" s="26">
        <v>4.029E-20</v>
      </c>
      <c r="H3976" s="18" t="s">
        <v>6245</v>
      </c>
      <c r="I3976" s="18" t="s">
        <v>6246</v>
      </c>
      <c r="J3976" s="27"/>
      <c r="K3976" s="27"/>
      <c r="L3976" s="27"/>
      <c r="M3976" s="27"/>
    </row>
    <row r="3977">
      <c r="A3977" s="15">
        <v>14.0</v>
      </c>
      <c r="B3977" s="3" t="s">
        <v>2577</v>
      </c>
      <c r="C3977" s="8" t="s">
        <v>3979</v>
      </c>
      <c r="D3977" s="4">
        <v>0.6532</v>
      </c>
      <c r="E3977" s="4">
        <v>0.8605</v>
      </c>
      <c r="F3977" s="3">
        <v>0.196</v>
      </c>
      <c r="G3977" s="26">
        <v>6.01E-20</v>
      </c>
      <c r="H3977" s="18" t="s">
        <v>9467</v>
      </c>
      <c r="I3977" s="18" t="s">
        <v>6246</v>
      </c>
      <c r="J3977" s="27"/>
      <c r="K3977" s="27"/>
      <c r="L3977" s="27"/>
      <c r="M3977" s="27"/>
    </row>
    <row r="3978">
      <c r="A3978" s="15">
        <v>14.0</v>
      </c>
      <c r="B3978" s="3" t="s">
        <v>2577</v>
      </c>
      <c r="C3978" s="8" t="s">
        <v>3980</v>
      </c>
      <c r="D3978" s="4">
        <v>0.6496</v>
      </c>
      <c r="E3978" s="4">
        <v>0.8511</v>
      </c>
      <c r="F3978" s="3">
        <v>0.198</v>
      </c>
      <c r="G3978" s="26">
        <v>4.266E-20</v>
      </c>
      <c r="H3978" s="18" t="s">
        <v>6245</v>
      </c>
      <c r="I3978" s="18" t="s">
        <v>6246</v>
      </c>
      <c r="J3978" s="27"/>
      <c r="K3978" s="27"/>
      <c r="L3978" s="27"/>
      <c r="M3978" s="27"/>
    </row>
    <row r="3979">
      <c r="A3979" s="15">
        <v>14.0</v>
      </c>
      <c r="B3979" s="3" t="s">
        <v>2577</v>
      </c>
      <c r="C3979" s="8" t="s">
        <v>3981</v>
      </c>
      <c r="D3979" s="4">
        <v>0.6389</v>
      </c>
      <c r="E3979" s="4">
        <v>0.8346</v>
      </c>
      <c r="F3979" s="3">
        <v>0.201</v>
      </c>
      <c r="G3979" s="26">
        <v>1.811E-20</v>
      </c>
      <c r="H3979" s="18" t="s">
        <v>6245</v>
      </c>
      <c r="I3979" s="18" t="s">
        <v>6246</v>
      </c>
      <c r="J3979" s="27"/>
      <c r="K3979" s="27"/>
      <c r="L3979" s="27"/>
      <c r="M3979" s="27"/>
    </row>
    <row r="3980">
      <c r="A3980" s="15">
        <v>14.0</v>
      </c>
      <c r="B3980" s="3" t="s">
        <v>2577</v>
      </c>
      <c r="C3980" s="8" t="s">
        <v>3982</v>
      </c>
      <c r="D3980" s="4">
        <v>0.6618</v>
      </c>
      <c r="E3980" s="4">
        <v>0.8761</v>
      </c>
      <c r="F3980" s="3">
        <v>0.188</v>
      </c>
      <c r="G3980" s="26">
        <v>1.416E-19</v>
      </c>
      <c r="H3980" s="18" t="s">
        <v>9484</v>
      </c>
      <c r="I3980" s="18" t="s">
        <v>6246</v>
      </c>
      <c r="J3980" s="27"/>
      <c r="K3980" s="27"/>
      <c r="L3980" s="27"/>
      <c r="M3980" s="27"/>
    </row>
    <row r="3981">
      <c r="A3981" s="15">
        <v>14.0</v>
      </c>
      <c r="B3981" s="3" t="s">
        <v>2577</v>
      </c>
      <c r="C3981" s="8" t="s">
        <v>3983</v>
      </c>
      <c r="D3981" s="4">
        <v>0.6658</v>
      </c>
      <c r="E3981" s="4">
        <v>0.8659</v>
      </c>
      <c r="F3981" s="3">
        <v>0.177</v>
      </c>
      <c r="G3981" s="26">
        <v>1.499E-19</v>
      </c>
      <c r="H3981" s="18" t="s">
        <v>7839</v>
      </c>
      <c r="I3981" s="18" t="s">
        <v>6350</v>
      </c>
      <c r="J3981" s="27"/>
      <c r="K3981" s="27"/>
      <c r="L3981" s="27"/>
      <c r="M3981" s="27"/>
    </row>
    <row r="3982">
      <c r="A3982" s="15">
        <v>14.0</v>
      </c>
      <c r="B3982" s="3" t="s">
        <v>2577</v>
      </c>
      <c r="C3982" s="8" t="s">
        <v>3984</v>
      </c>
      <c r="D3982" s="4">
        <v>0.6473</v>
      </c>
      <c r="E3982" s="4">
        <v>0.8483</v>
      </c>
      <c r="F3982" s="3">
        <v>0.195</v>
      </c>
      <c r="G3982" s="26">
        <v>4.517E-20</v>
      </c>
      <c r="H3982" s="18" t="s">
        <v>9485</v>
      </c>
      <c r="I3982" s="18" t="s">
        <v>6246</v>
      </c>
      <c r="J3982" s="27"/>
      <c r="K3982" s="27"/>
      <c r="L3982" s="27"/>
      <c r="M3982" s="27"/>
    </row>
    <row r="3983">
      <c r="A3983" s="15">
        <v>14.0</v>
      </c>
      <c r="B3983" s="3" t="s">
        <v>2577</v>
      </c>
      <c r="C3983" s="8" t="s">
        <v>3985</v>
      </c>
      <c r="D3983" s="4">
        <v>0.6472</v>
      </c>
      <c r="E3983" s="4">
        <v>0.8582</v>
      </c>
      <c r="F3983" s="3">
        <v>0.199</v>
      </c>
      <c r="G3983" s="26">
        <v>6.01E-20</v>
      </c>
      <c r="H3983" s="18" t="s">
        <v>9408</v>
      </c>
      <c r="I3983" s="18" t="s">
        <v>6246</v>
      </c>
      <c r="J3983" s="27"/>
      <c r="K3983" s="27"/>
      <c r="L3983" s="27"/>
      <c r="M3983" s="27"/>
    </row>
    <row r="3984">
      <c r="A3984" s="15">
        <v>14.0</v>
      </c>
      <c r="B3984" s="3" t="s">
        <v>2577</v>
      </c>
      <c r="C3984" s="8" t="s">
        <v>3986</v>
      </c>
      <c r="D3984" s="4">
        <v>0.649</v>
      </c>
      <c r="E3984" s="4">
        <v>0.8635</v>
      </c>
      <c r="F3984" s="3">
        <v>0.194</v>
      </c>
      <c r="G3984" s="26">
        <v>7.997E-20</v>
      </c>
      <c r="H3984" s="18" t="s">
        <v>9402</v>
      </c>
      <c r="I3984" s="18" t="s">
        <v>6350</v>
      </c>
      <c r="J3984" s="27"/>
      <c r="K3984" s="27"/>
      <c r="L3984" s="27"/>
      <c r="M3984" s="27"/>
    </row>
    <row r="3985">
      <c r="A3985" s="15">
        <v>14.0</v>
      </c>
      <c r="B3985" s="3" t="s">
        <v>2577</v>
      </c>
      <c r="C3985" s="8" t="s">
        <v>3987</v>
      </c>
      <c r="D3985" s="4">
        <v>0.6532</v>
      </c>
      <c r="E3985" s="4">
        <v>0.8666</v>
      </c>
      <c r="F3985" s="3">
        <v>0.186</v>
      </c>
      <c r="G3985" s="26">
        <v>1.064E-19</v>
      </c>
      <c r="H3985" s="18" t="s">
        <v>9373</v>
      </c>
      <c r="I3985" s="18" t="s">
        <v>6246</v>
      </c>
      <c r="J3985" s="27"/>
      <c r="K3985" s="27"/>
      <c r="L3985" s="27"/>
      <c r="M3985" s="27"/>
    </row>
    <row r="3986">
      <c r="A3986" s="15">
        <v>14.0</v>
      </c>
      <c r="B3986" s="3" t="s">
        <v>2577</v>
      </c>
      <c r="C3986" s="8" t="s">
        <v>3988</v>
      </c>
      <c r="D3986" s="4">
        <v>0.6571</v>
      </c>
      <c r="E3986" s="4">
        <v>0.8517</v>
      </c>
      <c r="F3986" s="3">
        <v>0.175</v>
      </c>
      <c r="G3986" s="26">
        <v>8.467E-20</v>
      </c>
      <c r="H3986" s="18" t="s">
        <v>9486</v>
      </c>
      <c r="I3986" s="18" t="s">
        <v>6350</v>
      </c>
      <c r="J3986" s="27"/>
      <c r="K3986" s="27"/>
      <c r="L3986" s="27"/>
      <c r="M3986" s="27"/>
    </row>
    <row r="3987">
      <c r="A3987" s="15">
        <v>14.0</v>
      </c>
      <c r="B3987" s="3" t="s">
        <v>2577</v>
      </c>
      <c r="C3987" s="8" t="s">
        <v>3989</v>
      </c>
      <c r="D3987" s="4">
        <v>0.6647</v>
      </c>
      <c r="E3987" s="4">
        <v>0.8651</v>
      </c>
      <c r="F3987" s="3">
        <v>0.18</v>
      </c>
      <c r="G3987" s="26">
        <v>1.884E-19</v>
      </c>
      <c r="H3987" s="18" t="s">
        <v>9487</v>
      </c>
      <c r="I3987" s="18" t="s">
        <v>6350</v>
      </c>
      <c r="J3987" s="27"/>
      <c r="K3987" s="27"/>
      <c r="L3987" s="27"/>
      <c r="M3987" s="27"/>
    </row>
    <row r="3988">
      <c r="A3988" s="15">
        <v>14.0</v>
      </c>
      <c r="B3988" s="3" t="s">
        <v>2577</v>
      </c>
      <c r="C3988" s="8" t="s">
        <v>3990</v>
      </c>
      <c r="D3988" s="4">
        <v>0.6373</v>
      </c>
      <c r="E3988" s="4">
        <v>0.8396</v>
      </c>
      <c r="F3988" s="3">
        <v>0.205</v>
      </c>
      <c r="G3988" s="26">
        <v>3.206E-20</v>
      </c>
      <c r="H3988" s="18" t="s">
        <v>6169</v>
      </c>
      <c r="I3988" s="18" t="s">
        <v>6170</v>
      </c>
      <c r="J3988" s="27"/>
      <c r="K3988" s="27"/>
      <c r="L3988" s="27"/>
      <c r="M3988" s="27"/>
    </row>
    <row r="3989">
      <c r="A3989" s="15">
        <v>14.0</v>
      </c>
      <c r="B3989" s="3" t="s">
        <v>2577</v>
      </c>
      <c r="C3989" s="8" t="s">
        <v>3991</v>
      </c>
      <c r="D3989" s="4">
        <v>0.651</v>
      </c>
      <c r="E3989" s="4">
        <v>0.8319</v>
      </c>
      <c r="F3989" s="3">
        <v>0.179</v>
      </c>
      <c r="G3989" s="26">
        <v>4.782E-20</v>
      </c>
      <c r="H3989" s="18" t="s">
        <v>9488</v>
      </c>
      <c r="I3989" s="18" t="s">
        <v>9489</v>
      </c>
      <c r="J3989" s="27"/>
      <c r="K3989" s="27"/>
      <c r="L3989" s="27"/>
      <c r="M3989" s="27"/>
    </row>
    <row r="3990">
      <c r="A3990" s="15">
        <v>14.0</v>
      </c>
      <c r="B3990" s="3" t="s">
        <v>2577</v>
      </c>
      <c r="C3990" s="8" t="s">
        <v>3992</v>
      </c>
      <c r="D3990" s="4">
        <v>0.6445</v>
      </c>
      <c r="E3990" s="4">
        <v>0.8488</v>
      </c>
      <c r="F3990" s="3">
        <v>0.201</v>
      </c>
      <c r="G3990" s="26">
        <v>6.01E-20</v>
      </c>
      <c r="H3990" s="18" t="s">
        <v>9490</v>
      </c>
      <c r="I3990" s="18" t="s">
        <v>6246</v>
      </c>
      <c r="J3990" s="27"/>
      <c r="K3990" s="27"/>
      <c r="L3990" s="27"/>
      <c r="M3990" s="27"/>
    </row>
    <row r="3991">
      <c r="A3991" s="15">
        <v>14.0</v>
      </c>
      <c r="B3991" s="3" t="s">
        <v>2577</v>
      </c>
      <c r="C3991" s="8" t="s">
        <v>3993</v>
      </c>
      <c r="D3991" s="4">
        <v>0.6259</v>
      </c>
      <c r="E3991" s="4">
        <v>0.8223</v>
      </c>
      <c r="F3991" s="3">
        <v>0.221</v>
      </c>
      <c r="G3991" s="26">
        <v>1.525E-20</v>
      </c>
      <c r="H3991" s="18" t="s">
        <v>9491</v>
      </c>
      <c r="I3991" s="18" t="s">
        <v>9492</v>
      </c>
      <c r="J3991" s="27"/>
      <c r="K3991" s="27"/>
      <c r="L3991" s="27"/>
      <c r="M3991" s="27"/>
    </row>
    <row r="3992">
      <c r="A3992" s="15">
        <v>14.0</v>
      </c>
      <c r="B3992" s="3" t="s">
        <v>2577</v>
      </c>
      <c r="C3992" s="8" t="s">
        <v>3994</v>
      </c>
      <c r="D3992" s="4">
        <v>0.6271</v>
      </c>
      <c r="E3992" s="4">
        <v>0.8241</v>
      </c>
      <c r="F3992" s="3">
        <v>0.215</v>
      </c>
      <c r="G3992" s="26">
        <v>1.71E-20</v>
      </c>
      <c r="H3992" s="18" t="s">
        <v>7894</v>
      </c>
      <c r="I3992" s="18" t="s">
        <v>7454</v>
      </c>
      <c r="J3992" s="27"/>
      <c r="K3992" s="27"/>
      <c r="L3992" s="27"/>
      <c r="M3992" s="27"/>
    </row>
    <row r="3993">
      <c r="A3993" s="15">
        <v>14.0</v>
      </c>
      <c r="B3993" s="3" t="s">
        <v>2577</v>
      </c>
      <c r="C3993" s="8" t="s">
        <v>3995</v>
      </c>
      <c r="D3993" s="4">
        <v>0.6399</v>
      </c>
      <c r="E3993" s="4">
        <v>0.8143</v>
      </c>
      <c r="F3993" s="3">
        <v>0.178</v>
      </c>
      <c r="G3993" s="26">
        <v>2.03E-20</v>
      </c>
      <c r="H3993" s="18" t="s">
        <v>9493</v>
      </c>
      <c r="I3993" s="18" t="s">
        <v>6259</v>
      </c>
      <c r="J3993" s="27"/>
      <c r="K3993" s="27"/>
      <c r="L3993" s="27"/>
      <c r="M3993" s="27"/>
    </row>
    <row r="3994">
      <c r="A3994" s="15">
        <v>14.0</v>
      </c>
      <c r="B3994" s="3" t="s">
        <v>2577</v>
      </c>
      <c r="C3994" s="8" t="s">
        <v>3996</v>
      </c>
      <c r="D3994" s="4">
        <v>0.6646</v>
      </c>
      <c r="E3994" s="4">
        <v>0.8649</v>
      </c>
      <c r="F3994" s="3">
        <v>0.18</v>
      </c>
      <c r="G3994" s="26">
        <v>2.368E-19</v>
      </c>
      <c r="H3994" s="18" t="s">
        <v>9494</v>
      </c>
      <c r="I3994" s="18" t="s">
        <v>6350</v>
      </c>
      <c r="J3994" s="27"/>
      <c r="K3994" s="27"/>
      <c r="L3994" s="27"/>
      <c r="M3994" s="27"/>
    </row>
    <row r="3995">
      <c r="A3995" s="15">
        <v>14.0</v>
      </c>
      <c r="B3995" s="3" t="s">
        <v>2577</v>
      </c>
      <c r="C3995" s="8" t="s">
        <v>3997</v>
      </c>
      <c r="D3995" s="4">
        <v>0.655</v>
      </c>
      <c r="E3995" s="4">
        <v>0.828</v>
      </c>
      <c r="F3995" s="3">
        <v>0.174</v>
      </c>
      <c r="G3995" s="26">
        <v>6.01E-20</v>
      </c>
      <c r="H3995" s="18" t="s">
        <v>6295</v>
      </c>
      <c r="I3995" s="18" t="s">
        <v>6296</v>
      </c>
      <c r="J3995" s="27"/>
      <c r="K3995" s="27"/>
      <c r="L3995" s="27"/>
      <c r="M3995" s="27"/>
    </row>
    <row r="3996">
      <c r="A3996" s="15">
        <v>14.0</v>
      </c>
      <c r="B3996" s="3" t="s">
        <v>2577</v>
      </c>
      <c r="C3996" s="8" t="s">
        <v>3998</v>
      </c>
      <c r="D3996" s="4">
        <v>0.6464</v>
      </c>
      <c r="E3996" s="4">
        <v>0.8558</v>
      </c>
      <c r="F3996" s="3">
        <v>0.199</v>
      </c>
      <c r="G3996" s="26">
        <v>1.127E-19</v>
      </c>
      <c r="H3996" s="18" t="s">
        <v>9495</v>
      </c>
      <c r="I3996" s="18" t="s">
        <v>6246</v>
      </c>
      <c r="J3996" s="27"/>
      <c r="K3996" s="27"/>
      <c r="L3996" s="27"/>
      <c r="M3996" s="27"/>
    </row>
    <row r="3997">
      <c r="A3997" s="15">
        <v>14.0</v>
      </c>
      <c r="B3997" s="3" t="s">
        <v>2577</v>
      </c>
      <c r="C3997" s="8" t="s">
        <v>3999</v>
      </c>
      <c r="D3997" s="4">
        <v>0.6608</v>
      </c>
      <c r="E3997" s="4">
        <v>0.8405</v>
      </c>
      <c r="F3997" s="3">
        <v>0.169</v>
      </c>
      <c r="G3997" s="26">
        <v>1.416E-19</v>
      </c>
      <c r="H3997" s="18" t="s">
        <v>9496</v>
      </c>
      <c r="I3997" s="18" t="s">
        <v>6296</v>
      </c>
      <c r="J3997" s="27"/>
      <c r="K3997" s="27"/>
      <c r="L3997" s="27"/>
      <c r="M3997" s="27"/>
    </row>
    <row r="3998">
      <c r="A3998" s="15">
        <v>14.0</v>
      </c>
      <c r="B3998" s="3" t="s">
        <v>2577</v>
      </c>
      <c r="C3998" s="8" t="s">
        <v>4000</v>
      </c>
      <c r="D3998" s="4">
        <v>0.6674</v>
      </c>
      <c r="E3998" s="4">
        <v>0.8671</v>
      </c>
      <c r="F3998" s="3">
        <v>0.183</v>
      </c>
      <c r="G3998" s="26">
        <v>3.96E-19</v>
      </c>
      <c r="H3998" s="18" t="s">
        <v>9497</v>
      </c>
      <c r="I3998" s="18" t="s">
        <v>6350</v>
      </c>
      <c r="J3998" s="27"/>
      <c r="K3998" s="27"/>
      <c r="L3998" s="27"/>
      <c r="M3998" s="27"/>
    </row>
    <row r="3999">
      <c r="A3999" s="15">
        <v>14.0</v>
      </c>
      <c r="B3999" s="3" t="s">
        <v>2577</v>
      </c>
      <c r="C3999" s="8" t="s">
        <v>4001</v>
      </c>
      <c r="D3999" s="4">
        <v>0.6648</v>
      </c>
      <c r="E3999" s="4">
        <v>0.8686</v>
      </c>
      <c r="F3999" s="3">
        <v>0.186</v>
      </c>
      <c r="G3999" s="26">
        <v>3.74E-19</v>
      </c>
      <c r="H3999" s="18" t="s">
        <v>9498</v>
      </c>
      <c r="I3999" s="18" t="s">
        <v>6350</v>
      </c>
      <c r="J3999" s="27"/>
      <c r="K3999" s="27"/>
      <c r="L3999" s="27"/>
      <c r="M3999" s="27"/>
    </row>
    <row r="4000">
      <c r="A4000" s="15">
        <v>14.0</v>
      </c>
      <c r="B4000" s="3" t="s">
        <v>2577</v>
      </c>
      <c r="C4000" s="8" t="s">
        <v>4002</v>
      </c>
      <c r="D4000" s="4">
        <v>0.6531</v>
      </c>
      <c r="E4000" s="4">
        <v>0.849</v>
      </c>
      <c r="F4000" s="3">
        <v>0.178</v>
      </c>
      <c r="G4000" s="26">
        <v>1.587E-19</v>
      </c>
      <c r="H4000" s="18" t="s">
        <v>9499</v>
      </c>
      <c r="I4000" s="18" t="s">
        <v>6350</v>
      </c>
      <c r="J4000" s="27"/>
      <c r="K4000" s="27"/>
      <c r="L4000" s="27"/>
      <c r="M4000" s="27"/>
    </row>
    <row r="4001">
      <c r="A4001" s="15">
        <v>14.0</v>
      </c>
      <c r="B4001" s="3" t="s">
        <v>2577</v>
      </c>
      <c r="C4001" s="8" t="s">
        <v>4003</v>
      </c>
      <c r="D4001" s="4">
        <v>0.6378</v>
      </c>
      <c r="E4001" s="4">
        <v>0.8326</v>
      </c>
      <c r="F4001" s="3">
        <v>0.186</v>
      </c>
      <c r="G4001" s="26">
        <v>5.361E-20</v>
      </c>
      <c r="H4001" s="18" t="s">
        <v>7971</v>
      </c>
      <c r="I4001" s="18" t="s">
        <v>6236</v>
      </c>
      <c r="J4001" s="27"/>
      <c r="K4001" s="27"/>
      <c r="L4001" s="27"/>
      <c r="M4001" s="27"/>
    </row>
    <row r="4002">
      <c r="A4002" s="15">
        <v>14.0</v>
      </c>
      <c r="B4002" s="3" t="s">
        <v>2577</v>
      </c>
      <c r="C4002" s="8" t="s">
        <v>4004</v>
      </c>
      <c r="D4002" s="4">
        <v>0.6438</v>
      </c>
      <c r="E4002" s="4">
        <v>0.8343</v>
      </c>
      <c r="F4002" s="3">
        <v>0.193</v>
      </c>
      <c r="G4002" s="26">
        <v>7.553E-20</v>
      </c>
      <c r="H4002" s="18" t="s">
        <v>9500</v>
      </c>
      <c r="I4002" s="18" t="s">
        <v>6236</v>
      </c>
      <c r="J4002" s="27"/>
      <c r="K4002" s="27"/>
      <c r="L4002" s="27"/>
      <c r="M4002" s="27"/>
    </row>
    <row r="4003">
      <c r="A4003" s="15">
        <v>14.0</v>
      </c>
      <c r="B4003" s="3" t="s">
        <v>2577</v>
      </c>
      <c r="C4003" s="8" t="s">
        <v>4005</v>
      </c>
      <c r="D4003" s="4">
        <v>0.6399</v>
      </c>
      <c r="E4003" s="4">
        <v>0.8258</v>
      </c>
      <c r="F4003" s="3">
        <v>0.186</v>
      </c>
      <c r="G4003" s="26">
        <v>5.361E-20</v>
      </c>
      <c r="H4003" s="18" t="s">
        <v>9501</v>
      </c>
      <c r="I4003" s="18" t="s">
        <v>6337</v>
      </c>
      <c r="J4003" s="27"/>
      <c r="K4003" s="27"/>
      <c r="L4003" s="27"/>
      <c r="M4003" s="27"/>
    </row>
    <row r="4004">
      <c r="A4004" s="15">
        <v>14.0</v>
      </c>
      <c r="B4004" s="3" t="s">
        <v>2577</v>
      </c>
      <c r="C4004" s="8" t="s">
        <v>4006</v>
      </c>
      <c r="D4004" s="4">
        <v>0.646</v>
      </c>
      <c r="E4004" s="4">
        <v>0.8572</v>
      </c>
      <c r="F4004" s="3">
        <v>0.19</v>
      </c>
      <c r="G4004" s="26">
        <v>1.78E-19</v>
      </c>
      <c r="H4004" s="18" t="s">
        <v>9502</v>
      </c>
      <c r="I4004" s="18" t="s">
        <v>6246</v>
      </c>
      <c r="J4004" s="27"/>
      <c r="K4004" s="27"/>
      <c r="L4004" s="27"/>
      <c r="M4004" s="27"/>
    </row>
    <row r="4005">
      <c r="A4005" s="15">
        <v>14.0</v>
      </c>
      <c r="B4005" s="3" t="s">
        <v>2577</v>
      </c>
      <c r="C4005" s="8" t="s">
        <v>4007</v>
      </c>
      <c r="D4005" s="4">
        <v>0.6475</v>
      </c>
      <c r="E4005" s="4">
        <v>0.8427</v>
      </c>
      <c r="F4005" s="3">
        <v>0.187</v>
      </c>
      <c r="G4005" s="26">
        <v>1.337E-19</v>
      </c>
      <c r="H4005" s="18" t="s">
        <v>9503</v>
      </c>
      <c r="I4005" s="18" t="s">
        <v>8067</v>
      </c>
      <c r="J4005" s="27"/>
      <c r="K4005" s="27"/>
      <c r="L4005" s="27"/>
      <c r="M4005" s="27"/>
    </row>
    <row r="4006">
      <c r="A4006" s="15">
        <v>14.0</v>
      </c>
      <c r="B4006" s="3" t="s">
        <v>2577</v>
      </c>
      <c r="C4006" s="8" t="s">
        <v>4008</v>
      </c>
      <c r="D4006" s="4">
        <v>0.6282</v>
      </c>
      <c r="E4006" s="4">
        <v>0.8173</v>
      </c>
      <c r="F4006" s="3">
        <v>0.187</v>
      </c>
      <c r="G4006" s="26">
        <v>3.028E-20</v>
      </c>
      <c r="H4006" s="18" t="s">
        <v>9504</v>
      </c>
      <c r="I4006" s="18" t="s">
        <v>9505</v>
      </c>
      <c r="J4006" s="27"/>
      <c r="K4006" s="27"/>
      <c r="L4006" s="27"/>
      <c r="M4006" s="27"/>
    </row>
    <row r="4007">
      <c r="A4007" s="15">
        <v>14.0</v>
      </c>
      <c r="B4007" s="3" t="s">
        <v>2577</v>
      </c>
      <c r="C4007" s="8" t="s">
        <v>4009</v>
      </c>
      <c r="D4007" s="4">
        <v>0.6432</v>
      </c>
      <c r="E4007" s="4">
        <v>0.8178</v>
      </c>
      <c r="F4007" s="3">
        <v>0.186</v>
      </c>
      <c r="G4007" s="26">
        <v>6.738E-20</v>
      </c>
      <c r="H4007" s="18" t="s">
        <v>9506</v>
      </c>
      <c r="I4007" s="18" t="s">
        <v>6350</v>
      </c>
      <c r="J4007" s="27"/>
      <c r="K4007" s="27"/>
      <c r="L4007" s="27"/>
      <c r="M4007" s="27"/>
    </row>
    <row r="4008">
      <c r="A4008" s="15">
        <v>14.0</v>
      </c>
      <c r="B4008" s="3" t="s">
        <v>2577</v>
      </c>
      <c r="C4008" s="8" t="s">
        <v>4010</v>
      </c>
      <c r="D4008" s="4">
        <v>0.6417</v>
      </c>
      <c r="E4008" s="4">
        <v>0.8317</v>
      </c>
      <c r="F4008" s="3">
        <v>0.181</v>
      </c>
      <c r="G4008" s="26">
        <v>8.965E-20</v>
      </c>
      <c r="H4008" s="18" t="s">
        <v>9507</v>
      </c>
      <c r="I4008" s="18" t="s">
        <v>8232</v>
      </c>
      <c r="J4008" s="27"/>
      <c r="K4008" s="27"/>
      <c r="L4008" s="27"/>
      <c r="M4008" s="27"/>
    </row>
    <row r="4009">
      <c r="A4009" s="15">
        <v>14.0</v>
      </c>
      <c r="B4009" s="3" t="s">
        <v>2577</v>
      </c>
      <c r="C4009" s="8" t="s">
        <v>4011</v>
      </c>
      <c r="D4009" s="4">
        <v>0.6539</v>
      </c>
      <c r="E4009" s="4">
        <v>0.8541</v>
      </c>
      <c r="F4009" s="3">
        <v>0.189</v>
      </c>
      <c r="G4009" s="26">
        <v>2.655E-19</v>
      </c>
      <c r="H4009" s="18" t="s">
        <v>9508</v>
      </c>
      <c r="I4009" s="18" t="s">
        <v>8232</v>
      </c>
      <c r="J4009" s="27"/>
      <c r="K4009" s="27"/>
      <c r="L4009" s="27"/>
      <c r="M4009" s="27"/>
    </row>
    <row r="4010">
      <c r="A4010" s="15">
        <v>14.0</v>
      </c>
      <c r="B4010" s="3" t="s">
        <v>2577</v>
      </c>
      <c r="C4010" s="8" t="s">
        <v>4012</v>
      </c>
      <c r="D4010" s="4">
        <v>0.6591</v>
      </c>
      <c r="E4010" s="4">
        <v>0.8381</v>
      </c>
      <c r="F4010" s="3">
        <v>0.177</v>
      </c>
      <c r="G4010" s="26">
        <v>2.112E-19</v>
      </c>
      <c r="H4010" s="18" t="s">
        <v>9509</v>
      </c>
      <c r="I4010" s="18" t="s">
        <v>6229</v>
      </c>
      <c r="J4010" s="27"/>
      <c r="K4010" s="27"/>
      <c r="L4010" s="27"/>
      <c r="M4010" s="27"/>
    </row>
    <row r="4011">
      <c r="A4011" s="15">
        <v>14.0</v>
      </c>
      <c r="B4011" s="3" t="s">
        <v>2577</v>
      </c>
      <c r="C4011" s="8" t="s">
        <v>4013</v>
      </c>
      <c r="D4011" s="4">
        <v>0.6541</v>
      </c>
      <c r="E4011" s="4">
        <v>0.8388</v>
      </c>
      <c r="F4011" s="3">
        <v>0.175</v>
      </c>
      <c r="G4011" s="26">
        <v>1.995E-19</v>
      </c>
      <c r="H4011" s="18" t="s">
        <v>9510</v>
      </c>
      <c r="I4011" s="18" t="s">
        <v>6337</v>
      </c>
      <c r="J4011" s="27"/>
      <c r="K4011" s="27"/>
      <c r="L4011" s="27"/>
      <c r="M4011" s="27"/>
    </row>
    <row r="4012">
      <c r="A4012" s="15">
        <v>14.0</v>
      </c>
      <c r="B4012" s="3" t="s">
        <v>2577</v>
      </c>
      <c r="C4012" s="8" t="s">
        <v>4014</v>
      </c>
      <c r="D4012" s="4">
        <v>0.6467</v>
      </c>
      <c r="E4012" s="4">
        <v>0.8472</v>
      </c>
      <c r="F4012" s="3">
        <v>0.183</v>
      </c>
      <c r="G4012" s="26">
        <v>1.995E-19</v>
      </c>
      <c r="H4012" s="18" t="s">
        <v>9511</v>
      </c>
      <c r="I4012" s="18" t="s">
        <v>8232</v>
      </c>
      <c r="J4012" s="27"/>
      <c r="K4012" s="27"/>
      <c r="L4012" s="27"/>
      <c r="M4012" s="27"/>
    </row>
    <row r="4013">
      <c r="A4013" s="15">
        <v>14.0</v>
      </c>
      <c r="B4013" s="3" t="s">
        <v>2577</v>
      </c>
      <c r="C4013" s="8" t="s">
        <v>4015</v>
      </c>
      <c r="D4013" s="4">
        <v>0.6424</v>
      </c>
      <c r="E4013" s="4">
        <v>0.8291</v>
      </c>
      <c r="F4013" s="3">
        <v>0.189</v>
      </c>
      <c r="G4013" s="26">
        <v>1.064E-19</v>
      </c>
      <c r="H4013" s="18" t="s">
        <v>9512</v>
      </c>
      <c r="I4013" s="18" t="s">
        <v>6337</v>
      </c>
      <c r="J4013" s="27"/>
      <c r="K4013" s="27"/>
      <c r="L4013" s="27"/>
      <c r="M4013" s="27"/>
    </row>
    <row r="4014">
      <c r="A4014" s="15">
        <v>14.0</v>
      </c>
      <c r="B4014" s="3" t="s">
        <v>2577</v>
      </c>
      <c r="C4014" s="8" t="s">
        <v>4016</v>
      </c>
      <c r="D4014" s="4">
        <v>0.6267</v>
      </c>
      <c r="E4014" s="4">
        <v>0.8301</v>
      </c>
      <c r="F4014" s="3">
        <v>0.2</v>
      </c>
      <c r="G4014" s="26">
        <v>6.01E-20</v>
      </c>
      <c r="H4014" s="18" t="s">
        <v>9513</v>
      </c>
      <c r="I4014" s="18" t="s">
        <v>8218</v>
      </c>
      <c r="J4014" s="27"/>
      <c r="K4014" s="27"/>
      <c r="L4014" s="27"/>
      <c r="M4014" s="27"/>
    </row>
    <row r="4015">
      <c r="A4015" s="15">
        <v>14.0</v>
      </c>
      <c r="B4015" s="3" t="s">
        <v>2577</v>
      </c>
      <c r="C4015" s="8" t="s">
        <v>4017</v>
      </c>
      <c r="D4015" s="4">
        <v>0.6565</v>
      </c>
      <c r="E4015" s="4">
        <v>0.835</v>
      </c>
      <c r="F4015" s="3">
        <v>0.175</v>
      </c>
      <c r="G4015" s="26">
        <v>1.995E-19</v>
      </c>
      <c r="H4015" s="18" t="s">
        <v>9514</v>
      </c>
      <c r="I4015" s="18" t="s">
        <v>6236</v>
      </c>
      <c r="J4015" s="27"/>
      <c r="K4015" s="27"/>
      <c r="L4015" s="27"/>
      <c r="M4015" s="27"/>
    </row>
    <row r="4016">
      <c r="A4016" s="15">
        <v>14.0</v>
      </c>
      <c r="B4016" s="3" t="s">
        <v>2577</v>
      </c>
      <c r="C4016" s="8" t="s">
        <v>4018</v>
      </c>
      <c r="D4016" s="4">
        <v>0.6313</v>
      </c>
      <c r="E4016" s="4">
        <v>0.8124</v>
      </c>
      <c r="F4016" s="3">
        <v>0.182</v>
      </c>
      <c r="G4016" s="26">
        <v>4.266E-20</v>
      </c>
      <c r="H4016" s="18" t="s">
        <v>8212</v>
      </c>
      <c r="I4016" s="18" t="s">
        <v>8213</v>
      </c>
      <c r="J4016" s="27"/>
      <c r="K4016" s="27"/>
      <c r="L4016" s="27"/>
      <c r="M4016" s="27"/>
    </row>
    <row r="4017">
      <c r="A4017" s="15">
        <v>14.0</v>
      </c>
      <c r="B4017" s="3" t="s">
        <v>2577</v>
      </c>
      <c r="C4017" s="8" t="s">
        <v>4019</v>
      </c>
      <c r="D4017" s="4">
        <v>0.6284</v>
      </c>
      <c r="E4017" s="4">
        <v>0.8278</v>
      </c>
      <c r="F4017" s="3">
        <v>0.198</v>
      </c>
      <c r="G4017" s="26">
        <v>6.01E-20</v>
      </c>
      <c r="H4017" s="18" t="s">
        <v>9515</v>
      </c>
      <c r="I4017" s="18" t="s">
        <v>8218</v>
      </c>
      <c r="J4017" s="27"/>
      <c r="K4017" s="27"/>
      <c r="L4017" s="27"/>
      <c r="M4017" s="27"/>
    </row>
    <row r="4018">
      <c r="A4018" s="15">
        <v>14.0</v>
      </c>
      <c r="B4018" s="3" t="s">
        <v>2577</v>
      </c>
      <c r="C4018" s="8" t="s">
        <v>4020</v>
      </c>
      <c r="D4018" s="4">
        <v>0.6347</v>
      </c>
      <c r="E4018" s="4">
        <v>0.8515</v>
      </c>
      <c r="F4018" s="3">
        <v>0.191</v>
      </c>
      <c r="G4018" s="26">
        <v>1.499E-19</v>
      </c>
      <c r="H4018" s="18" t="s">
        <v>7386</v>
      </c>
      <c r="I4018" s="18" t="s">
        <v>7387</v>
      </c>
      <c r="J4018" s="27"/>
      <c r="K4018" s="27"/>
      <c r="L4018" s="27"/>
      <c r="M4018" s="27"/>
    </row>
    <row r="4019">
      <c r="A4019" s="15">
        <v>14.0</v>
      </c>
      <c r="B4019" s="3" t="s">
        <v>2577</v>
      </c>
      <c r="C4019" s="8" t="s">
        <v>4021</v>
      </c>
      <c r="D4019" s="4">
        <v>0.665</v>
      </c>
      <c r="E4019" s="4">
        <v>0.8648</v>
      </c>
      <c r="F4019" s="3">
        <v>0.18</v>
      </c>
      <c r="G4019" s="26">
        <v>6.622E-19</v>
      </c>
      <c r="H4019" s="18" t="s">
        <v>9516</v>
      </c>
      <c r="I4019" s="18" t="s">
        <v>6350</v>
      </c>
      <c r="J4019" s="27"/>
      <c r="K4019" s="27"/>
      <c r="L4019" s="27"/>
      <c r="M4019" s="27"/>
    </row>
    <row r="4020">
      <c r="A4020" s="15">
        <v>14.0</v>
      </c>
      <c r="B4020" s="3" t="s">
        <v>2577</v>
      </c>
      <c r="C4020" s="8" t="s">
        <v>4022</v>
      </c>
      <c r="D4020" s="4">
        <v>0.6395</v>
      </c>
      <c r="E4020" s="4">
        <v>0.8287</v>
      </c>
      <c r="F4020" s="3">
        <v>0.175</v>
      </c>
      <c r="G4020" s="26">
        <v>1.005E-19</v>
      </c>
      <c r="H4020" s="18" t="s">
        <v>9517</v>
      </c>
      <c r="I4020" s="18" t="s">
        <v>8218</v>
      </c>
      <c r="J4020" s="27"/>
      <c r="K4020" s="27"/>
      <c r="L4020" s="27"/>
      <c r="M4020" s="27"/>
    </row>
    <row r="4021">
      <c r="A4021" s="15">
        <v>14.0</v>
      </c>
      <c r="B4021" s="3" t="s">
        <v>2577</v>
      </c>
      <c r="C4021" s="8" t="s">
        <v>4023</v>
      </c>
      <c r="D4021" s="4">
        <v>0.6361</v>
      </c>
      <c r="E4021" s="4">
        <v>0.8242</v>
      </c>
      <c r="F4021" s="3">
        <v>0.172</v>
      </c>
      <c r="G4021" s="26">
        <v>7.553E-20</v>
      </c>
      <c r="H4021" s="18" t="s">
        <v>9518</v>
      </c>
      <c r="I4021" s="18" t="s">
        <v>6337</v>
      </c>
      <c r="J4021" s="27"/>
      <c r="K4021" s="27"/>
      <c r="L4021" s="27"/>
      <c r="M4021" s="27"/>
    </row>
    <row r="4022">
      <c r="A4022" s="15">
        <v>14.0</v>
      </c>
      <c r="B4022" s="3" t="s">
        <v>2577</v>
      </c>
      <c r="C4022" s="8" t="s">
        <v>4024</v>
      </c>
      <c r="D4022" s="4">
        <v>0.6561</v>
      </c>
      <c r="E4022" s="4">
        <v>0.8416</v>
      </c>
      <c r="F4022" s="3">
        <v>0.202</v>
      </c>
      <c r="G4022" s="26">
        <v>2.655E-19</v>
      </c>
      <c r="H4022" s="18" t="s">
        <v>9519</v>
      </c>
      <c r="I4022" s="18" t="s">
        <v>6229</v>
      </c>
      <c r="J4022" s="27"/>
      <c r="K4022" s="27"/>
      <c r="L4022" s="27"/>
      <c r="M4022" s="27"/>
    </row>
    <row r="4023">
      <c r="A4023" s="15">
        <v>14.0</v>
      </c>
      <c r="B4023" s="3" t="s">
        <v>2577</v>
      </c>
      <c r="C4023" s="8" t="s">
        <v>4025</v>
      </c>
      <c r="D4023" s="4">
        <v>0.6451</v>
      </c>
      <c r="E4023" s="4">
        <v>0.8363</v>
      </c>
      <c r="F4023" s="3">
        <v>0.179</v>
      </c>
      <c r="G4023" s="26">
        <v>1.78E-19</v>
      </c>
      <c r="H4023" s="18" t="s">
        <v>9520</v>
      </c>
      <c r="I4023" s="18" t="s">
        <v>8232</v>
      </c>
      <c r="J4023" s="27"/>
      <c r="K4023" s="27"/>
      <c r="L4023" s="27"/>
      <c r="M4023" s="27"/>
    </row>
    <row r="4024">
      <c r="A4024" s="15">
        <v>14.0</v>
      </c>
      <c r="B4024" s="3" t="s">
        <v>2577</v>
      </c>
      <c r="C4024" s="8" t="s">
        <v>4026</v>
      </c>
      <c r="D4024" s="4">
        <v>0.6328</v>
      </c>
      <c r="E4024" s="4">
        <v>0.8322</v>
      </c>
      <c r="F4024" s="3">
        <v>0.198</v>
      </c>
      <c r="G4024" s="26">
        <v>1.005E-19</v>
      </c>
      <c r="H4024" s="18" t="s">
        <v>9515</v>
      </c>
      <c r="I4024" s="18" t="s">
        <v>8218</v>
      </c>
      <c r="J4024" s="27"/>
      <c r="K4024" s="27"/>
      <c r="L4024" s="27"/>
      <c r="M4024" s="27"/>
    </row>
    <row r="4025">
      <c r="A4025" s="15">
        <v>14.0</v>
      </c>
      <c r="B4025" s="3" t="s">
        <v>2577</v>
      </c>
      <c r="C4025" s="8" t="s">
        <v>4027</v>
      </c>
      <c r="D4025" s="4">
        <v>0.6493</v>
      </c>
      <c r="E4025" s="4">
        <v>0.8329</v>
      </c>
      <c r="F4025" s="3">
        <v>0.176</v>
      </c>
      <c r="G4025" s="26">
        <v>1.995E-19</v>
      </c>
      <c r="H4025" s="18" t="s">
        <v>8026</v>
      </c>
      <c r="I4025" s="18" t="s">
        <v>8027</v>
      </c>
      <c r="J4025" s="27"/>
      <c r="K4025" s="27"/>
      <c r="L4025" s="27"/>
      <c r="M4025" s="27"/>
    </row>
    <row r="4026">
      <c r="A4026" s="15">
        <v>14.0</v>
      </c>
      <c r="B4026" s="3" t="s">
        <v>2577</v>
      </c>
      <c r="C4026" s="8" t="s">
        <v>4028</v>
      </c>
      <c r="D4026" s="4">
        <v>0.6271</v>
      </c>
      <c r="E4026" s="4">
        <v>0.8267</v>
      </c>
      <c r="F4026" s="3">
        <v>0.198</v>
      </c>
      <c r="G4026" s="26">
        <v>7.553E-20</v>
      </c>
      <c r="H4026" s="18" t="s">
        <v>9521</v>
      </c>
      <c r="I4026" s="18" t="s">
        <v>8218</v>
      </c>
      <c r="J4026" s="27"/>
      <c r="K4026" s="27"/>
      <c r="L4026" s="27"/>
      <c r="M4026" s="27"/>
    </row>
    <row r="4027">
      <c r="A4027" s="15">
        <v>14.0</v>
      </c>
      <c r="B4027" s="3" t="s">
        <v>2577</v>
      </c>
      <c r="C4027" s="8" t="s">
        <v>4029</v>
      </c>
      <c r="D4027" s="4">
        <v>0.6463</v>
      </c>
      <c r="E4027" s="4">
        <v>0.8314</v>
      </c>
      <c r="F4027" s="3">
        <v>0.173</v>
      </c>
      <c r="G4027" s="26">
        <v>1.78E-19</v>
      </c>
      <c r="H4027" s="18" t="s">
        <v>9522</v>
      </c>
      <c r="I4027" s="18" t="s">
        <v>9523</v>
      </c>
      <c r="J4027" s="27"/>
      <c r="K4027" s="27"/>
      <c r="L4027" s="27"/>
      <c r="M4027" s="27"/>
    </row>
    <row r="4028">
      <c r="A4028" s="15">
        <v>14.0</v>
      </c>
      <c r="B4028" s="3" t="s">
        <v>2577</v>
      </c>
      <c r="C4028" s="8" t="s">
        <v>4030</v>
      </c>
      <c r="D4028" s="4">
        <v>0.6408</v>
      </c>
      <c r="E4028" s="4">
        <v>0.8433</v>
      </c>
      <c r="F4028" s="3">
        <v>0.165</v>
      </c>
      <c r="G4028" s="26">
        <v>2.236E-19</v>
      </c>
      <c r="H4028" s="18" t="s">
        <v>7446</v>
      </c>
      <c r="I4028" s="18" t="s">
        <v>7447</v>
      </c>
      <c r="J4028" s="27"/>
      <c r="K4028" s="27"/>
      <c r="L4028" s="27"/>
      <c r="M4028" s="27"/>
    </row>
    <row r="4029">
      <c r="A4029" s="15">
        <v>14.0</v>
      </c>
      <c r="B4029" s="3" t="s">
        <v>2577</v>
      </c>
      <c r="C4029" s="8" t="s">
        <v>4031</v>
      </c>
      <c r="D4029" s="4">
        <v>0.6556</v>
      </c>
      <c r="E4029" s="4">
        <v>0.8305</v>
      </c>
      <c r="F4029" s="3">
        <v>0.171</v>
      </c>
      <c r="G4029" s="26">
        <v>2.655E-19</v>
      </c>
      <c r="H4029" s="18" t="s">
        <v>9524</v>
      </c>
      <c r="I4029" s="18" t="s">
        <v>6229</v>
      </c>
      <c r="J4029" s="27"/>
      <c r="K4029" s="27"/>
      <c r="L4029" s="27"/>
      <c r="M4029" s="27"/>
    </row>
    <row r="4030">
      <c r="A4030" s="15">
        <v>14.0</v>
      </c>
      <c r="B4030" s="3" t="s">
        <v>2577</v>
      </c>
      <c r="C4030" s="8" t="s">
        <v>4032</v>
      </c>
      <c r="D4030" s="4">
        <v>0.63</v>
      </c>
      <c r="E4030" s="4">
        <v>0.8238</v>
      </c>
      <c r="F4030" s="3">
        <v>0.181</v>
      </c>
      <c r="G4030" s="26">
        <v>8.467E-20</v>
      </c>
      <c r="H4030" s="18" t="s">
        <v>9525</v>
      </c>
      <c r="I4030" s="18" t="s">
        <v>6296</v>
      </c>
      <c r="J4030" s="27"/>
      <c r="K4030" s="27"/>
      <c r="L4030" s="27"/>
      <c r="M4030" s="27"/>
    </row>
    <row r="4031">
      <c r="A4031" s="15">
        <v>14.0</v>
      </c>
      <c r="B4031" s="3" t="s">
        <v>2577</v>
      </c>
      <c r="C4031" s="8" t="s">
        <v>4033</v>
      </c>
      <c r="D4031" s="4">
        <v>0.623</v>
      </c>
      <c r="E4031" s="4">
        <v>0.8344</v>
      </c>
      <c r="F4031" s="3">
        <v>0.167</v>
      </c>
      <c r="G4031" s="26">
        <v>8.467E-20</v>
      </c>
      <c r="H4031" s="18" t="s">
        <v>9526</v>
      </c>
      <c r="I4031" s="18" t="s">
        <v>9527</v>
      </c>
      <c r="J4031" s="27"/>
      <c r="K4031" s="27"/>
      <c r="L4031" s="27"/>
      <c r="M4031" s="27"/>
    </row>
    <row r="4032">
      <c r="A4032" s="15">
        <v>14.0</v>
      </c>
      <c r="B4032" s="3" t="s">
        <v>2577</v>
      </c>
      <c r="C4032" s="8" t="s">
        <v>4034</v>
      </c>
      <c r="D4032" s="4">
        <v>0.6462</v>
      </c>
      <c r="E4032" s="4">
        <v>0.8416</v>
      </c>
      <c r="F4032" s="3">
        <v>0.176</v>
      </c>
      <c r="G4032" s="26">
        <v>2.655E-19</v>
      </c>
      <c r="H4032" s="18" t="s">
        <v>9528</v>
      </c>
      <c r="I4032" s="18" t="s">
        <v>7454</v>
      </c>
      <c r="J4032" s="27"/>
      <c r="K4032" s="27"/>
      <c r="L4032" s="27"/>
      <c r="M4032" s="27"/>
    </row>
    <row r="4033">
      <c r="A4033" s="15">
        <v>14.0</v>
      </c>
      <c r="B4033" s="3" t="s">
        <v>2577</v>
      </c>
      <c r="C4033" s="8" t="s">
        <v>4035</v>
      </c>
      <c r="D4033" s="4">
        <v>0.6419</v>
      </c>
      <c r="E4033" s="4">
        <v>0.8307</v>
      </c>
      <c r="F4033" s="3">
        <v>0.175</v>
      </c>
      <c r="G4033" s="26">
        <v>1.681E-19</v>
      </c>
      <c r="H4033" s="18" t="s">
        <v>9529</v>
      </c>
      <c r="I4033" s="18" t="s">
        <v>8232</v>
      </c>
      <c r="J4033" s="27"/>
      <c r="K4033" s="27"/>
      <c r="L4033" s="27"/>
      <c r="M4033" s="27"/>
    </row>
    <row r="4034">
      <c r="A4034" s="15">
        <v>14.0</v>
      </c>
      <c r="B4034" s="3" t="s">
        <v>2577</v>
      </c>
      <c r="C4034" s="8" t="s">
        <v>4036</v>
      </c>
      <c r="D4034" s="4">
        <v>0.6263</v>
      </c>
      <c r="E4034" s="4">
        <v>0.831</v>
      </c>
      <c r="F4034" s="3">
        <v>0.197</v>
      </c>
      <c r="G4034" s="26">
        <v>9.492E-20</v>
      </c>
      <c r="H4034" s="18" t="s">
        <v>9515</v>
      </c>
      <c r="I4034" s="18" t="s">
        <v>8218</v>
      </c>
      <c r="J4034" s="27"/>
      <c r="K4034" s="27"/>
      <c r="L4034" s="27"/>
      <c r="M4034" s="27"/>
    </row>
    <row r="4035">
      <c r="A4035" s="15">
        <v>14.0</v>
      </c>
      <c r="B4035" s="3" t="s">
        <v>2577</v>
      </c>
      <c r="C4035" s="8" t="s">
        <v>4037</v>
      </c>
      <c r="D4035" s="4">
        <v>0.6524</v>
      </c>
      <c r="E4035" s="4">
        <v>0.8371</v>
      </c>
      <c r="F4035" s="3">
        <v>0.175</v>
      </c>
      <c r="G4035" s="26">
        <v>2.976E-19</v>
      </c>
      <c r="H4035" s="18" t="s">
        <v>9530</v>
      </c>
      <c r="I4035" s="18" t="s">
        <v>6236</v>
      </c>
      <c r="J4035" s="27"/>
      <c r="K4035" s="27"/>
      <c r="L4035" s="27"/>
      <c r="M4035" s="27"/>
    </row>
    <row r="4036">
      <c r="A4036" s="15">
        <v>14.0</v>
      </c>
      <c r="B4036" s="3" t="s">
        <v>2577</v>
      </c>
      <c r="C4036" s="8" t="s">
        <v>4038</v>
      </c>
      <c r="D4036" s="4">
        <v>0.6223</v>
      </c>
      <c r="E4036" s="4">
        <v>0.827</v>
      </c>
      <c r="F4036" s="3">
        <v>0.198</v>
      </c>
      <c r="G4036" s="26">
        <v>7.134E-20</v>
      </c>
      <c r="H4036" s="18" t="s">
        <v>7707</v>
      </c>
      <c r="I4036" s="18" t="s">
        <v>7708</v>
      </c>
      <c r="J4036" s="27"/>
      <c r="K4036" s="27"/>
      <c r="L4036" s="27"/>
      <c r="M4036" s="27"/>
    </row>
    <row r="4037">
      <c r="A4037" s="15">
        <v>14.0</v>
      </c>
      <c r="B4037" s="3" t="s">
        <v>2577</v>
      </c>
      <c r="C4037" s="8" t="s">
        <v>4039</v>
      </c>
      <c r="D4037" s="4">
        <v>0.6338</v>
      </c>
      <c r="E4037" s="4">
        <v>0.8282</v>
      </c>
      <c r="F4037" s="3">
        <v>0.195</v>
      </c>
      <c r="G4037" s="26">
        <v>1.263E-19</v>
      </c>
      <c r="H4037" s="18" t="s">
        <v>7446</v>
      </c>
      <c r="I4037" s="18" t="s">
        <v>7447</v>
      </c>
      <c r="J4037" s="27"/>
      <c r="K4037" s="27"/>
      <c r="L4037" s="27"/>
      <c r="M4037" s="27"/>
    </row>
    <row r="4038">
      <c r="A4038" s="15">
        <v>14.0</v>
      </c>
      <c r="B4038" s="3" t="s">
        <v>2577</v>
      </c>
      <c r="C4038" s="8" t="s">
        <v>4040</v>
      </c>
      <c r="D4038" s="4">
        <v>0.6375</v>
      </c>
      <c r="E4038" s="4">
        <v>0.8423</v>
      </c>
      <c r="F4038" s="3">
        <v>0.173</v>
      </c>
      <c r="G4038" s="26">
        <v>2.236E-19</v>
      </c>
      <c r="H4038" s="18" t="s">
        <v>9531</v>
      </c>
      <c r="I4038" s="18" t="s">
        <v>6229</v>
      </c>
      <c r="J4038" s="27"/>
      <c r="K4038" s="27"/>
      <c r="L4038" s="27"/>
      <c r="M4038" s="27"/>
    </row>
    <row r="4039">
      <c r="A4039" s="15">
        <v>14.0</v>
      </c>
      <c r="B4039" s="3" t="s">
        <v>2577</v>
      </c>
      <c r="C4039" s="8" t="s">
        <v>4041</v>
      </c>
      <c r="D4039" s="4">
        <v>0.6463</v>
      </c>
      <c r="E4039" s="4">
        <v>0.8373</v>
      </c>
      <c r="F4039" s="3">
        <v>0.179</v>
      </c>
      <c r="G4039" s="26">
        <v>2.507E-19</v>
      </c>
      <c r="H4039" s="18" t="s">
        <v>9529</v>
      </c>
      <c r="I4039" s="18" t="s">
        <v>8232</v>
      </c>
      <c r="J4039" s="27"/>
      <c r="K4039" s="27"/>
      <c r="L4039" s="27"/>
      <c r="M4039" s="27"/>
    </row>
    <row r="4040">
      <c r="A4040" s="15">
        <v>14.0</v>
      </c>
      <c r="B4040" s="3" t="s">
        <v>2577</v>
      </c>
      <c r="C4040" s="8" t="s">
        <v>4042</v>
      </c>
      <c r="D4040" s="4">
        <v>0.647</v>
      </c>
      <c r="E4040" s="4">
        <v>0.8262</v>
      </c>
      <c r="F4040" s="3">
        <v>0.177</v>
      </c>
      <c r="G4040" s="26">
        <v>1.884E-19</v>
      </c>
      <c r="H4040" s="18" t="s">
        <v>7877</v>
      </c>
      <c r="I4040" s="18" t="s">
        <v>7632</v>
      </c>
      <c r="J4040" s="27"/>
      <c r="K4040" s="27"/>
      <c r="L4040" s="27"/>
      <c r="M4040" s="27"/>
    </row>
    <row r="4041">
      <c r="A4041" s="15">
        <v>14.0</v>
      </c>
      <c r="B4041" s="3" t="s">
        <v>2577</v>
      </c>
      <c r="C4041" s="8" t="s">
        <v>4043</v>
      </c>
      <c r="D4041" s="4">
        <v>0.644</v>
      </c>
      <c r="E4041" s="4">
        <v>0.8382</v>
      </c>
      <c r="F4041" s="3">
        <v>0.185</v>
      </c>
      <c r="G4041" s="26">
        <v>2.368E-19</v>
      </c>
      <c r="H4041" s="18" t="s">
        <v>9529</v>
      </c>
      <c r="I4041" s="18" t="s">
        <v>8232</v>
      </c>
      <c r="J4041" s="27"/>
      <c r="K4041" s="27"/>
      <c r="L4041" s="27"/>
      <c r="M4041" s="27"/>
    </row>
    <row r="4042">
      <c r="A4042" s="15">
        <v>14.0</v>
      </c>
      <c r="B4042" s="3" t="s">
        <v>2577</v>
      </c>
      <c r="C4042" s="8" t="s">
        <v>4044</v>
      </c>
      <c r="D4042" s="4">
        <v>0.6513</v>
      </c>
      <c r="E4042" s="4">
        <v>0.8345</v>
      </c>
      <c r="F4042" s="3">
        <v>0.181</v>
      </c>
      <c r="G4042" s="26">
        <v>2.976E-19</v>
      </c>
      <c r="H4042" s="18" t="s">
        <v>6295</v>
      </c>
      <c r="I4042" s="18" t="s">
        <v>6296</v>
      </c>
      <c r="J4042" s="27"/>
      <c r="K4042" s="27"/>
      <c r="L4042" s="27"/>
      <c r="M4042" s="27"/>
    </row>
    <row r="4043">
      <c r="A4043" s="15">
        <v>14.0</v>
      </c>
      <c r="B4043" s="3" t="s">
        <v>2577</v>
      </c>
      <c r="C4043" s="8" t="s">
        <v>4045</v>
      </c>
      <c r="D4043" s="4">
        <v>0.6375</v>
      </c>
      <c r="E4043" s="4">
        <v>0.8153</v>
      </c>
      <c r="F4043" s="3">
        <v>0.178</v>
      </c>
      <c r="G4043" s="26">
        <v>1.005E-19</v>
      </c>
      <c r="H4043" s="18" t="s">
        <v>9532</v>
      </c>
      <c r="I4043" s="18" t="s">
        <v>6259</v>
      </c>
      <c r="J4043" s="27"/>
      <c r="K4043" s="27"/>
      <c r="L4043" s="27"/>
      <c r="M4043" s="27"/>
    </row>
    <row r="4044">
      <c r="A4044" s="15">
        <v>14.0</v>
      </c>
      <c r="B4044" s="3" t="s">
        <v>2577</v>
      </c>
      <c r="C4044" s="8" t="s">
        <v>4046</v>
      </c>
      <c r="D4044" s="4">
        <v>0.6377</v>
      </c>
      <c r="E4044" s="4">
        <v>0.8242</v>
      </c>
      <c r="F4044" s="3">
        <v>0.186</v>
      </c>
      <c r="G4044" s="26">
        <v>1.416E-19</v>
      </c>
      <c r="H4044" s="18" t="s">
        <v>9533</v>
      </c>
      <c r="I4044" s="18" t="s">
        <v>6236</v>
      </c>
      <c r="J4044" s="27"/>
      <c r="K4044" s="27"/>
      <c r="L4044" s="27"/>
      <c r="M4044" s="27"/>
    </row>
    <row r="4045">
      <c r="A4045" s="15">
        <v>14.0</v>
      </c>
      <c r="B4045" s="3" t="s">
        <v>2577</v>
      </c>
      <c r="C4045" s="8" t="s">
        <v>4047</v>
      </c>
      <c r="D4045" s="4">
        <v>0.6458</v>
      </c>
      <c r="E4045" s="4">
        <v>0.8307</v>
      </c>
      <c r="F4045" s="3">
        <v>0.176</v>
      </c>
      <c r="G4045" s="26">
        <v>2.368E-19</v>
      </c>
      <c r="H4045" s="18" t="s">
        <v>9522</v>
      </c>
      <c r="I4045" s="18" t="s">
        <v>9523</v>
      </c>
      <c r="J4045" s="27"/>
      <c r="K4045" s="27"/>
      <c r="L4045" s="27"/>
      <c r="M4045" s="27"/>
    </row>
    <row r="4046">
      <c r="A4046" s="15">
        <v>14.0</v>
      </c>
      <c r="B4046" s="3" t="s">
        <v>2577</v>
      </c>
      <c r="C4046" s="8" t="s">
        <v>4048</v>
      </c>
      <c r="D4046" s="4">
        <v>0.6442</v>
      </c>
      <c r="E4046" s="4">
        <v>0.8372</v>
      </c>
      <c r="F4046" s="3">
        <v>0.179</v>
      </c>
      <c r="G4046" s="26">
        <v>2.811E-19</v>
      </c>
      <c r="H4046" s="18" t="s">
        <v>9529</v>
      </c>
      <c r="I4046" s="18" t="s">
        <v>8232</v>
      </c>
      <c r="J4046" s="27"/>
      <c r="K4046" s="27"/>
      <c r="L4046" s="27"/>
      <c r="M4046" s="27"/>
    </row>
    <row r="4047">
      <c r="A4047" s="15">
        <v>14.0</v>
      </c>
      <c r="B4047" s="3" t="s">
        <v>2577</v>
      </c>
      <c r="C4047" s="8" t="s">
        <v>4049</v>
      </c>
      <c r="D4047" s="4">
        <v>0.6511</v>
      </c>
      <c r="E4047" s="4">
        <v>0.833</v>
      </c>
      <c r="F4047" s="3">
        <v>0.177</v>
      </c>
      <c r="G4047" s="26">
        <v>3.151E-19</v>
      </c>
      <c r="H4047" s="18" t="s">
        <v>9534</v>
      </c>
      <c r="I4047" s="18" t="s">
        <v>6296</v>
      </c>
      <c r="J4047" s="27"/>
      <c r="K4047" s="27"/>
      <c r="L4047" s="27"/>
      <c r="M4047" s="27"/>
    </row>
    <row r="4048">
      <c r="A4048" s="15">
        <v>14.0</v>
      </c>
      <c r="B4048" s="3" t="s">
        <v>2577</v>
      </c>
      <c r="C4048" s="8" t="s">
        <v>4050</v>
      </c>
      <c r="D4048" s="4">
        <v>0.6511</v>
      </c>
      <c r="E4048" s="4">
        <v>0.833</v>
      </c>
      <c r="F4048" s="3">
        <v>0.177</v>
      </c>
      <c r="G4048" s="26">
        <v>3.151E-19</v>
      </c>
      <c r="H4048" s="18" t="s">
        <v>9535</v>
      </c>
      <c r="I4048" s="18" t="s">
        <v>6296</v>
      </c>
      <c r="J4048" s="27"/>
      <c r="K4048" s="27"/>
      <c r="L4048" s="27"/>
      <c r="M4048" s="27"/>
    </row>
    <row r="4049">
      <c r="A4049" s="15">
        <v>14.0</v>
      </c>
      <c r="B4049" s="3" t="s">
        <v>2577</v>
      </c>
      <c r="C4049" s="8" t="s">
        <v>4051</v>
      </c>
      <c r="D4049" s="4">
        <v>0.6511</v>
      </c>
      <c r="E4049" s="4">
        <v>0.833</v>
      </c>
      <c r="F4049" s="3">
        <v>0.177</v>
      </c>
      <c r="G4049" s="26">
        <v>3.151E-19</v>
      </c>
      <c r="H4049" s="18" t="s">
        <v>6295</v>
      </c>
      <c r="I4049" s="18" t="s">
        <v>6296</v>
      </c>
      <c r="J4049" s="27"/>
      <c r="K4049" s="27"/>
      <c r="L4049" s="27"/>
      <c r="M4049" s="27"/>
    </row>
    <row r="4050">
      <c r="A4050" s="15">
        <v>14.0</v>
      </c>
      <c r="B4050" s="3" t="s">
        <v>2577</v>
      </c>
      <c r="C4050" s="8" t="s">
        <v>4052</v>
      </c>
      <c r="D4050" s="4">
        <v>0.6489</v>
      </c>
      <c r="E4050" s="4">
        <v>0.8413</v>
      </c>
      <c r="F4050" s="3">
        <v>0.181</v>
      </c>
      <c r="G4050" s="26">
        <v>3.96E-19</v>
      </c>
      <c r="H4050" s="18" t="s">
        <v>8212</v>
      </c>
      <c r="I4050" s="18" t="s">
        <v>8213</v>
      </c>
      <c r="J4050" s="27"/>
      <c r="K4050" s="27"/>
      <c r="L4050" s="27"/>
      <c r="M4050" s="27"/>
    </row>
    <row r="4051">
      <c r="A4051" s="15">
        <v>14.0</v>
      </c>
      <c r="B4051" s="3" t="s">
        <v>2577</v>
      </c>
      <c r="C4051" s="8" t="s">
        <v>4053</v>
      </c>
      <c r="D4051" s="4">
        <v>0.6507</v>
      </c>
      <c r="E4051" s="4">
        <v>0.8433</v>
      </c>
      <c r="F4051" s="3">
        <v>0.176</v>
      </c>
      <c r="G4051" s="26">
        <v>4.439E-19</v>
      </c>
      <c r="H4051" s="18" t="s">
        <v>9528</v>
      </c>
      <c r="I4051" s="18" t="s">
        <v>7454</v>
      </c>
      <c r="J4051" s="27"/>
      <c r="K4051" s="27"/>
      <c r="L4051" s="27"/>
      <c r="M4051" s="27"/>
    </row>
    <row r="4052">
      <c r="A4052" s="15">
        <v>14.0</v>
      </c>
      <c r="B4052" s="3" t="s">
        <v>2577</v>
      </c>
      <c r="C4052" s="8" t="s">
        <v>4054</v>
      </c>
      <c r="D4052" s="4">
        <v>0.644</v>
      </c>
      <c r="E4052" s="4">
        <v>0.8439</v>
      </c>
      <c r="F4052" s="3">
        <v>0.183</v>
      </c>
      <c r="G4052" s="26">
        <v>3.74E-19</v>
      </c>
      <c r="H4052" s="18" t="s">
        <v>7446</v>
      </c>
      <c r="I4052" s="18" t="s">
        <v>7447</v>
      </c>
      <c r="J4052" s="27"/>
      <c r="K4052" s="27"/>
      <c r="L4052" s="27"/>
      <c r="M4052" s="27"/>
    </row>
    <row r="4053">
      <c r="A4053" s="15">
        <v>14.0</v>
      </c>
      <c r="B4053" s="3" t="s">
        <v>2577</v>
      </c>
      <c r="C4053" s="8" t="s">
        <v>4055</v>
      </c>
      <c r="D4053" s="4">
        <v>0.6374</v>
      </c>
      <c r="E4053" s="4">
        <v>0.8365</v>
      </c>
      <c r="F4053" s="3">
        <v>0.174</v>
      </c>
      <c r="G4053" s="26">
        <v>2.236E-19</v>
      </c>
      <c r="H4053" s="18" t="s">
        <v>9536</v>
      </c>
      <c r="I4053" s="18" t="s">
        <v>9537</v>
      </c>
      <c r="J4053" s="27"/>
      <c r="K4053" s="27"/>
      <c r="L4053" s="27"/>
      <c r="M4053" s="27"/>
    </row>
    <row r="4054">
      <c r="A4054" s="15">
        <v>14.0</v>
      </c>
      <c r="B4054" s="3" t="s">
        <v>2577</v>
      </c>
      <c r="C4054" s="8" t="s">
        <v>4056</v>
      </c>
      <c r="D4054" s="4">
        <v>0.6481</v>
      </c>
      <c r="E4054" s="4">
        <v>0.8413</v>
      </c>
      <c r="F4054" s="3">
        <v>0.176</v>
      </c>
      <c r="G4054" s="26">
        <v>4.193E-19</v>
      </c>
      <c r="H4054" s="18" t="s">
        <v>9528</v>
      </c>
      <c r="I4054" s="18" t="s">
        <v>7454</v>
      </c>
      <c r="J4054" s="27"/>
      <c r="K4054" s="27"/>
      <c r="L4054" s="27"/>
      <c r="M4054" s="27"/>
    </row>
    <row r="4055">
      <c r="A4055" s="15">
        <v>14.0</v>
      </c>
      <c r="B4055" s="3" t="s">
        <v>2577</v>
      </c>
      <c r="C4055" s="8" t="s">
        <v>4057</v>
      </c>
      <c r="D4055" s="4">
        <v>0.6445</v>
      </c>
      <c r="E4055" s="4">
        <v>0.8319</v>
      </c>
      <c r="F4055" s="3">
        <v>0.178</v>
      </c>
      <c r="G4055" s="26">
        <v>3.151E-19</v>
      </c>
      <c r="H4055" s="18" t="s">
        <v>7446</v>
      </c>
      <c r="I4055" s="18" t="s">
        <v>7447</v>
      </c>
      <c r="J4055" s="27"/>
      <c r="K4055" s="27"/>
      <c r="L4055" s="27"/>
      <c r="M4055" s="27"/>
    </row>
    <row r="4056">
      <c r="A4056" s="15">
        <v>14.0</v>
      </c>
      <c r="B4056" s="3" t="s">
        <v>2577</v>
      </c>
      <c r="C4056" s="8" t="s">
        <v>4058</v>
      </c>
      <c r="D4056" s="4">
        <v>0.6315</v>
      </c>
      <c r="E4056" s="4">
        <v>0.8257</v>
      </c>
      <c r="F4056" s="3">
        <v>0.195</v>
      </c>
      <c r="G4056" s="26">
        <v>1.587E-19</v>
      </c>
      <c r="H4056" s="18" t="s">
        <v>9538</v>
      </c>
      <c r="I4056" s="18" t="s">
        <v>8014</v>
      </c>
      <c r="J4056" s="27"/>
      <c r="K4056" s="27"/>
      <c r="L4056" s="27"/>
      <c r="M4056" s="27"/>
    </row>
    <row r="4057">
      <c r="A4057" s="15">
        <v>14.0</v>
      </c>
      <c r="B4057" s="3" t="s">
        <v>2577</v>
      </c>
      <c r="C4057" s="8" t="s">
        <v>4059</v>
      </c>
      <c r="D4057" s="4">
        <v>0.6442</v>
      </c>
      <c r="E4057" s="4">
        <v>0.8375</v>
      </c>
      <c r="F4057" s="3">
        <v>0.198</v>
      </c>
      <c r="G4057" s="26">
        <v>3.532E-19</v>
      </c>
      <c r="H4057" s="18" t="s">
        <v>9539</v>
      </c>
      <c r="I4057" s="18" t="s">
        <v>7486</v>
      </c>
      <c r="J4057" s="27"/>
      <c r="K4057" s="27"/>
      <c r="L4057" s="27"/>
      <c r="M4057" s="27"/>
    </row>
    <row r="4058">
      <c r="A4058" s="15">
        <v>14.0</v>
      </c>
      <c r="B4058" s="3" t="s">
        <v>2577</v>
      </c>
      <c r="C4058" s="8" t="s">
        <v>4060</v>
      </c>
      <c r="D4058" s="4">
        <v>0.6357</v>
      </c>
      <c r="E4058" s="4">
        <v>0.8194</v>
      </c>
      <c r="F4058" s="3">
        <v>0.178</v>
      </c>
      <c r="G4058" s="26">
        <v>1.587E-19</v>
      </c>
      <c r="H4058" s="18" t="s">
        <v>9540</v>
      </c>
      <c r="I4058" s="18" t="s">
        <v>8218</v>
      </c>
      <c r="J4058" s="27"/>
      <c r="K4058" s="27"/>
      <c r="L4058" s="27"/>
      <c r="M4058" s="27"/>
    </row>
    <row r="4059">
      <c r="A4059" s="15">
        <v>14.0</v>
      </c>
      <c r="B4059" s="3" t="s">
        <v>2577</v>
      </c>
      <c r="C4059" s="8" t="s">
        <v>4061</v>
      </c>
      <c r="D4059" s="4">
        <v>0.6359</v>
      </c>
      <c r="E4059" s="4">
        <v>0.8106</v>
      </c>
      <c r="F4059" s="3">
        <v>0.181</v>
      </c>
      <c r="G4059" s="26">
        <v>1.263E-19</v>
      </c>
      <c r="H4059" s="18" t="s">
        <v>9541</v>
      </c>
      <c r="I4059" s="18" t="s">
        <v>6259</v>
      </c>
      <c r="J4059" s="27"/>
      <c r="K4059" s="27"/>
      <c r="L4059" s="27"/>
      <c r="M4059" s="27"/>
    </row>
    <row r="4060">
      <c r="A4060" s="15">
        <v>14.0</v>
      </c>
      <c r="B4060" s="3" t="s">
        <v>2577</v>
      </c>
      <c r="C4060" s="8" t="s">
        <v>4062</v>
      </c>
      <c r="D4060" s="4">
        <v>0.6355</v>
      </c>
      <c r="E4060" s="4">
        <v>0.8386</v>
      </c>
      <c r="F4060" s="3">
        <v>0.192</v>
      </c>
      <c r="G4060" s="26">
        <v>2.976E-19</v>
      </c>
      <c r="H4060" s="18" t="s">
        <v>8212</v>
      </c>
      <c r="I4060" s="18" t="s">
        <v>8213</v>
      </c>
      <c r="J4060" s="27"/>
      <c r="K4060" s="27"/>
      <c r="L4060" s="27"/>
      <c r="M4060" s="27"/>
    </row>
    <row r="4061">
      <c r="A4061" s="15">
        <v>14.0</v>
      </c>
      <c r="B4061" s="3" t="s">
        <v>2577</v>
      </c>
      <c r="C4061" s="8" t="s">
        <v>4063</v>
      </c>
      <c r="D4061" s="4">
        <v>0.6561</v>
      </c>
      <c r="E4061" s="4">
        <v>0.8371</v>
      </c>
      <c r="F4061" s="3">
        <v>0.181</v>
      </c>
      <c r="G4061" s="26">
        <v>5.907E-19</v>
      </c>
      <c r="H4061" s="18" t="s">
        <v>9496</v>
      </c>
      <c r="I4061" s="18" t="s">
        <v>6296</v>
      </c>
      <c r="J4061" s="27"/>
      <c r="K4061" s="27"/>
      <c r="L4061" s="27"/>
      <c r="M4061" s="27"/>
    </row>
    <row r="4062">
      <c r="A4062" s="15">
        <v>14.0</v>
      </c>
      <c r="B4062" s="3" t="s">
        <v>2577</v>
      </c>
      <c r="C4062" s="8" t="s">
        <v>4064</v>
      </c>
      <c r="D4062" s="4">
        <v>0.6609</v>
      </c>
      <c r="E4062" s="4">
        <v>0.8544</v>
      </c>
      <c r="F4062" s="3">
        <v>0.169</v>
      </c>
      <c r="G4062" s="26">
        <v>1.107E-18</v>
      </c>
      <c r="H4062" s="18" t="s">
        <v>9542</v>
      </c>
      <c r="I4062" s="18" t="s">
        <v>8218</v>
      </c>
      <c r="J4062" s="27"/>
      <c r="K4062" s="27"/>
      <c r="L4062" s="27"/>
      <c r="M4062" s="27"/>
    </row>
    <row r="4063">
      <c r="A4063" s="15">
        <v>14.0</v>
      </c>
      <c r="B4063" s="3" t="s">
        <v>2577</v>
      </c>
      <c r="C4063" s="8" t="s">
        <v>4065</v>
      </c>
      <c r="D4063" s="4">
        <v>0.6437</v>
      </c>
      <c r="E4063" s="4">
        <v>0.8301</v>
      </c>
      <c r="F4063" s="3">
        <v>0.176</v>
      </c>
      <c r="G4063" s="26">
        <v>3.151E-19</v>
      </c>
      <c r="H4063" s="18" t="s">
        <v>9522</v>
      </c>
      <c r="I4063" s="18" t="s">
        <v>9523</v>
      </c>
      <c r="J4063" s="27"/>
      <c r="K4063" s="27"/>
      <c r="L4063" s="27"/>
      <c r="M4063" s="27"/>
    </row>
    <row r="4064">
      <c r="A4064" s="15">
        <v>14.0</v>
      </c>
      <c r="B4064" s="3" t="s">
        <v>2577</v>
      </c>
      <c r="C4064" s="8" t="s">
        <v>4066</v>
      </c>
      <c r="D4064" s="4">
        <v>0.6402</v>
      </c>
      <c r="E4064" s="4">
        <v>0.8299</v>
      </c>
      <c r="F4064" s="3">
        <v>0.181</v>
      </c>
      <c r="G4064" s="26">
        <v>2.976E-19</v>
      </c>
      <c r="H4064" s="18" t="s">
        <v>9529</v>
      </c>
      <c r="I4064" s="18" t="s">
        <v>8232</v>
      </c>
      <c r="J4064" s="27"/>
      <c r="K4064" s="27"/>
      <c r="L4064" s="27"/>
      <c r="M4064" s="27"/>
    </row>
    <row r="4065">
      <c r="A4065" s="15">
        <v>14.0</v>
      </c>
      <c r="B4065" s="3" t="s">
        <v>2577</v>
      </c>
      <c r="C4065" s="8" t="s">
        <v>4067</v>
      </c>
      <c r="D4065" s="4">
        <v>0.6231</v>
      </c>
      <c r="E4065" s="4">
        <v>0.8203</v>
      </c>
      <c r="F4065" s="3">
        <v>0.188</v>
      </c>
      <c r="G4065" s="26">
        <v>1.127E-19</v>
      </c>
      <c r="H4065" s="18" t="s">
        <v>8217</v>
      </c>
      <c r="I4065" s="18" t="s">
        <v>8218</v>
      </c>
      <c r="J4065" s="27"/>
      <c r="K4065" s="27"/>
      <c r="L4065" s="27"/>
      <c r="M4065" s="27"/>
    </row>
    <row r="4066">
      <c r="A4066" s="15">
        <v>14.0</v>
      </c>
      <c r="B4066" s="3" t="s">
        <v>2577</v>
      </c>
      <c r="C4066" s="8" t="s">
        <v>4068</v>
      </c>
      <c r="D4066" s="4">
        <v>0.6437</v>
      </c>
      <c r="E4066" s="4">
        <v>0.8345</v>
      </c>
      <c r="F4066" s="3">
        <v>0.182</v>
      </c>
      <c r="G4066" s="26">
        <v>3.74E-19</v>
      </c>
      <c r="H4066" s="18" t="s">
        <v>8016</v>
      </c>
      <c r="I4066" s="18" t="s">
        <v>8017</v>
      </c>
      <c r="J4066" s="27"/>
      <c r="K4066" s="27"/>
      <c r="L4066" s="27"/>
      <c r="M4066" s="27"/>
    </row>
    <row r="4067">
      <c r="A4067" s="15">
        <v>14.0</v>
      </c>
      <c r="B4067" s="3" t="s">
        <v>2577</v>
      </c>
      <c r="C4067" s="8" t="s">
        <v>4069</v>
      </c>
      <c r="D4067" s="4">
        <v>0.6373</v>
      </c>
      <c r="E4067" s="4">
        <v>0.8293</v>
      </c>
      <c r="F4067" s="3">
        <v>0.163</v>
      </c>
      <c r="G4067" s="26">
        <v>2.507E-19</v>
      </c>
      <c r="H4067" s="18" t="s">
        <v>9543</v>
      </c>
      <c r="I4067" s="18" t="s">
        <v>7632</v>
      </c>
      <c r="J4067" s="27"/>
      <c r="K4067" s="27"/>
      <c r="L4067" s="27"/>
      <c r="M4067" s="27"/>
    </row>
    <row r="4068">
      <c r="A4068" s="15">
        <v>14.0</v>
      </c>
      <c r="B4068" s="3" t="s">
        <v>2577</v>
      </c>
      <c r="C4068" s="8" t="s">
        <v>4070</v>
      </c>
      <c r="D4068" s="4">
        <v>0.6536</v>
      </c>
      <c r="E4068" s="4">
        <v>0.8335</v>
      </c>
      <c r="F4068" s="3">
        <v>0.178</v>
      </c>
      <c r="G4068" s="26">
        <v>5.269E-19</v>
      </c>
      <c r="H4068" s="18" t="s">
        <v>9544</v>
      </c>
      <c r="I4068" s="18" t="s">
        <v>7657</v>
      </c>
      <c r="J4068" s="27"/>
      <c r="K4068" s="27"/>
      <c r="L4068" s="27"/>
      <c r="M4068" s="27"/>
    </row>
    <row r="4069">
      <c r="A4069" s="15">
        <v>14.0</v>
      </c>
      <c r="B4069" s="3" t="s">
        <v>2577</v>
      </c>
      <c r="C4069" s="8" t="s">
        <v>4071</v>
      </c>
      <c r="D4069" s="4">
        <v>0.6536</v>
      </c>
      <c r="E4069" s="4">
        <v>0.8335</v>
      </c>
      <c r="F4069" s="3">
        <v>0.178</v>
      </c>
      <c r="G4069" s="26">
        <v>5.269E-19</v>
      </c>
      <c r="H4069" s="18" t="s">
        <v>9545</v>
      </c>
      <c r="I4069" s="18" t="s">
        <v>8252</v>
      </c>
      <c r="J4069" s="27"/>
      <c r="K4069" s="27"/>
      <c r="L4069" s="27"/>
      <c r="M4069" s="27"/>
    </row>
    <row r="4070">
      <c r="A4070" s="15">
        <v>14.0</v>
      </c>
      <c r="B4070" s="3" t="s">
        <v>2577</v>
      </c>
      <c r="C4070" s="8" t="s">
        <v>4072</v>
      </c>
      <c r="D4070" s="4">
        <v>0.6536</v>
      </c>
      <c r="E4070" s="4">
        <v>0.8335</v>
      </c>
      <c r="F4070" s="3">
        <v>0.178</v>
      </c>
      <c r="G4070" s="26">
        <v>5.269E-19</v>
      </c>
      <c r="H4070" s="18" t="s">
        <v>9546</v>
      </c>
      <c r="I4070" s="18" t="s">
        <v>7982</v>
      </c>
      <c r="J4070" s="27"/>
      <c r="K4070" s="27"/>
      <c r="L4070" s="27"/>
      <c r="M4070" s="27"/>
    </row>
    <row r="4071">
      <c r="A4071" s="15">
        <v>14.0</v>
      </c>
      <c r="B4071" s="3" t="s">
        <v>2577</v>
      </c>
      <c r="C4071" s="8" t="s">
        <v>4073</v>
      </c>
      <c r="D4071" s="4">
        <v>0.6536</v>
      </c>
      <c r="E4071" s="4">
        <v>0.8335</v>
      </c>
      <c r="F4071" s="3">
        <v>0.178</v>
      </c>
      <c r="G4071" s="26">
        <v>5.269E-19</v>
      </c>
      <c r="H4071" s="18" t="s">
        <v>9547</v>
      </c>
      <c r="I4071" s="18" t="s">
        <v>7982</v>
      </c>
      <c r="J4071" s="27"/>
      <c r="K4071" s="27"/>
      <c r="L4071" s="27"/>
      <c r="M4071" s="27"/>
    </row>
    <row r="4072">
      <c r="A4072" s="15">
        <v>14.0</v>
      </c>
      <c r="B4072" s="3" t="s">
        <v>2577</v>
      </c>
      <c r="C4072" s="8" t="s">
        <v>4074</v>
      </c>
      <c r="D4072" s="4">
        <v>0.6536</v>
      </c>
      <c r="E4072" s="4">
        <v>0.8335</v>
      </c>
      <c r="F4072" s="3">
        <v>0.178</v>
      </c>
      <c r="G4072" s="26">
        <v>5.269E-19</v>
      </c>
      <c r="H4072" s="18" t="s">
        <v>9534</v>
      </c>
      <c r="I4072" s="18" t="s">
        <v>6296</v>
      </c>
      <c r="J4072" s="27"/>
      <c r="K4072" s="27"/>
      <c r="L4072" s="27"/>
      <c r="M4072" s="27"/>
    </row>
    <row r="4073">
      <c r="A4073" s="15">
        <v>14.0</v>
      </c>
      <c r="B4073" s="3" t="s">
        <v>2577</v>
      </c>
      <c r="C4073" s="8" t="s">
        <v>4075</v>
      </c>
      <c r="D4073" s="4">
        <v>0.6536</v>
      </c>
      <c r="E4073" s="4">
        <v>0.8335</v>
      </c>
      <c r="F4073" s="3">
        <v>0.178</v>
      </c>
      <c r="G4073" s="26">
        <v>5.269E-19</v>
      </c>
      <c r="H4073" s="18" t="s">
        <v>6295</v>
      </c>
      <c r="I4073" s="18" t="s">
        <v>6296</v>
      </c>
      <c r="J4073" s="27"/>
      <c r="K4073" s="27"/>
      <c r="L4073" s="27"/>
      <c r="M4073" s="27"/>
    </row>
    <row r="4074">
      <c r="A4074" s="15">
        <v>14.0</v>
      </c>
      <c r="B4074" s="3" t="s">
        <v>2577</v>
      </c>
      <c r="C4074" s="8" t="s">
        <v>4076</v>
      </c>
      <c r="D4074" s="4">
        <v>0.6536</v>
      </c>
      <c r="E4074" s="4">
        <v>0.8335</v>
      </c>
      <c r="F4074" s="3">
        <v>0.178</v>
      </c>
      <c r="G4074" s="26">
        <v>5.269E-19</v>
      </c>
      <c r="H4074" s="18" t="s">
        <v>9535</v>
      </c>
      <c r="I4074" s="18" t="s">
        <v>6296</v>
      </c>
      <c r="J4074" s="27"/>
      <c r="K4074" s="27"/>
      <c r="L4074" s="27"/>
      <c r="M4074" s="27"/>
    </row>
    <row r="4075">
      <c r="A4075" s="15">
        <v>14.0</v>
      </c>
      <c r="B4075" s="3" t="s">
        <v>2577</v>
      </c>
      <c r="C4075" s="8" t="s">
        <v>4077</v>
      </c>
      <c r="D4075" s="4">
        <v>0.6536</v>
      </c>
      <c r="E4075" s="4">
        <v>0.8335</v>
      </c>
      <c r="F4075" s="3">
        <v>0.178</v>
      </c>
      <c r="G4075" s="26">
        <v>5.269E-19</v>
      </c>
      <c r="H4075" s="18" t="s">
        <v>9496</v>
      </c>
      <c r="I4075" s="18" t="s">
        <v>6296</v>
      </c>
      <c r="J4075" s="27"/>
      <c r="K4075" s="27"/>
      <c r="L4075" s="27"/>
      <c r="M4075" s="27"/>
    </row>
    <row r="4076">
      <c r="A4076" s="15">
        <v>14.0</v>
      </c>
      <c r="B4076" s="3" t="s">
        <v>2577</v>
      </c>
      <c r="C4076" s="8" t="s">
        <v>4078</v>
      </c>
      <c r="D4076" s="4">
        <v>0.6277</v>
      </c>
      <c r="E4076" s="4">
        <v>0.8141</v>
      </c>
      <c r="F4076" s="3">
        <v>0.204</v>
      </c>
      <c r="G4076" s="26">
        <v>1.263E-19</v>
      </c>
      <c r="H4076" s="18" t="s">
        <v>8016</v>
      </c>
      <c r="I4076" s="18" t="s">
        <v>8017</v>
      </c>
      <c r="J4076" s="27"/>
      <c r="K4076" s="27"/>
      <c r="L4076" s="27"/>
      <c r="M4076" s="27"/>
    </row>
    <row r="4077">
      <c r="A4077" s="15">
        <v>14.0</v>
      </c>
      <c r="B4077" s="3" t="s">
        <v>2577</v>
      </c>
      <c r="C4077" s="8" t="s">
        <v>4079</v>
      </c>
      <c r="D4077" s="4">
        <v>0.6357</v>
      </c>
      <c r="E4077" s="4">
        <v>0.8165</v>
      </c>
      <c r="F4077" s="3">
        <v>0.188</v>
      </c>
      <c r="G4077" s="26">
        <v>1.884E-19</v>
      </c>
      <c r="H4077" s="18" t="s">
        <v>9548</v>
      </c>
      <c r="I4077" s="18" t="s">
        <v>9549</v>
      </c>
      <c r="J4077" s="27"/>
      <c r="K4077" s="27"/>
      <c r="L4077" s="27"/>
      <c r="M4077" s="27"/>
    </row>
    <row r="4078">
      <c r="A4078" s="15">
        <v>14.0</v>
      </c>
      <c r="B4078" s="3" t="s">
        <v>2577</v>
      </c>
      <c r="C4078" s="8" t="s">
        <v>4080</v>
      </c>
      <c r="D4078" s="4">
        <v>0.6362</v>
      </c>
      <c r="E4078" s="4">
        <v>0.8247</v>
      </c>
      <c r="F4078" s="3">
        <v>0.169</v>
      </c>
      <c r="G4078" s="26">
        <v>2.368E-19</v>
      </c>
      <c r="H4078" s="18" t="s">
        <v>9550</v>
      </c>
      <c r="I4078" s="18" t="s">
        <v>8218</v>
      </c>
      <c r="J4078" s="27"/>
      <c r="K4078" s="27"/>
      <c r="L4078" s="27"/>
      <c r="M4078" s="27"/>
    </row>
    <row r="4079">
      <c r="A4079" s="15">
        <v>14.0</v>
      </c>
      <c r="B4079" s="3" t="s">
        <v>2577</v>
      </c>
      <c r="C4079" s="8" t="s">
        <v>4081</v>
      </c>
      <c r="D4079" s="4">
        <v>0.6284</v>
      </c>
      <c r="E4079" s="4">
        <v>0.826</v>
      </c>
      <c r="F4079" s="3">
        <v>0.179</v>
      </c>
      <c r="G4079" s="26">
        <v>1.884E-19</v>
      </c>
      <c r="H4079" s="18" t="s">
        <v>9551</v>
      </c>
      <c r="I4079" s="18" t="s">
        <v>9552</v>
      </c>
      <c r="J4079" s="27"/>
      <c r="K4079" s="27"/>
      <c r="L4079" s="27"/>
      <c r="M4079" s="27"/>
    </row>
    <row r="4080">
      <c r="A4080" s="15">
        <v>14.0</v>
      </c>
      <c r="B4080" s="3" t="s">
        <v>2577</v>
      </c>
      <c r="C4080" s="8" t="s">
        <v>4082</v>
      </c>
      <c r="D4080" s="4">
        <v>0.6426</v>
      </c>
      <c r="E4080" s="4">
        <v>0.8434</v>
      </c>
      <c r="F4080" s="3">
        <v>0.179</v>
      </c>
      <c r="G4080" s="26">
        <v>4.977E-19</v>
      </c>
      <c r="H4080" s="18" t="s">
        <v>9529</v>
      </c>
      <c r="I4080" s="18" t="s">
        <v>8232</v>
      </c>
      <c r="J4080" s="27"/>
      <c r="K4080" s="27"/>
      <c r="L4080" s="27"/>
      <c r="M4080" s="27"/>
    </row>
    <row r="4081">
      <c r="A4081" s="15">
        <v>14.0</v>
      </c>
      <c r="B4081" s="3" t="s">
        <v>2577</v>
      </c>
      <c r="C4081" s="8" t="s">
        <v>4083</v>
      </c>
      <c r="D4081" s="4">
        <v>0.6266</v>
      </c>
      <c r="E4081" s="4">
        <v>0.8183</v>
      </c>
      <c r="F4081" s="3">
        <v>0.183</v>
      </c>
      <c r="G4081" s="26">
        <v>1.416E-19</v>
      </c>
      <c r="H4081" s="18" t="s">
        <v>9553</v>
      </c>
      <c r="I4081" s="18" t="s">
        <v>8232</v>
      </c>
      <c r="J4081" s="27"/>
      <c r="K4081" s="27"/>
      <c r="L4081" s="27"/>
      <c r="M4081" s="27"/>
    </row>
    <row r="4082">
      <c r="A4082" s="15">
        <v>14.0</v>
      </c>
      <c r="B4082" s="3" t="s">
        <v>2577</v>
      </c>
      <c r="C4082" s="8" t="s">
        <v>4084</v>
      </c>
      <c r="D4082" s="4">
        <v>0.6345</v>
      </c>
      <c r="E4082" s="4">
        <v>0.8331</v>
      </c>
      <c r="F4082" s="3">
        <v>0.198</v>
      </c>
      <c r="G4082" s="26">
        <v>2.811E-19</v>
      </c>
      <c r="H4082" s="18" t="s">
        <v>9554</v>
      </c>
      <c r="I4082" s="18" t="s">
        <v>8218</v>
      </c>
      <c r="J4082" s="27"/>
      <c r="K4082" s="27"/>
      <c r="L4082" s="27"/>
      <c r="M4082" s="27"/>
    </row>
    <row r="4083">
      <c r="A4083" s="15">
        <v>14.0</v>
      </c>
      <c r="B4083" s="3" t="s">
        <v>2577</v>
      </c>
      <c r="C4083" s="8" t="s">
        <v>4085</v>
      </c>
      <c r="D4083" s="4">
        <v>0.6473</v>
      </c>
      <c r="E4083" s="4">
        <v>0.8406</v>
      </c>
      <c r="F4083" s="3">
        <v>0.175</v>
      </c>
      <c r="G4083" s="26">
        <v>5.579E-19</v>
      </c>
      <c r="H4083" s="18" t="s">
        <v>9555</v>
      </c>
      <c r="I4083" s="18" t="s">
        <v>6284</v>
      </c>
      <c r="J4083" s="27"/>
      <c r="K4083" s="27"/>
      <c r="L4083" s="27"/>
      <c r="M4083" s="27"/>
    </row>
    <row r="4084">
      <c r="A4084" s="15">
        <v>14.0</v>
      </c>
      <c r="B4084" s="3" t="s">
        <v>2577</v>
      </c>
      <c r="C4084" s="8" t="s">
        <v>4086</v>
      </c>
      <c r="D4084" s="4">
        <v>0.658</v>
      </c>
      <c r="E4084" s="4">
        <v>0.8331</v>
      </c>
      <c r="F4084" s="3">
        <v>0.173</v>
      </c>
      <c r="G4084" s="26">
        <v>6.622E-19</v>
      </c>
      <c r="H4084" s="18" t="s">
        <v>9556</v>
      </c>
      <c r="I4084" s="18" t="s">
        <v>7856</v>
      </c>
      <c r="J4084" s="27"/>
      <c r="K4084" s="27"/>
      <c r="L4084" s="27"/>
      <c r="M4084" s="27"/>
    </row>
    <row r="4085">
      <c r="A4085" s="15">
        <v>14.0</v>
      </c>
      <c r="B4085" s="3" t="s">
        <v>2577</v>
      </c>
      <c r="C4085" s="8" t="s">
        <v>4087</v>
      </c>
      <c r="D4085" s="4">
        <v>0.6521</v>
      </c>
      <c r="E4085" s="4">
        <v>0.8364</v>
      </c>
      <c r="F4085" s="3">
        <v>0.166</v>
      </c>
      <c r="G4085" s="26">
        <v>6.254E-19</v>
      </c>
      <c r="H4085" s="18" t="s">
        <v>9557</v>
      </c>
      <c r="I4085" s="18" t="s">
        <v>8232</v>
      </c>
      <c r="J4085" s="27"/>
      <c r="K4085" s="27"/>
      <c r="L4085" s="27"/>
      <c r="M4085" s="27"/>
    </row>
    <row r="4086">
      <c r="A4086" s="15">
        <v>14.0</v>
      </c>
      <c r="B4086" s="3" t="s">
        <v>2577</v>
      </c>
      <c r="C4086" s="8" t="s">
        <v>4088</v>
      </c>
      <c r="D4086" s="4">
        <v>0.6474</v>
      </c>
      <c r="E4086" s="4">
        <v>0.8294</v>
      </c>
      <c r="F4086" s="3">
        <v>0.177</v>
      </c>
      <c r="G4086" s="26">
        <v>4.439E-19</v>
      </c>
      <c r="H4086" s="18" t="s">
        <v>9558</v>
      </c>
      <c r="I4086" s="18" t="s">
        <v>9559</v>
      </c>
      <c r="J4086" s="27"/>
      <c r="K4086" s="27"/>
      <c r="L4086" s="27"/>
      <c r="M4086" s="27"/>
    </row>
    <row r="4087">
      <c r="A4087" s="15">
        <v>14.0</v>
      </c>
      <c r="B4087" s="3" t="s">
        <v>2577</v>
      </c>
      <c r="C4087" s="8" t="s">
        <v>4089</v>
      </c>
      <c r="D4087" s="4">
        <v>0.6336</v>
      </c>
      <c r="E4087" s="4">
        <v>0.8407</v>
      </c>
      <c r="F4087" s="3">
        <v>0.183</v>
      </c>
      <c r="G4087" s="26">
        <v>3.74E-19</v>
      </c>
      <c r="H4087" s="18" t="s">
        <v>7446</v>
      </c>
      <c r="I4087" s="18" t="s">
        <v>7447</v>
      </c>
      <c r="J4087" s="27"/>
      <c r="K4087" s="27"/>
      <c r="L4087" s="27"/>
      <c r="M4087" s="27"/>
    </row>
    <row r="4088">
      <c r="A4088" s="15">
        <v>14.0</v>
      </c>
      <c r="B4088" s="3" t="s">
        <v>2577</v>
      </c>
      <c r="C4088" s="8" t="s">
        <v>4090</v>
      </c>
      <c r="D4088" s="4">
        <v>0.644</v>
      </c>
      <c r="E4088" s="4">
        <v>0.8385</v>
      </c>
      <c r="F4088" s="3">
        <v>0.181</v>
      </c>
      <c r="G4088" s="26">
        <v>4.977E-19</v>
      </c>
      <c r="H4088" s="18" t="s">
        <v>7658</v>
      </c>
      <c r="I4088" s="18" t="s">
        <v>7454</v>
      </c>
      <c r="J4088" s="27"/>
      <c r="K4088" s="27"/>
      <c r="L4088" s="27"/>
      <c r="M4088" s="27"/>
    </row>
    <row r="4089">
      <c r="A4089" s="15">
        <v>14.0</v>
      </c>
      <c r="B4089" s="3" t="s">
        <v>2577</v>
      </c>
      <c r="C4089" s="8" t="s">
        <v>4091</v>
      </c>
      <c r="D4089" s="4">
        <v>0.6275</v>
      </c>
      <c r="E4089" s="4">
        <v>0.8343</v>
      </c>
      <c r="F4089" s="3">
        <v>0.158</v>
      </c>
      <c r="G4089" s="26">
        <v>2.655E-19</v>
      </c>
      <c r="H4089" s="18" t="s">
        <v>7903</v>
      </c>
      <c r="I4089" s="18" t="s">
        <v>7665</v>
      </c>
      <c r="J4089" s="27"/>
      <c r="K4089" s="27"/>
      <c r="L4089" s="27"/>
      <c r="M4089" s="27"/>
    </row>
    <row r="4090">
      <c r="A4090" s="15">
        <v>14.0</v>
      </c>
      <c r="B4090" s="3" t="s">
        <v>2577</v>
      </c>
      <c r="C4090" s="8" t="s">
        <v>4092</v>
      </c>
      <c r="D4090" s="4">
        <v>0.6335</v>
      </c>
      <c r="E4090" s="4">
        <v>0.8126</v>
      </c>
      <c r="F4090" s="3">
        <v>0.19</v>
      </c>
      <c r="G4090" s="26">
        <v>1.78E-19</v>
      </c>
      <c r="H4090" s="18" t="s">
        <v>7446</v>
      </c>
      <c r="I4090" s="18" t="s">
        <v>7447</v>
      </c>
      <c r="J4090" s="27"/>
      <c r="K4090" s="27"/>
      <c r="L4090" s="27"/>
      <c r="M4090" s="27"/>
    </row>
    <row r="4091">
      <c r="A4091" s="15">
        <v>14.0</v>
      </c>
      <c r="B4091" s="3" t="s">
        <v>2577</v>
      </c>
      <c r="C4091" s="8" t="s">
        <v>4093</v>
      </c>
      <c r="D4091" s="4">
        <v>0.6369</v>
      </c>
      <c r="E4091" s="4">
        <v>0.8274</v>
      </c>
      <c r="F4091" s="3">
        <v>0.156</v>
      </c>
      <c r="G4091" s="26">
        <v>2.976E-19</v>
      </c>
      <c r="H4091" s="18" t="s">
        <v>9560</v>
      </c>
      <c r="I4091" s="18" t="s">
        <v>6337</v>
      </c>
      <c r="J4091" s="27"/>
      <c r="K4091" s="27"/>
      <c r="L4091" s="27"/>
      <c r="M4091" s="27"/>
    </row>
    <row r="4092">
      <c r="A4092" s="15">
        <v>14.0</v>
      </c>
      <c r="B4092" s="3" t="s">
        <v>2577</v>
      </c>
      <c r="C4092" s="8" t="s">
        <v>4094</v>
      </c>
      <c r="D4092" s="4">
        <v>0.6272</v>
      </c>
      <c r="E4092" s="4">
        <v>0.8135</v>
      </c>
      <c r="F4092" s="3">
        <v>0.202</v>
      </c>
      <c r="G4092" s="26">
        <v>1.416E-19</v>
      </c>
      <c r="H4092" s="18" t="s">
        <v>7493</v>
      </c>
      <c r="I4092" s="18" t="s">
        <v>7486</v>
      </c>
      <c r="J4092" s="27"/>
      <c r="K4092" s="27"/>
      <c r="L4092" s="27"/>
      <c r="M4092" s="27"/>
    </row>
    <row r="4093">
      <c r="A4093" s="15">
        <v>14.0</v>
      </c>
      <c r="B4093" s="3" t="s">
        <v>2577</v>
      </c>
      <c r="C4093" s="8" t="s">
        <v>4095</v>
      </c>
      <c r="D4093" s="4">
        <v>0.6496</v>
      </c>
      <c r="E4093" s="4">
        <v>0.8254</v>
      </c>
      <c r="F4093" s="3">
        <v>0.172</v>
      </c>
      <c r="G4093" s="26">
        <v>4.439E-19</v>
      </c>
      <c r="H4093" s="18" t="s">
        <v>9534</v>
      </c>
      <c r="I4093" s="18" t="s">
        <v>6296</v>
      </c>
      <c r="J4093" s="27"/>
      <c r="K4093" s="27"/>
      <c r="L4093" s="27"/>
      <c r="M4093" s="27"/>
    </row>
    <row r="4094">
      <c r="A4094" s="15">
        <v>14.0</v>
      </c>
      <c r="B4094" s="3" t="s">
        <v>2577</v>
      </c>
      <c r="C4094" s="8" t="s">
        <v>4096</v>
      </c>
      <c r="D4094" s="4">
        <v>0.6335</v>
      </c>
      <c r="E4094" s="4">
        <v>0.8238</v>
      </c>
      <c r="F4094" s="3">
        <v>0.171</v>
      </c>
      <c r="G4094" s="26">
        <v>2.368E-19</v>
      </c>
      <c r="H4094" s="18" t="s">
        <v>9522</v>
      </c>
      <c r="I4094" s="18" t="s">
        <v>9523</v>
      </c>
      <c r="J4094" s="27"/>
      <c r="K4094" s="27"/>
      <c r="L4094" s="27"/>
      <c r="M4094" s="27"/>
    </row>
    <row r="4095">
      <c r="A4095" s="15">
        <v>14.0</v>
      </c>
      <c r="B4095" s="3" t="s">
        <v>2577</v>
      </c>
      <c r="C4095" s="8" t="s">
        <v>4097</v>
      </c>
      <c r="D4095" s="4">
        <v>0.6403</v>
      </c>
      <c r="E4095" s="4">
        <v>0.83</v>
      </c>
      <c r="F4095" s="3">
        <v>0.178</v>
      </c>
      <c r="G4095" s="26">
        <v>3.96E-19</v>
      </c>
      <c r="H4095" s="18" t="s">
        <v>9529</v>
      </c>
      <c r="I4095" s="18" t="s">
        <v>8232</v>
      </c>
      <c r="J4095" s="27"/>
      <c r="K4095" s="27"/>
      <c r="L4095" s="27"/>
      <c r="M4095" s="27"/>
    </row>
    <row r="4096">
      <c r="A4096" s="15">
        <v>14.0</v>
      </c>
      <c r="B4096" s="3" t="s">
        <v>2577</v>
      </c>
      <c r="C4096" s="8" t="s">
        <v>4098</v>
      </c>
      <c r="D4096" s="4">
        <v>0.63</v>
      </c>
      <c r="E4096" s="4">
        <v>0.8213</v>
      </c>
      <c r="F4096" s="3">
        <v>0.18</v>
      </c>
      <c r="G4096" s="26">
        <v>2.112E-19</v>
      </c>
      <c r="H4096" s="18" t="s">
        <v>9561</v>
      </c>
      <c r="I4096" s="18" t="s">
        <v>7708</v>
      </c>
      <c r="J4096" s="27"/>
      <c r="K4096" s="27"/>
      <c r="L4096" s="27"/>
      <c r="M4096" s="27"/>
    </row>
    <row r="4097">
      <c r="A4097" s="15">
        <v>14.0</v>
      </c>
      <c r="B4097" s="3" t="s">
        <v>2577</v>
      </c>
      <c r="C4097" s="8" t="s">
        <v>4099</v>
      </c>
      <c r="D4097" s="4">
        <v>0.6278</v>
      </c>
      <c r="E4097" s="4">
        <v>0.7927</v>
      </c>
      <c r="F4097" s="3">
        <v>0.19</v>
      </c>
      <c r="G4097" s="26">
        <v>8.467E-20</v>
      </c>
      <c r="H4097" s="18" t="s">
        <v>6295</v>
      </c>
      <c r="I4097" s="18" t="s">
        <v>6296</v>
      </c>
      <c r="J4097" s="27"/>
      <c r="K4097" s="27"/>
      <c r="L4097" s="27"/>
      <c r="M4097" s="27"/>
    </row>
    <row r="4098">
      <c r="A4098" s="15">
        <v>14.0</v>
      </c>
      <c r="B4098" s="3" t="s">
        <v>2577</v>
      </c>
      <c r="C4098" s="8" t="s">
        <v>4100</v>
      </c>
      <c r="D4098" s="4">
        <v>0.6268</v>
      </c>
      <c r="E4098" s="4">
        <v>0.8224</v>
      </c>
      <c r="F4098" s="3">
        <v>0.179</v>
      </c>
      <c r="G4098" s="26">
        <v>1.995E-19</v>
      </c>
      <c r="H4098" s="18" t="s">
        <v>8406</v>
      </c>
      <c r="I4098" s="18" t="s">
        <v>6127</v>
      </c>
      <c r="J4098" s="27"/>
      <c r="K4098" s="27"/>
      <c r="L4098" s="27"/>
      <c r="M4098" s="27"/>
    </row>
    <row r="4099">
      <c r="A4099" s="15">
        <v>14.0</v>
      </c>
      <c r="B4099" s="3" t="s">
        <v>2577</v>
      </c>
      <c r="C4099" s="8" t="s">
        <v>4101</v>
      </c>
      <c r="D4099" s="4">
        <v>0.6459</v>
      </c>
      <c r="E4099" s="4">
        <v>0.8251</v>
      </c>
      <c r="F4099" s="3">
        <v>0.183</v>
      </c>
      <c r="G4099" s="26">
        <v>4.193E-19</v>
      </c>
      <c r="H4099" s="18" t="s">
        <v>9534</v>
      </c>
      <c r="I4099" s="18" t="s">
        <v>6296</v>
      </c>
      <c r="J4099" s="27"/>
      <c r="K4099" s="27"/>
      <c r="L4099" s="27"/>
      <c r="M4099" s="27"/>
    </row>
    <row r="4100">
      <c r="A4100" s="15">
        <v>14.0</v>
      </c>
      <c r="B4100" s="3" t="s">
        <v>2577</v>
      </c>
      <c r="C4100" s="8" t="s">
        <v>4102</v>
      </c>
      <c r="D4100" s="4">
        <v>0.6413</v>
      </c>
      <c r="E4100" s="4">
        <v>0.823</v>
      </c>
      <c r="F4100" s="3">
        <v>0.183</v>
      </c>
      <c r="G4100" s="26">
        <v>3.532E-19</v>
      </c>
      <c r="H4100" s="18" t="s">
        <v>9534</v>
      </c>
      <c r="I4100" s="18" t="s">
        <v>6296</v>
      </c>
      <c r="J4100" s="27"/>
      <c r="K4100" s="27"/>
      <c r="L4100" s="27"/>
      <c r="M4100" s="27"/>
    </row>
    <row r="4101">
      <c r="A4101" s="15">
        <v>14.0</v>
      </c>
      <c r="B4101" s="3" t="s">
        <v>2577</v>
      </c>
      <c r="C4101" s="8" t="s">
        <v>4103</v>
      </c>
      <c r="D4101" s="4">
        <v>0.6329</v>
      </c>
      <c r="E4101" s="4">
        <v>0.832</v>
      </c>
      <c r="F4101" s="3">
        <v>0.198</v>
      </c>
      <c r="G4101" s="26">
        <v>3.151E-19</v>
      </c>
      <c r="H4101" s="18" t="s">
        <v>9515</v>
      </c>
      <c r="I4101" s="18" t="s">
        <v>8218</v>
      </c>
      <c r="J4101" s="27"/>
      <c r="K4101" s="27"/>
      <c r="L4101" s="27"/>
      <c r="M4101" s="27"/>
    </row>
    <row r="4102">
      <c r="A4102" s="15">
        <v>14.0</v>
      </c>
      <c r="B4102" s="3" t="s">
        <v>2577</v>
      </c>
      <c r="C4102" s="8" t="s">
        <v>4104</v>
      </c>
      <c r="D4102" s="4">
        <v>0.6534</v>
      </c>
      <c r="E4102" s="4">
        <v>0.848</v>
      </c>
      <c r="F4102" s="3">
        <v>0.167</v>
      </c>
      <c r="G4102" s="26">
        <v>1.173E-18</v>
      </c>
      <c r="H4102" s="18" t="s">
        <v>7446</v>
      </c>
      <c r="I4102" s="18" t="s">
        <v>7447</v>
      </c>
      <c r="J4102" s="27"/>
      <c r="K4102" s="27"/>
      <c r="L4102" s="27"/>
      <c r="M4102" s="27"/>
    </row>
    <row r="4103">
      <c r="A4103" s="15">
        <v>14.0</v>
      </c>
      <c r="B4103" s="3" t="s">
        <v>2577</v>
      </c>
      <c r="C4103" s="8" t="s">
        <v>4105</v>
      </c>
      <c r="D4103" s="4">
        <v>0.6313</v>
      </c>
      <c r="E4103" s="4">
        <v>0.827</v>
      </c>
      <c r="F4103" s="3">
        <v>0.189</v>
      </c>
      <c r="G4103" s="26">
        <v>2.976E-19</v>
      </c>
      <c r="H4103" s="18" t="s">
        <v>8402</v>
      </c>
      <c r="I4103" s="18" t="s">
        <v>8403</v>
      </c>
      <c r="J4103" s="27"/>
      <c r="K4103" s="27"/>
      <c r="L4103" s="27"/>
      <c r="M4103" s="27"/>
    </row>
    <row r="4104">
      <c r="A4104" s="15">
        <v>14.0</v>
      </c>
      <c r="B4104" s="3" t="s">
        <v>2577</v>
      </c>
      <c r="C4104" s="8" t="s">
        <v>4106</v>
      </c>
      <c r="D4104" s="4">
        <v>0.6439</v>
      </c>
      <c r="E4104" s="4">
        <v>0.8267</v>
      </c>
      <c r="F4104" s="3">
        <v>0.181</v>
      </c>
      <c r="G4104" s="26">
        <v>4.439E-19</v>
      </c>
      <c r="H4104" s="18" t="s">
        <v>6295</v>
      </c>
      <c r="I4104" s="18" t="s">
        <v>6296</v>
      </c>
      <c r="J4104" s="27"/>
      <c r="K4104" s="27"/>
      <c r="L4104" s="27"/>
      <c r="M4104" s="27"/>
    </row>
    <row r="4105">
      <c r="A4105" s="15">
        <v>14.0</v>
      </c>
      <c r="B4105" s="3" t="s">
        <v>2577</v>
      </c>
      <c r="C4105" s="8" t="s">
        <v>4107</v>
      </c>
      <c r="D4105" s="4">
        <v>0.6444</v>
      </c>
      <c r="E4105" s="4">
        <v>0.8241</v>
      </c>
      <c r="F4105" s="3">
        <v>0.183</v>
      </c>
      <c r="G4105" s="26">
        <v>4.439E-19</v>
      </c>
      <c r="H4105" s="18" t="s">
        <v>9535</v>
      </c>
      <c r="I4105" s="18" t="s">
        <v>6296</v>
      </c>
      <c r="J4105" s="27"/>
      <c r="K4105" s="27"/>
      <c r="L4105" s="27"/>
      <c r="M4105" s="27"/>
    </row>
    <row r="4106">
      <c r="A4106" s="15">
        <v>14.0</v>
      </c>
      <c r="B4106" s="3" t="s">
        <v>2577</v>
      </c>
      <c r="C4106" s="8" t="s">
        <v>4108</v>
      </c>
      <c r="D4106" s="4">
        <v>0.6439</v>
      </c>
      <c r="E4106" s="4">
        <v>0.8173</v>
      </c>
      <c r="F4106" s="3">
        <v>0.175</v>
      </c>
      <c r="G4106" s="26">
        <v>3.532E-19</v>
      </c>
      <c r="H4106" s="18" t="s">
        <v>9562</v>
      </c>
      <c r="I4106" s="18" t="s">
        <v>8232</v>
      </c>
      <c r="J4106" s="27"/>
      <c r="K4106" s="27"/>
      <c r="L4106" s="27"/>
      <c r="M4106" s="27"/>
    </row>
    <row r="4107">
      <c r="A4107" s="15">
        <v>14.0</v>
      </c>
      <c r="B4107" s="3" t="s">
        <v>2577</v>
      </c>
      <c r="C4107" s="8" t="s">
        <v>4109</v>
      </c>
      <c r="D4107" s="4">
        <v>0.6339</v>
      </c>
      <c r="E4107" s="4">
        <v>0.8244</v>
      </c>
      <c r="F4107" s="3">
        <v>0.159</v>
      </c>
      <c r="G4107" s="26">
        <v>2.976E-19</v>
      </c>
      <c r="H4107" s="18" t="s">
        <v>7926</v>
      </c>
      <c r="I4107" s="18" t="s">
        <v>7927</v>
      </c>
      <c r="J4107" s="27"/>
      <c r="K4107" s="27"/>
      <c r="L4107" s="27"/>
      <c r="M4107" s="27"/>
    </row>
    <row r="4108">
      <c r="A4108" s="15">
        <v>14.0</v>
      </c>
      <c r="B4108" s="3" t="s">
        <v>2577</v>
      </c>
      <c r="C4108" s="8" t="s">
        <v>4110</v>
      </c>
      <c r="D4108" s="4">
        <v>0.6322</v>
      </c>
      <c r="E4108" s="4">
        <v>0.8162</v>
      </c>
      <c r="F4108" s="3">
        <v>0.176</v>
      </c>
      <c r="G4108" s="26">
        <v>2.368E-19</v>
      </c>
      <c r="H4108" s="18" t="s">
        <v>9563</v>
      </c>
      <c r="I4108" s="18" t="s">
        <v>6337</v>
      </c>
      <c r="J4108" s="27"/>
      <c r="K4108" s="27"/>
      <c r="L4108" s="27"/>
      <c r="M4108" s="27"/>
    </row>
    <row r="4109">
      <c r="A4109" s="15">
        <v>14.0</v>
      </c>
      <c r="B4109" s="3" t="s">
        <v>2577</v>
      </c>
      <c r="C4109" s="8" t="s">
        <v>4111</v>
      </c>
      <c r="D4109" s="4">
        <v>0.6311</v>
      </c>
      <c r="E4109" s="4">
        <v>0.8235</v>
      </c>
      <c r="F4109" s="3">
        <v>0.186</v>
      </c>
      <c r="G4109" s="26">
        <v>2.811E-19</v>
      </c>
      <c r="H4109" s="18" t="s">
        <v>8016</v>
      </c>
      <c r="I4109" s="18" t="s">
        <v>8017</v>
      </c>
      <c r="J4109" s="27"/>
      <c r="K4109" s="27"/>
      <c r="L4109" s="27"/>
      <c r="M4109" s="27"/>
    </row>
    <row r="4110">
      <c r="A4110" s="15">
        <v>14.0</v>
      </c>
      <c r="B4110" s="3" t="s">
        <v>2577</v>
      </c>
      <c r="C4110" s="8" t="s">
        <v>4112</v>
      </c>
      <c r="D4110" s="4">
        <v>0.6264</v>
      </c>
      <c r="E4110" s="4">
        <v>0.8178</v>
      </c>
      <c r="F4110" s="3">
        <v>0.165</v>
      </c>
      <c r="G4110" s="26">
        <v>1.995E-19</v>
      </c>
      <c r="H4110" s="18" t="s">
        <v>9564</v>
      </c>
      <c r="I4110" s="18" t="s">
        <v>6337</v>
      </c>
      <c r="J4110" s="27"/>
      <c r="K4110" s="27"/>
      <c r="L4110" s="27"/>
      <c r="M4110" s="27"/>
    </row>
    <row r="4111">
      <c r="A4111" s="15">
        <v>14.0</v>
      </c>
      <c r="B4111" s="3" t="s">
        <v>2577</v>
      </c>
      <c r="C4111" s="8" t="s">
        <v>4113</v>
      </c>
      <c r="D4111" s="4">
        <v>0.6431</v>
      </c>
      <c r="E4111" s="4">
        <v>0.8258</v>
      </c>
      <c r="F4111" s="3">
        <v>0.174</v>
      </c>
      <c r="G4111" s="26">
        <v>4.7E-19</v>
      </c>
      <c r="H4111" s="18" t="s">
        <v>7877</v>
      </c>
      <c r="I4111" s="18" t="s">
        <v>7632</v>
      </c>
      <c r="J4111" s="27"/>
      <c r="K4111" s="27"/>
      <c r="L4111" s="27"/>
      <c r="M4111" s="27"/>
    </row>
    <row r="4112">
      <c r="A4112" s="15">
        <v>14.0</v>
      </c>
      <c r="B4112" s="3" t="s">
        <v>2577</v>
      </c>
      <c r="C4112" s="8" t="s">
        <v>4114</v>
      </c>
      <c r="D4112" s="4">
        <v>0.6341</v>
      </c>
      <c r="E4112" s="4">
        <v>0.8376</v>
      </c>
      <c r="F4112" s="3">
        <v>0.182</v>
      </c>
      <c r="G4112" s="26">
        <v>4.7E-19</v>
      </c>
      <c r="H4112" s="18" t="s">
        <v>9565</v>
      </c>
      <c r="I4112" s="18" t="s">
        <v>7454</v>
      </c>
      <c r="J4112" s="27"/>
      <c r="K4112" s="27"/>
      <c r="L4112" s="27"/>
      <c r="M4112" s="27"/>
    </row>
    <row r="4113">
      <c r="A4113" s="15">
        <v>14.0</v>
      </c>
      <c r="B4113" s="3" t="s">
        <v>2577</v>
      </c>
      <c r="C4113" s="8" t="s">
        <v>4115</v>
      </c>
      <c r="D4113" s="4">
        <v>0.6352</v>
      </c>
      <c r="E4113" s="4">
        <v>0.8236</v>
      </c>
      <c r="F4113" s="3">
        <v>0.191</v>
      </c>
      <c r="G4113" s="26">
        <v>3.151E-19</v>
      </c>
      <c r="H4113" s="18" t="s">
        <v>9566</v>
      </c>
      <c r="I4113" s="18" t="s">
        <v>6229</v>
      </c>
      <c r="J4113" s="27"/>
      <c r="K4113" s="27"/>
      <c r="L4113" s="27"/>
      <c r="M4113" s="27"/>
    </row>
    <row r="4114">
      <c r="A4114" s="15">
        <v>14.0</v>
      </c>
      <c r="B4114" s="3" t="s">
        <v>2577</v>
      </c>
      <c r="C4114" s="8" t="s">
        <v>4116</v>
      </c>
      <c r="D4114" s="4">
        <v>0.6131</v>
      </c>
      <c r="E4114" s="4">
        <v>0.8305</v>
      </c>
      <c r="F4114" s="3">
        <v>0.182</v>
      </c>
      <c r="G4114" s="26">
        <v>1.681E-19</v>
      </c>
      <c r="H4114" s="18" t="s">
        <v>9567</v>
      </c>
      <c r="I4114" s="18" t="s">
        <v>9568</v>
      </c>
      <c r="J4114" s="27"/>
      <c r="K4114" s="27"/>
      <c r="L4114" s="27"/>
      <c r="M4114" s="27"/>
    </row>
    <row r="4115">
      <c r="A4115" s="15">
        <v>14.0</v>
      </c>
      <c r="B4115" s="3" t="s">
        <v>2577</v>
      </c>
      <c r="C4115" s="8" t="s">
        <v>4117</v>
      </c>
      <c r="D4115" s="4">
        <v>0.6341</v>
      </c>
      <c r="E4115" s="4">
        <v>0.8328</v>
      </c>
      <c r="F4115" s="3">
        <v>0.195</v>
      </c>
      <c r="G4115" s="26">
        <v>3.96E-19</v>
      </c>
      <c r="H4115" s="18" t="s">
        <v>9515</v>
      </c>
      <c r="I4115" s="18" t="s">
        <v>8218</v>
      </c>
      <c r="J4115" s="27"/>
      <c r="K4115" s="27"/>
      <c r="L4115" s="27"/>
      <c r="M4115" s="27"/>
    </row>
    <row r="4116">
      <c r="A4116" s="15">
        <v>14.0</v>
      </c>
      <c r="B4116" s="3" t="s">
        <v>2577</v>
      </c>
      <c r="C4116" s="8" t="s">
        <v>4118</v>
      </c>
      <c r="D4116" s="4">
        <v>0.6327</v>
      </c>
      <c r="E4116" s="4">
        <v>0.8315</v>
      </c>
      <c r="F4116" s="3">
        <v>0.198</v>
      </c>
      <c r="G4116" s="26">
        <v>3.74E-19</v>
      </c>
      <c r="H4116" s="18" t="s">
        <v>9569</v>
      </c>
      <c r="I4116" s="18" t="s">
        <v>8218</v>
      </c>
      <c r="J4116" s="27"/>
      <c r="K4116" s="27"/>
      <c r="L4116" s="27"/>
      <c r="M4116" s="27"/>
    </row>
    <row r="4117">
      <c r="A4117" s="15">
        <v>14.0</v>
      </c>
      <c r="B4117" s="3" t="s">
        <v>2577</v>
      </c>
      <c r="C4117" s="8" t="s">
        <v>4119</v>
      </c>
      <c r="D4117" s="4">
        <v>0.6334</v>
      </c>
      <c r="E4117" s="4">
        <v>0.8237</v>
      </c>
      <c r="F4117" s="3">
        <v>0.171</v>
      </c>
      <c r="G4117" s="26">
        <v>3.151E-19</v>
      </c>
      <c r="H4117" s="18" t="s">
        <v>9522</v>
      </c>
      <c r="I4117" s="18" t="s">
        <v>9523</v>
      </c>
      <c r="J4117" s="27"/>
      <c r="K4117" s="27"/>
      <c r="L4117" s="27"/>
      <c r="M4117" s="27"/>
    </row>
    <row r="4118">
      <c r="A4118" s="15">
        <v>14.0</v>
      </c>
      <c r="B4118" s="3" t="s">
        <v>2577</v>
      </c>
      <c r="C4118" s="8" t="s">
        <v>4120</v>
      </c>
      <c r="D4118" s="4">
        <v>0.6548</v>
      </c>
      <c r="E4118" s="4">
        <v>0.8475</v>
      </c>
      <c r="F4118" s="3">
        <v>0.175</v>
      </c>
      <c r="G4118" s="26">
        <v>1.314E-18</v>
      </c>
      <c r="H4118" s="18" t="s">
        <v>9570</v>
      </c>
      <c r="I4118" s="18" t="s">
        <v>6337</v>
      </c>
      <c r="J4118" s="27"/>
      <c r="K4118" s="27"/>
      <c r="L4118" s="27"/>
      <c r="M4118" s="27"/>
    </row>
    <row r="4119">
      <c r="A4119" s="15">
        <v>14.0</v>
      </c>
      <c r="B4119" s="3" t="s">
        <v>2577</v>
      </c>
      <c r="C4119" s="8" t="s">
        <v>4121</v>
      </c>
      <c r="D4119" s="4">
        <v>0.625</v>
      </c>
      <c r="E4119" s="4">
        <v>0.8255</v>
      </c>
      <c r="F4119" s="3">
        <v>0.166</v>
      </c>
      <c r="G4119" s="26">
        <v>2.507E-19</v>
      </c>
      <c r="H4119" s="18" t="s">
        <v>7877</v>
      </c>
      <c r="I4119" s="18" t="s">
        <v>7632</v>
      </c>
      <c r="J4119" s="27"/>
      <c r="K4119" s="27"/>
      <c r="L4119" s="27"/>
      <c r="M4119" s="27"/>
    </row>
    <row r="4120">
      <c r="A4120" s="15">
        <v>14.0</v>
      </c>
      <c r="B4120" s="3" t="s">
        <v>2577</v>
      </c>
      <c r="C4120" s="8" t="s">
        <v>4122</v>
      </c>
      <c r="D4120" s="4">
        <v>0.6426</v>
      </c>
      <c r="E4120" s="4">
        <v>0.8264</v>
      </c>
      <c r="F4120" s="3">
        <v>0.166</v>
      </c>
      <c r="G4120" s="26">
        <v>4.977E-19</v>
      </c>
      <c r="H4120" s="18" t="s">
        <v>9496</v>
      </c>
      <c r="I4120" s="18" t="s">
        <v>6296</v>
      </c>
      <c r="J4120" s="27"/>
      <c r="K4120" s="27"/>
      <c r="L4120" s="27"/>
      <c r="M4120" s="27"/>
    </row>
    <row r="4121">
      <c r="A4121" s="15">
        <v>14.0</v>
      </c>
      <c r="B4121" s="3" t="s">
        <v>2577</v>
      </c>
      <c r="C4121" s="8" t="s">
        <v>4123</v>
      </c>
      <c r="D4121" s="4">
        <v>0.6328</v>
      </c>
      <c r="E4121" s="4">
        <v>0.8356</v>
      </c>
      <c r="F4121" s="3">
        <v>0.202</v>
      </c>
      <c r="G4121" s="26">
        <v>4.7E-19</v>
      </c>
      <c r="H4121" s="18" t="s">
        <v>9571</v>
      </c>
      <c r="I4121" s="18" t="s">
        <v>6127</v>
      </c>
      <c r="J4121" s="27"/>
      <c r="K4121" s="27"/>
      <c r="L4121" s="27"/>
      <c r="M4121" s="27"/>
    </row>
    <row r="4122">
      <c r="A4122" s="15">
        <v>14.0</v>
      </c>
      <c r="B4122" s="3" t="s">
        <v>2577</v>
      </c>
      <c r="C4122" s="8" t="s">
        <v>4124</v>
      </c>
      <c r="D4122" s="4">
        <v>0.6466</v>
      </c>
      <c r="E4122" s="4">
        <v>0.826</v>
      </c>
      <c r="F4122" s="3">
        <v>0.183</v>
      </c>
      <c r="G4122" s="26">
        <v>5.907E-19</v>
      </c>
      <c r="H4122" s="18" t="s">
        <v>9545</v>
      </c>
      <c r="I4122" s="18" t="s">
        <v>8252</v>
      </c>
      <c r="J4122" s="27"/>
      <c r="K4122" s="27"/>
      <c r="L4122" s="27"/>
      <c r="M4122" s="27"/>
    </row>
    <row r="4123">
      <c r="A4123" s="15">
        <v>14.0</v>
      </c>
      <c r="B4123" s="3" t="s">
        <v>2577</v>
      </c>
      <c r="C4123" s="8" t="s">
        <v>4125</v>
      </c>
      <c r="D4123" s="4">
        <v>0.6466</v>
      </c>
      <c r="E4123" s="4">
        <v>0.826</v>
      </c>
      <c r="F4123" s="3">
        <v>0.183</v>
      </c>
      <c r="G4123" s="26">
        <v>5.907E-19</v>
      </c>
      <c r="H4123" s="18" t="s">
        <v>9547</v>
      </c>
      <c r="I4123" s="18" t="s">
        <v>7982</v>
      </c>
      <c r="J4123" s="27"/>
      <c r="K4123" s="27"/>
      <c r="L4123" s="27"/>
      <c r="M4123" s="27"/>
    </row>
    <row r="4124">
      <c r="A4124" s="15">
        <v>14.0</v>
      </c>
      <c r="B4124" s="3" t="s">
        <v>2577</v>
      </c>
      <c r="C4124" s="8" t="s">
        <v>4126</v>
      </c>
      <c r="D4124" s="4">
        <v>0.6465</v>
      </c>
      <c r="E4124" s="4">
        <v>0.8245</v>
      </c>
      <c r="F4124" s="3">
        <v>0.176</v>
      </c>
      <c r="G4124" s="26">
        <v>5.579E-19</v>
      </c>
      <c r="H4124" s="18" t="s">
        <v>9572</v>
      </c>
      <c r="I4124" s="18" t="s">
        <v>6236</v>
      </c>
      <c r="J4124" s="27"/>
      <c r="K4124" s="27"/>
      <c r="L4124" s="27"/>
      <c r="M4124" s="27"/>
    </row>
    <row r="4125">
      <c r="A4125" s="15">
        <v>14.0</v>
      </c>
      <c r="B4125" s="3" t="s">
        <v>2577</v>
      </c>
      <c r="C4125" s="8" t="s">
        <v>4127</v>
      </c>
      <c r="D4125" s="4">
        <v>0.6289</v>
      </c>
      <c r="E4125" s="4">
        <v>0.8141</v>
      </c>
      <c r="F4125" s="3">
        <v>0.202</v>
      </c>
      <c r="G4125" s="26">
        <v>2.236E-19</v>
      </c>
      <c r="H4125" s="18" t="s">
        <v>7598</v>
      </c>
      <c r="I4125" s="18" t="s">
        <v>7486</v>
      </c>
      <c r="J4125" s="27"/>
      <c r="K4125" s="27"/>
      <c r="L4125" s="27"/>
      <c r="M4125" s="27"/>
    </row>
    <row r="4126">
      <c r="A4126" s="15">
        <v>14.0</v>
      </c>
      <c r="B4126" s="3" t="s">
        <v>2577</v>
      </c>
      <c r="C4126" s="8" t="s">
        <v>4128</v>
      </c>
      <c r="D4126" s="4">
        <v>0.6245</v>
      </c>
      <c r="E4126" s="4">
        <v>0.8175</v>
      </c>
      <c r="F4126" s="3">
        <v>0.183</v>
      </c>
      <c r="G4126" s="26">
        <v>2.112E-19</v>
      </c>
      <c r="H4126" s="18" t="s">
        <v>9573</v>
      </c>
      <c r="I4126" s="18" t="s">
        <v>8245</v>
      </c>
      <c r="J4126" s="27"/>
      <c r="K4126" s="27"/>
      <c r="L4126" s="27"/>
      <c r="M4126" s="27"/>
    </row>
    <row r="4127">
      <c r="A4127" s="15">
        <v>14.0</v>
      </c>
      <c r="B4127" s="3" t="s">
        <v>2577</v>
      </c>
      <c r="C4127" s="8" t="s">
        <v>4129</v>
      </c>
      <c r="D4127" s="4">
        <v>0.6363</v>
      </c>
      <c r="E4127" s="4">
        <v>0.832</v>
      </c>
      <c r="F4127" s="3">
        <v>0.189</v>
      </c>
      <c r="G4127" s="26">
        <v>4.977E-19</v>
      </c>
      <c r="H4127" s="18" t="s">
        <v>9550</v>
      </c>
      <c r="I4127" s="18" t="s">
        <v>8218</v>
      </c>
      <c r="J4127" s="27"/>
      <c r="K4127" s="27"/>
      <c r="L4127" s="27"/>
      <c r="M4127" s="27"/>
    </row>
    <row r="4128">
      <c r="A4128" s="15">
        <v>14.0</v>
      </c>
      <c r="B4128" s="3" t="s">
        <v>2577</v>
      </c>
      <c r="C4128" s="8" t="s">
        <v>4130</v>
      </c>
      <c r="D4128" s="4">
        <v>0.6334</v>
      </c>
      <c r="E4128" s="4">
        <v>0.8238</v>
      </c>
      <c r="F4128" s="3">
        <v>0.165</v>
      </c>
      <c r="G4128" s="26">
        <v>3.532E-19</v>
      </c>
      <c r="H4128" s="18" t="s">
        <v>9522</v>
      </c>
      <c r="I4128" s="18" t="s">
        <v>9523</v>
      </c>
      <c r="J4128" s="27"/>
      <c r="K4128" s="27"/>
      <c r="L4128" s="27"/>
      <c r="M4128" s="27"/>
    </row>
    <row r="4129">
      <c r="A4129" s="15">
        <v>14.0</v>
      </c>
      <c r="B4129" s="3" t="s">
        <v>2577</v>
      </c>
      <c r="C4129" s="8" t="s">
        <v>4131</v>
      </c>
      <c r="D4129" s="4">
        <v>0.6164</v>
      </c>
      <c r="E4129" s="4">
        <v>0.8487</v>
      </c>
      <c r="F4129" s="3">
        <v>0.196</v>
      </c>
      <c r="G4129" s="26">
        <v>3.74E-19</v>
      </c>
      <c r="H4129" s="18" t="s">
        <v>9574</v>
      </c>
      <c r="I4129" s="18" t="s">
        <v>6259</v>
      </c>
      <c r="J4129" s="27"/>
      <c r="K4129" s="27"/>
      <c r="L4129" s="27"/>
      <c r="M4129" s="27"/>
    </row>
    <row r="4130">
      <c r="A4130" s="15">
        <v>14.0</v>
      </c>
      <c r="B4130" s="3" t="s">
        <v>2577</v>
      </c>
      <c r="C4130" s="8" t="s">
        <v>4132</v>
      </c>
      <c r="D4130" s="4">
        <v>0.6392</v>
      </c>
      <c r="E4130" s="4">
        <v>0.8281</v>
      </c>
      <c r="F4130" s="3">
        <v>0.175</v>
      </c>
      <c r="G4130" s="26">
        <v>5.269E-19</v>
      </c>
      <c r="H4130" s="18" t="s">
        <v>9575</v>
      </c>
      <c r="I4130" s="18" t="s">
        <v>9576</v>
      </c>
      <c r="J4130" s="27"/>
      <c r="K4130" s="27"/>
      <c r="L4130" s="27"/>
      <c r="M4130" s="27"/>
    </row>
    <row r="4131">
      <c r="A4131" s="15">
        <v>14.0</v>
      </c>
      <c r="B4131" s="3" t="s">
        <v>2577</v>
      </c>
      <c r="C4131" s="8" t="s">
        <v>4133</v>
      </c>
      <c r="D4131" s="4">
        <v>0.6289</v>
      </c>
      <c r="E4131" s="4">
        <v>0.8173</v>
      </c>
      <c r="F4131" s="3">
        <v>0.204</v>
      </c>
      <c r="G4131" s="26">
        <v>2.655E-19</v>
      </c>
      <c r="H4131" s="18" t="s">
        <v>8016</v>
      </c>
      <c r="I4131" s="18" t="s">
        <v>8017</v>
      </c>
      <c r="J4131" s="27"/>
      <c r="K4131" s="27"/>
      <c r="L4131" s="27"/>
      <c r="M4131" s="27"/>
    </row>
    <row r="4132">
      <c r="A4132" s="15">
        <v>14.0</v>
      </c>
      <c r="B4132" s="3" t="s">
        <v>2577</v>
      </c>
      <c r="C4132" s="8" t="s">
        <v>4134</v>
      </c>
      <c r="D4132" s="4">
        <v>0.6284</v>
      </c>
      <c r="E4132" s="4">
        <v>0.8141</v>
      </c>
      <c r="F4132" s="3">
        <v>0.202</v>
      </c>
      <c r="G4132" s="26">
        <v>2.507E-19</v>
      </c>
      <c r="H4132" s="18" t="s">
        <v>7493</v>
      </c>
      <c r="I4132" s="18" t="s">
        <v>7486</v>
      </c>
      <c r="J4132" s="27"/>
      <c r="K4132" s="27"/>
      <c r="L4132" s="27"/>
      <c r="M4132" s="27"/>
    </row>
    <row r="4133">
      <c r="A4133" s="15">
        <v>14.0</v>
      </c>
      <c r="B4133" s="3" t="s">
        <v>2577</v>
      </c>
      <c r="C4133" s="8" t="s">
        <v>4135</v>
      </c>
      <c r="D4133" s="4">
        <v>0.6436</v>
      </c>
      <c r="E4133" s="4">
        <v>0.8216</v>
      </c>
      <c r="F4133" s="3">
        <v>0.172</v>
      </c>
      <c r="G4133" s="26">
        <v>5.269E-19</v>
      </c>
      <c r="H4133" s="18" t="s">
        <v>9534</v>
      </c>
      <c r="I4133" s="18" t="s">
        <v>6296</v>
      </c>
      <c r="J4133" s="27"/>
      <c r="K4133" s="27"/>
      <c r="L4133" s="27"/>
      <c r="M4133" s="27"/>
    </row>
    <row r="4134">
      <c r="A4134" s="15">
        <v>14.0</v>
      </c>
      <c r="B4134" s="3" t="s">
        <v>2577</v>
      </c>
      <c r="C4134" s="8" t="s">
        <v>4136</v>
      </c>
      <c r="D4134" s="4">
        <v>0.6428</v>
      </c>
      <c r="E4134" s="4">
        <v>0.8267</v>
      </c>
      <c r="F4134" s="3">
        <v>0.178</v>
      </c>
      <c r="G4134" s="26">
        <v>5.907E-19</v>
      </c>
      <c r="H4134" s="18" t="s">
        <v>9547</v>
      </c>
      <c r="I4134" s="18" t="s">
        <v>7982</v>
      </c>
      <c r="J4134" s="27"/>
      <c r="K4134" s="27"/>
      <c r="L4134" s="27"/>
      <c r="M4134" s="27"/>
    </row>
    <row r="4135">
      <c r="A4135" s="15">
        <v>14.0</v>
      </c>
      <c r="B4135" s="3" t="s">
        <v>2577</v>
      </c>
      <c r="C4135" s="8" t="s">
        <v>4137</v>
      </c>
      <c r="D4135" s="4">
        <v>0.6479</v>
      </c>
      <c r="E4135" s="4">
        <v>0.8381</v>
      </c>
      <c r="F4135" s="3">
        <v>0.172</v>
      </c>
      <c r="G4135" s="26">
        <v>9.878E-19</v>
      </c>
      <c r="H4135" s="18" t="s">
        <v>9515</v>
      </c>
      <c r="I4135" s="18" t="s">
        <v>8218</v>
      </c>
      <c r="J4135" s="27"/>
      <c r="K4135" s="27"/>
      <c r="L4135" s="27"/>
      <c r="M4135" s="27"/>
    </row>
    <row r="4136">
      <c r="A4136" s="15">
        <v>14.0</v>
      </c>
      <c r="B4136" s="3" t="s">
        <v>2577</v>
      </c>
      <c r="C4136" s="8" t="s">
        <v>4138</v>
      </c>
      <c r="D4136" s="4">
        <v>0.6338</v>
      </c>
      <c r="E4136" s="4">
        <v>0.8219</v>
      </c>
      <c r="F4136" s="3">
        <v>0.159</v>
      </c>
      <c r="G4136" s="26">
        <v>3.96E-19</v>
      </c>
      <c r="H4136" s="18" t="s">
        <v>9577</v>
      </c>
      <c r="I4136" s="18" t="s">
        <v>6337</v>
      </c>
      <c r="J4136" s="27"/>
      <c r="K4136" s="27"/>
      <c r="L4136" s="27"/>
      <c r="M4136" s="27"/>
    </row>
    <row r="4137">
      <c r="A4137" s="15">
        <v>14.0</v>
      </c>
      <c r="B4137" s="3" t="s">
        <v>2577</v>
      </c>
      <c r="C4137" s="8" t="s">
        <v>4139</v>
      </c>
      <c r="D4137" s="4">
        <v>0.6426</v>
      </c>
      <c r="E4137" s="4">
        <v>0.8319</v>
      </c>
      <c r="F4137" s="3">
        <v>0.181</v>
      </c>
      <c r="G4137" s="26">
        <v>7.424E-19</v>
      </c>
      <c r="H4137" s="18" t="s">
        <v>8397</v>
      </c>
      <c r="I4137" s="18" t="s">
        <v>8232</v>
      </c>
      <c r="J4137" s="27"/>
      <c r="K4137" s="27"/>
      <c r="L4137" s="27"/>
      <c r="M4137" s="27"/>
    </row>
    <row r="4138">
      <c r="A4138" s="15">
        <v>14.0</v>
      </c>
      <c r="B4138" s="3" t="s">
        <v>2577</v>
      </c>
      <c r="C4138" s="8" t="s">
        <v>4140</v>
      </c>
      <c r="D4138" s="4">
        <v>0.6402</v>
      </c>
      <c r="E4138" s="4">
        <v>0.8234</v>
      </c>
      <c r="F4138" s="3">
        <v>0.172</v>
      </c>
      <c r="G4138" s="26">
        <v>5.269E-19</v>
      </c>
      <c r="H4138" s="18" t="s">
        <v>9578</v>
      </c>
      <c r="I4138" s="18" t="s">
        <v>6236</v>
      </c>
      <c r="J4138" s="27"/>
      <c r="K4138" s="27"/>
      <c r="L4138" s="27"/>
      <c r="M4138" s="27"/>
    </row>
    <row r="4139">
      <c r="A4139" s="15">
        <v>14.0</v>
      </c>
      <c r="B4139" s="3" t="s">
        <v>2577</v>
      </c>
      <c r="C4139" s="8" t="s">
        <v>4141</v>
      </c>
      <c r="D4139" s="4">
        <v>0.6379</v>
      </c>
      <c r="E4139" s="4">
        <v>0.8244</v>
      </c>
      <c r="F4139" s="3">
        <v>0.183</v>
      </c>
      <c r="G4139" s="26">
        <v>4.977E-19</v>
      </c>
      <c r="H4139" s="18" t="s">
        <v>9535</v>
      </c>
      <c r="I4139" s="18" t="s">
        <v>6296</v>
      </c>
      <c r="J4139" s="27"/>
      <c r="K4139" s="27"/>
      <c r="L4139" s="27"/>
      <c r="M4139" s="27"/>
    </row>
    <row r="4140">
      <c r="A4140" s="15">
        <v>14.0</v>
      </c>
      <c r="B4140" s="3" t="s">
        <v>2577</v>
      </c>
      <c r="C4140" s="8" t="s">
        <v>4142</v>
      </c>
      <c r="D4140" s="4">
        <v>0.6301</v>
      </c>
      <c r="E4140" s="4">
        <v>0.8214</v>
      </c>
      <c r="F4140" s="3">
        <v>0.168</v>
      </c>
      <c r="G4140" s="26">
        <v>3.532E-19</v>
      </c>
      <c r="H4140" s="18" t="s">
        <v>9522</v>
      </c>
      <c r="I4140" s="18" t="s">
        <v>9523</v>
      </c>
      <c r="J4140" s="27"/>
      <c r="K4140" s="27"/>
      <c r="L4140" s="27"/>
      <c r="M4140" s="27"/>
    </row>
    <row r="4141">
      <c r="A4141" s="15">
        <v>14.0</v>
      </c>
      <c r="B4141" s="3" t="s">
        <v>2577</v>
      </c>
      <c r="C4141" s="8" t="s">
        <v>4143</v>
      </c>
      <c r="D4141" s="4">
        <v>0.6441</v>
      </c>
      <c r="E4141" s="4">
        <v>0.8286</v>
      </c>
      <c r="F4141" s="3">
        <v>0.162</v>
      </c>
      <c r="G4141" s="26">
        <v>7.86E-19</v>
      </c>
      <c r="H4141" s="18" t="s">
        <v>9579</v>
      </c>
      <c r="I4141" s="18" t="s">
        <v>7454</v>
      </c>
      <c r="J4141" s="27"/>
      <c r="K4141" s="27"/>
      <c r="L4141" s="27"/>
      <c r="M4141" s="27"/>
    </row>
    <row r="4142">
      <c r="A4142" s="15">
        <v>14.0</v>
      </c>
      <c r="B4142" s="3" t="s">
        <v>2577</v>
      </c>
      <c r="C4142" s="8" t="s">
        <v>4144</v>
      </c>
      <c r="D4142" s="4">
        <v>0.6343</v>
      </c>
      <c r="E4142" s="4">
        <v>0.8191</v>
      </c>
      <c r="F4142" s="3">
        <v>0.18</v>
      </c>
      <c r="G4142" s="26">
        <v>4.193E-19</v>
      </c>
      <c r="H4142" s="18" t="s">
        <v>9580</v>
      </c>
      <c r="I4142" s="18" t="s">
        <v>7454</v>
      </c>
      <c r="J4142" s="27"/>
      <c r="K4142" s="27"/>
      <c r="L4142" s="27"/>
      <c r="M4142" s="27"/>
    </row>
    <row r="4143">
      <c r="A4143" s="15">
        <v>14.0</v>
      </c>
      <c r="B4143" s="3" t="s">
        <v>2577</v>
      </c>
      <c r="C4143" s="8" t="s">
        <v>4145</v>
      </c>
      <c r="D4143" s="4">
        <v>0.6176</v>
      </c>
      <c r="E4143" s="4">
        <v>0.8067</v>
      </c>
      <c r="F4143" s="3">
        <v>0.169</v>
      </c>
      <c r="G4143" s="26">
        <v>1.587E-19</v>
      </c>
      <c r="H4143" s="18" t="s">
        <v>9581</v>
      </c>
      <c r="I4143" s="18" t="s">
        <v>7854</v>
      </c>
      <c r="J4143" s="27"/>
      <c r="K4143" s="27"/>
      <c r="L4143" s="27"/>
      <c r="M4143" s="27"/>
    </row>
    <row r="4144">
      <c r="A4144" s="15">
        <v>14.0</v>
      </c>
      <c r="B4144" s="3" t="s">
        <v>2577</v>
      </c>
      <c r="C4144" s="8" t="s">
        <v>4146</v>
      </c>
      <c r="D4144" s="4">
        <v>0.6421</v>
      </c>
      <c r="E4144" s="4">
        <v>0.8203</v>
      </c>
      <c r="F4144" s="3">
        <v>0.175</v>
      </c>
      <c r="G4144" s="26">
        <v>5.579E-19</v>
      </c>
      <c r="H4144" s="18" t="s">
        <v>9582</v>
      </c>
      <c r="I4144" s="18" t="s">
        <v>8218</v>
      </c>
      <c r="J4144" s="27"/>
      <c r="K4144" s="27"/>
      <c r="L4144" s="27"/>
      <c r="M4144" s="27"/>
    </row>
    <row r="4145">
      <c r="A4145" s="15">
        <v>14.0</v>
      </c>
      <c r="B4145" s="3" t="s">
        <v>2577</v>
      </c>
      <c r="C4145" s="8" t="s">
        <v>4147</v>
      </c>
      <c r="D4145" s="4">
        <v>0.6346</v>
      </c>
      <c r="E4145" s="4">
        <v>0.838</v>
      </c>
      <c r="F4145" s="3">
        <v>0.196</v>
      </c>
      <c r="G4145" s="26">
        <v>7.012E-19</v>
      </c>
      <c r="H4145" s="18" t="s">
        <v>7877</v>
      </c>
      <c r="I4145" s="18" t="s">
        <v>7632</v>
      </c>
      <c r="J4145" s="27"/>
      <c r="K4145" s="27"/>
      <c r="L4145" s="27"/>
      <c r="M4145" s="27"/>
    </row>
    <row r="4146">
      <c r="A4146" s="15">
        <v>14.0</v>
      </c>
      <c r="B4146" s="3" t="s">
        <v>2577</v>
      </c>
      <c r="C4146" s="8" t="s">
        <v>4148</v>
      </c>
      <c r="D4146" s="4">
        <v>0.653</v>
      </c>
      <c r="E4146" s="4">
        <v>0.842</v>
      </c>
      <c r="F4146" s="3">
        <v>0.163</v>
      </c>
      <c r="G4146" s="26">
        <v>1.474E-18</v>
      </c>
      <c r="H4146" s="18" t="s">
        <v>9583</v>
      </c>
      <c r="I4146" s="18" t="s">
        <v>6259</v>
      </c>
      <c r="J4146" s="27"/>
      <c r="K4146" s="27"/>
      <c r="L4146" s="27"/>
      <c r="M4146" s="27"/>
    </row>
    <row r="4147">
      <c r="A4147" s="15">
        <v>14.0</v>
      </c>
      <c r="B4147" s="3" t="s">
        <v>2577</v>
      </c>
      <c r="C4147" s="8" t="s">
        <v>4149</v>
      </c>
      <c r="D4147" s="4">
        <v>0.643</v>
      </c>
      <c r="E4147" s="4">
        <v>0.8258</v>
      </c>
      <c r="F4147" s="3">
        <v>0.181</v>
      </c>
      <c r="G4147" s="26">
        <v>6.622E-19</v>
      </c>
      <c r="H4147" s="18" t="s">
        <v>9575</v>
      </c>
      <c r="I4147" s="18" t="s">
        <v>9576</v>
      </c>
      <c r="J4147" s="27"/>
      <c r="K4147" s="27"/>
      <c r="L4147" s="27"/>
      <c r="M4147" s="27"/>
    </row>
    <row r="4148">
      <c r="A4148" s="15">
        <v>14.0</v>
      </c>
      <c r="B4148" s="3" t="s">
        <v>2577</v>
      </c>
      <c r="C4148" s="8" t="s">
        <v>4150</v>
      </c>
      <c r="D4148" s="4">
        <v>0.643</v>
      </c>
      <c r="E4148" s="4">
        <v>0.8258</v>
      </c>
      <c r="F4148" s="3">
        <v>0.181</v>
      </c>
      <c r="G4148" s="26">
        <v>6.622E-19</v>
      </c>
      <c r="H4148" s="18" t="s">
        <v>9496</v>
      </c>
      <c r="I4148" s="18" t="s">
        <v>6296</v>
      </c>
      <c r="J4148" s="27"/>
      <c r="K4148" s="27"/>
      <c r="L4148" s="27"/>
      <c r="M4148" s="27"/>
    </row>
    <row r="4149">
      <c r="A4149" s="15">
        <v>14.0</v>
      </c>
      <c r="B4149" s="3" t="s">
        <v>2577</v>
      </c>
      <c r="C4149" s="8" t="s">
        <v>4151</v>
      </c>
      <c r="D4149" s="4">
        <v>0.6344</v>
      </c>
      <c r="E4149" s="4">
        <v>0.822</v>
      </c>
      <c r="F4149" s="3">
        <v>0.167</v>
      </c>
      <c r="G4149" s="26">
        <v>4.439E-19</v>
      </c>
      <c r="H4149" s="18" t="s">
        <v>9584</v>
      </c>
      <c r="I4149" s="18" t="s">
        <v>8232</v>
      </c>
      <c r="J4149" s="27"/>
      <c r="K4149" s="27"/>
      <c r="L4149" s="27"/>
      <c r="M4149" s="27"/>
    </row>
    <row r="4150">
      <c r="A4150" s="15">
        <v>14.0</v>
      </c>
      <c r="B4150" s="3" t="s">
        <v>2577</v>
      </c>
      <c r="C4150" s="8" t="s">
        <v>4152</v>
      </c>
      <c r="D4150" s="4">
        <v>0.6445</v>
      </c>
      <c r="E4150" s="4">
        <v>0.8366</v>
      </c>
      <c r="F4150" s="3">
        <v>0.169</v>
      </c>
      <c r="G4150" s="26">
        <v>1.046E-18</v>
      </c>
      <c r="H4150" s="18" t="s">
        <v>8016</v>
      </c>
      <c r="I4150" s="18" t="s">
        <v>8017</v>
      </c>
      <c r="J4150" s="27"/>
      <c r="K4150" s="27"/>
      <c r="L4150" s="27"/>
      <c r="M4150" s="27"/>
    </row>
    <row r="4151">
      <c r="A4151" s="15">
        <v>14.0</v>
      </c>
      <c r="B4151" s="3" t="s">
        <v>2577</v>
      </c>
      <c r="C4151" s="8" t="s">
        <v>4153</v>
      </c>
      <c r="D4151" s="4">
        <v>0.6356</v>
      </c>
      <c r="E4151" s="4">
        <v>0.8301</v>
      </c>
      <c r="F4151" s="3">
        <v>0.183</v>
      </c>
      <c r="G4151" s="26">
        <v>6.622E-19</v>
      </c>
      <c r="H4151" s="18" t="s">
        <v>8404</v>
      </c>
      <c r="I4151" s="18" t="s">
        <v>6236</v>
      </c>
      <c r="J4151" s="27"/>
      <c r="K4151" s="27"/>
      <c r="L4151" s="27"/>
      <c r="M4151" s="27"/>
    </row>
    <row r="4152">
      <c r="A4152" s="15">
        <v>14.0</v>
      </c>
      <c r="B4152" s="3" t="s">
        <v>2577</v>
      </c>
      <c r="C4152" s="8" t="s">
        <v>4154</v>
      </c>
      <c r="D4152" s="4">
        <v>0.6301</v>
      </c>
      <c r="E4152" s="4">
        <v>0.8214</v>
      </c>
      <c r="F4152" s="3">
        <v>0.18</v>
      </c>
      <c r="G4152" s="26">
        <v>4.193E-19</v>
      </c>
      <c r="H4152" s="18" t="s">
        <v>9585</v>
      </c>
      <c r="I4152" s="18" t="s">
        <v>7708</v>
      </c>
      <c r="J4152" s="27"/>
      <c r="K4152" s="27"/>
      <c r="L4152" s="27"/>
      <c r="M4152" s="27"/>
    </row>
    <row r="4153">
      <c r="A4153" s="15">
        <v>14.0</v>
      </c>
      <c r="B4153" s="3" t="s">
        <v>2577</v>
      </c>
      <c r="C4153" s="8" t="s">
        <v>4155</v>
      </c>
      <c r="D4153" s="4">
        <v>0.6276</v>
      </c>
      <c r="E4153" s="4">
        <v>0.8257</v>
      </c>
      <c r="F4153" s="3">
        <v>0.181</v>
      </c>
      <c r="G4153" s="26">
        <v>4.193E-19</v>
      </c>
      <c r="H4153" s="18" t="s">
        <v>8390</v>
      </c>
      <c r="I4153" s="18" t="s">
        <v>8232</v>
      </c>
      <c r="J4153" s="27"/>
      <c r="K4153" s="27"/>
      <c r="L4153" s="27"/>
      <c r="M4153" s="27"/>
    </row>
    <row r="4154">
      <c r="A4154" s="15">
        <v>14.0</v>
      </c>
      <c r="B4154" s="3" t="s">
        <v>2577</v>
      </c>
      <c r="C4154" s="8" t="s">
        <v>4156</v>
      </c>
      <c r="D4154" s="4">
        <v>0.6409</v>
      </c>
      <c r="E4154" s="4">
        <v>0.8343</v>
      </c>
      <c r="F4154" s="3">
        <v>0.163</v>
      </c>
      <c r="G4154" s="26">
        <v>8.812E-19</v>
      </c>
      <c r="H4154" s="18" t="s">
        <v>9586</v>
      </c>
      <c r="I4154" s="18" t="s">
        <v>7454</v>
      </c>
      <c r="J4154" s="27"/>
      <c r="K4154" s="27"/>
      <c r="L4154" s="27"/>
      <c r="M4154" s="27"/>
    </row>
    <row r="4155">
      <c r="A4155" s="15">
        <v>14.0</v>
      </c>
      <c r="B4155" s="3" t="s">
        <v>2577</v>
      </c>
      <c r="C4155" s="8" t="s">
        <v>4157</v>
      </c>
      <c r="D4155" s="4">
        <v>0.6409</v>
      </c>
      <c r="E4155" s="4">
        <v>0.8424</v>
      </c>
      <c r="F4155" s="3">
        <v>0.182</v>
      </c>
      <c r="G4155" s="26">
        <v>1.107E-18</v>
      </c>
      <c r="H4155" s="18" t="s">
        <v>8357</v>
      </c>
      <c r="I4155" s="18" t="s">
        <v>8358</v>
      </c>
      <c r="J4155" s="27"/>
      <c r="K4155" s="27"/>
      <c r="L4155" s="27"/>
      <c r="M4155" s="27"/>
    </row>
    <row r="4156">
      <c r="A4156" s="15">
        <v>14.0</v>
      </c>
      <c r="B4156" s="3" t="s">
        <v>2577</v>
      </c>
      <c r="C4156" s="8" t="s">
        <v>4158</v>
      </c>
      <c r="D4156" s="4">
        <v>0.6254</v>
      </c>
      <c r="E4156" s="4">
        <v>0.8057</v>
      </c>
      <c r="F4156" s="3">
        <v>0.17</v>
      </c>
      <c r="G4156" s="26">
        <v>2.236E-19</v>
      </c>
      <c r="H4156" s="18" t="s">
        <v>9534</v>
      </c>
      <c r="I4156" s="18" t="s">
        <v>6296</v>
      </c>
      <c r="J4156" s="27"/>
      <c r="K4156" s="27"/>
      <c r="L4156" s="27"/>
      <c r="M4156" s="27"/>
    </row>
    <row r="4157">
      <c r="A4157" s="15">
        <v>14.0</v>
      </c>
      <c r="B4157" s="3" t="s">
        <v>2577</v>
      </c>
      <c r="C4157" s="8" t="s">
        <v>4159</v>
      </c>
      <c r="D4157" s="4">
        <v>0.6263</v>
      </c>
      <c r="E4157" s="4">
        <v>0.8164</v>
      </c>
      <c r="F4157" s="3">
        <v>0.183</v>
      </c>
      <c r="G4157" s="26">
        <v>3.151E-19</v>
      </c>
      <c r="H4157" s="18" t="s">
        <v>9587</v>
      </c>
      <c r="I4157" s="18" t="s">
        <v>9588</v>
      </c>
      <c r="J4157" s="27"/>
      <c r="K4157" s="27"/>
      <c r="L4157" s="27"/>
      <c r="M4157" s="27"/>
    </row>
    <row r="4158">
      <c r="A4158" s="15">
        <v>14.0</v>
      </c>
      <c r="B4158" s="3" t="s">
        <v>2577</v>
      </c>
      <c r="C4158" s="8" t="s">
        <v>4160</v>
      </c>
      <c r="D4158" s="4">
        <v>0.6387</v>
      </c>
      <c r="E4158" s="4">
        <v>0.8419</v>
      </c>
      <c r="F4158" s="3">
        <v>0.155</v>
      </c>
      <c r="G4158" s="26">
        <v>9.878E-19</v>
      </c>
      <c r="H4158" s="18" t="s">
        <v>7926</v>
      </c>
      <c r="I4158" s="18" t="s">
        <v>7927</v>
      </c>
      <c r="J4158" s="27"/>
      <c r="K4158" s="27"/>
      <c r="L4158" s="27"/>
      <c r="M4158" s="27"/>
    </row>
    <row r="4159">
      <c r="A4159" s="15">
        <v>14.0</v>
      </c>
      <c r="B4159" s="3" t="s">
        <v>2577</v>
      </c>
      <c r="C4159" s="8" t="s">
        <v>4161</v>
      </c>
      <c r="D4159" s="4">
        <v>0.6366</v>
      </c>
      <c r="E4159" s="4">
        <v>0.819</v>
      </c>
      <c r="F4159" s="3">
        <v>0.167</v>
      </c>
      <c r="G4159" s="26">
        <v>4.7E-19</v>
      </c>
      <c r="H4159" s="18" t="s">
        <v>9522</v>
      </c>
      <c r="I4159" s="18" t="s">
        <v>9523</v>
      </c>
      <c r="J4159" s="27"/>
      <c r="K4159" s="27"/>
      <c r="L4159" s="27"/>
      <c r="M4159" s="27"/>
    </row>
    <row r="4160">
      <c r="A4160" s="15">
        <v>14.0</v>
      </c>
      <c r="B4160" s="3" t="s">
        <v>2577</v>
      </c>
      <c r="C4160" s="8" t="s">
        <v>4162</v>
      </c>
      <c r="D4160" s="4">
        <v>0.6304</v>
      </c>
      <c r="E4160" s="4">
        <v>0.8277</v>
      </c>
      <c r="F4160" s="3">
        <v>0.154</v>
      </c>
      <c r="G4160" s="26">
        <v>5.269E-19</v>
      </c>
      <c r="H4160" s="18" t="s">
        <v>9589</v>
      </c>
      <c r="I4160" s="18" t="s">
        <v>6229</v>
      </c>
      <c r="J4160" s="27"/>
      <c r="K4160" s="27"/>
      <c r="L4160" s="27"/>
      <c r="M4160" s="27"/>
    </row>
    <row r="4161">
      <c r="A4161" s="15">
        <v>14.0</v>
      </c>
      <c r="B4161" s="3" t="s">
        <v>2577</v>
      </c>
      <c r="C4161" s="8" t="s">
        <v>4163</v>
      </c>
      <c r="D4161" s="4">
        <v>0.6293</v>
      </c>
      <c r="E4161" s="4">
        <v>0.8141</v>
      </c>
      <c r="F4161" s="3">
        <v>0.202</v>
      </c>
      <c r="G4161" s="26">
        <v>3.532E-19</v>
      </c>
      <c r="H4161" s="18" t="s">
        <v>7493</v>
      </c>
      <c r="I4161" s="18" t="s">
        <v>7486</v>
      </c>
      <c r="J4161" s="27"/>
      <c r="K4161" s="27"/>
      <c r="L4161" s="27"/>
      <c r="M4161" s="27"/>
    </row>
    <row r="4162">
      <c r="A4162" s="15">
        <v>14.0</v>
      </c>
      <c r="B4162" s="3" t="s">
        <v>2577</v>
      </c>
      <c r="C4162" s="8" t="s">
        <v>4164</v>
      </c>
      <c r="D4162" s="4">
        <v>0.6301</v>
      </c>
      <c r="E4162" s="4">
        <v>0.8229</v>
      </c>
      <c r="F4162" s="3">
        <v>0.168</v>
      </c>
      <c r="G4162" s="26">
        <v>4.7E-19</v>
      </c>
      <c r="H4162" s="18" t="s">
        <v>9590</v>
      </c>
      <c r="I4162" s="18" t="s">
        <v>7982</v>
      </c>
      <c r="J4162" s="27"/>
      <c r="K4162" s="27"/>
      <c r="L4162" s="27"/>
      <c r="M4162" s="27"/>
    </row>
    <row r="4163">
      <c r="A4163" s="15">
        <v>14.0</v>
      </c>
      <c r="B4163" s="3" t="s">
        <v>2577</v>
      </c>
      <c r="C4163" s="8" t="s">
        <v>4165</v>
      </c>
      <c r="D4163" s="4">
        <v>0.6372</v>
      </c>
      <c r="E4163" s="4">
        <v>0.8171</v>
      </c>
      <c r="F4163" s="3">
        <v>0.174</v>
      </c>
      <c r="G4163" s="26">
        <v>5.269E-19</v>
      </c>
      <c r="H4163" s="18" t="s">
        <v>9586</v>
      </c>
      <c r="I4163" s="18" t="s">
        <v>7454</v>
      </c>
      <c r="J4163" s="27"/>
      <c r="K4163" s="27"/>
      <c r="L4163" s="27"/>
      <c r="M4163" s="27"/>
    </row>
    <row r="4164">
      <c r="A4164" s="15">
        <v>14.0</v>
      </c>
      <c r="B4164" s="3" t="s">
        <v>2577</v>
      </c>
      <c r="C4164" s="8" t="s">
        <v>4166</v>
      </c>
      <c r="D4164" s="4">
        <v>0.6372</v>
      </c>
      <c r="E4164" s="4">
        <v>0.8171</v>
      </c>
      <c r="F4164" s="3">
        <v>0.174</v>
      </c>
      <c r="G4164" s="26">
        <v>5.269E-19</v>
      </c>
      <c r="H4164" s="18" t="s">
        <v>9591</v>
      </c>
      <c r="I4164" s="18" t="s">
        <v>7454</v>
      </c>
      <c r="J4164" s="27"/>
      <c r="K4164" s="27"/>
      <c r="L4164" s="27"/>
      <c r="M4164" s="27"/>
    </row>
    <row r="4165">
      <c r="A4165" s="15">
        <v>14.0</v>
      </c>
      <c r="B4165" s="3" t="s">
        <v>2577</v>
      </c>
      <c r="C4165" s="8" t="s">
        <v>4167</v>
      </c>
      <c r="D4165" s="4">
        <v>0.6342</v>
      </c>
      <c r="E4165" s="4">
        <v>0.8218</v>
      </c>
      <c r="F4165" s="3">
        <v>0.167</v>
      </c>
      <c r="G4165" s="26">
        <v>5.269E-19</v>
      </c>
      <c r="H4165" s="18" t="s">
        <v>9592</v>
      </c>
      <c r="I4165" s="18" t="s">
        <v>8232</v>
      </c>
      <c r="J4165" s="27"/>
      <c r="K4165" s="27"/>
      <c r="L4165" s="27"/>
      <c r="M4165" s="27"/>
    </row>
    <row r="4166">
      <c r="A4166" s="15">
        <v>14.0</v>
      </c>
      <c r="B4166" s="3" t="s">
        <v>2577</v>
      </c>
      <c r="C4166" s="8" t="s">
        <v>4168</v>
      </c>
      <c r="D4166" s="4">
        <v>0.6341</v>
      </c>
      <c r="E4166" s="4">
        <v>0.8228</v>
      </c>
      <c r="F4166" s="3">
        <v>0.185</v>
      </c>
      <c r="G4166" s="26">
        <v>5.269E-19</v>
      </c>
      <c r="H4166" s="18" t="s">
        <v>9593</v>
      </c>
      <c r="I4166" s="18" t="s">
        <v>8218</v>
      </c>
      <c r="J4166" s="27"/>
      <c r="K4166" s="27"/>
      <c r="L4166" s="27"/>
      <c r="M4166" s="27"/>
    </row>
    <row r="4167">
      <c r="A4167" s="15">
        <v>14.0</v>
      </c>
      <c r="B4167" s="3" t="s">
        <v>2577</v>
      </c>
      <c r="C4167" s="8" t="s">
        <v>4169</v>
      </c>
      <c r="D4167" s="4">
        <v>0.6436</v>
      </c>
      <c r="E4167" s="4">
        <v>0.8273</v>
      </c>
      <c r="F4167" s="3">
        <v>0.173</v>
      </c>
      <c r="G4167" s="26">
        <v>8.812E-19</v>
      </c>
      <c r="H4167" s="18" t="s">
        <v>9594</v>
      </c>
      <c r="I4167" s="18" t="s">
        <v>9576</v>
      </c>
      <c r="J4167" s="27"/>
      <c r="K4167" s="27"/>
      <c r="L4167" s="27"/>
      <c r="M4167" s="27"/>
    </row>
    <row r="4168">
      <c r="A4168" s="15">
        <v>14.0</v>
      </c>
      <c r="B4168" s="3" t="s">
        <v>2577</v>
      </c>
      <c r="C4168" s="8" t="s">
        <v>4170</v>
      </c>
      <c r="D4168" s="4">
        <v>0.6276</v>
      </c>
      <c r="E4168" s="4">
        <v>0.8256</v>
      </c>
      <c r="F4168" s="3">
        <v>0.169</v>
      </c>
      <c r="G4168" s="26">
        <v>4.977E-19</v>
      </c>
      <c r="H4168" s="18" t="s">
        <v>7672</v>
      </c>
      <c r="I4168" s="18" t="s">
        <v>7613</v>
      </c>
      <c r="J4168" s="27"/>
      <c r="K4168" s="27"/>
      <c r="L4168" s="27"/>
      <c r="M4168" s="27"/>
    </row>
    <row r="4169">
      <c r="A4169" s="15">
        <v>14.0</v>
      </c>
      <c r="B4169" s="3" t="s">
        <v>2577</v>
      </c>
      <c r="C4169" s="8" t="s">
        <v>4171</v>
      </c>
      <c r="D4169" s="4">
        <v>0.653</v>
      </c>
      <c r="E4169" s="4">
        <v>0.8256</v>
      </c>
      <c r="F4169" s="3">
        <v>0.176</v>
      </c>
      <c r="G4169" s="26">
        <v>1.241E-18</v>
      </c>
      <c r="H4169" s="18" t="s">
        <v>9595</v>
      </c>
      <c r="I4169" s="18" t="s">
        <v>6236</v>
      </c>
      <c r="J4169" s="27"/>
      <c r="K4169" s="27"/>
      <c r="L4169" s="27"/>
      <c r="M4169" s="27"/>
    </row>
    <row r="4170">
      <c r="A4170" s="15">
        <v>14.0</v>
      </c>
      <c r="B4170" s="3" t="s">
        <v>2577</v>
      </c>
      <c r="C4170" s="8" t="s">
        <v>4172</v>
      </c>
      <c r="D4170" s="4">
        <v>0.6363</v>
      </c>
      <c r="E4170" s="4">
        <v>0.8257</v>
      </c>
      <c r="F4170" s="3">
        <v>0.159</v>
      </c>
      <c r="G4170" s="26">
        <v>6.622E-19</v>
      </c>
      <c r="H4170" s="18" t="s">
        <v>9596</v>
      </c>
      <c r="I4170" s="18" t="s">
        <v>6337</v>
      </c>
      <c r="J4170" s="27"/>
      <c r="K4170" s="27"/>
      <c r="L4170" s="27"/>
      <c r="M4170" s="27"/>
    </row>
    <row r="4171">
      <c r="A4171" s="15">
        <v>14.0</v>
      </c>
      <c r="B4171" s="3" t="s">
        <v>2577</v>
      </c>
      <c r="C4171" s="8" t="s">
        <v>4173</v>
      </c>
      <c r="D4171" s="4">
        <v>0.6337</v>
      </c>
      <c r="E4171" s="4">
        <v>0.814</v>
      </c>
      <c r="F4171" s="3">
        <v>0.186</v>
      </c>
      <c r="G4171" s="26">
        <v>4.439E-19</v>
      </c>
      <c r="H4171" s="18" t="s">
        <v>6295</v>
      </c>
      <c r="I4171" s="18" t="s">
        <v>6296</v>
      </c>
      <c r="J4171" s="27"/>
      <c r="K4171" s="27"/>
      <c r="L4171" s="27"/>
      <c r="M4171" s="27"/>
    </row>
    <row r="4172">
      <c r="A4172" s="15">
        <v>14.0</v>
      </c>
      <c r="B4172" s="3" t="s">
        <v>2577</v>
      </c>
      <c r="C4172" s="8" t="s">
        <v>4174</v>
      </c>
      <c r="D4172" s="4">
        <v>0.6561</v>
      </c>
      <c r="E4172" s="4">
        <v>0.8373</v>
      </c>
      <c r="F4172" s="3">
        <v>0.169</v>
      </c>
      <c r="G4172" s="26">
        <v>1.852E-18</v>
      </c>
      <c r="H4172" s="18" t="s">
        <v>9597</v>
      </c>
      <c r="I4172" s="18" t="s">
        <v>8218</v>
      </c>
      <c r="J4172" s="27"/>
      <c r="K4172" s="27"/>
      <c r="L4172" s="27"/>
      <c r="M4172" s="27"/>
    </row>
    <row r="4173">
      <c r="A4173" s="15">
        <v>14.0</v>
      </c>
      <c r="B4173" s="3" t="s">
        <v>2577</v>
      </c>
      <c r="C4173" s="8" t="s">
        <v>4175</v>
      </c>
      <c r="D4173" s="4">
        <v>0.642</v>
      </c>
      <c r="E4173" s="4">
        <v>0.8219</v>
      </c>
      <c r="F4173" s="3">
        <v>0.164</v>
      </c>
      <c r="G4173" s="26">
        <v>7.424E-19</v>
      </c>
      <c r="H4173" s="18" t="s">
        <v>7894</v>
      </c>
      <c r="I4173" s="18" t="s">
        <v>7454</v>
      </c>
      <c r="J4173" s="27"/>
      <c r="K4173" s="27"/>
      <c r="L4173" s="27"/>
      <c r="M4173" s="27"/>
    </row>
    <row r="4174">
      <c r="A4174" s="15">
        <v>14.0</v>
      </c>
      <c r="B4174" s="3" t="s">
        <v>2577</v>
      </c>
      <c r="C4174" s="8" t="s">
        <v>4176</v>
      </c>
      <c r="D4174" s="4">
        <v>0.5963</v>
      </c>
      <c r="E4174" s="4">
        <v>0.7938</v>
      </c>
      <c r="F4174" s="3">
        <v>0.197</v>
      </c>
      <c r="G4174" s="26">
        <v>6.01E-20</v>
      </c>
      <c r="H4174" s="18" t="s">
        <v>9598</v>
      </c>
      <c r="I4174" s="18" t="s">
        <v>6350</v>
      </c>
      <c r="J4174" s="27"/>
      <c r="K4174" s="27"/>
      <c r="L4174" s="27"/>
      <c r="M4174" s="27"/>
    </row>
    <row r="4175">
      <c r="A4175" s="15">
        <v>14.0</v>
      </c>
      <c r="B4175" s="3" t="s">
        <v>2577</v>
      </c>
      <c r="C4175" s="8" t="s">
        <v>4177</v>
      </c>
      <c r="D4175" s="4">
        <v>0.645</v>
      </c>
      <c r="E4175" s="4">
        <v>0.8204</v>
      </c>
      <c r="F4175" s="3">
        <v>0.176</v>
      </c>
      <c r="G4175" s="26">
        <v>8.812E-19</v>
      </c>
      <c r="H4175" s="18" t="s">
        <v>9599</v>
      </c>
      <c r="I4175" s="18" t="s">
        <v>8697</v>
      </c>
      <c r="J4175" s="27"/>
      <c r="K4175" s="27"/>
      <c r="L4175" s="27"/>
      <c r="M4175" s="27"/>
    </row>
    <row r="4176">
      <c r="A4176" s="15">
        <v>14.0</v>
      </c>
      <c r="B4176" s="3" t="s">
        <v>2577</v>
      </c>
      <c r="C4176" s="8" t="s">
        <v>4178</v>
      </c>
      <c r="D4176" s="4">
        <v>0.6294</v>
      </c>
      <c r="E4176" s="4">
        <v>0.8169</v>
      </c>
      <c r="F4176" s="3">
        <v>0.183</v>
      </c>
      <c r="G4176" s="26">
        <v>4.439E-19</v>
      </c>
      <c r="H4176" s="18" t="s">
        <v>9600</v>
      </c>
      <c r="I4176" s="18" t="s">
        <v>8218</v>
      </c>
      <c r="J4176" s="27"/>
      <c r="K4176" s="27"/>
      <c r="L4176" s="27"/>
      <c r="M4176" s="27"/>
    </row>
    <row r="4177">
      <c r="A4177" s="15">
        <v>14.0</v>
      </c>
      <c r="B4177" s="3" t="s">
        <v>2577</v>
      </c>
      <c r="C4177" s="8" t="s">
        <v>4179</v>
      </c>
      <c r="D4177" s="4">
        <v>0.6316</v>
      </c>
      <c r="E4177" s="4">
        <v>0.8365</v>
      </c>
      <c r="F4177" s="3">
        <v>0.182</v>
      </c>
      <c r="G4177" s="26">
        <v>8.322E-19</v>
      </c>
      <c r="H4177" s="18" t="s">
        <v>9601</v>
      </c>
      <c r="I4177" s="18" t="s">
        <v>7454</v>
      </c>
      <c r="J4177" s="27"/>
      <c r="K4177" s="27"/>
      <c r="L4177" s="27"/>
      <c r="M4177" s="27"/>
    </row>
    <row r="4178">
      <c r="A4178" s="15">
        <v>14.0</v>
      </c>
      <c r="B4178" s="3" t="s">
        <v>2577</v>
      </c>
      <c r="C4178" s="8" t="s">
        <v>4180</v>
      </c>
      <c r="D4178" s="4">
        <v>0.6431</v>
      </c>
      <c r="E4178" s="4">
        <v>0.8353</v>
      </c>
      <c r="F4178" s="3">
        <v>0.163</v>
      </c>
      <c r="G4178" s="26">
        <v>1.241E-18</v>
      </c>
      <c r="H4178" s="18" t="s">
        <v>9586</v>
      </c>
      <c r="I4178" s="18" t="s">
        <v>7454</v>
      </c>
      <c r="J4178" s="27"/>
      <c r="K4178" s="27"/>
      <c r="L4178" s="27"/>
      <c r="M4178" s="27"/>
    </row>
    <row r="4179">
      <c r="A4179" s="15">
        <v>14.0</v>
      </c>
      <c r="B4179" s="3" t="s">
        <v>2577</v>
      </c>
      <c r="C4179" s="8" t="s">
        <v>4181</v>
      </c>
      <c r="D4179" s="4">
        <v>0.6327</v>
      </c>
      <c r="E4179" s="4">
        <v>0.8177</v>
      </c>
      <c r="F4179" s="3">
        <v>0.166</v>
      </c>
      <c r="G4179" s="26">
        <v>4.977E-19</v>
      </c>
      <c r="H4179" s="18" t="s">
        <v>9602</v>
      </c>
      <c r="I4179" s="18" t="s">
        <v>8218</v>
      </c>
      <c r="J4179" s="27"/>
      <c r="K4179" s="27"/>
      <c r="L4179" s="27"/>
      <c r="M4179" s="27"/>
    </row>
    <row r="4180">
      <c r="A4180" s="15">
        <v>14.0</v>
      </c>
      <c r="B4180" s="3" t="s">
        <v>2577</v>
      </c>
      <c r="C4180" s="8" t="s">
        <v>4182</v>
      </c>
      <c r="D4180" s="4">
        <v>0.6365</v>
      </c>
      <c r="E4180" s="4">
        <v>0.828</v>
      </c>
      <c r="F4180" s="3">
        <v>0.175</v>
      </c>
      <c r="G4180" s="26">
        <v>7.86E-19</v>
      </c>
      <c r="H4180" s="18" t="s">
        <v>7664</v>
      </c>
      <c r="I4180" s="18" t="s">
        <v>7665</v>
      </c>
      <c r="J4180" s="27"/>
      <c r="K4180" s="27"/>
      <c r="L4180" s="27"/>
      <c r="M4180" s="27"/>
    </row>
    <row r="4181">
      <c r="A4181" s="15">
        <v>14.0</v>
      </c>
      <c r="B4181" s="3" t="s">
        <v>2577</v>
      </c>
      <c r="C4181" s="8" t="s">
        <v>4183</v>
      </c>
      <c r="D4181" s="4">
        <v>0.6438</v>
      </c>
      <c r="E4181" s="4">
        <v>0.8336</v>
      </c>
      <c r="F4181" s="3">
        <v>0.165</v>
      </c>
      <c r="G4181" s="26">
        <v>1.173E-18</v>
      </c>
      <c r="H4181" s="18" t="s">
        <v>9603</v>
      </c>
      <c r="I4181" s="18" t="s">
        <v>7454</v>
      </c>
      <c r="J4181" s="27"/>
      <c r="K4181" s="27"/>
      <c r="L4181" s="27"/>
      <c r="M4181" s="27"/>
    </row>
    <row r="4182">
      <c r="A4182" s="15">
        <v>14.0</v>
      </c>
      <c r="B4182" s="3" t="s">
        <v>2577</v>
      </c>
      <c r="C4182" s="8" t="s">
        <v>4184</v>
      </c>
      <c r="D4182" s="4">
        <v>0.6365</v>
      </c>
      <c r="E4182" s="4">
        <v>0.8169</v>
      </c>
      <c r="F4182" s="3">
        <v>0.174</v>
      </c>
      <c r="G4182" s="26">
        <v>5.579E-19</v>
      </c>
      <c r="H4182" s="18" t="s">
        <v>9528</v>
      </c>
      <c r="I4182" s="18" t="s">
        <v>7454</v>
      </c>
      <c r="J4182" s="27"/>
      <c r="K4182" s="27"/>
      <c r="L4182" s="27"/>
      <c r="M4182" s="27"/>
    </row>
    <row r="4183">
      <c r="A4183" s="15">
        <v>14.0</v>
      </c>
      <c r="B4183" s="3" t="s">
        <v>2577</v>
      </c>
      <c r="C4183" s="8" t="s">
        <v>4185</v>
      </c>
      <c r="D4183" s="4">
        <v>0.6461</v>
      </c>
      <c r="E4183" s="4">
        <v>0.8397</v>
      </c>
      <c r="F4183" s="3">
        <v>0.175</v>
      </c>
      <c r="G4183" s="26">
        <v>1.474E-18</v>
      </c>
      <c r="H4183" s="18" t="s">
        <v>9515</v>
      </c>
      <c r="I4183" s="18" t="s">
        <v>8218</v>
      </c>
      <c r="J4183" s="27"/>
      <c r="K4183" s="27"/>
      <c r="L4183" s="27"/>
      <c r="M4183" s="27"/>
    </row>
    <row r="4184">
      <c r="A4184" s="15">
        <v>14.0</v>
      </c>
      <c r="B4184" s="3" t="s">
        <v>2577</v>
      </c>
      <c r="C4184" s="8" t="s">
        <v>4186</v>
      </c>
      <c r="D4184" s="4">
        <v>0.6611</v>
      </c>
      <c r="E4184" s="4">
        <v>0.8549</v>
      </c>
      <c r="F4184" s="3">
        <v>0.169</v>
      </c>
      <c r="G4184" s="26">
        <v>3.676E-18</v>
      </c>
      <c r="H4184" s="18" t="s">
        <v>9604</v>
      </c>
      <c r="I4184" s="18" t="s">
        <v>8218</v>
      </c>
      <c r="J4184" s="27"/>
      <c r="K4184" s="27"/>
      <c r="L4184" s="27"/>
      <c r="M4184" s="27"/>
    </row>
    <row r="4185">
      <c r="A4185" s="15">
        <v>14.0</v>
      </c>
      <c r="B4185" s="3" t="s">
        <v>2577</v>
      </c>
      <c r="C4185" s="8" t="s">
        <v>4187</v>
      </c>
      <c r="D4185" s="4">
        <v>0.6422</v>
      </c>
      <c r="E4185" s="4">
        <v>0.8374</v>
      </c>
      <c r="F4185" s="3">
        <v>0.181</v>
      </c>
      <c r="G4185" s="26">
        <v>1.314E-18</v>
      </c>
      <c r="H4185" s="18" t="s">
        <v>7658</v>
      </c>
      <c r="I4185" s="18" t="s">
        <v>7454</v>
      </c>
      <c r="J4185" s="27"/>
      <c r="K4185" s="27"/>
      <c r="L4185" s="27"/>
      <c r="M4185" s="27"/>
    </row>
    <row r="4186">
      <c r="A4186" s="15">
        <v>14.0</v>
      </c>
      <c r="B4186" s="3" t="s">
        <v>2577</v>
      </c>
      <c r="C4186" s="8" t="s">
        <v>4188</v>
      </c>
      <c r="D4186" s="4">
        <v>0.6307</v>
      </c>
      <c r="E4186" s="4">
        <v>0.8202</v>
      </c>
      <c r="F4186" s="3">
        <v>0.159</v>
      </c>
      <c r="G4186" s="26">
        <v>5.579E-19</v>
      </c>
      <c r="H4186" s="18" t="s">
        <v>7877</v>
      </c>
      <c r="I4186" s="18" t="s">
        <v>7632</v>
      </c>
      <c r="J4186" s="27"/>
      <c r="K4186" s="27"/>
      <c r="L4186" s="27"/>
      <c r="M4186" s="27"/>
    </row>
    <row r="4187">
      <c r="A4187" s="15">
        <v>14.0</v>
      </c>
      <c r="B4187" s="3" t="s">
        <v>2577</v>
      </c>
      <c r="C4187" s="8" t="s">
        <v>4189</v>
      </c>
      <c r="D4187" s="4">
        <v>0.6132</v>
      </c>
      <c r="E4187" s="4">
        <v>0.8077</v>
      </c>
      <c r="F4187" s="3">
        <v>0.171</v>
      </c>
      <c r="G4187" s="26">
        <v>1.995E-19</v>
      </c>
      <c r="H4187" s="18" t="s">
        <v>9605</v>
      </c>
      <c r="I4187" s="18" t="s">
        <v>6337</v>
      </c>
      <c r="J4187" s="27"/>
      <c r="K4187" s="27"/>
      <c r="L4187" s="27"/>
      <c r="M4187" s="27"/>
    </row>
    <row r="4188">
      <c r="A4188" s="15">
        <v>14.0</v>
      </c>
      <c r="B4188" s="3" t="s">
        <v>2577</v>
      </c>
      <c r="C4188" s="8" t="s">
        <v>4190</v>
      </c>
      <c r="D4188" s="4">
        <v>0.6354</v>
      </c>
      <c r="E4188" s="4">
        <v>0.825</v>
      </c>
      <c r="F4188" s="3">
        <v>0.159</v>
      </c>
      <c r="G4188" s="26">
        <v>7.424E-19</v>
      </c>
      <c r="H4188" s="18" t="s">
        <v>9606</v>
      </c>
      <c r="I4188" s="18" t="s">
        <v>6337</v>
      </c>
      <c r="J4188" s="27"/>
      <c r="K4188" s="27"/>
      <c r="L4188" s="27"/>
      <c r="M4188" s="27"/>
    </row>
    <row r="4189">
      <c r="A4189" s="15">
        <v>14.0</v>
      </c>
      <c r="B4189" s="3" t="s">
        <v>2577</v>
      </c>
      <c r="C4189" s="8" t="s">
        <v>4191</v>
      </c>
      <c r="D4189" s="4">
        <v>0.6327</v>
      </c>
      <c r="E4189" s="4">
        <v>0.8302</v>
      </c>
      <c r="F4189" s="3">
        <v>0.178</v>
      </c>
      <c r="G4189" s="26">
        <v>7.86E-19</v>
      </c>
      <c r="H4189" s="18" t="s">
        <v>9607</v>
      </c>
      <c r="I4189" s="18" t="s">
        <v>7665</v>
      </c>
      <c r="J4189" s="27"/>
      <c r="K4189" s="27"/>
      <c r="L4189" s="27"/>
      <c r="M4189" s="27"/>
    </row>
    <row r="4190">
      <c r="A4190" s="15">
        <v>14.0</v>
      </c>
      <c r="B4190" s="3" t="s">
        <v>2577</v>
      </c>
      <c r="C4190" s="8" t="s">
        <v>4192</v>
      </c>
      <c r="D4190" s="4">
        <v>0.6338</v>
      </c>
      <c r="E4190" s="4">
        <v>0.81</v>
      </c>
      <c r="F4190" s="3">
        <v>0.175</v>
      </c>
      <c r="G4190" s="26">
        <v>4.7E-19</v>
      </c>
      <c r="H4190" s="18" t="s">
        <v>9608</v>
      </c>
      <c r="I4190" s="18" t="s">
        <v>7454</v>
      </c>
      <c r="J4190" s="27"/>
      <c r="K4190" s="27"/>
      <c r="L4190" s="27"/>
      <c r="M4190" s="27"/>
    </row>
    <row r="4191">
      <c r="A4191" s="15">
        <v>14.0</v>
      </c>
      <c r="B4191" s="3" t="s">
        <v>2577</v>
      </c>
      <c r="C4191" s="8" t="s">
        <v>4193</v>
      </c>
      <c r="D4191" s="4">
        <v>0.6325</v>
      </c>
      <c r="E4191" s="4">
        <v>0.8283</v>
      </c>
      <c r="F4191" s="3">
        <v>0.169</v>
      </c>
      <c r="G4191" s="26">
        <v>7.424E-19</v>
      </c>
      <c r="H4191" s="18" t="s">
        <v>9609</v>
      </c>
      <c r="I4191" s="18" t="s">
        <v>7613</v>
      </c>
      <c r="J4191" s="27"/>
      <c r="K4191" s="27"/>
      <c r="L4191" s="27"/>
      <c r="M4191" s="27"/>
    </row>
    <row r="4192">
      <c r="A4192" s="15">
        <v>14.0</v>
      </c>
      <c r="B4192" s="3" t="s">
        <v>2577</v>
      </c>
      <c r="C4192" s="8" t="s">
        <v>4194</v>
      </c>
      <c r="D4192" s="4">
        <v>0.6386</v>
      </c>
      <c r="E4192" s="4">
        <v>0.8172</v>
      </c>
      <c r="F4192" s="3">
        <v>0.174</v>
      </c>
      <c r="G4192" s="26">
        <v>7.012E-19</v>
      </c>
      <c r="H4192" s="18" t="s">
        <v>9610</v>
      </c>
      <c r="I4192" s="18" t="s">
        <v>7454</v>
      </c>
      <c r="J4192" s="27"/>
      <c r="K4192" s="27"/>
      <c r="L4192" s="27"/>
      <c r="M4192" s="27"/>
    </row>
    <row r="4193">
      <c r="A4193" s="15">
        <v>14.0</v>
      </c>
      <c r="B4193" s="3" t="s">
        <v>2577</v>
      </c>
      <c r="C4193" s="8" t="s">
        <v>4195</v>
      </c>
      <c r="D4193" s="4">
        <v>0.6242</v>
      </c>
      <c r="E4193" s="4">
        <v>0.8051</v>
      </c>
      <c r="F4193" s="3">
        <v>0.158</v>
      </c>
      <c r="G4193" s="26">
        <v>2.811E-19</v>
      </c>
      <c r="H4193" s="18" t="s">
        <v>9611</v>
      </c>
      <c r="I4193" s="18" t="s">
        <v>6259</v>
      </c>
      <c r="J4193" s="27"/>
      <c r="K4193" s="27"/>
      <c r="L4193" s="27"/>
      <c r="M4193" s="27"/>
    </row>
    <row r="4194">
      <c r="A4194" s="15">
        <v>14.0</v>
      </c>
      <c r="B4194" s="3" t="s">
        <v>2577</v>
      </c>
      <c r="C4194" s="8" t="s">
        <v>4196</v>
      </c>
      <c r="D4194" s="4">
        <v>0.6245</v>
      </c>
      <c r="E4194" s="4">
        <v>0.831</v>
      </c>
      <c r="F4194" s="3">
        <v>0.164</v>
      </c>
      <c r="G4194" s="26">
        <v>5.907E-19</v>
      </c>
      <c r="H4194" s="18" t="s">
        <v>9612</v>
      </c>
      <c r="I4194" s="18" t="s">
        <v>8218</v>
      </c>
      <c r="J4194" s="27"/>
      <c r="K4194" s="27"/>
      <c r="L4194" s="27"/>
      <c r="M4194" s="27"/>
    </row>
    <row r="4195">
      <c r="A4195" s="15">
        <v>14.0</v>
      </c>
      <c r="B4195" s="3" t="s">
        <v>2577</v>
      </c>
      <c r="C4195" s="8" t="s">
        <v>4197</v>
      </c>
      <c r="D4195" s="4">
        <v>0.6331</v>
      </c>
      <c r="E4195" s="4">
        <v>0.8222</v>
      </c>
      <c r="F4195" s="3">
        <v>0.167</v>
      </c>
      <c r="G4195" s="26">
        <v>6.254E-19</v>
      </c>
      <c r="H4195" s="18" t="s">
        <v>9613</v>
      </c>
      <c r="I4195" s="18" t="s">
        <v>8232</v>
      </c>
      <c r="J4195" s="27"/>
      <c r="K4195" s="27"/>
      <c r="L4195" s="27"/>
      <c r="M4195" s="27"/>
    </row>
    <row r="4196">
      <c r="A4196" s="15">
        <v>14.0</v>
      </c>
      <c r="B4196" s="3" t="s">
        <v>2577</v>
      </c>
      <c r="C4196" s="8" t="s">
        <v>4198</v>
      </c>
      <c r="D4196" s="4">
        <v>0.6469</v>
      </c>
      <c r="E4196" s="4">
        <v>0.84</v>
      </c>
      <c r="F4196" s="3">
        <v>0.172</v>
      </c>
      <c r="G4196" s="26">
        <v>1.749E-18</v>
      </c>
      <c r="H4196" s="18" t="s">
        <v>9614</v>
      </c>
      <c r="I4196" s="18" t="s">
        <v>8232</v>
      </c>
      <c r="J4196" s="27"/>
      <c r="K4196" s="27"/>
      <c r="L4196" s="27"/>
      <c r="M4196" s="27"/>
    </row>
    <row r="4197">
      <c r="A4197" s="15">
        <v>14.0</v>
      </c>
      <c r="B4197" s="3" t="s">
        <v>2577</v>
      </c>
      <c r="C4197" s="8" t="s">
        <v>4199</v>
      </c>
      <c r="D4197" s="4">
        <v>0.6276</v>
      </c>
      <c r="E4197" s="4">
        <v>0.8091</v>
      </c>
      <c r="F4197" s="3">
        <v>0.184</v>
      </c>
      <c r="G4197" s="26">
        <v>3.74E-19</v>
      </c>
      <c r="H4197" s="18" t="s">
        <v>9615</v>
      </c>
      <c r="I4197" s="18" t="s">
        <v>8167</v>
      </c>
      <c r="J4197" s="27"/>
      <c r="K4197" s="27"/>
      <c r="L4197" s="27"/>
      <c r="M4197" s="27"/>
    </row>
    <row r="4198">
      <c r="A4198" s="15">
        <v>14.0</v>
      </c>
      <c r="B4198" s="3" t="s">
        <v>2577</v>
      </c>
      <c r="C4198" s="8" t="s">
        <v>4200</v>
      </c>
      <c r="D4198" s="4">
        <v>0.6307</v>
      </c>
      <c r="E4198" s="4">
        <v>0.8176</v>
      </c>
      <c r="F4198" s="3">
        <v>0.17</v>
      </c>
      <c r="G4198" s="26">
        <v>4.977E-19</v>
      </c>
      <c r="H4198" s="18" t="s">
        <v>9522</v>
      </c>
      <c r="I4198" s="18" t="s">
        <v>9523</v>
      </c>
      <c r="J4198" s="27"/>
      <c r="K4198" s="27"/>
      <c r="L4198" s="27"/>
      <c r="M4198" s="27"/>
    </row>
    <row r="4199">
      <c r="A4199" s="15">
        <v>14.0</v>
      </c>
      <c r="B4199" s="3" t="s">
        <v>2577</v>
      </c>
      <c r="C4199" s="8" t="s">
        <v>4201</v>
      </c>
      <c r="D4199" s="4">
        <v>0.6451</v>
      </c>
      <c r="E4199" s="4">
        <v>0.8257</v>
      </c>
      <c r="F4199" s="3">
        <v>0.179</v>
      </c>
      <c r="G4199" s="26">
        <v>1.173E-18</v>
      </c>
      <c r="H4199" s="18" t="s">
        <v>9616</v>
      </c>
      <c r="I4199" s="18" t="s">
        <v>9559</v>
      </c>
      <c r="J4199" s="27"/>
      <c r="K4199" s="27"/>
      <c r="L4199" s="27"/>
      <c r="M4199" s="27"/>
    </row>
    <row r="4200">
      <c r="A4200" s="15">
        <v>14.0</v>
      </c>
      <c r="B4200" s="3" t="s">
        <v>2577</v>
      </c>
      <c r="C4200" s="8" t="s">
        <v>4202</v>
      </c>
      <c r="D4200" s="4">
        <v>0.6362</v>
      </c>
      <c r="E4200" s="4">
        <v>0.8392</v>
      </c>
      <c r="F4200" s="3">
        <v>0.179</v>
      </c>
      <c r="G4200" s="26">
        <v>1.241E-18</v>
      </c>
      <c r="H4200" s="18" t="s">
        <v>9617</v>
      </c>
      <c r="I4200" s="18" t="s">
        <v>7454</v>
      </c>
      <c r="J4200" s="27"/>
      <c r="K4200" s="27"/>
      <c r="L4200" s="27"/>
      <c r="M4200" s="27"/>
    </row>
    <row r="4201">
      <c r="A4201" s="15">
        <v>14.0</v>
      </c>
      <c r="B4201" s="3" t="s">
        <v>2577</v>
      </c>
      <c r="C4201" s="8" t="s">
        <v>4203</v>
      </c>
      <c r="D4201" s="4">
        <v>0.6302</v>
      </c>
      <c r="E4201" s="4">
        <v>0.8154</v>
      </c>
      <c r="F4201" s="3">
        <v>0.18</v>
      </c>
      <c r="G4201" s="26">
        <v>5.269E-19</v>
      </c>
      <c r="H4201" s="18" t="s">
        <v>9618</v>
      </c>
      <c r="I4201" s="18" t="s">
        <v>7454</v>
      </c>
      <c r="J4201" s="27"/>
      <c r="K4201" s="27"/>
      <c r="L4201" s="27"/>
      <c r="M4201" s="27"/>
    </row>
    <row r="4202">
      <c r="A4202" s="15">
        <v>14.0</v>
      </c>
      <c r="B4202" s="3" t="s">
        <v>2577</v>
      </c>
      <c r="C4202" s="8" t="s">
        <v>4204</v>
      </c>
      <c r="D4202" s="4">
        <v>0.616</v>
      </c>
      <c r="E4202" s="4">
        <v>0.8193</v>
      </c>
      <c r="F4202" s="3">
        <v>0.175</v>
      </c>
      <c r="G4202" s="26">
        <v>3.532E-19</v>
      </c>
      <c r="H4202" s="18" t="s">
        <v>9619</v>
      </c>
      <c r="I4202" s="18" t="s">
        <v>8252</v>
      </c>
      <c r="J4202" s="27"/>
      <c r="K4202" s="27"/>
      <c r="L4202" s="27"/>
      <c r="M4202" s="27"/>
    </row>
    <row r="4203">
      <c r="A4203" s="15">
        <v>14.0</v>
      </c>
      <c r="B4203" s="3" t="s">
        <v>2577</v>
      </c>
      <c r="C4203" s="8" t="s">
        <v>4205</v>
      </c>
      <c r="D4203" s="4">
        <v>0.6327</v>
      </c>
      <c r="E4203" s="4">
        <v>0.8381</v>
      </c>
      <c r="F4203" s="3">
        <v>0.179</v>
      </c>
      <c r="G4203" s="26">
        <v>1.046E-18</v>
      </c>
      <c r="H4203" s="18" t="s">
        <v>9620</v>
      </c>
      <c r="I4203" s="18" t="s">
        <v>7454</v>
      </c>
      <c r="J4203" s="27"/>
      <c r="K4203" s="27"/>
      <c r="L4203" s="27"/>
      <c r="M4203" s="27"/>
    </row>
    <row r="4204">
      <c r="A4204" s="15">
        <v>14.0</v>
      </c>
      <c r="B4204" s="3" t="s">
        <v>2577</v>
      </c>
      <c r="C4204" s="8" t="s">
        <v>4206</v>
      </c>
      <c r="D4204" s="4">
        <v>0.6342</v>
      </c>
      <c r="E4204" s="4">
        <v>0.8228</v>
      </c>
      <c r="F4204" s="3">
        <v>0.159</v>
      </c>
      <c r="G4204" s="26">
        <v>7.424E-19</v>
      </c>
      <c r="H4204" s="18" t="s">
        <v>9621</v>
      </c>
      <c r="I4204" s="18" t="s">
        <v>6337</v>
      </c>
      <c r="J4204" s="27"/>
      <c r="K4204" s="27"/>
      <c r="L4204" s="27"/>
      <c r="M4204" s="27"/>
    </row>
    <row r="4205">
      <c r="A4205" s="15">
        <v>14.0</v>
      </c>
      <c r="B4205" s="3" t="s">
        <v>2577</v>
      </c>
      <c r="C4205" s="8" t="s">
        <v>4207</v>
      </c>
      <c r="D4205" s="4">
        <v>0.6438</v>
      </c>
      <c r="E4205" s="4">
        <v>0.8384</v>
      </c>
      <c r="F4205" s="3">
        <v>0.178</v>
      </c>
      <c r="G4205" s="26">
        <v>1.56E-18</v>
      </c>
      <c r="H4205" s="18" t="s">
        <v>7658</v>
      </c>
      <c r="I4205" s="18" t="s">
        <v>7454</v>
      </c>
      <c r="J4205" s="27"/>
      <c r="K4205" s="27"/>
      <c r="L4205" s="27"/>
      <c r="M4205" s="27"/>
    </row>
    <row r="4206">
      <c r="A4206" s="15">
        <v>14.0</v>
      </c>
      <c r="B4206" s="3" t="s">
        <v>2577</v>
      </c>
      <c r="C4206" s="8" t="s">
        <v>4208</v>
      </c>
      <c r="D4206" s="4">
        <v>0.6306</v>
      </c>
      <c r="E4206" s="4">
        <v>0.8189</v>
      </c>
      <c r="F4206" s="3">
        <v>0.162</v>
      </c>
      <c r="G4206" s="26">
        <v>5.907E-19</v>
      </c>
      <c r="H4206" s="18" t="s">
        <v>9622</v>
      </c>
      <c r="I4206" s="18" t="s">
        <v>6337</v>
      </c>
      <c r="J4206" s="27"/>
      <c r="K4206" s="27"/>
      <c r="L4206" s="27"/>
      <c r="M4206" s="27"/>
    </row>
    <row r="4207">
      <c r="A4207" s="15">
        <v>14.0</v>
      </c>
      <c r="B4207" s="3" t="s">
        <v>2577</v>
      </c>
      <c r="C4207" s="8" t="s">
        <v>4209</v>
      </c>
      <c r="D4207" s="4">
        <v>0.6352</v>
      </c>
      <c r="E4207" s="4">
        <v>0.8204</v>
      </c>
      <c r="F4207" s="3">
        <v>0.17</v>
      </c>
      <c r="G4207" s="26">
        <v>7.012E-19</v>
      </c>
      <c r="H4207" s="18" t="s">
        <v>9623</v>
      </c>
      <c r="I4207" s="18" t="s">
        <v>9624</v>
      </c>
      <c r="J4207" s="27"/>
      <c r="K4207" s="27"/>
      <c r="L4207" s="27"/>
      <c r="M4207" s="27"/>
    </row>
    <row r="4208">
      <c r="A4208" s="15">
        <v>14.0</v>
      </c>
      <c r="B4208" s="3" t="s">
        <v>2577</v>
      </c>
      <c r="C4208" s="8" t="s">
        <v>4210</v>
      </c>
      <c r="D4208" s="4">
        <v>0.6267</v>
      </c>
      <c r="E4208" s="4">
        <v>0.8038</v>
      </c>
      <c r="F4208" s="3">
        <v>0.184</v>
      </c>
      <c r="G4208" s="26">
        <v>3.336E-19</v>
      </c>
      <c r="H4208" s="18" t="s">
        <v>9625</v>
      </c>
      <c r="I4208" s="18" t="s">
        <v>7982</v>
      </c>
      <c r="J4208" s="27"/>
      <c r="K4208" s="27"/>
      <c r="L4208" s="27"/>
      <c r="M4208" s="27"/>
    </row>
    <row r="4209">
      <c r="A4209" s="15">
        <v>14.0</v>
      </c>
      <c r="B4209" s="3" t="s">
        <v>2577</v>
      </c>
      <c r="C4209" s="8" t="s">
        <v>4211</v>
      </c>
      <c r="D4209" s="4">
        <v>0.649</v>
      </c>
      <c r="E4209" s="4">
        <v>0.8304</v>
      </c>
      <c r="F4209" s="3">
        <v>0.174</v>
      </c>
      <c r="G4209" s="26">
        <v>1.56E-18</v>
      </c>
      <c r="H4209" s="18" t="s">
        <v>9626</v>
      </c>
      <c r="I4209" s="18" t="s">
        <v>9627</v>
      </c>
      <c r="J4209" s="27"/>
      <c r="K4209" s="27"/>
      <c r="L4209" s="27"/>
      <c r="M4209" s="27"/>
    </row>
    <row r="4210">
      <c r="A4210" s="15">
        <v>14.0</v>
      </c>
      <c r="B4210" s="3" t="s">
        <v>2577</v>
      </c>
      <c r="C4210" s="8" t="s">
        <v>4212</v>
      </c>
      <c r="D4210" s="4">
        <v>0.631</v>
      </c>
      <c r="E4210" s="4">
        <v>0.8165</v>
      </c>
      <c r="F4210" s="3">
        <v>0.185</v>
      </c>
      <c r="G4210" s="26">
        <v>5.579E-19</v>
      </c>
      <c r="H4210" s="18" t="s">
        <v>9628</v>
      </c>
      <c r="I4210" s="18" t="s">
        <v>6229</v>
      </c>
      <c r="J4210" s="27"/>
      <c r="K4210" s="27"/>
      <c r="L4210" s="27"/>
      <c r="M4210" s="27"/>
    </row>
    <row r="4211">
      <c r="A4211" s="15">
        <v>14.0</v>
      </c>
      <c r="B4211" s="3" t="s">
        <v>2577</v>
      </c>
      <c r="C4211" s="8" t="s">
        <v>4213</v>
      </c>
      <c r="D4211" s="4">
        <v>0.6483</v>
      </c>
      <c r="E4211" s="4">
        <v>0.8488</v>
      </c>
      <c r="F4211" s="3">
        <v>0.147</v>
      </c>
      <c r="G4211" s="26">
        <v>2.464E-18</v>
      </c>
      <c r="H4211" s="18" t="s">
        <v>9626</v>
      </c>
      <c r="I4211" s="18" t="s">
        <v>9627</v>
      </c>
      <c r="J4211" s="27"/>
      <c r="K4211" s="27"/>
      <c r="L4211" s="27"/>
      <c r="M4211" s="27"/>
    </row>
    <row r="4212">
      <c r="A4212" s="15">
        <v>14.0</v>
      </c>
      <c r="B4212" s="3" t="s">
        <v>2577</v>
      </c>
      <c r="C4212" s="8" t="s">
        <v>4214</v>
      </c>
      <c r="D4212" s="4">
        <v>0.6294</v>
      </c>
      <c r="E4212" s="4">
        <v>0.8154</v>
      </c>
      <c r="F4212" s="3">
        <v>0.183</v>
      </c>
      <c r="G4212" s="26">
        <v>5.579E-19</v>
      </c>
      <c r="H4212" s="18" t="s">
        <v>9629</v>
      </c>
      <c r="I4212" s="18" t="s">
        <v>7454</v>
      </c>
      <c r="J4212" s="27"/>
      <c r="K4212" s="27"/>
      <c r="L4212" s="27"/>
      <c r="M4212" s="27"/>
    </row>
    <row r="4213">
      <c r="A4213" s="15">
        <v>14.0</v>
      </c>
      <c r="B4213" s="3" t="s">
        <v>2577</v>
      </c>
      <c r="C4213" s="8" t="s">
        <v>4215</v>
      </c>
      <c r="D4213" s="4">
        <v>0.6237</v>
      </c>
      <c r="E4213" s="4">
        <v>0.8136</v>
      </c>
      <c r="F4213" s="3">
        <v>0.186</v>
      </c>
      <c r="G4213" s="26">
        <v>4.193E-19</v>
      </c>
      <c r="H4213" s="18" t="s">
        <v>9630</v>
      </c>
      <c r="I4213" s="18" t="s">
        <v>8232</v>
      </c>
      <c r="J4213" s="27"/>
      <c r="K4213" s="27"/>
      <c r="L4213" s="27"/>
      <c r="M4213" s="27"/>
    </row>
    <row r="4214">
      <c r="A4214" s="15">
        <v>14.0</v>
      </c>
      <c r="B4214" s="3" t="s">
        <v>2577</v>
      </c>
      <c r="C4214" s="8" t="s">
        <v>4216</v>
      </c>
      <c r="D4214" s="4">
        <v>0.6299</v>
      </c>
      <c r="E4214" s="4">
        <v>0.8157</v>
      </c>
      <c r="F4214" s="3">
        <v>0.18</v>
      </c>
      <c r="G4214" s="26">
        <v>5.579E-19</v>
      </c>
      <c r="H4214" s="18" t="s">
        <v>9631</v>
      </c>
      <c r="I4214" s="18" t="s">
        <v>7454</v>
      </c>
      <c r="J4214" s="27"/>
      <c r="K4214" s="27"/>
      <c r="L4214" s="27"/>
      <c r="M4214" s="27"/>
    </row>
    <row r="4215">
      <c r="A4215" s="15">
        <v>14.0</v>
      </c>
      <c r="B4215" s="3" t="s">
        <v>2577</v>
      </c>
      <c r="C4215" s="8" t="s">
        <v>4217</v>
      </c>
      <c r="D4215" s="4">
        <v>0.623</v>
      </c>
      <c r="E4215" s="4">
        <v>0.7899</v>
      </c>
      <c r="F4215" s="3">
        <v>0.174</v>
      </c>
      <c r="G4215" s="26">
        <v>2.112E-19</v>
      </c>
      <c r="H4215" s="18" t="s">
        <v>9547</v>
      </c>
      <c r="I4215" s="18" t="s">
        <v>7982</v>
      </c>
      <c r="J4215" s="27"/>
      <c r="K4215" s="27"/>
      <c r="L4215" s="27"/>
      <c r="M4215" s="27"/>
    </row>
    <row r="4216">
      <c r="A4216" s="15">
        <v>14.0</v>
      </c>
      <c r="B4216" s="3" t="s">
        <v>2577</v>
      </c>
      <c r="C4216" s="8" t="s">
        <v>4218</v>
      </c>
      <c r="D4216" s="4">
        <v>0.6268</v>
      </c>
      <c r="E4216" s="4">
        <v>0.8038</v>
      </c>
      <c r="F4216" s="3">
        <v>0.184</v>
      </c>
      <c r="G4216" s="26">
        <v>3.532E-19</v>
      </c>
      <c r="H4216" s="18" t="s">
        <v>9554</v>
      </c>
      <c r="I4216" s="18" t="s">
        <v>8218</v>
      </c>
      <c r="J4216" s="27"/>
      <c r="K4216" s="27"/>
      <c r="L4216" s="27"/>
      <c r="M4216" s="27"/>
    </row>
    <row r="4217">
      <c r="A4217" s="15">
        <v>14.0</v>
      </c>
      <c r="B4217" s="3" t="s">
        <v>2577</v>
      </c>
      <c r="C4217" s="8" t="s">
        <v>4219</v>
      </c>
      <c r="D4217" s="4">
        <v>0.6447</v>
      </c>
      <c r="E4217" s="4">
        <v>0.8159</v>
      </c>
      <c r="F4217" s="3">
        <v>0.182</v>
      </c>
      <c r="G4217" s="26">
        <v>9.33E-19</v>
      </c>
      <c r="H4217" s="18" t="s">
        <v>9632</v>
      </c>
      <c r="I4217" s="18" t="s">
        <v>7501</v>
      </c>
      <c r="J4217" s="27"/>
      <c r="K4217" s="27"/>
      <c r="L4217" s="27"/>
      <c r="M4217" s="27"/>
    </row>
    <row r="4218">
      <c r="A4218" s="15">
        <v>14.0</v>
      </c>
      <c r="B4218" s="3" t="s">
        <v>2577</v>
      </c>
      <c r="C4218" s="8" t="s">
        <v>4220</v>
      </c>
      <c r="D4218" s="4">
        <v>0.6217</v>
      </c>
      <c r="E4218" s="4">
        <v>0.8301</v>
      </c>
      <c r="F4218" s="3">
        <v>0.164</v>
      </c>
      <c r="G4218" s="26">
        <v>6.254E-19</v>
      </c>
      <c r="H4218" s="18" t="s">
        <v>9633</v>
      </c>
      <c r="I4218" s="18" t="s">
        <v>8218</v>
      </c>
      <c r="J4218" s="27"/>
      <c r="K4218" s="27"/>
      <c r="L4218" s="27"/>
      <c r="M4218" s="27"/>
    </row>
    <row r="4219">
      <c r="A4219" s="15">
        <v>14.0</v>
      </c>
      <c r="B4219" s="3" t="s">
        <v>2577</v>
      </c>
      <c r="C4219" s="8" t="s">
        <v>4221</v>
      </c>
      <c r="D4219" s="4">
        <v>0.6359</v>
      </c>
      <c r="E4219" s="4">
        <v>0.8212</v>
      </c>
      <c r="F4219" s="3">
        <v>0.161</v>
      </c>
      <c r="G4219" s="26">
        <v>8.322E-19</v>
      </c>
      <c r="H4219" s="18" t="s">
        <v>9634</v>
      </c>
      <c r="I4219" s="18" t="s">
        <v>7982</v>
      </c>
      <c r="J4219" s="27"/>
      <c r="K4219" s="27"/>
      <c r="L4219" s="27"/>
      <c r="M4219" s="27"/>
    </row>
    <row r="4220">
      <c r="A4220" s="15">
        <v>14.0</v>
      </c>
      <c r="B4220" s="3" t="s">
        <v>2577</v>
      </c>
      <c r="C4220" s="8" t="s">
        <v>4222</v>
      </c>
      <c r="D4220" s="4">
        <v>0.6458</v>
      </c>
      <c r="E4220" s="4">
        <v>0.8422</v>
      </c>
      <c r="F4220" s="3">
        <v>0.171</v>
      </c>
      <c r="G4220" s="26">
        <v>2.076E-18</v>
      </c>
      <c r="H4220" s="18" t="s">
        <v>9522</v>
      </c>
      <c r="I4220" s="18" t="s">
        <v>9523</v>
      </c>
      <c r="J4220" s="27"/>
      <c r="K4220" s="27"/>
      <c r="L4220" s="27"/>
      <c r="M4220" s="27"/>
    </row>
    <row r="4221">
      <c r="A4221" s="15">
        <v>14.0</v>
      </c>
      <c r="B4221" s="3" t="s">
        <v>2577</v>
      </c>
      <c r="C4221" s="8" t="s">
        <v>4223</v>
      </c>
      <c r="D4221" s="4">
        <v>0.6147</v>
      </c>
      <c r="E4221" s="4">
        <v>0.8097</v>
      </c>
      <c r="F4221" s="3">
        <v>0.178</v>
      </c>
      <c r="G4221" s="26">
        <v>2.976E-19</v>
      </c>
      <c r="H4221" s="18" t="s">
        <v>9635</v>
      </c>
      <c r="I4221" s="18" t="s">
        <v>6337</v>
      </c>
      <c r="J4221" s="27"/>
      <c r="K4221" s="27"/>
      <c r="L4221" s="27"/>
      <c r="M4221" s="27"/>
    </row>
    <row r="4222">
      <c r="A4222" s="15">
        <v>14.0</v>
      </c>
      <c r="B4222" s="3" t="s">
        <v>2577</v>
      </c>
      <c r="C4222" s="8" t="s">
        <v>4224</v>
      </c>
      <c r="D4222" s="4">
        <v>0.6332</v>
      </c>
      <c r="E4222" s="4">
        <v>0.8376</v>
      </c>
      <c r="F4222" s="3">
        <v>0.182</v>
      </c>
      <c r="G4222" s="26">
        <v>1.241E-18</v>
      </c>
      <c r="H4222" s="18" t="s">
        <v>9620</v>
      </c>
      <c r="I4222" s="18" t="s">
        <v>7454</v>
      </c>
      <c r="J4222" s="27"/>
      <c r="K4222" s="27"/>
      <c r="L4222" s="27"/>
      <c r="M4222" s="27"/>
    </row>
    <row r="4223">
      <c r="A4223" s="15">
        <v>14.0</v>
      </c>
      <c r="B4223" s="3" t="s">
        <v>2577</v>
      </c>
      <c r="C4223" s="8" t="s">
        <v>4225</v>
      </c>
      <c r="D4223" s="4">
        <v>0.6234</v>
      </c>
      <c r="E4223" s="4">
        <v>0.8021</v>
      </c>
      <c r="F4223" s="3">
        <v>0.187</v>
      </c>
      <c r="G4223" s="26">
        <v>3.336E-19</v>
      </c>
      <c r="H4223" s="18" t="s">
        <v>9547</v>
      </c>
      <c r="I4223" s="18" t="s">
        <v>7982</v>
      </c>
      <c r="J4223" s="27"/>
      <c r="K4223" s="27"/>
      <c r="L4223" s="27"/>
      <c r="M4223" s="27"/>
    </row>
    <row r="4224">
      <c r="A4224" s="15">
        <v>14.0</v>
      </c>
      <c r="B4224" s="3" t="s">
        <v>2577</v>
      </c>
      <c r="C4224" s="8" t="s">
        <v>4226</v>
      </c>
      <c r="D4224" s="4">
        <v>0.6249</v>
      </c>
      <c r="E4224" s="4">
        <v>0.8124</v>
      </c>
      <c r="F4224" s="3">
        <v>0.189</v>
      </c>
      <c r="G4224" s="26">
        <v>4.439E-19</v>
      </c>
      <c r="H4224" s="18" t="s">
        <v>9636</v>
      </c>
      <c r="I4224" s="18" t="s">
        <v>7708</v>
      </c>
      <c r="J4224" s="27"/>
      <c r="K4224" s="27"/>
      <c r="L4224" s="27"/>
      <c r="M4224" s="27"/>
    </row>
    <row r="4225">
      <c r="A4225" s="15">
        <v>14.0</v>
      </c>
      <c r="B4225" s="3" t="s">
        <v>2577</v>
      </c>
      <c r="C4225" s="8" t="s">
        <v>4227</v>
      </c>
      <c r="D4225" s="4">
        <v>0.6284</v>
      </c>
      <c r="E4225" s="4">
        <v>0.8346</v>
      </c>
      <c r="F4225" s="3">
        <v>0.182</v>
      </c>
      <c r="G4225" s="26">
        <v>9.33E-19</v>
      </c>
      <c r="H4225" s="18" t="s">
        <v>6295</v>
      </c>
      <c r="I4225" s="18" t="s">
        <v>6296</v>
      </c>
      <c r="J4225" s="27"/>
      <c r="K4225" s="27"/>
      <c r="L4225" s="27"/>
      <c r="M4225" s="27"/>
    </row>
    <row r="4226">
      <c r="A4226" s="15">
        <v>14.0</v>
      </c>
      <c r="B4226" s="3" t="s">
        <v>2577</v>
      </c>
      <c r="C4226" s="8" t="s">
        <v>4228</v>
      </c>
      <c r="D4226" s="4">
        <v>0.6417</v>
      </c>
      <c r="E4226" s="4">
        <v>0.8231</v>
      </c>
      <c r="F4226" s="3">
        <v>0.174</v>
      </c>
      <c r="G4226" s="26">
        <v>1.173E-18</v>
      </c>
      <c r="H4226" s="18" t="s">
        <v>9637</v>
      </c>
      <c r="I4226" s="18" t="s">
        <v>7454</v>
      </c>
      <c r="J4226" s="27"/>
      <c r="K4226" s="27"/>
      <c r="L4226" s="27"/>
      <c r="M4226" s="27"/>
    </row>
    <row r="4227">
      <c r="A4227" s="15">
        <v>14.0</v>
      </c>
      <c r="B4227" s="3" t="s">
        <v>2577</v>
      </c>
      <c r="C4227" s="8" t="s">
        <v>4229</v>
      </c>
      <c r="D4227" s="4">
        <v>0.6395</v>
      </c>
      <c r="E4227" s="4">
        <v>0.822</v>
      </c>
      <c r="F4227" s="3">
        <v>0.183</v>
      </c>
      <c r="G4227" s="26">
        <v>9.878E-19</v>
      </c>
      <c r="H4227" s="18" t="s">
        <v>9534</v>
      </c>
      <c r="I4227" s="18" t="s">
        <v>6296</v>
      </c>
      <c r="J4227" s="27"/>
      <c r="K4227" s="27"/>
      <c r="L4227" s="27"/>
      <c r="M4227" s="27"/>
    </row>
    <row r="4228">
      <c r="A4228" s="15">
        <v>14.0</v>
      </c>
      <c r="B4228" s="3" t="s">
        <v>2577</v>
      </c>
      <c r="C4228" s="8" t="s">
        <v>4230</v>
      </c>
      <c r="D4228" s="4">
        <v>0.6395</v>
      </c>
      <c r="E4228" s="4">
        <v>0.822</v>
      </c>
      <c r="F4228" s="3">
        <v>0.183</v>
      </c>
      <c r="G4228" s="26">
        <v>9.878E-19</v>
      </c>
      <c r="H4228" s="18" t="s">
        <v>9634</v>
      </c>
      <c r="I4228" s="18" t="s">
        <v>7982</v>
      </c>
      <c r="J4228" s="27"/>
      <c r="K4228" s="27"/>
      <c r="L4228" s="27"/>
      <c r="M4228" s="27"/>
    </row>
    <row r="4229">
      <c r="A4229" s="15">
        <v>14.0</v>
      </c>
      <c r="B4229" s="3" t="s">
        <v>2577</v>
      </c>
      <c r="C4229" s="8" t="s">
        <v>4231</v>
      </c>
      <c r="D4229" s="4">
        <v>0.6289</v>
      </c>
      <c r="E4229" s="4">
        <v>0.7973</v>
      </c>
      <c r="F4229" s="3">
        <v>0.173</v>
      </c>
      <c r="G4229" s="26">
        <v>3.532E-19</v>
      </c>
      <c r="H4229" s="18" t="s">
        <v>9638</v>
      </c>
      <c r="I4229" s="18" t="s">
        <v>7982</v>
      </c>
      <c r="J4229" s="27"/>
      <c r="K4229" s="27"/>
      <c r="L4229" s="27"/>
      <c r="M4229" s="27"/>
    </row>
    <row r="4230">
      <c r="A4230" s="15">
        <v>14.0</v>
      </c>
      <c r="B4230" s="3" t="s">
        <v>2577</v>
      </c>
      <c r="C4230" s="8" t="s">
        <v>4232</v>
      </c>
      <c r="D4230" s="4">
        <v>0.6463</v>
      </c>
      <c r="E4230" s="4">
        <v>0.839</v>
      </c>
      <c r="F4230" s="3">
        <v>0.175</v>
      </c>
      <c r="G4230" s="26">
        <v>2.076E-18</v>
      </c>
      <c r="H4230" s="18" t="s">
        <v>9639</v>
      </c>
      <c r="I4230" s="18" t="s">
        <v>6337</v>
      </c>
      <c r="J4230" s="27"/>
      <c r="K4230" s="27"/>
      <c r="L4230" s="27"/>
      <c r="M4230" s="27"/>
    </row>
    <row r="4231">
      <c r="A4231" s="15">
        <v>14.0</v>
      </c>
      <c r="B4231" s="3" t="s">
        <v>2577</v>
      </c>
      <c r="C4231" s="8" t="s">
        <v>4233</v>
      </c>
      <c r="D4231" s="4">
        <v>0.6084</v>
      </c>
      <c r="E4231" s="4">
        <v>0.81</v>
      </c>
      <c r="F4231" s="3">
        <v>0.189</v>
      </c>
      <c r="G4231" s="26">
        <v>2.236E-19</v>
      </c>
      <c r="H4231" s="18" t="s">
        <v>9640</v>
      </c>
      <c r="I4231" s="18" t="s">
        <v>6229</v>
      </c>
      <c r="J4231" s="27"/>
      <c r="K4231" s="27"/>
      <c r="L4231" s="27"/>
      <c r="M4231" s="27"/>
    </row>
    <row r="4232">
      <c r="A4232" s="15">
        <v>14.0</v>
      </c>
      <c r="B4232" s="3" t="s">
        <v>2577</v>
      </c>
      <c r="C4232" s="8" t="s">
        <v>4234</v>
      </c>
      <c r="D4232" s="4">
        <v>0.6351</v>
      </c>
      <c r="E4232" s="4">
        <v>0.8277</v>
      </c>
      <c r="F4232" s="3">
        <v>0.172</v>
      </c>
      <c r="G4232" s="26">
        <v>9.878E-19</v>
      </c>
      <c r="H4232" s="18" t="s">
        <v>6295</v>
      </c>
      <c r="I4232" s="18" t="s">
        <v>6296</v>
      </c>
      <c r="J4232" s="27"/>
      <c r="K4232" s="27"/>
      <c r="L4232" s="27"/>
      <c r="M4232" s="27"/>
    </row>
    <row r="4233">
      <c r="A4233" s="15">
        <v>14.0</v>
      </c>
      <c r="B4233" s="3" t="s">
        <v>2577</v>
      </c>
      <c r="C4233" s="8" t="s">
        <v>4235</v>
      </c>
      <c r="D4233" s="4">
        <v>0.644</v>
      </c>
      <c r="E4233" s="4">
        <v>0.8335</v>
      </c>
      <c r="F4233" s="3">
        <v>0.169</v>
      </c>
      <c r="G4233" s="26">
        <v>1.749E-18</v>
      </c>
      <c r="H4233" s="18" t="s">
        <v>9641</v>
      </c>
      <c r="I4233" s="18" t="s">
        <v>7454</v>
      </c>
      <c r="J4233" s="27"/>
      <c r="K4233" s="27"/>
      <c r="L4233" s="27"/>
      <c r="M4233" s="27"/>
    </row>
    <row r="4234">
      <c r="A4234" s="15">
        <v>14.0</v>
      </c>
      <c r="B4234" s="3" t="s">
        <v>2577</v>
      </c>
      <c r="C4234" s="8" t="s">
        <v>4236</v>
      </c>
      <c r="D4234" s="4">
        <v>0.6303</v>
      </c>
      <c r="E4234" s="4">
        <v>0.8152</v>
      </c>
      <c r="F4234" s="3">
        <v>0.18</v>
      </c>
      <c r="G4234" s="26">
        <v>6.622E-19</v>
      </c>
      <c r="H4234" s="18" t="s">
        <v>9642</v>
      </c>
      <c r="I4234" s="18" t="s">
        <v>7454</v>
      </c>
      <c r="J4234" s="27"/>
      <c r="K4234" s="27"/>
      <c r="L4234" s="27"/>
      <c r="M4234" s="27"/>
    </row>
    <row r="4235">
      <c r="A4235" s="15">
        <v>14.0</v>
      </c>
      <c r="B4235" s="3" t="s">
        <v>2577</v>
      </c>
      <c r="C4235" s="8" t="s">
        <v>4237</v>
      </c>
      <c r="D4235" s="4">
        <v>0.6372</v>
      </c>
      <c r="E4235" s="4">
        <v>0.8347</v>
      </c>
      <c r="F4235" s="3">
        <v>0.175</v>
      </c>
      <c r="G4235" s="26">
        <v>1.392E-18</v>
      </c>
      <c r="H4235" s="18" t="s">
        <v>7877</v>
      </c>
      <c r="I4235" s="18" t="s">
        <v>7632</v>
      </c>
      <c r="J4235" s="27"/>
      <c r="K4235" s="27"/>
      <c r="L4235" s="27"/>
      <c r="M4235" s="27"/>
    </row>
    <row r="4236">
      <c r="A4236" s="15">
        <v>14.0</v>
      </c>
      <c r="B4236" s="3" t="s">
        <v>2577</v>
      </c>
      <c r="C4236" s="8" t="s">
        <v>4238</v>
      </c>
      <c r="D4236" s="4">
        <v>0.6304</v>
      </c>
      <c r="E4236" s="4">
        <v>0.8274</v>
      </c>
      <c r="F4236" s="3">
        <v>0.154</v>
      </c>
      <c r="G4236" s="26">
        <v>9.33E-19</v>
      </c>
      <c r="H4236" s="18" t="s">
        <v>7877</v>
      </c>
      <c r="I4236" s="18" t="s">
        <v>7632</v>
      </c>
      <c r="J4236" s="27"/>
      <c r="K4236" s="27"/>
      <c r="L4236" s="27"/>
      <c r="M4236" s="27"/>
    </row>
    <row r="4237">
      <c r="A4237" s="15">
        <v>14.0</v>
      </c>
      <c r="B4237" s="3" t="s">
        <v>2577</v>
      </c>
      <c r="C4237" s="8" t="s">
        <v>4239</v>
      </c>
      <c r="D4237" s="4">
        <v>0.6272</v>
      </c>
      <c r="E4237" s="4">
        <v>0.8155</v>
      </c>
      <c r="F4237" s="3">
        <v>0.179</v>
      </c>
      <c r="G4237" s="26">
        <v>5.907E-19</v>
      </c>
      <c r="H4237" s="18" t="s">
        <v>8016</v>
      </c>
      <c r="I4237" s="18" t="s">
        <v>8017</v>
      </c>
      <c r="J4237" s="27"/>
      <c r="K4237" s="27"/>
      <c r="L4237" s="27"/>
      <c r="M4237" s="27"/>
    </row>
    <row r="4238">
      <c r="A4238" s="15">
        <v>14.0</v>
      </c>
      <c r="B4238" s="3" t="s">
        <v>2577</v>
      </c>
      <c r="C4238" s="8" t="s">
        <v>4240</v>
      </c>
      <c r="D4238" s="4">
        <v>0.6292</v>
      </c>
      <c r="E4238" s="4">
        <v>0.8366</v>
      </c>
      <c r="F4238" s="3">
        <v>0.183</v>
      </c>
      <c r="G4238" s="26">
        <v>1.173E-18</v>
      </c>
      <c r="H4238" s="18" t="s">
        <v>9643</v>
      </c>
      <c r="I4238" s="18" t="s">
        <v>9644</v>
      </c>
      <c r="J4238" s="27"/>
      <c r="K4238" s="27"/>
      <c r="L4238" s="27"/>
      <c r="M4238" s="27"/>
    </row>
    <row r="4239">
      <c r="A4239" s="15">
        <v>14.0</v>
      </c>
      <c r="B4239" s="3" t="s">
        <v>2577</v>
      </c>
      <c r="C4239" s="8" t="s">
        <v>4241</v>
      </c>
      <c r="D4239" s="4">
        <v>0.6127</v>
      </c>
      <c r="E4239" s="4">
        <v>0.8076</v>
      </c>
      <c r="F4239" s="3">
        <v>0.171</v>
      </c>
      <c r="G4239" s="26">
        <v>2.811E-19</v>
      </c>
      <c r="H4239" s="18" t="s">
        <v>9645</v>
      </c>
      <c r="I4239" s="18" t="s">
        <v>6337</v>
      </c>
      <c r="J4239" s="27"/>
      <c r="K4239" s="27"/>
      <c r="L4239" s="27"/>
      <c r="M4239" s="27"/>
    </row>
    <row r="4240">
      <c r="A4240" s="15">
        <v>14.0</v>
      </c>
      <c r="B4240" s="3" t="s">
        <v>2577</v>
      </c>
      <c r="C4240" s="8" t="s">
        <v>4242</v>
      </c>
      <c r="D4240" s="4">
        <v>0.6264</v>
      </c>
      <c r="E4240" s="4">
        <v>0.8211</v>
      </c>
      <c r="F4240" s="3">
        <v>0.175</v>
      </c>
      <c r="G4240" s="26">
        <v>6.622E-19</v>
      </c>
      <c r="H4240" s="18" t="s">
        <v>9646</v>
      </c>
      <c r="I4240" s="18" t="s">
        <v>7708</v>
      </c>
      <c r="J4240" s="27"/>
      <c r="K4240" s="27"/>
      <c r="L4240" s="27"/>
      <c r="M4240" s="27"/>
    </row>
    <row r="4241">
      <c r="A4241" s="15">
        <v>14.0</v>
      </c>
      <c r="B4241" s="3" t="s">
        <v>2577</v>
      </c>
      <c r="C4241" s="8" t="s">
        <v>4243</v>
      </c>
      <c r="D4241" s="4">
        <v>0.6372</v>
      </c>
      <c r="E4241" s="4">
        <v>0.8284</v>
      </c>
      <c r="F4241" s="3">
        <v>0.156</v>
      </c>
      <c r="G4241" s="26">
        <v>1.241E-18</v>
      </c>
      <c r="H4241" s="18" t="s">
        <v>9647</v>
      </c>
      <c r="I4241" s="18" t="s">
        <v>6337</v>
      </c>
      <c r="J4241" s="27"/>
      <c r="K4241" s="27"/>
      <c r="L4241" s="27"/>
      <c r="M4241" s="27"/>
    </row>
    <row r="4242">
      <c r="A4242" s="15">
        <v>14.0</v>
      </c>
      <c r="B4242" s="3" t="s">
        <v>2577</v>
      </c>
      <c r="C4242" s="8" t="s">
        <v>4244</v>
      </c>
      <c r="D4242" s="4">
        <v>0.6256</v>
      </c>
      <c r="E4242" s="4">
        <v>0.7999</v>
      </c>
      <c r="F4242" s="3">
        <v>0.167</v>
      </c>
      <c r="G4242" s="26">
        <v>3.532E-19</v>
      </c>
      <c r="H4242" s="18" t="s">
        <v>7725</v>
      </c>
      <c r="I4242" s="18" t="s">
        <v>7726</v>
      </c>
      <c r="J4242" s="27"/>
      <c r="K4242" s="27"/>
      <c r="L4242" s="27"/>
      <c r="M4242" s="27"/>
    </row>
    <row r="4243">
      <c r="A4243" s="15">
        <v>14.0</v>
      </c>
      <c r="B4243" s="3" t="s">
        <v>2577</v>
      </c>
      <c r="C4243" s="8" t="s">
        <v>4245</v>
      </c>
      <c r="D4243" s="4">
        <v>0.6269</v>
      </c>
      <c r="E4243" s="4">
        <v>0.8132</v>
      </c>
      <c r="F4243" s="3">
        <v>0.202</v>
      </c>
      <c r="G4243" s="26">
        <v>5.269E-19</v>
      </c>
      <c r="H4243" s="18" t="s">
        <v>7493</v>
      </c>
      <c r="I4243" s="18" t="s">
        <v>7486</v>
      </c>
      <c r="J4243" s="27"/>
      <c r="K4243" s="27"/>
      <c r="L4243" s="27"/>
      <c r="M4243" s="27"/>
    </row>
    <row r="4244">
      <c r="A4244" s="15">
        <v>14.0</v>
      </c>
      <c r="B4244" s="3" t="s">
        <v>2577</v>
      </c>
      <c r="C4244" s="8" t="s">
        <v>4246</v>
      </c>
      <c r="D4244" s="4">
        <v>0.6294</v>
      </c>
      <c r="E4244" s="4">
        <v>0.8061</v>
      </c>
      <c r="F4244" s="3">
        <v>0.178</v>
      </c>
      <c r="G4244" s="26">
        <v>4.977E-19</v>
      </c>
      <c r="H4244" s="18" t="s">
        <v>9586</v>
      </c>
      <c r="I4244" s="18" t="s">
        <v>7454</v>
      </c>
      <c r="J4244" s="27"/>
      <c r="K4244" s="27"/>
      <c r="L4244" s="27"/>
      <c r="M4244" s="27"/>
    </row>
    <row r="4245">
      <c r="A4245" s="15">
        <v>14.0</v>
      </c>
      <c r="B4245" s="3" t="s">
        <v>2577</v>
      </c>
      <c r="C4245" s="8" t="s">
        <v>4247</v>
      </c>
      <c r="D4245" s="4">
        <v>0.6299</v>
      </c>
      <c r="E4245" s="4">
        <v>0.8272</v>
      </c>
      <c r="F4245" s="3">
        <v>0.154</v>
      </c>
      <c r="G4245" s="26">
        <v>9.33E-19</v>
      </c>
      <c r="H4245" s="18" t="s">
        <v>9648</v>
      </c>
      <c r="I4245" s="18" t="s">
        <v>6229</v>
      </c>
      <c r="J4245" s="27"/>
      <c r="K4245" s="27"/>
      <c r="L4245" s="27"/>
      <c r="M4245" s="27"/>
    </row>
    <row r="4246">
      <c r="A4246" s="15">
        <v>14.0</v>
      </c>
      <c r="B4246" s="3" t="s">
        <v>2577</v>
      </c>
      <c r="C4246" s="8" t="s">
        <v>4248</v>
      </c>
      <c r="D4246" s="4">
        <v>0.6225</v>
      </c>
      <c r="E4246" s="4">
        <v>0.795</v>
      </c>
      <c r="F4246" s="3">
        <v>0.187</v>
      </c>
      <c r="G4246" s="26">
        <v>2.655E-19</v>
      </c>
      <c r="H4246" s="18" t="s">
        <v>9649</v>
      </c>
      <c r="I4246" s="18" t="s">
        <v>9650</v>
      </c>
      <c r="J4246" s="27"/>
      <c r="K4246" s="27"/>
      <c r="L4246" s="27"/>
      <c r="M4246" s="27"/>
    </row>
    <row r="4247">
      <c r="A4247" s="15">
        <v>14.0</v>
      </c>
      <c r="B4247" s="3" t="s">
        <v>2577</v>
      </c>
      <c r="C4247" s="8" t="s">
        <v>4249</v>
      </c>
      <c r="D4247" s="4">
        <v>0.6225</v>
      </c>
      <c r="E4247" s="4">
        <v>0.795</v>
      </c>
      <c r="F4247" s="3">
        <v>0.187</v>
      </c>
      <c r="G4247" s="26">
        <v>2.655E-19</v>
      </c>
      <c r="H4247" s="18" t="s">
        <v>9651</v>
      </c>
      <c r="I4247" s="18" t="s">
        <v>9650</v>
      </c>
      <c r="J4247" s="27"/>
      <c r="K4247" s="27"/>
      <c r="L4247" s="27"/>
      <c r="M4247" s="27"/>
    </row>
    <row r="4248">
      <c r="A4248" s="15">
        <v>14.0</v>
      </c>
      <c r="B4248" s="3" t="s">
        <v>2577</v>
      </c>
      <c r="C4248" s="8" t="s">
        <v>4250</v>
      </c>
      <c r="D4248" s="4">
        <v>0.629</v>
      </c>
      <c r="E4248" s="4">
        <v>0.8347</v>
      </c>
      <c r="F4248" s="3">
        <v>0.182</v>
      </c>
      <c r="G4248" s="26">
        <v>1.107E-18</v>
      </c>
      <c r="H4248" s="18" t="s">
        <v>9652</v>
      </c>
      <c r="I4248" s="18" t="s">
        <v>9653</v>
      </c>
      <c r="J4248" s="27"/>
      <c r="K4248" s="27"/>
      <c r="L4248" s="27"/>
      <c r="M4248" s="27"/>
    </row>
    <row r="4249">
      <c r="A4249" s="15">
        <v>14.0</v>
      </c>
      <c r="B4249" s="3" t="s">
        <v>2577</v>
      </c>
      <c r="C4249" s="8" t="s">
        <v>4251</v>
      </c>
      <c r="D4249" s="4">
        <v>0.6472</v>
      </c>
      <c r="E4249" s="4">
        <v>0.8304</v>
      </c>
      <c r="F4249" s="3">
        <v>0.174</v>
      </c>
      <c r="G4249" s="26">
        <v>1.749E-18</v>
      </c>
      <c r="H4249" s="18" t="s">
        <v>9654</v>
      </c>
      <c r="I4249" s="18" t="s">
        <v>8098</v>
      </c>
      <c r="J4249" s="27"/>
      <c r="K4249" s="27"/>
      <c r="L4249" s="27"/>
      <c r="M4249" s="27"/>
    </row>
    <row r="4250">
      <c r="A4250" s="15">
        <v>14.0</v>
      </c>
      <c r="B4250" s="3" t="s">
        <v>2577</v>
      </c>
      <c r="C4250" s="8" t="s">
        <v>4252</v>
      </c>
      <c r="D4250" s="4">
        <v>0.6252</v>
      </c>
      <c r="E4250" s="4">
        <v>0.8113</v>
      </c>
      <c r="F4250" s="3">
        <v>0.176</v>
      </c>
      <c r="G4250" s="26">
        <v>4.977E-19</v>
      </c>
      <c r="H4250" s="18" t="s">
        <v>9655</v>
      </c>
      <c r="I4250" s="18" t="s">
        <v>6337</v>
      </c>
      <c r="J4250" s="27"/>
      <c r="K4250" s="27"/>
      <c r="L4250" s="27"/>
      <c r="M4250" s="27"/>
    </row>
    <row r="4251">
      <c r="A4251" s="15">
        <v>14.0</v>
      </c>
      <c r="B4251" s="3" t="s">
        <v>2577</v>
      </c>
      <c r="C4251" s="8" t="s">
        <v>4253</v>
      </c>
      <c r="D4251" s="4">
        <v>0.6333</v>
      </c>
      <c r="E4251" s="4">
        <v>0.8176</v>
      </c>
      <c r="F4251" s="3">
        <v>0.171</v>
      </c>
      <c r="G4251" s="26">
        <v>7.86E-19</v>
      </c>
      <c r="H4251" s="18" t="s">
        <v>6295</v>
      </c>
      <c r="I4251" s="18" t="s">
        <v>6296</v>
      </c>
      <c r="J4251" s="27"/>
      <c r="K4251" s="27"/>
      <c r="L4251" s="27"/>
      <c r="M4251" s="27"/>
    </row>
    <row r="4252">
      <c r="A4252" s="15">
        <v>14.0</v>
      </c>
      <c r="B4252" s="3" t="s">
        <v>2577</v>
      </c>
      <c r="C4252" s="8" t="s">
        <v>4254</v>
      </c>
      <c r="D4252" s="4">
        <v>0.6184</v>
      </c>
      <c r="E4252" s="4">
        <v>0.7969</v>
      </c>
      <c r="F4252" s="3">
        <v>0.144</v>
      </c>
      <c r="G4252" s="26">
        <v>2.507E-19</v>
      </c>
      <c r="H4252" s="18" t="s">
        <v>9656</v>
      </c>
      <c r="I4252" s="18" t="s">
        <v>9657</v>
      </c>
      <c r="J4252" s="27"/>
      <c r="K4252" s="27"/>
      <c r="L4252" s="27"/>
      <c r="M4252" s="27"/>
    </row>
    <row r="4253">
      <c r="A4253" s="15">
        <v>14.0</v>
      </c>
      <c r="B4253" s="3" t="s">
        <v>2577</v>
      </c>
      <c r="C4253" s="8" t="s">
        <v>4255</v>
      </c>
      <c r="D4253" s="4">
        <v>0.641</v>
      </c>
      <c r="E4253" s="4">
        <v>0.8226</v>
      </c>
      <c r="F4253" s="3">
        <v>0.182</v>
      </c>
      <c r="G4253" s="26">
        <v>1.314E-18</v>
      </c>
      <c r="H4253" s="18" t="s">
        <v>9658</v>
      </c>
      <c r="I4253" s="18" t="s">
        <v>9559</v>
      </c>
      <c r="J4253" s="27"/>
      <c r="K4253" s="27"/>
      <c r="L4253" s="27"/>
      <c r="M4253" s="27"/>
    </row>
    <row r="4254">
      <c r="A4254" s="15">
        <v>14.0</v>
      </c>
      <c r="B4254" s="3" t="s">
        <v>2577</v>
      </c>
      <c r="C4254" s="8" t="s">
        <v>4256</v>
      </c>
      <c r="D4254" s="4">
        <v>0.6341</v>
      </c>
      <c r="E4254" s="4">
        <v>0.8195</v>
      </c>
      <c r="F4254" s="3">
        <v>0.177</v>
      </c>
      <c r="G4254" s="26">
        <v>8.812E-19</v>
      </c>
      <c r="H4254" s="18" t="s">
        <v>9586</v>
      </c>
      <c r="I4254" s="18" t="s">
        <v>7454</v>
      </c>
      <c r="J4254" s="27"/>
      <c r="K4254" s="27"/>
      <c r="L4254" s="27"/>
      <c r="M4254" s="27"/>
    </row>
    <row r="4255">
      <c r="A4255" s="15">
        <v>14.0</v>
      </c>
      <c r="B4255" s="3" t="s">
        <v>2577</v>
      </c>
      <c r="C4255" s="8" t="s">
        <v>4257</v>
      </c>
      <c r="D4255" s="4">
        <v>0.6417</v>
      </c>
      <c r="E4255" s="4">
        <v>0.8225</v>
      </c>
      <c r="F4255" s="3">
        <v>0.182</v>
      </c>
      <c r="G4255" s="26">
        <v>1.314E-18</v>
      </c>
      <c r="H4255" s="18" t="s">
        <v>9659</v>
      </c>
      <c r="I4255" s="18" t="s">
        <v>9559</v>
      </c>
      <c r="J4255" s="27"/>
      <c r="K4255" s="27"/>
      <c r="L4255" s="27"/>
      <c r="M4255" s="27"/>
    </row>
    <row r="4256">
      <c r="A4256" s="15">
        <v>14.0</v>
      </c>
      <c r="B4256" s="3" t="s">
        <v>2577</v>
      </c>
      <c r="C4256" s="8" t="s">
        <v>4258</v>
      </c>
      <c r="D4256" s="4">
        <v>0.6293</v>
      </c>
      <c r="E4256" s="4">
        <v>0.8153</v>
      </c>
      <c r="F4256" s="3">
        <v>0.18</v>
      </c>
      <c r="G4256" s="26">
        <v>6.622E-19</v>
      </c>
      <c r="H4256" s="18" t="s">
        <v>9528</v>
      </c>
      <c r="I4256" s="18" t="s">
        <v>7454</v>
      </c>
      <c r="J4256" s="27"/>
      <c r="K4256" s="27"/>
      <c r="L4256" s="27"/>
      <c r="M4256" s="27"/>
    </row>
    <row r="4257">
      <c r="A4257" s="15">
        <v>14.0</v>
      </c>
      <c r="B4257" s="3" t="s">
        <v>2577</v>
      </c>
      <c r="C4257" s="8" t="s">
        <v>4259</v>
      </c>
      <c r="D4257" s="4">
        <v>0.6456</v>
      </c>
      <c r="E4257" s="4">
        <v>0.8317</v>
      </c>
      <c r="F4257" s="3">
        <v>0.172</v>
      </c>
      <c r="G4257" s="26">
        <v>1.852E-18</v>
      </c>
      <c r="H4257" s="18" t="s">
        <v>9575</v>
      </c>
      <c r="I4257" s="18" t="s">
        <v>9576</v>
      </c>
      <c r="J4257" s="27"/>
      <c r="K4257" s="27"/>
      <c r="L4257" s="27"/>
      <c r="M4257" s="27"/>
    </row>
    <row r="4258">
      <c r="A4258" s="15">
        <v>14.0</v>
      </c>
      <c r="B4258" s="3" t="s">
        <v>2577</v>
      </c>
      <c r="C4258" s="8" t="s">
        <v>4260</v>
      </c>
      <c r="D4258" s="4">
        <v>0.6388</v>
      </c>
      <c r="E4258" s="4">
        <v>0.8281</v>
      </c>
      <c r="F4258" s="3">
        <v>0.169</v>
      </c>
      <c r="G4258" s="26">
        <v>1.392E-18</v>
      </c>
      <c r="H4258" s="18" t="s">
        <v>9660</v>
      </c>
      <c r="I4258" s="18" t="s">
        <v>9576</v>
      </c>
      <c r="J4258" s="27"/>
      <c r="K4258" s="27"/>
      <c r="L4258" s="27"/>
      <c r="M4258" s="27"/>
    </row>
    <row r="4259">
      <c r="A4259" s="15">
        <v>14.0</v>
      </c>
      <c r="B4259" s="3" t="s">
        <v>2577</v>
      </c>
      <c r="C4259" s="8" t="s">
        <v>4261</v>
      </c>
      <c r="D4259" s="4">
        <v>0.6318</v>
      </c>
      <c r="E4259" s="4">
        <v>0.8364</v>
      </c>
      <c r="F4259" s="3">
        <v>0.143</v>
      </c>
      <c r="G4259" s="26">
        <v>1.314E-18</v>
      </c>
      <c r="H4259" s="18" t="s">
        <v>7903</v>
      </c>
      <c r="I4259" s="18" t="s">
        <v>7665</v>
      </c>
      <c r="J4259" s="27"/>
      <c r="K4259" s="27"/>
      <c r="L4259" s="27"/>
      <c r="M4259" s="27"/>
    </row>
    <row r="4260">
      <c r="A4260" s="15">
        <v>14.0</v>
      </c>
      <c r="B4260" s="3" t="s">
        <v>2577</v>
      </c>
      <c r="C4260" s="8" t="s">
        <v>4262</v>
      </c>
      <c r="D4260" s="4">
        <v>0.6313</v>
      </c>
      <c r="E4260" s="4">
        <v>0.8191</v>
      </c>
      <c r="F4260" s="3">
        <v>0.183</v>
      </c>
      <c r="G4260" s="26">
        <v>7.86E-19</v>
      </c>
      <c r="H4260" s="18" t="s">
        <v>9661</v>
      </c>
      <c r="I4260" s="18" t="s">
        <v>6337</v>
      </c>
      <c r="J4260" s="27"/>
      <c r="K4260" s="27"/>
      <c r="L4260" s="27"/>
      <c r="M4260" s="27"/>
    </row>
    <row r="4261">
      <c r="A4261" s="15">
        <v>14.0</v>
      </c>
      <c r="B4261" s="3" t="s">
        <v>2577</v>
      </c>
      <c r="C4261" s="8" t="s">
        <v>4263</v>
      </c>
      <c r="D4261" s="4">
        <v>0.6123</v>
      </c>
      <c r="E4261" s="4">
        <v>0.8117</v>
      </c>
      <c r="F4261" s="3">
        <v>0.18</v>
      </c>
      <c r="G4261" s="26">
        <v>3.151E-19</v>
      </c>
      <c r="H4261" s="18" t="s">
        <v>9590</v>
      </c>
      <c r="I4261" s="18" t="s">
        <v>7982</v>
      </c>
      <c r="J4261" s="27"/>
      <c r="K4261" s="27"/>
      <c r="L4261" s="27"/>
      <c r="M4261" s="27"/>
    </row>
    <row r="4262">
      <c r="A4262" s="15">
        <v>14.0</v>
      </c>
      <c r="B4262" s="3" t="s">
        <v>2577</v>
      </c>
      <c r="C4262" s="8" t="s">
        <v>4264</v>
      </c>
      <c r="D4262" s="4">
        <v>0.6472</v>
      </c>
      <c r="E4262" s="4">
        <v>0.8408</v>
      </c>
      <c r="F4262" s="3">
        <v>0.169</v>
      </c>
      <c r="G4262" s="26">
        <v>2.609E-18</v>
      </c>
      <c r="H4262" s="18" t="s">
        <v>9662</v>
      </c>
      <c r="I4262" s="18" t="s">
        <v>8218</v>
      </c>
      <c r="J4262" s="27"/>
      <c r="K4262" s="27"/>
      <c r="L4262" s="27"/>
      <c r="M4262" s="27"/>
    </row>
    <row r="4263">
      <c r="A4263" s="15">
        <v>14.0</v>
      </c>
      <c r="B4263" s="3" t="s">
        <v>2577</v>
      </c>
      <c r="C4263" s="8" t="s">
        <v>4265</v>
      </c>
      <c r="D4263" s="4">
        <v>0.6478</v>
      </c>
      <c r="E4263" s="4">
        <v>0.8399</v>
      </c>
      <c r="F4263" s="3">
        <v>0.172</v>
      </c>
      <c r="G4263" s="26">
        <v>2.609E-18</v>
      </c>
      <c r="H4263" s="18" t="s">
        <v>9663</v>
      </c>
      <c r="I4263" s="18" t="s">
        <v>8218</v>
      </c>
      <c r="J4263" s="27"/>
      <c r="K4263" s="27"/>
      <c r="L4263" s="27"/>
      <c r="M4263" s="27"/>
    </row>
    <row r="4264">
      <c r="A4264" s="15">
        <v>14.0</v>
      </c>
      <c r="B4264" s="3" t="s">
        <v>2577</v>
      </c>
      <c r="C4264" s="8" t="s">
        <v>4266</v>
      </c>
      <c r="D4264" s="4">
        <v>0.6479</v>
      </c>
      <c r="E4264" s="4">
        <v>0.84</v>
      </c>
      <c r="F4264" s="3">
        <v>0.172</v>
      </c>
      <c r="G4264" s="26">
        <v>2.609E-18</v>
      </c>
      <c r="H4264" s="18" t="s">
        <v>9521</v>
      </c>
      <c r="I4264" s="18" t="s">
        <v>8218</v>
      </c>
      <c r="J4264" s="27"/>
      <c r="K4264" s="27"/>
      <c r="L4264" s="27"/>
      <c r="M4264" s="27"/>
    </row>
    <row r="4265">
      <c r="A4265" s="15">
        <v>14.0</v>
      </c>
      <c r="B4265" s="3" t="s">
        <v>2577</v>
      </c>
      <c r="C4265" s="8" t="s">
        <v>4267</v>
      </c>
      <c r="D4265" s="4">
        <v>0.6474</v>
      </c>
      <c r="E4265" s="4">
        <v>0.8302</v>
      </c>
      <c r="F4265" s="3">
        <v>0.174</v>
      </c>
      <c r="G4265" s="26">
        <v>1.961E-18</v>
      </c>
      <c r="H4265" s="18" t="s">
        <v>9664</v>
      </c>
      <c r="I4265" s="18" t="s">
        <v>6337</v>
      </c>
      <c r="J4265" s="27"/>
      <c r="K4265" s="27"/>
      <c r="L4265" s="27"/>
      <c r="M4265" s="27"/>
    </row>
    <row r="4266">
      <c r="A4266" s="15">
        <v>14.0</v>
      </c>
      <c r="B4266" s="3" t="s">
        <v>2577</v>
      </c>
      <c r="C4266" s="8" t="s">
        <v>4268</v>
      </c>
      <c r="D4266" s="4">
        <v>0.6467</v>
      </c>
      <c r="E4266" s="4">
        <v>0.8399</v>
      </c>
      <c r="F4266" s="3">
        <v>0.172</v>
      </c>
      <c r="G4266" s="26">
        <v>2.464E-18</v>
      </c>
      <c r="H4266" s="18" t="s">
        <v>9665</v>
      </c>
      <c r="I4266" s="18" t="s">
        <v>9666</v>
      </c>
      <c r="J4266" s="27"/>
      <c r="K4266" s="27"/>
      <c r="L4266" s="27"/>
      <c r="M4266" s="27"/>
    </row>
    <row r="4267">
      <c r="A4267" s="15">
        <v>14.0</v>
      </c>
      <c r="B4267" s="3" t="s">
        <v>2577</v>
      </c>
      <c r="C4267" s="8" t="s">
        <v>4269</v>
      </c>
      <c r="D4267" s="4">
        <v>0.6468</v>
      </c>
      <c r="E4267" s="4">
        <v>0.8399</v>
      </c>
      <c r="F4267" s="3">
        <v>0.172</v>
      </c>
      <c r="G4267" s="26">
        <v>2.464E-18</v>
      </c>
      <c r="H4267" s="18" t="s">
        <v>9667</v>
      </c>
      <c r="I4267" s="18" t="s">
        <v>8245</v>
      </c>
      <c r="J4267" s="27"/>
      <c r="K4267" s="27"/>
      <c r="L4267" s="27"/>
      <c r="M4267" s="27"/>
    </row>
    <row r="4268">
      <c r="A4268" s="15">
        <v>14.0</v>
      </c>
      <c r="B4268" s="3" t="s">
        <v>2577</v>
      </c>
      <c r="C4268" s="8" t="s">
        <v>4270</v>
      </c>
      <c r="D4268" s="4">
        <v>0.6319</v>
      </c>
      <c r="E4268" s="4">
        <v>0.8266</v>
      </c>
      <c r="F4268" s="3">
        <v>0.175</v>
      </c>
      <c r="G4268" s="26">
        <v>1.046E-18</v>
      </c>
      <c r="H4268" s="18" t="s">
        <v>9668</v>
      </c>
      <c r="I4268" s="18" t="s">
        <v>6337</v>
      </c>
      <c r="J4268" s="27"/>
      <c r="K4268" s="27"/>
      <c r="L4268" s="27"/>
      <c r="M4268" s="27"/>
    </row>
    <row r="4269">
      <c r="A4269" s="15">
        <v>14.0</v>
      </c>
      <c r="B4269" s="3" t="s">
        <v>2577</v>
      </c>
      <c r="C4269" s="8" t="s">
        <v>4271</v>
      </c>
      <c r="D4269" s="4">
        <v>0.6362</v>
      </c>
      <c r="E4269" s="4">
        <v>0.83</v>
      </c>
      <c r="F4269" s="3">
        <v>0.179</v>
      </c>
      <c r="G4269" s="26">
        <v>1.474E-18</v>
      </c>
      <c r="H4269" s="18" t="s">
        <v>9669</v>
      </c>
      <c r="I4269" s="18" t="s">
        <v>9670</v>
      </c>
      <c r="J4269" s="27"/>
      <c r="K4269" s="27"/>
      <c r="L4269" s="27"/>
      <c r="M4269" s="27"/>
    </row>
    <row r="4270">
      <c r="A4270" s="15">
        <v>14.0</v>
      </c>
      <c r="B4270" s="3" t="s">
        <v>2577</v>
      </c>
      <c r="C4270" s="8" t="s">
        <v>4272</v>
      </c>
      <c r="D4270" s="4">
        <v>0.6493</v>
      </c>
      <c r="E4270" s="4">
        <v>0.8342</v>
      </c>
      <c r="F4270" s="3">
        <v>0.181</v>
      </c>
      <c r="G4270" s="26">
        <v>2.464E-18</v>
      </c>
      <c r="H4270" s="18" t="s">
        <v>9671</v>
      </c>
      <c r="I4270" s="18" t="s">
        <v>8697</v>
      </c>
      <c r="J4270" s="27"/>
      <c r="K4270" s="27"/>
      <c r="L4270" s="27"/>
      <c r="M4270" s="27"/>
    </row>
    <row r="4271">
      <c r="A4271" s="15">
        <v>14.0</v>
      </c>
      <c r="B4271" s="3" t="s">
        <v>2577</v>
      </c>
      <c r="C4271" s="8" t="s">
        <v>4273</v>
      </c>
      <c r="D4271" s="4">
        <v>0.6281</v>
      </c>
      <c r="E4271" s="4">
        <v>0.8259</v>
      </c>
      <c r="F4271" s="3">
        <v>0.172</v>
      </c>
      <c r="G4271" s="26">
        <v>9.33E-19</v>
      </c>
      <c r="H4271" s="18" t="s">
        <v>9641</v>
      </c>
      <c r="I4271" s="18" t="s">
        <v>7454</v>
      </c>
      <c r="J4271" s="27"/>
      <c r="K4271" s="27"/>
      <c r="L4271" s="27"/>
      <c r="M4271" s="27"/>
    </row>
    <row r="4272">
      <c r="A4272" s="15">
        <v>14.0</v>
      </c>
      <c r="B4272" s="3" t="s">
        <v>2577</v>
      </c>
      <c r="C4272" s="8" t="s">
        <v>4274</v>
      </c>
      <c r="D4272" s="4">
        <v>0.6421</v>
      </c>
      <c r="E4272" s="4">
        <v>0.8308</v>
      </c>
      <c r="F4272" s="3">
        <v>0.169</v>
      </c>
      <c r="G4272" s="26">
        <v>1.749E-18</v>
      </c>
      <c r="H4272" s="18" t="s">
        <v>9575</v>
      </c>
      <c r="I4272" s="18" t="s">
        <v>9576</v>
      </c>
      <c r="J4272" s="27"/>
      <c r="K4272" s="27"/>
      <c r="L4272" s="27"/>
      <c r="M4272" s="27"/>
    </row>
    <row r="4273">
      <c r="A4273" s="15">
        <v>14.0</v>
      </c>
      <c r="B4273" s="3" t="s">
        <v>2577</v>
      </c>
      <c r="C4273" s="8" t="s">
        <v>4275</v>
      </c>
      <c r="D4273" s="4">
        <v>0.6303</v>
      </c>
      <c r="E4273" s="4">
        <v>0.8158</v>
      </c>
      <c r="F4273" s="3">
        <v>0.183</v>
      </c>
      <c r="G4273" s="26">
        <v>7.86E-19</v>
      </c>
      <c r="H4273" s="18" t="s">
        <v>9672</v>
      </c>
      <c r="I4273" s="18" t="s">
        <v>7454</v>
      </c>
      <c r="J4273" s="27"/>
      <c r="K4273" s="27"/>
      <c r="L4273" s="27"/>
      <c r="M4273" s="27"/>
    </row>
    <row r="4274">
      <c r="A4274" s="15">
        <v>14.0</v>
      </c>
      <c r="B4274" s="3" t="s">
        <v>2577</v>
      </c>
      <c r="C4274" s="8" t="s">
        <v>4276</v>
      </c>
      <c r="D4274" s="4">
        <v>0.6424</v>
      </c>
      <c r="E4274" s="4">
        <v>0.8351</v>
      </c>
      <c r="F4274" s="3">
        <v>0.163</v>
      </c>
      <c r="G4274" s="26">
        <v>1.961E-18</v>
      </c>
      <c r="H4274" s="18" t="s">
        <v>9586</v>
      </c>
      <c r="I4274" s="18" t="s">
        <v>7454</v>
      </c>
      <c r="J4274" s="27"/>
      <c r="K4274" s="27"/>
      <c r="L4274" s="27"/>
      <c r="M4274" s="27"/>
    </row>
    <row r="4275">
      <c r="A4275" s="15">
        <v>14.0</v>
      </c>
      <c r="B4275" s="3" t="s">
        <v>2577</v>
      </c>
      <c r="C4275" s="8" t="s">
        <v>4277</v>
      </c>
      <c r="D4275" s="4">
        <v>0.6111</v>
      </c>
      <c r="E4275" s="4">
        <v>0.8084</v>
      </c>
      <c r="F4275" s="3">
        <v>0.178</v>
      </c>
      <c r="G4275" s="26">
        <v>3.151E-19</v>
      </c>
      <c r="H4275" s="18" t="s">
        <v>9673</v>
      </c>
      <c r="I4275" s="18" t="s">
        <v>6337</v>
      </c>
      <c r="J4275" s="27"/>
      <c r="K4275" s="27"/>
      <c r="L4275" s="27"/>
      <c r="M4275" s="27"/>
    </row>
    <row r="4276">
      <c r="A4276" s="15">
        <v>14.0</v>
      </c>
      <c r="B4276" s="3" t="s">
        <v>2577</v>
      </c>
      <c r="C4276" s="8" t="s">
        <v>4278</v>
      </c>
      <c r="D4276" s="4">
        <v>0.6298</v>
      </c>
      <c r="E4276" s="4">
        <v>0.824</v>
      </c>
      <c r="F4276" s="3">
        <v>0.169</v>
      </c>
      <c r="G4276" s="26">
        <v>9.878E-19</v>
      </c>
      <c r="H4276" s="18" t="s">
        <v>9547</v>
      </c>
      <c r="I4276" s="18" t="s">
        <v>7982</v>
      </c>
      <c r="J4276" s="27"/>
      <c r="K4276" s="27"/>
      <c r="L4276" s="27"/>
      <c r="M4276" s="27"/>
    </row>
    <row r="4277">
      <c r="A4277" s="15">
        <v>14.0</v>
      </c>
      <c r="B4277" s="3" t="s">
        <v>2577</v>
      </c>
      <c r="C4277" s="8" t="s">
        <v>4279</v>
      </c>
      <c r="D4277" s="4">
        <v>0.633</v>
      </c>
      <c r="E4277" s="4">
        <v>0.8337</v>
      </c>
      <c r="F4277" s="3">
        <v>0.158</v>
      </c>
      <c r="G4277" s="26">
        <v>1.392E-18</v>
      </c>
      <c r="H4277" s="18" t="s">
        <v>9674</v>
      </c>
      <c r="I4277" s="18" t="s">
        <v>7982</v>
      </c>
      <c r="J4277" s="27"/>
      <c r="K4277" s="27"/>
      <c r="L4277" s="27"/>
      <c r="M4277" s="27"/>
    </row>
    <row r="4278">
      <c r="A4278" s="15">
        <v>14.0</v>
      </c>
      <c r="B4278" s="3" t="s">
        <v>2577</v>
      </c>
      <c r="C4278" s="8" t="s">
        <v>4280</v>
      </c>
      <c r="D4278" s="4">
        <v>0.6307</v>
      </c>
      <c r="E4278" s="4">
        <v>0.8365</v>
      </c>
      <c r="F4278" s="3">
        <v>0.167</v>
      </c>
      <c r="G4278" s="26">
        <v>1.392E-18</v>
      </c>
      <c r="H4278" s="18" t="s">
        <v>9675</v>
      </c>
      <c r="I4278" s="18" t="s">
        <v>7454</v>
      </c>
      <c r="J4278" s="27"/>
      <c r="K4278" s="27"/>
      <c r="L4278" s="27"/>
      <c r="M4278" s="27"/>
    </row>
    <row r="4279">
      <c r="A4279" s="15">
        <v>14.0</v>
      </c>
      <c r="B4279" s="3" t="s">
        <v>2577</v>
      </c>
      <c r="C4279" s="8" t="s">
        <v>4281</v>
      </c>
      <c r="D4279" s="4">
        <v>0.6302</v>
      </c>
      <c r="E4279" s="4">
        <v>0.8152</v>
      </c>
      <c r="F4279" s="3">
        <v>0.183</v>
      </c>
      <c r="G4279" s="26">
        <v>7.424E-19</v>
      </c>
      <c r="H4279" s="18" t="s">
        <v>9676</v>
      </c>
      <c r="I4279" s="18" t="s">
        <v>7454</v>
      </c>
      <c r="J4279" s="27"/>
      <c r="K4279" s="27"/>
      <c r="L4279" s="27"/>
      <c r="M4279" s="27"/>
    </row>
    <row r="4280">
      <c r="A4280" s="15">
        <v>14.0</v>
      </c>
      <c r="B4280" s="3" t="s">
        <v>2577</v>
      </c>
      <c r="C4280" s="8" t="s">
        <v>4282</v>
      </c>
      <c r="D4280" s="4">
        <v>0.6283</v>
      </c>
      <c r="E4280" s="4">
        <v>0.8033</v>
      </c>
      <c r="F4280" s="3">
        <v>0.177</v>
      </c>
      <c r="G4280" s="26">
        <v>4.977E-19</v>
      </c>
      <c r="H4280" s="18" t="s">
        <v>9521</v>
      </c>
      <c r="I4280" s="18" t="s">
        <v>8218</v>
      </c>
      <c r="J4280" s="27"/>
      <c r="K4280" s="27"/>
      <c r="L4280" s="27"/>
      <c r="M4280" s="27"/>
    </row>
    <row r="4281">
      <c r="A4281" s="15">
        <v>14.0</v>
      </c>
      <c r="B4281" s="3" t="s">
        <v>2577</v>
      </c>
      <c r="C4281" s="8" t="s">
        <v>4283</v>
      </c>
      <c r="D4281" s="4">
        <v>0.6346</v>
      </c>
      <c r="E4281" s="4">
        <v>0.8183</v>
      </c>
      <c r="F4281" s="3">
        <v>0.165</v>
      </c>
      <c r="G4281" s="26">
        <v>9.878E-19</v>
      </c>
      <c r="H4281" s="18" t="s">
        <v>8393</v>
      </c>
      <c r="I4281" s="18" t="s">
        <v>6236</v>
      </c>
      <c r="J4281" s="27"/>
      <c r="K4281" s="27"/>
      <c r="L4281" s="27"/>
      <c r="M4281" s="27"/>
    </row>
    <row r="4282">
      <c r="A4282" s="15">
        <v>14.0</v>
      </c>
      <c r="B4282" s="3" t="s">
        <v>2577</v>
      </c>
      <c r="C4282" s="8" t="s">
        <v>4284</v>
      </c>
      <c r="D4282" s="4">
        <v>0.6466</v>
      </c>
      <c r="E4282" s="4">
        <v>0.8401</v>
      </c>
      <c r="F4282" s="3">
        <v>0.172</v>
      </c>
      <c r="G4282" s="26">
        <v>2.609E-18</v>
      </c>
      <c r="H4282" s="18" t="s">
        <v>9554</v>
      </c>
      <c r="I4282" s="18" t="s">
        <v>8218</v>
      </c>
      <c r="J4282" s="27"/>
      <c r="K4282" s="27"/>
      <c r="L4282" s="27"/>
      <c r="M4282" s="27"/>
    </row>
    <row r="4283">
      <c r="A4283" s="15">
        <v>14.0</v>
      </c>
      <c r="B4283" s="3" t="s">
        <v>2577</v>
      </c>
      <c r="C4283" s="8" t="s">
        <v>4285</v>
      </c>
      <c r="D4283" s="4">
        <v>0.6435</v>
      </c>
      <c r="E4283" s="4">
        <v>0.8294</v>
      </c>
      <c r="F4283" s="3">
        <v>0.174</v>
      </c>
      <c r="G4283" s="26">
        <v>1.852E-18</v>
      </c>
      <c r="H4283" s="18" t="s">
        <v>9515</v>
      </c>
      <c r="I4283" s="18" t="s">
        <v>8218</v>
      </c>
      <c r="J4283" s="27"/>
      <c r="K4283" s="27"/>
      <c r="L4283" s="27"/>
      <c r="M4283" s="27"/>
    </row>
    <row r="4284">
      <c r="A4284" s="15">
        <v>14.0</v>
      </c>
      <c r="B4284" s="3" t="s">
        <v>2577</v>
      </c>
      <c r="C4284" s="8" t="s">
        <v>4286</v>
      </c>
      <c r="D4284" s="4">
        <v>0.6464</v>
      </c>
      <c r="E4284" s="4">
        <v>0.8399</v>
      </c>
      <c r="F4284" s="3">
        <v>0.172</v>
      </c>
      <c r="G4284" s="26">
        <v>2.609E-18</v>
      </c>
      <c r="H4284" s="18" t="s">
        <v>9569</v>
      </c>
      <c r="I4284" s="18" t="s">
        <v>8218</v>
      </c>
      <c r="J4284" s="27"/>
      <c r="K4284" s="27"/>
      <c r="L4284" s="27"/>
      <c r="M4284" s="27"/>
    </row>
    <row r="4285">
      <c r="A4285" s="15">
        <v>14.0</v>
      </c>
      <c r="B4285" s="3" t="s">
        <v>2577</v>
      </c>
      <c r="C4285" s="8" t="s">
        <v>4287</v>
      </c>
      <c r="D4285" s="4">
        <v>0.6449</v>
      </c>
      <c r="E4285" s="4">
        <v>0.8406</v>
      </c>
      <c r="F4285" s="3">
        <v>0.167</v>
      </c>
      <c r="G4285" s="26">
        <v>2.609E-18</v>
      </c>
      <c r="H4285" s="18" t="s">
        <v>9677</v>
      </c>
      <c r="I4285" s="18" t="s">
        <v>9627</v>
      </c>
      <c r="J4285" s="27"/>
      <c r="K4285" s="27"/>
      <c r="L4285" s="27"/>
      <c r="M4285" s="27"/>
    </row>
    <row r="4286">
      <c r="A4286" s="15">
        <v>14.0</v>
      </c>
      <c r="B4286" s="3" t="s">
        <v>2577</v>
      </c>
      <c r="C4286" s="8" t="s">
        <v>4288</v>
      </c>
      <c r="D4286" s="4">
        <v>0.6268</v>
      </c>
      <c r="E4286" s="4">
        <v>0.8177</v>
      </c>
      <c r="F4286" s="3">
        <v>0.175</v>
      </c>
      <c r="G4286" s="26">
        <v>7.86E-19</v>
      </c>
      <c r="H4286" s="18" t="s">
        <v>9678</v>
      </c>
      <c r="I4286" s="18" t="s">
        <v>7982</v>
      </c>
      <c r="J4286" s="27"/>
      <c r="K4286" s="27"/>
      <c r="L4286" s="27"/>
      <c r="M4286" s="27"/>
    </row>
    <row r="4287">
      <c r="A4287" s="15">
        <v>14.0</v>
      </c>
      <c r="B4287" s="3" t="s">
        <v>2577</v>
      </c>
      <c r="C4287" s="8" t="s">
        <v>4289</v>
      </c>
      <c r="D4287" s="4">
        <v>0.6309</v>
      </c>
      <c r="E4287" s="4">
        <v>0.8114</v>
      </c>
      <c r="F4287" s="3">
        <v>0.163</v>
      </c>
      <c r="G4287" s="26">
        <v>7.424E-19</v>
      </c>
      <c r="H4287" s="18" t="s">
        <v>7877</v>
      </c>
      <c r="I4287" s="18" t="s">
        <v>7632</v>
      </c>
      <c r="J4287" s="27"/>
      <c r="K4287" s="27"/>
      <c r="L4287" s="27"/>
      <c r="M4287" s="27"/>
    </row>
    <row r="4288">
      <c r="A4288" s="15">
        <v>14.0</v>
      </c>
      <c r="B4288" s="3" t="s">
        <v>2577</v>
      </c>
      <c r="C4288" s="8" t="s">
        <v>4290</v>
      </c>
      <c r="D4288" s="4">
        <v>0.6137</v>
      </c>
      <c r="E4288" s="4">
        <v>0.8168</v>
      </c>
      <c r="F4288" s="3">
        <v>0.16</v>
      </c>
      <c r="G4288" s="26">
        <v>4.7E-19</v>
      </c>
      <c r="H4288" s="18" t="s">
        <v>9636</v>
      </c>
      <c r="I4288" s="18" t="s">
        <v>7708</v>
      </c>
      <c r="J4288" s="27"/>
      <c r="K4288" s="27"/>
      <c r="L4288" s="27"/>
      <c r="M4288" s="27"/>
    </row>
    <row r="4289">
      <c r="A4289" s="15">
        <v>14.0</v>
      </c>
      <c r="B4289" s="3" t="s">
        <v>2577</v>
      </c>
      <c r="C4289" s="8" t="s">
        <v>4291</v>
      </c>
      <c r="D4289" s="4">
        <v>0.6233</v>
      </c>
      <c r="E4289" s="4">
        <v>0.8136</v>
      </c>
      <c r="F4289" s="3">
        <v>0.186</v>
      </c>
      <c r="G4289" s="26">
        <v>5.907E-19</v>
      </c>
      <c r="H4289" s="18" t="s">
        <v>9679</v>
      </c>
      <c r="I4289" s="18" t="s">
        <v>9680</v>
      </c>
      <c r="J4289" s="27"/>
      <c r="K4289" s="27"/>
      <c r="L4289" s="27"/>
      <c r="M4289" s="27"/>
    </row>
    <row r="4290">
      <c r="A4290" s="15">
        <v>14.0</v>
      </c>
      <c r="B4290" s="3" t="s">
        <v>2577</v>
      </c>
      <c r="C4290" s="8" t="s">
        <v>4292</v>
      </c>
      <c r="D4290" s="4">
        <v>0.6069</v>
      </c>
      <c r="E4290" s="4">
        <v>0.7974</v>
      </c>
      <c r="F4290" s="3">
        <v>0.177</v>
      </c>
      <c r="G4290" s="26">
        <v>2.112E-19</v>
      </c>
      <c r="H4290" s="18" t="s">
        <v>9681</v>
      </c>
      <c r="I4290" s="18" t="s">
        <v>7854</v>
      </c>
      <c r="J4290" s="27"/>
      <c r="K4290" s="27"/>
      <c r="L4290" s="27"/>
      <c r="M4290" s="27"/>
    </row>
    <row r="4291">
      <c r="A4291" s="15">
        <v>14.0</v>
      </c>
      <c r="B4291" s="3" t="s">
        <v>2577</v>
      </c>
      <c r="C4291" s="8" t="s">
        <v>4293</v>
      </c>
      <c r="D4291" s="4">
        <v>0.6237</v>
      </c>
      <c r="E4291" s="4">
        <v>0.8232</v>
      </c>
      <c r="F4291" s="3">
        <v>0.172</v>
      </c>
      <c r="G4291" s="26">
        <v>8.322E-19</v>
      </c>
      <c r="H4291" s="18" t="s">
        <v>9682</v>
      </c>
      <c r="I4291" s="18" t="s">
        <v>6229</v>
      </c>
      <c r="J4291" s="27"/>
      <c r="K4291" s="27"/>
      <c r="L4291" s="27"/>
      <c r="M4291" s="27"/>
    </row>
    <row r="4292">
      <c r="A4292" s="15">
        <v>14.0</v>
      </c>
      <c r="B4292" s="3" t="s">
        <v>2577</v>
      </c>
      <c r="C4292" s="8" t="s">
        <v>4294</v>
      </c>
      <c r="D4292" s="4">
        <v>0.622</v>
      </c>
      <c r="E4292" s="4">
        <v>0.7952</v>
      </c>
      <c r="F4292" s="3">
        <v>0.175</v>
      </c>
      <c r="G4292" s="26">
        <v>3.336E-19</v>
      </c>
      <c r="H4292" s="18" t="s">
        <v>9547</v>
      </c>
      <c r="I4292" s="18" t="s">
        <v>7982</v>
      </c>
      <c r="J4292" s="27"/>
      <c r="K4292" s="27"/>
      <c r="L4292" s="27"/>
      <c r="M4292" s="27"/>
    </row>
    <row r="4293">
      <c r="A4293" s="15">
        <v>14.0</v>
      </c>
      <c r="B4293" s="3" t="s">
        <v>2577</v>
      </c>
      <c r="C4293" s="8" t="s">
        <v>4295</v>
      </c>
      <c r="D4293" s="4">
        <v>0.6384</v>
      </c>
      <c r="E4293" s="4">
        <v>0.8212</v>
      </c>
      <c r="F4293" s="3">
        <v>0.18</v>
      </c>
      <c r="G4293" s="26">
        <v>1.314E-18</v>
      </c>
      <c r="H4293" s="18" t="s">
        <v>9553</v>
      </c>
      <c r="I4293" s="18" t="s">
        <v>8232</v>
      </c>
      <c r="J4293" s="27"/>
      <c r="K4293" s="27"/>
      <c r="L4293" s="27"/>
      <c r="M4293" s="27"/>
    </row>
    <row r="4294">
      <c r="A4294" s="15">
        <v>14.0</v>
      </c>
      <c r="B4294" s="3" t="s">
        <v>2577</v>
      </c>
      <c r="C4294" s="8" t="s">
        <v>4296</v>
      </c>
      <c r="D4294" s="4">
        <v>0.6384</v>
      </c>
      <c r="E4294" s="4">
        <v>0.8165</v>
      </c>
      <c r="F4294" s="3">
        <v>0.185</v>
      </c>
      <c r="G4294" s="26">
        <v>1.107E-18</v>
      </c>
      <c r="H4294" s="18" t="s">
        <v>8390</v>
      </c>
      <c r="I4294" s="18" t="s">
        <v>8232</v>
      </c>
      <c r="J4294" s="27"/>
      <c r="K4294" s="27"/>
      <c r="L4294" s="27"/>
      <c r="M4294" s="27"/>
    </row>
    <row r="4295">
      <c r="A4295" s="15">
        <v>14.0</v>
      </c>
      <c r="B4295" s="3" t="s">
        <v>2577</v>
      </c>
      <c r="C4295" s="8" t="s">
        <v>4297</v>
      </c>
      <c r="D4295" s="4">
        <v>0.6299</v>
      </c>
      <c r="E4295" s="4">
        <v>0.8265</v>
      </c>
      <c r="F4295" s="3">
        <v>0.156</v>
      </c>
      <c r="G4295" s="26">
        <v>1.107E-18</v>
      </c>
      <c r="H4295" s="18" t="s">
        <v>9683</v>
      </c>
      <c r="I4295" s="18" t="s">
        <v>8218</v>
      </c>
      <c r="J4295" s="27"/>
      <c r="K4295" s="27"/>
      <c r="L4295" s="27"/>
      <c r="M4295" s="27"/>
    </row>
    <row r="4296">
      <c r="A4296" s="15">
        <v>14.0</v>
      </c>
      <c r="B4296" s="3" t="s">
        <v>2577</v>
      </c>
      <c r="C4296" s="8" t="s">
        <v>4298</v>
      </c>
      <c r="D4296" s="4">
        <v>0.6476</v>
      </c>
      <c r="E4296" s="4">
        <v>0.8398</v>
      </c>
      <c r="F4296" s="3">
        <v>0.172</v>
      </c>
      <c r="G4296" s="26">
        <v>2.925E-18</v>
      </c>
      <c r="H4296" s="18" t="s">
        <v>9630</v>
      </c>
      <c r="I4296" s="18" t="s">
        <v>8232</v>
      </c>
      <c r="J4296" s="27"/>
      <c r="K4296" s="27"/>
      <c r="L4296" s="27"/>
      <c r="M4296" s="27"/>
    </row>
    <row r="4297">
      <c r="A4297" s="15">
        <v>14.0</v>
      </c>
      <c r="B4297" s="3" t="s">
        <v>2577</v>
      </c>
      <c r="C4297" s="8" t="s">
        <v>4299</v>
      </c>
      <c r="D4297" s="4">
        <v>0.6456</v>
      </c>
      <c r="E4297" s="4">
        <v>0.8334</v>
      </c>
      <c r="F4297" s="3">
        <v>0.186</v>
      </c>
      <c r="G4297" s="26">
        <v>2.609E-18</v>
      </c>
      <c r="H4297" s="18" t="s">
        <v>8016</v>
      </c>
      <c r="I4297" s="18" t="s">
        <v>8017</v>
      </c>
      <c r="J4297" s="27"/>
      <c r="K4297" s="27"/>
      <c r="L4297" s="27"/>
      <c r="M4297" s="27"/>
    </row>
    <row r="4298">
      <c r="A4298" s="15">
        <v>14.0</v>
      </c>
      <c r="B4298" s="3" t="s">
        <v>2577</v>
      </c>
      <c r="C4298" s="8" t="s">
        <v>4300</v>
      </c>
      <c r="D4298" s="4">
        <v>0.6381</v>
      </c>
      <c r="E4298" s="4">
        <v>0.8285</v>
      </c>
      <c r="F4298" s="3">
        <v>0.159</v>
      </c>
      <c r="G4298" s="26">
        <v>1.652E-18</v>
      </c>
      <c r="H4298" s="18" t="s">
        <v>9684</v>
      </c>
      <c r="I4298" s="18" t="s">
        <v>6337</v>
      </c>
      <c r="J4298" s="27"/>
      <c r="K4298" s="27"/>
      <c r="L4298" s="27"/>
      <c r="M4298" s="27"/>
    </row>
    <row r="4299">
      <c r="A4299" s="15">
        <v>14.0</v>
      </c>
      <c r="B4299" s="3" t="s">
        <v>2577</v>
      </c>
      <c r="C4299" s="8" t="s">
        <v>4301</v>
      </c>
      <c r="D4299" s="4">
        <v>0.6286</v>
      </c>
      <c r="E4299" s="4">
        <v>0.8161</v>
      </c>
      <c r="F4299" s="3">
        <v>0.168</v>
      </c>
      <c r="G4299" s="26">
        <v>8.812E-19</v>
      </c>
      <c r="H4299" s="18" t="s">
        <v>9685</v>
      </c>
      <c r="I4299" s="18" t="s">
        <v>6337</v>
      </c>
      <c r="J4299" s="27"/>
      <c r="K4299" s="27"/>
      <c r="L4299" s="27"/>
      <c r="M4299" s="27"/>
    </row>
    <row r="4300">
      <c r="A4300" s="15">
        <v>14.0</v>
      </c>
      <c r="B4300" s="3" t="s">
        <v>2577</v>
      </c>
      <c r="C4300" s="8" t="s">
        <v>4302</v>
      </c>
      <c r="D4300" s="4">
        <v>0.6303</v>
      </c>
      <c r="E4300" s="4">
        <v>0.8207</v>
      </c>
      <c r="F4300" s="3">
        <v>0.183</v>
      </c>
      <c r="G4300" s="26">
        <v>1.046E-18</v>
      </c>
      <c r="H4300" s="18" t="s">
        <v>9686</v>
      </c>
      <c r="I4300" s="18" t="s">
        <v>7708</v>
      </c>
      <c r="J4300" s="27"/>
      <c r="K4300" s="27"/>
      <c r="L4300" s="27"/>
      <c r="M4300" s="27"/>
    </row>
    <row r="4301">
      <c r="A4301" s="15">
        <v>14.0</v>
      </c>
      <c r="B4301" s="3" t="s">
        <v>2577</v>
      </c>
      <c r="C4301" s="8" t="s">
        <v>4303</v>
      </c>
      <c r="D4301" s="4">
        <v>0.6469</v>
      </c>
      <c r="E4301" s="4">
        <v>0.8215</v>
      </c>
      <c r="F4301" s="3">
        <v>0.147</v>
      </c>
      <c r="G4301" s="26">
        <v>1.852E-18</v>
      </c>
      <c r="H4301" s="18" t="s">
        <v>9687</v>
      </c>
      <c r="I4301" s="18" t="s">
        <v>9688</v>
      </c>
      <c r="J4301" s="27"/>
      <c r="K4301" s="27"/>
      <c r="L4301" s="27"/>
      <c r="M4301" s="27"/>
    </row>
    <row r="4302">
      <c r="A4302" s="15">
        <v>14.0</v>
      </c>
      <c r="B4302" s="3" t="s">
        <v>2577</v>
      </c>
      <c r="C4302" s="8" t="s">
        <v>4304</v>
      </c>
      <c r="D4302" s="4">
        <v>0.6232</v>
      </c>
      <c r="E4302" s="4">
        <v>0.8107</v>
      </c>
      <c r="F4302" s="3">
        <v>0.189</v>
      </c>
      <c r="G4302" s="26">
        <v>5.907E-19</v>
      </c>
      <c r="H4302" s="18" t="s">
        <v>9668</v>
      </c>
      <c r="I4302" s="18" t="s">
        <v>6337</v>
      </c>
      <c r="J4302" s="27"/>
      <c r="K4302" s="27"/>
      <c r="L4302" s="27"/>
      <c r="M4302" s="27"/>
    </row>
    <row r="4303">
      <c r="A4303" s="15">
        <v>14.0</v>
      </c>
      <c r="B4303" s="3" t="s">
        <v>2577</v>
      </c>
      <c r="C4303" s="8" t="s">
        <v>4305</v>
      </c>
      <c r="D4303" s="4">
        <v>0.6093</v>
      </c>
      <c r="E4303" s="4">
        <v>0.8111</v>
      </c>
      <c r="F4303" s="3">
        <v>0.183</v>
      </c>
      <c r="G4303" s="26">
        <v>3.532E-19</v>
      </c>
      <c r="H4303" s="18" t="s">
        <v>9547</v>
      </c>
      <c r="I4303" s="18" t="s">
        <v>7982</v>
      </c>
      <c r="J4303" s="27"/>
      <c r="K4303" s="27"/>
      <c r="L4303" s="27"/>
      <c r="M4303" s="27"/>
    </row>
    <row r="4304">
      <c r="A4304" s="15">
        <v>14.0</v>
      </c>
      <c r="B4304" s="3" t="s">
        <v>2577</v>
      </c>
      <c r="C4304" s="8" t="s">
        <v>4306</v>
      </c>
      <c r="D4304" s="4">
        <v>0.6238</v>
      </c>
      <c r="E4304" s="4">
        <v>0.8128</v>
      </c>
      <c r="F4304" s="3">
        <v>0.186</v>
      </c>
      <c r="G4304" s="26">
        <v>6.622E-19</v>
      </c>
      <c r="H4304" s="18" t="s">
        <v>9689</v>
      </c>
      <c r="I4304" s="18" t="s">
        <v>9690</v>
      </c>
      <c r="J4304" s="27"/>
      <c r="K4304" s="27"/>
      <c r="L4304" s="27"/>
      <c r="M4304" s="27"/>
    </row>
    <row r="4305">
      <c r="A4305" s="15">
        <v>14.0</v>
      </c>
      <c r="B4305" s="3" t="s">
        <v>2577</v>
      </c>
      <c r="C4305" s="8" t="s">
        <v>4307</v>
      </c>
      <c r="D4305" s="4">
        <v>0.6276</v>
      </c>
      <c r="E4305" s="4">
        <v>0.8333</v>
      </c>
      <c r="F4305" s="3">
        <v>0.175</v>
      </c>
      <c r="G4305" s="26">
        <v>1.314E-18</v>
      </c>
      <c r="H4305" s="18" t="s">
        <v>9691</v>
      </c>
      <c r="I4305" s="18" t="s">
        <v>7454</v>
      </c>
      <c r="J4305" s="27"/>
      <c r="K4305" s="27"/>
      <c r="L4305" s="27"/>
      <c r="M4305" s="27"/>
    </row>
    <row r="4306">
      <c r="A4306" s="15">
        <v>14.0</v>
      </c>
      <c r="B4306" s="3" t="s">
        <v>2577</v>
      </c>
      <c r="C4306" s="8" t="s">
        <v>4308</v>
      </c>
      <c r="D4306" s="4">
        <v>0.6126</v>
      </c>
      <c r="E4306" s="4">
        <v>0.7795</v>
      </c>
      <c r="F4306" s="3">
        <v>0.198</v>
      </c>
      <c r="G4306" s="26">
        <v>1.587E-19</v>
      </c>
      <c r="H4306" s="18" t="s">
        <v>9692</v>
      </c>
      <c r="I4306" s="18" t="s">
        <v>6236</v>
      </c>
      <c r="J4306" s="27"/>
      <c r="K4306" s="27"/>
      <c r="L4306" s="27"/>
      <c r="M4306" s="27"/>
    </row>
    <row r="4307">
      <c r="A4307" s="15">
        <v>14.0</v>
      </c>
      <c r="B4307" s="3" t="s">
        <v>2577</v>
      </c>
      <c r="C4307" s="8" t="s">
        <v>4309</v>
      </c>
      <c r="D4307" s="4">
        <v>0.6015</v>
      </c>
      <c r="E4307" s="4">
        <v>0.8127</v>
      </c>
      <c r="F4307" s="3">
        <v>0.187</v>
      </c>
      <c r="G4307" s="26">
        <v>2.811E-19</v>
      </c>
      <c r="H4307" s="18" t="s">
        <v>9693</v>
      </c>
      <c r="I4307" s="18" t="s">
        <v>9694</v>
      </c>
      <c r="J4307" s="27"/>
      <c r="K4307" s="27"/>
      <c r="L4307" s="27"/>
      <c r="M4307" s="27"/>
    </row>
    <row r="4308">
      <c r="A4308" s="15">
        <v>14.0</v>
      </c>
      <c r="B4308" s="3" t="s">
        <v>2577</v>
      </c>
      <c r="C4308" s="8" t="s">
        <v>4310</v>
      </c>
      <c r="D4308" s="4">
        <v>0.6306</v>
      </c>
      <c r="E4308" s="4">
        <v>0.8269</v>
      </c>
      <c r="F4308" s="3">
        <v>0.156</v>
      </c>
      <c r="G4308" s="26">
        <v>1.241E-18</v>
      </c>
      <c r="H4308" s="18" t="s">
        <v>9695</v>
      </c>
      <c r="I4308" s="18" t="s">
        <v>8218</v>
      </c>
      <c r="J4308" s="27"/>
      <c r="K4308" s="27"/>
      <c r="L4308" s="27"/>
      <c r="M4308" s="27"/>
    </row>
    <row r="4309">
      <c r="A4309" s="15">
        <v>14.0</v>
      </c>
      <c r="B4309" s="3" t="s">
        <v>2577</v>
      </c>
      <c r="C4309" s="8" t="s">
        <v>4311</v>
      </c>
      <c r="D4309" s="4">
        <v>0.6472</v>
      </c>
      <c r="E4309" s="4">
        <v>0.8402</v>
      </c>
      <c r="F4309" s="3">
        <v>0.172</v>
      </c>
      <c r="G4309" s="26">
        <v>3.279E-18</v>
      </c>
      <c r="H4309" s="18" t="s">
        <v>9696</v>
      </c>
      <c r="I4309" s="18" t="s">
        <v>6337</v>
      </c>
      <c r="J4309" s="27"/>
      <c r="K4309" s="27"/>
      <c r="L4309" s="27"/>
      <c r="M4309" s="27"/>
    </row>
    <row r="4310">
      <c r="A4310" s="15">
        <v>14.0</v>
      </c>
      <c r="B4310" s="3" t="s">
        <v>2577</v>
      </c>
      <c r="C4310" s="8" t="s">
        <v>4312</v>
      </c>
      <c r="D4310" s="4">
        <v>0.6156</v>
      </c>
      <c r="E4310" s="4">
        <v>0.7959</v>
      </c>
      <c r="F4310" s="3">
        <v>0.168</v>
      </c>
      <c r="G4310" s="26">
        <v>2.976E-19</v>
      </c>
      <c r="H4310" s="18" t="s">
        <v>7462</v>
      </c>
      <c r="I4310" s="18" t="s">
        <v>7459</v>
      </c>
      <c r="J4310" s="27"/>
      <c r="K4310" s="27"/>
      <c r="L4310" s="27"/>
      <c r="M4310" s="27"/>
    </row>
    <row r="4311">
      <c r="A4311" s="15">
        <v>14.0</v>
      </c>
      <c r="B4311" s="3" t="s">
        <v>2577</v>
      </c>
      <c r="C4311" s="8" t="s">
        <v>4313</v>
      </c>
      <c r="D4311" s="4">
        <v>0.6257</v>
      </c>
      <c r="E4311" s="4">
        <v>0.8121</v>
      </c>
      <c r="F4311" s="3">
        <v>0.18</v>
      </c>
      <c r="G4311" s="26">
        <v>7.424E-19</v>
      </c>
      <c r="H4311" s="18" t="s">
        <v>9697</v>
      </c>
      <c r="I4311" s="18" t="s">
        <v>7454</v>
      </c>
      <c r="J4311" s="27"/>
      <c r="K4311" s="27"/>
      <c r="L4311" s="27"/>
      <c r="M4311" s="27"/>
    </row>
    <row r="4312">
      <c r="A4312" s="15">
        <v>14.0</v>
      </c>
      <c r="B4312" s="3" t="s">
        <v>2577</v>
      </c>
      <c r="C4312" s="8" t="s">
        <v>4314</v>
      </c>
      <c r="D4312" s="4">
        <v>0.6238</v>
      </c>
      <c r="E4312" s="4">
        <v>0.8126</v>
      </c>
      <c r="F4312" s="3">
        <v>0.186</v>
      </c>
      <c r="G4312" s="26">
        <v>7.012E-19</v>
      </c>
      <c r="H4312" s="18" t="s">
        <v>9698</v>
      </c>
      <c r="I4312" s="18" t="s">
        <v>7632</v>
      </c>
      <c r="J4312" s="27"/>
      <c r="K4312" s="27"/>
      <c r="L4312" s="27"/>
      <c r="M4312" s="27"/>
    </row>
    <row r="4313">
      <c r="A4313" s="15">
        <v>14.0</v>
      </c>
      <c r="B4313" s="3" t="s">
        <v>2577</v>
      </c>
      <c r="C4313" s="8" t="s">
        <v>4315</v>
      </c>
      <c r="D4313" s="4">
        <v>0.628</v>
      </c>
      <c r="E4313" s="4">
        <v>0.8041</v>
      </c>
      <c r="F4313" s="3">
        <v>0.184</v>
      </c>
      <c r="G4313" s="26">
        <v>6.622E-19</v>
      </c>
      <c r="H4313" s="18" t="s">
        <v>9640</v>
      </c>
      <c r="I4313" s="18" t="s">
        <v>6229</v>
      </c>
      <c r="J4313" s="27"/>
      <c r="K4313" s="27"/>
      <c r="L4313" s="27"/>
      <c r="M4313" s="27"/>
    </row>
    <row r="4314">
      <c r="A4314" s="15">
        <v>14.0</v>
      </c>
      <c r="B4314" s="3" t="s">
        <v>2577</v>
      </c>
      <c r="C4314" s="8" t="s">
        <v>4316</v>
      </c>
      <c r="D4314" s="4">
        <v>0.6471</v>
      </c>
      <c r="E4314" s="4">
        <v>0.8399</v>
      </c>
      <c r="F4314" s="3">
        <v>0.172</v>
      </c>
      <c r="G4314" s="26">
        <v>3.472E-18</v>
      </c>
      <c r="H4314" s="18" t="s">
        <v>9515</v>
      </c>
      <c r="I4314" s="18" t="s">
        <v>8218</v>
      </c>
      <c r="J4314" s="27"/>
      <c r="K4314" s="27"/>
      <c r="L4314" s="27"/>
      <c r="M4314" s="27"/>
    </row>
    <row r="4315">
      <c r="A4315" s="15">
        <v>14.0</v>
      </c>
      <c r="B4315" s="3" t="s">
        <v>2577</v>
      </c>
      <c r="C4315" s="8" t="s">
        <v>4317</v>
      </c>
      <c r="D4315" s="4">
        <v>0.6488</v>
      </c>
      <c r="E4315" s="4">
        <v>0.8403</v>
      </c>
      <c r="F4315" s="3">
        <v>0.172</v>
      </c>
      <c r="G4315" s="26">
        <v>3.676E-18</v>
      </c>
      <c r="H4315" s="18" t="s">
        <v>9522</v>
      </c>
      <c r="I4315" s="18" t="s">
        <v>9523</v>
      </c>
      <c r="J4315" s="27"/>
      <c r="K4315" s="27"/>
      <c r="L4315" s="27"/>
      <c r="M4315" s="27"/>
    </row>
    <row r="4316">
      <c r="A4316" s="15">
        <v>14.0</v>
      </c>
      <c r="B4316" s="3" t="s">
        <v>2577</v>
      </c>
      <c r="C4316" s="8" t="s">
        <v>4318</v>
      </c>
      <c r="D4316" s="4">
        <v>0.6484</v>
      </c>
      <c r="E4316" s="4">
        <v>0.8303</v>
      </c>
      <c r="F4316" s="3">
        <v>0.171</v>
      </c>
      <c r="G4316" s="26">
        <v>2.763E-18</v>
      </c>
      <c r="H4316" s="18" t="s">
        <v>9699</v>
      </c>
      <c r="I4316" s="18" t="s">
        <v>8218</v>
      </c>
      <c r="J4316" s="27"/>
      <c r="K4316" s="27"/>
      <c r="L4316" s="27"/>
      <c r="M4316" s="27"/>
    </row>
    <row r="4317">
      <c r="A4317" s="15">
        <v>14.0</v>
      </c>
      <c r="B4317" s="3" t="s">
        <v>2577</v>
      </c>
      <c r="C4317" s="8" t="s">
        <v>4319</v>
      </c>
      <c r="D4317" s="4">
        <v>0.6306</v>
      </c>
      <c r="E4317" s="4">
        <v>0.8066</v>
      </c>
      <c r="F4317" s="3">
        <v>0.176</v>
      </c>
      <c r="G4317" s="26">
        <v>7.86E-19</v>
      </c>
      <c r="H4317" s="18" t="s">
        <v>9700</v>
      </c>
      <c r="I4317" s="18" t="s">
        <v>6337</v>
      </c>
      <c r="J4317" s="27"/>
      <c r="K4317" s="27"/>
      <c r="L4317" s="27"/>
      <c r="M4317" s="27"/>
    </row>
    <row r="4318">
      <c r="A4318" s="15">
        <v>14.0</v>
      </c>
      <c r="B4318" s="3" t="s">
        <v>2577</v>
      </c>
      <c r="C4318" s="8" t="s">
        <v>4320</v>
      </c>
      <c r="D4318" s="4">
        <v>0.6463</v>
      </c>
      <c r="E4318" s="4">
        <v>0.84</v>
      </c>
      <c r="F4318" s="3">
        <v>0.172</v>
      </c>
      <c r="G4318" s="26">
        <v>3.472E-18</v>
      </c>
      <c r="H4318" s="18" t="s">
        <v>9701</v>
      </c>
      <c r="I4318" s="18" t="s">
        <v>8236</v>
      </c>
      <c r="J4318" s="27"/>
      <c r="K4318" s="27"/>
      <c r="L4318" s="27"/>
      <c r="M4318" s="27"/>
    </row>
    <row r="4319">
      <c r="A4319" s="15">
        <v>14.0</v>
      </c>
      <c r="B4319" s="3" t="s">
        <v>2577</v>
      </c>
      <c r="C4319" s="8" t="s">
        <v>4321</v>
      </c>
      <c r="D4319" s="4">
        <v>0.6277</v>
      </c>
      <c r="E4319" s="4">
        <v>0.7955</v>
      </c>
      <c r="F4319" s="3">
        <v>0.189</v>
      </c>
      <c r="G4319" s="26">
        <v>5.269E-19</v>
      </c>
      <c r="H4319" s="18" t="s">
        <v>9702</v>
      </c>
      <c r="I4319" s="18" t="s">
        <v>8067</v>
      </c>
      <c r="J4319" s="27"/>
      <c r="K4319" s="27"/>
      <c r="L4319" s="27"/>
      <c r="M4319" s="27"/>
    </row>
    <row r="4320">
      <c r="A4320" s="15">
        <v>14.0</v>
      </c>
      <c r="B4320" s="3" t="s">
        <v>2577</v>
      </c>
      <c r="C4320" s="8" t="s">
        <v>4322</v>
      </c>
      <c r="D4320" s="4">
        <v>0.6235</v>
      </c>
      <c r="E4320" s="4">
        <v>0.7801</v>
      </c>
      <c r="F4320" s="3">
        <v>0.187</v>
      </c>
      <c r="G4320" s="26">
        <v>2.976E-19</v>
      </c>
      <c r="H4320" s="18" t="s">
        <v>9703</v>
      </c>
      <c r="I4320" s="18" t="s">
        <v>8067</v>
      </c>
      <c r="J4320" s="27"/>
      <c r="K4320" s="27"/>
      <c r="L4320" s="27"/>
      <c r="M4320" s="27"/>
    </row>
    <row r="4321">
      <c r="A4321" s="15">
        <v>14.0</v>
      </c>
      <c r="B4321" s="3" t="s">
        <v>2577</v>
      </c>
      <c r="C4321" s="8" t="s">
        <v>4323</v>
      </c>
      <c r="D4321" s="4">
        <v>0.6265</v>
      </c>
      <c r="E4321" s="4">
        <v>0.813</v>
      </c>
      <c r="F4321" s="3">
        <v>0.168</v>
      </c>
      <c r="G4321" s="26">
        <v>8.322E-19</v>
      </c>
      <c r="H4321" s="18" t="s">
        <v>9550</v>
      </c>
      <c r="I4321" s="18" t="s">
        <v>8218</v>
      </c>
      <c r="J4321" s="27"/>
      <c r="K4321" s="27"/>
      <c r="L4321" s="27"/>
      <c r="M4321" s="27"/>
    </row>
    <row r="4322">
      <c r="A4322" s="15">
        <v>14.0</v>
      </c>
      <c r="B4322" s="3" t="s">
        <v>2577</v>
      </c>
      <c r="C4322" s="8" t="s">
        <v>4324</v>
      </c>
      <c r="D4322" s="4">
        <v>0.6151</v>
      </c>
      <c r="E4322" s="4">
        <v>0.8078</v>
      </c>
      <c r="F4322" s="3">
        <v>0.174</v>
      </c>
      <c r="G4322" s="26">
        <v>4.7E-19</v>
      </c>
      <c r="H4322" s="18" t="s">
        <v>8016</v>
      </c>
      <c r="I4322" s="18" t="s">
        <v>8017</v>
      </c>
      <c r="J4322" s="27"/>
      <c r="K4322" s="27"/>
      <c r="L4322" s="27"/>
      <c r="M4322" s="27"/>
    </row>
    <row r="4323">
      <c r="A4323" s="15">
        <v>14.0</v>
      </c>
      <c r="B4323" s="3" t="s">
        <v>2577</v>
      </c>
      <c r="C4323" s="8" t="s">
        <v>4325</v>
      </c>
      <c r="D4323" s="4">
        <v>0.6104</v>
      </c>
      <c r="E4323" s="4">
        <v>0.8075</v>
      </c>
      <c r="F4323" s="3">
        <v>0.178</v>
      </c>
      <c r="G4323" s="26">
        <v>3.96E-19</v>
      </c>
      <c r="H4323" s="18" t="s">
        <v>9704</v>
      </c>
      <c r="I4323" s="18" t="s">
        <v>6337</v>
      </c>
      <c r="J4323" s="27"/>
      <c r="K4323" s="27"/>
      <c r="L4323" s="27"/>
      <c r="M4323" s="27"/>
    </row>
    <row r="4324">
      <c r="A4324" s="15">
        <v>14.0</v>
      </c>
      <c r="B4324" s="3" t="s">
        <v>2577</v>
      </c>
      <c r="C4324" s="8" t="s">
        <v>4326</v>
      </c>
      <c r="D4324" s="4">
        <v>0.6254</v>
      </c>
      <c r="E4324" s="4">
        <v>0.8121</v>
      </c>
      <c r="F4324" s="3">
        <v>0.18</v>
      </c>
      <c r="G4324" s="26">
        <v>7.86E-19</v>
      </c>
      <c r="H4324" s="18" t="s">
        <v>9603</v>
      </c>
      <c r="I4324" s="18" t="s">
        <v>7454</v>
      </c>
      <c r="J4324" s="27"/>
      <c r="K4324" s="27"/>
      <c r="L4324" s="27"/>
      <c r="M4324" s="27"/>
    </row>
    <row r="4325">
      <c r="A4325" s="15">
        <v>14.0</v>
      </c>
      <c r="B4325" s="3" t="s">
        <v>2577</v>
      </c>
      <c r="C4325" s="8" t="s">
        <v>4327</v>
      </c>
      <c r="D4325" s="4">
        <v>0.6274</v>
      </c>
      <c r="E4325" s="4">
        <v>0.8067</v>
      </c>
      <c r="F4325" s="3">
        <v>0.165</v>
      </c>
      <c r="G4325" s="26">
        <v>7.424E-19</v>
      </c>
      <c r="H4325" s="18" t="s">
        <v>9705</v>
      </c>
      <c r="I4325" s="18" t="s">
        <v>8218</v>
      </c>
      <c r="J4325" s="27"/>
      <c r="K4325" s="27"/>
      <c r="L4325" s="27"/>
      <c r="M4325" s="27"/>
    </row>
    <row r="4326">
      <c r="A4326" s="15">
        <v>14.0</v>
      </c>
      <c r="B4326" s="3" t="s">
        <v>2577</v>
      </c>
      <c r="C4326" s="8" t="s">
        <v>4328</v>
      </c>
      <c r="D4326" s="4">
        <v>0.6329</v>
      </c>
      <c r="E4326" s="4">
        <v>0.8173</v>
      </c>
      <c r="F4326" s="3">
        <v>0.164</v>
      </c>
      <c r="G4326" s="26">
        <v>1.241E-18</v>
      </c>
      <c r="H4326" s="18" t="s">
        <v>9706</v>
      </c>
      <c r="I4326" s="18" t="s">
        <v>6284</v>
      </c>
      <c r="J4326" s="27"/>
      <c r="K4326" s="27"/>
      <c r="L4326" s="27"/>
      <c r="M4326" s="27"/>
    </row>
    <row r="4327">
      <c r="A4327" s="15">
        <v>14.0</v>
      </c>
      <c r="B4327" s="3" t="s">
        <v>2577</v>
      </c>
      <c r="C4327" s="8" t="s">
        <v>4329</v>
      </c>
      <c r="D4327" s="4">
        <v>0.6212</v>
      </c>
      <c r="E4327" s="4">
        <v>0.794</v>
      </c>
      <c r="F4327" s="3">
        <v>0.172</v>
      </c>
      <c r="G4327" s="26">
        <v>4.193E-19</v>
      </c>
      <c r="H4327" s="18" t="s">
        <v>9535</v>
      </c>
      <c r="I4327" s="18" t="s">
        <v>6296</v>
      </c>
      <c r="J4327" s="27"/>
      <c r="K4327" s="27"/>
      <c r="L4327" s="27"/>
      <c r="M4327" s="27"/>
    </row>
    <row r="4328">
      <c r="A4328" s="15">
        <v>14.0</v>
      </c>
      <c r="B4328" s="3" t="s">
        <v>2577</v>
      </c>
      <c r="C4328" s="8" t="s">
        <v>4330</v>
      </c>
      <c r="D4328" s="4">
        <v>0.6261</v>
      </c>
      <c r="E4328" s="4">
        <v>0.8094</v>
      </c>
      <c r="F4328" s="3">
        <v>0.177</v>
      </c>
      <c r="G4328" s="26">
        <v>7.424E-19</v>
      </c>
      <c r="H4328" s="18" t="s">
        <v>9578</v>
      </c>
      <c r="I4328" s="18" t="s">
        <v>6236</v>
      </c>
      <c r="J4328" s="27"/>
      <c r="K4328" s="27"/>
      <c r="L4328" s="27"/>
      <c r="M4328" s="27"/>
    </row>
    <row r="4329">
      <c r="A4329" s="15">
        <v>14.0</v>
      </c>
      <c r="B4329" s="3" t="s">
        <v>2577</v>
      </c>
      <c r="C4329" s="8" t="s">
        <v>4331</v>
      </c>
      <c r="D4329" s="4">
        <v>0.6298</v>
      </c>
      <c r="E4329" s="4">
        <v>0.8355</v>
      </c>
      <c r="F4329" s="3">
        <v>0.172</v>
      </c>
      <c r="G4329" s="26">
        <v>1.852E-18</v>
      </c>
      <c r="H4329" s="18" t="s">
        <v>9707</v>
      </c>
      <c r="I4329" s="18" t="s">
        <v>7454</v>
      </c>
      <c r="J4329" s="27"/>
      <c r="K4329" s="27"/>
      <c r="L4329" s="27"/>
      <c r="M4329" s="27"/>
    </row>
    <row r="4330">
      <c r="A4330" s="15">
        <v>14.0</v>
      </c>
      <c r="B4330" s="3" t="s">
        <v>2577</v>
      </c>
      <c r="C4330" s="8" t="s">
        <v>4332</v>
      </c>
      <c r="D4330" s="4">
        <v>0.6315</v>
      </c>
      <c r="E4330" s="4">
        <v>0.8055</v>
      </c>
      <c r="F4330" s="3">
        <v>0.184</v>
      </c>
      <c r="G4330" s="26">
        <v>8.322E-19</v>
      </c>
      <c r="H4330" s="18" t="s">
        <v>9708</v>
      </c>
      <c r="I4330" s="18" t="s">
        <v>7982</v>
      </c>
      <c r="J4330" s="27"/>
      <c r="K4330" s="27"/>
      <c r="L4330" s="27"/>
      <c r="M4330" s="27"/>
    </row>
    <row r="4331">
      <c r="A4331" s="15">
        <v>14.0</v>
      </c>
      <c r="B4331" s="3" t="s">
        <v>2577</v>
      </c>
      <c r="C4331" s="8" t="s">
        <v>4333</v>
      </c>
      <c r="D4331" s="4">
        <v>0.6275</v>
      </c>
      <c r="E4331" s="4">
        <v>0.8037</v>
      </c>
      <c r="F4331" s="3">
        <v>0.184</v>
      </c>
      <c r="G4331" s="26">
        <v>7.012E-19</v>
      </c>
      <c r="H4331" s="18" t="s">
        <v>8391</v>
      </c>
      <c r="I4331" s="18" t="s">
        <v>8232</v>
      </c>
      <c r="J4331" s="27"/>
      <c r="K4331" s="27"/>
      <c r="L4331" s="27"/>
      <c r="M4331" s="27"/>
    </row>
    <row r="4332">
      <c r="A4332" s="15">
        <v>14.0</v>
      </c>
      <c r="B4332" s="3" t="s">
        <v>2577</v>
      </c>
      <c r="C4332" s="8" t="s">
        <v>4334</v>
      </c>
      <c r="D4332" s="4">
        <v>0.6446</v>
      </c>
      <c r="E4332" s="4">
        <v>0.825</v>
      </c>
      <c r="F4332" s="3">
        <v>0.176</v>
      </c>
      <c r="G4332" s="26">
        <v>2.327E-18</v>
      </c>
      <c r="H4332" s="18" t="s">
        <v>9709</v>
      </c>
      <c r="I4332" s="18" t="s">
        <v>9680</v>
      </c>
      <c r="J4332" s="27"/>
      <c r="K4332" s="27"/>
      <c r="L4332" s="27"/>
      <c r="M4332" s="27"/>
    </row>
    <row r="4333">
      <c r="A4333" s="15">
        <v>14.0</v>
      </c>
      <c r="B4333" s="3" t="s">
        <v>2577</v>
      </c>
      <c r="C4333" s="8" t="s">
        <v>4335</v>
      </c>
      <c r="D4333" s="4">
        <v>0.6392</v>
      </c>
      <c r="E4333" s="4">
        <v>0.8252</v>
      </c>
      <c r="F4333" s="3">
        <v>0.167</v>
      </c>
      <c r="G4333" s="26">
        <v>1.852E-18</v>
      </c>
      <c r="H4333" s="18" t="s">
        <v>9710</v>
      </c>
      <c r="I4333" s="18" t="s">
        <v>6236</v>
      </c>
      <c r="J4333" s="27"/>
      <c r="K4333" s="27"/>
      <c r="L4333" s="27"/>
      <c r="M4333" s="27"/>
    </row>
    <row r="4334">
      <c r="A4334" s="15">
        <v>14.0</v>
      </c>
      <c r="B4334" s="3" t="s">
        <v>2577</v>
      </c>
      <c r="C4334" s="8" t="s">
        <v>4336</v>
      </c>
      <c r="D4334" s="4">
        <v>0.6213</v>
      </c>
      <c r="E4334" s="4">
        <v>0.7989</v>
      </c>
      <c r="F4334" s="3">
        <v>0.15</v>
      </c>
      <c r="G4334" s="26">
        <v>5.269E-19</v>
      </c>
      <c r="H4334" s="18" t="s">
        <v>9711</v>
      </c>
      <c r="I4334" s="18" t="s">
        <v>6337</v>
      </c>
      <c r="J4334" s="27"/>
      <c r="K4334" s="27"/>
      <c r="L4334" s="27"/>
      <c r="M4334" s="27"/>
    </row>
    <row r="4335">
      <c r="A4335" s="15">
        <v>14.0</v>
      </c>
      <c r="B4335" s="3" t="s">
        <v>2577</v>
      </c>
      <c r="C4335" s="8" t="s">
        <v>4337</v>
      </c>
      <c r="D4335" s="4">
        <v>0.6189</v>
      </c>
      <c r="E4335" s="4">
        <v>0.8115</v>
      </c>
      <c r="F4335" s="3">
        <v>0.183</v>
      </c>
      <c r="G4335" s="26">
        <v>7.012E-19</v>
      </c>
      <c r="H4335" s="18" t="s">
        <v>9712</v>
      </c>
      <c r="I4335" s="18" t="s">
        <v>6229</v>
      </c>
      <c r="J4335" s="27"/>
      <c r="K4335" s="27"/>
      <c r="L4335" s="27"/>
      <c r="M4335" s="27"/>
    </row>
    <row r="4336">
      <c r="A4336" s="15">
        <v>14.0</v>
      </c>
      <c r="B4336" s="3" t="s">
        <v>2577</v>
      </c>
      <c r="C4336" s="8" t="s">
        <v>4338</v>
      </c>
      <c r="D4336" s="4">
        <v>0.6247</v>
      </c>
      <c r="E4336" s="4">
        <v>0.8119</v>
      </c>
      <c r="F4336" s="3">
        <v>0.18</v>
      </c>
      <c r="G4336" s="26">
        <v>8.812E-19</v>
      </c>
      <c r="H4336" s="18" t="s">
        <v>9707</v>
      </c>
      <c r="I4336" s="18" t="s">
        <v>7454</v>
      </c>
      <c r="J4336" s="27"/>
      <c r="K4336" s="27"/>
      <c r="L4336" s="27"/>
      <c r="M4336" s="27"/>
    </row>
    <row r="4337">
      <c r="A4337" s="15">
        <v>14.0</v>
      </c>
      <c r="B4337" s="3" t="s">
        <v>2577</v>
      </c>
      <c r="C4337" s="8" t="s">
        <v>4339</v>
      </c>
      <c r="D4337" s="4">
        <v>0.6386</v>
      </c>
      <c r="E4337" s="4">
        <v>0.8119</v>
      </c>
      <c r="F4337" s="3">
        <v>0.161</v>
      </c>
      <c r="G4337" s="26">
        <v>1.392E-18</v>
      </c>
      <c r="H4337" s="18" t="s">
        <v>9578</v>
      </c>
      <c r="I4337" s="18" t="s">
        <v>6236</v>
      </c>
      <c r="J4337" s="27"/>
      <c r="K4337" s="27"/>
      <c r="L4337" s="27"/>
      <c r="M4337" s="27"/>
    </row>
    <row r="4338">
      <c r="A4338" s="15">
        <v>14.0</v>
      </c>
      <c r="B4338" s="3" t="s">
        <v>2577</v>
      </c>
      <c r="C4338" s="8" t="s">
        <v>4340</v>
      </c>
      <c r="D4338" s="4">
        <v>0.6254</v>
      </c>
      <c r="E4338" s="4">
        <v>0.8134</v>
      </c>
      <c r="F4338" s="3">
        <v>0.186</v>
      </c>
      <c r="G4338" s="26">
        <v>8.812E-19</v>
      </c>
      <c r="H4338" s="18" t="s">
        <v>9713</v>
      </c>
      <c r="I4338" s="18" t="s">
        <v>7982</v>
      </c>
      <c r="J4338" s="27"/>
      <c r="K4338" s="27"/>
      <c r="L4338" s="27"/>
      <c r="M4338" s="27"/>
    </row>
    <row r="4339">
      <c r="A4339" s="15">
        <v>14.0</v>
      </c>
      <c r="B4339" s="3" t="s">
        <v>2577</v>
      </c>
      <c r="C4339" s="8" t="s">
        <v>4341</v>
      </c>
      <c r="D4339" s="4">
        <v>0.6201</v>
      </c>
      <c r="E4339" s="4">
        <v>0.8007</v>
      </c>
      <c r="F4339" s="3">
        <v>0.183</v>
      </c>
      <c r="G4339" s="26">
        <v>5.269E-19</v>
      </c>
      <c r="H4339" s="18" t="s">
        <v>9714</v>
      </c>
      <c r="I4339" s="18" t="s">
        <v>8252</v>
      </c>
      <c r="J4339" s="27"/>
      <c r="K4339" s="27"/>
      <c r="L4339" s="27"/>
      <c r="M4339" s="27"/>
    </row>
    <row r="4340">
      <c r="A4340" s="15">
        <v>14.0</v>
      </c>
      <c r="B4340" s="3" t="s">
        <v>2577</v>
      </c>
      <c r="C4340" s="8" t="s">
        <v>4342</v>
      </c>
      <c r="D4340" s="4">
        <v>0.6159</v>
      </c>
      <c r="E4340" s="4">
        <v>0.8037</v>
      </c>
      <c r="F4340" s="3">
        <v>0.181</v>
      </c>
      <c r="G4340" s="26">
        <v>4.977E-19</v>
      </c>
      <c r="H4340" s="18" t="s">
        <v>9709</v>
      </c>
      <c r="I4340" s="18" t="s">
        <v>9680</v>
      </c>
      <c r="J4340" s="27"/>
      <c r="K4340" s="27"/>
      <c r="L4340" s="27"/>
      <c r="M4340" s="27"/>
    </row>
    <row r="4341">
      <c r="A4341" s="15">
        <v>14.0</v>
      </c>
      <c r="B4341" s="3" t="s">
        <v>2577</v>
      </c>
      <c r="C4341" s="8" t="s">
        <v>4343</v>
      </c>
      <c r="D4341" s="4">
        <v>0.6282</v>
      </c>
      <c r="E4341" s="4">
        <v>0.8095</v>
      </c>
      <c r="F4341" s="3">
        <v>0.167</v>
      </c>
      <c r="G4341" s="26">
        <v>8.812E-19</v>
      </c>
      <c r="H4341" s="18" t="s">
        <v>8396</v>
      </c>
      <c r="I4341" s="18" t="s">
        <v>6236</v>
      </c>
      <c r="J4341" s="27"/>
      <c r="K4341" s="27"/>
      <c r="L4341" s="27"/>
      <c r="M4341" s="27"/>
    </row>
    <row r="4342">
      <c r="A4342" s="15">
        <v>14.0</v>
      </c>
      <c r="B4342" s="3" t="s">
        <v>2577</v>
      </c>
      <c r="C4342" s="8" t="s">
        <v>4344</v>
      </c>
      <c r="D4342" s="4">
        <v>0.6202</v>
      </c>
      <c r="E4342" s="4">
        <v>0.8015</v>
      </c>
      <c r="F4342" s="3">
        <v>0.189</v>
      </c>
      <c r="G4342" s="26">
        <v>5.269E-19</v>
      </c>
      <c r="H4342" s="18" t="s">
        <v>9715</v>
      </c>
      <c r="I4342" s="18" t="s">
        <v>9716</v>
      </c>
      <c r="J4342" s="27"/>
      <c r="K4342" s="27"/>
      <c r="L4342" s="27"/>
      <c r="M4342" s="27"/>
    </row>
    <row r="4343">
      <c r="A4343" s="15">
        <v>14.0</v>
      </c>
      <c r="B4343" s="3" t="s">
        <v>2577</v>
      </c>
      <c r="C4343" s="8" t="s">
        <v>4345</v>
      </c>
      <c r="D4343" s="4">
        <v>0.6217</v>
      </c>
      <c r="E4343" s="4">
        <v>0.8043</v>
      </c>
      <c r="F4343" s="3">
        <v>0.18</v>
      </c>
      <c r="G4343" s="26">
        <v>5.907E-19</v>
      </c>
      <c r="H4343" s="18" t="s">
        <v>6295</v>
      </c>
      <c r="I4343" s="18" t="s">
        <v>6296</v>
      </c>
      <c r="J4343" s="27"/>
      <c r="K4343" s="27"/>
      <c r="L4343" s="27"/>
      <c r="M4343" s="27"/>
    </row>
    <row r="4344">
      <c r="A4344" s="15">
        <v>14.0</v>
      </c>
      <c r="B4344" s="3" t="s">
        <v>2577</v>
      </c>
      <c r="C4344" s="8" t="s">
        <v>4346</v>
      </c>
      <c r="D4344" s="4">
        <v>0.6256</v>
      </c>
      <c r="E4344" s="4">
        <v>0.8212</v>
      </c>
      <c r="F4344" s="3">
        <v>0.183</v>
      </c>
      <c r="G4344" s="26">
        <v>1.173E-18</v>
      </c>
      <c r="H4344" s="18" t="s">
        <v>9717</v>
      </c>
      <c r="I4344" s="18" t="s">
        <v>6229</v>
      </c>
      <c r="J4344" s="27"/>
      <c r="K4344" s="27"/>
      <c r="L4344" s="27"/>
      <c r="M4344" s="27"/>
    </row>
    <row r="4345">
      <c r="A4345" s="15">
        <v>14.0</v>
      </c>
      <c r="B4345" s="3" t="s">
        <v>2577</v>
      </c>
      <c r="C4345" s="8" t="s">
        <v>4347</v>
      </c>
      <c r="D4345" s="4">
        <v>0.622</v>
      </c>
      <c r="E4345" s="4">
        <v>0.83</v>
      </c>
      <c r="F4345" s="3">
        <v>0.164</v>
      </c>
      <c r="G4345" s="26">
        <v>1.241E-18</v>
      </c>
      <c r="H4345" s="18" t="s">
        <v>9550</v>
      </c>
      <c r="I4345" s="18" t="s">
        <v>8218</v>
      </c>
      <c r="J4345" s="27"/>
      <c r="K4345" s="27"/>
      <c r="L4345" s="27"/>
      <c r="M4345" s="27"/>
    </row>
    <row r="4346">
      <c r="A4346" s="15">
        <v>14.0</v>
      </c>
      <c r="B4346" s="3" t="s">
        <v>2577</v>
      </c>
      <c r="C4346" s="8" t="s">
        <v>4348</v>
      </c>
      <c r="D4346" s="4">
        <v>0.6478</v>
      </c>
      <c r="E4346" s="4">
        <v>0.8402</v>
      </c>
      <c r="F4346" s="3">
        <v>0.172</v>
      </c>
      <c r="G4346" s="26">
        <v>4.121E-18</v>
      </c>
      <c r="H4346" s="18" t="s">
        <v>9522</v>
      </c>
      <c r="I4346" s="18" t="s">
        <v>9523</v>
      </c>
      <c r="J4346" s="27"/>
      <c r="K4346" s="27"/>
      <c r="L4346" s="27"/>
      <c r="M4346" s="27"/>
    </row>
    <row r="4347">
      <c r="A4347" s="15">
        <v>14.0</v>
      </c>
      <c r="B4347" s="3" t="s">
        <v>2577</v>
      </c>
      <c r="C4347" s="8" t="s">
        <v>4349</v>
      </c>
      <c r="D4347" s="4">
        <v>0.6441</v>
      </c>
      <c r="E4347" s="4">
        <v>0.8351</v>
      </c>
      <c r="F4347" s="3">
        <v>0.171</v>
      </c>
      <c r="G4347" s="26">
        <v>3.097E-18</v>
      </c>
      <c r="H4347" s="18" t="s">
        <v>9654</v>
      </c>
      <c r="I4347" s="18" t="s">
        <v>8098</v>
      </c>
      <c r="J4347" s="27"/>
      <c r="K4347" s="27"/>
      <c r="L4347" s="27"/>
      <c r="M4347" s="27"/>
    </row>
    <row r="4348">
      <c r="A4348" s="15">
        <v>14.0</v>
      </c>
      <c r="B4348" s="3" t="s">
        <v>2577</v>
      </c>
      <c r="C4348" s="8" t="s">
        <v>4350</v>
      </c>
      <c r="D4348" s="4">
        <v>0.6478</v>
      </c>
      <c r="E4348" s="4">
        <v>0.8399</v>
      </c>
      <c r="F4348" s="3">
        <v>0.172</v>
      </c>
      <c r="G4348" s="26">
        <v>4.121E-18</v>
      </c>
      <c r="H4348" s="18" t="s">
        <v>9513</v>
      </c>
      <c r="I4348" s="18" t="s">
        <v>8218</v>
      </c>
      <c r="J4348" s="27"/>
      <c r="K4348" s="27"/>
      <c r="L4348" s="27"/>
      <c r="M4348" s="27"/>
    </row>
    <row r="4349">
      <c r="A4349" s="15">
        <v>14.0</v>
      </c>
      <c r="B4349" s="3" t="s">
        <v>2577</v>
      </c>
      <c r="C4349" s="8" t="s">
        <v>4351</v>
      </c>
      <c r="D4349" s="4">
        <v>0.6124</v>
      </c>
      <c r="E4349" s="4">
        <v>0.798</v>
      </c>
      <c r="F4349" s="3">
        <v>0.181</v>
      </c>
      <c r="G4349" s="26">
        <v>3.74E-19</v>
      </c>
      <c r="H4349" s="18" t="s">
        <v>9689</v>
      </c>
      <c r="I4349" s="18" t="s">
        <v>9690</v>
      </c>
      <c r="J4349" s="27"/>
      <c r="K4349" s="27"/>
      <c r="L4349" s="27"/>
      <c r="M4349" s="27"/>
    </row>
    <row r="4350">
      <c r="A4350" s="15">
        <v>14.0</v>
      </c>
      <c r="B4350" s="3" t="s">
        <v>2577</v>
      </c>
      <c r="C4350" s="8" t="s">
        <v>4352</v>
      </c>
      <c r="D4350" s="4">
        <v>0.6223</v>
      </c>
      <c r="E4350" s="4">
        <v>0.7986</v>
      </c>
      <c r="F4350" s="3">
        <v>0.152</v>
      </c>
      <c r="G4350" s="26">
        <v>5.907E-19</v>
      </c>
      <c r="H4350" s="18" t="s">
        <v>9718</v>
      </c>
      <c r="I4350" s="18" t="s">
        <v>6337</v>
      </c>
      <c r="J4350" s="27"/>
      <c r="K4350" s="27"/>
      <c r="L4350" s="27"/>
      <c r="M4350" s="27"/>
    </row>
    <row r="4351">
      <c r="A4351" s="15">
        <v>14.0</v>
      </c>
      <c r="B4351" s="3" t="s">
        <v>2577</v>
      </c>
      <c r="C4351" s="8" t="s">
        <v>4353</v>
      </c>
      <c r="D4351" s="4">
        <v>0.6239</v>
      </c>
      <c r="E4351" s="4">
        <v>0.8002</v>
      </c>
      <c r="F4351" s="3">
        <v>0.15</v>
      </c>
      <c r="G4351" s="26">
        <v>6.622E-19</v>
      </c>
      <c r="H4351" s="18" t="s">
        <v>9719</v>
      </c>
      <c r="I4351" s="18" t="s">
        <v>6337</v>
      </c>
      <c r="J4351" s="27"/>
      <c r="K4351" s="27"/>
      <c r="L4351" s="27"/>
      <c r="M4351" s="27"/>
    </row>
    <row r="4352">
      <c r="A4352" s="15">
        <v>14.0</v>
      </c>
      <c r="B4352" s="3" t="s">
        <v>2577</v>
      </c>
      <c r="C4352" s="8" t="s">
        <v>4354</v>
      </c>
      <c r="D4352" s="4">
        <v>0.6283</v>
      </c>
      <c r="E4352" s="4">
        <v>0.7978</v>
      </c>
      <c r="F4352" s="3">
        <v>0.175</v>
      </c>
      <c r="G4352" s="26">
        <v>7.012E-19</v>
      </c>
      <c r="H4352" s="18" t="s">
        <v>9713</v>
      </c>
      <c r="I4352" s="18" t="s">
        <v>7982</v>
      </c>
      <c r="J4352" s="27"/>
      <c r="K4352" s="27"/>
      <c r="L4352" s="27"/>
      <c r="M4352" s="27"/>
    </row>
    <row r="4353">
      <c r="A4353" s="15">
        <v>14.0</v>
      </c>
      <c r="B4353" s="3" t="s">
        <v>2577</v>
      </c>
      <c r="C4353" s="8" t="s">
        <v>4355</v>
      </c>
      <c r="D4353" s="4">
        <v>0.6195</v>
      </c>
      <c r="E4353" s="4">
        <v>0.8081</v>
      </c>
      <c r="F4353" s="3">
        <v>0.159</v>
      </c>
      <c r="G4353" s="26">
        <v>6.622E-19</v>
      </c>
      <c r="H4353" s="18" t="s">
        <v>9720</v>
      </c>
      <c r="I4353" s="18" t="s">
        <v>8218</v>
      </c>
      <c r="J4353" s="27"/>
      <c r="K4353" s="27"/>
      <c r="L4353" s="27"/>
      <c r="M4353" s="27"/>
    </row>
    <row r="4354">
      <c r="A4354" s="15">
        <v>14.0</v>
      </c>
      <c r="B4354" s="3" t="s">
        <v>2577</v>
      </c>
      <c r="C4354" s="8" t="s">
        <v>4356</v>
      </c>
      <c r="D4354" s="4">
        <v>0.6241</v>
      </c>
      <c r="E4354" s="4">
        <v>0.8018</v>
      </c>
      <c r="F4354" s="3">
        <v>0.184</v>
      </c>
      <c r="G4354" s="26">
        <v>7.012E-19</v>
      </c>
      <c r="H4354" s="18" t="s">
        <v>9721</v>
      </c>
      <c r="I4354" s="18" t="s">
        <v>6229</v>
      </c>
      <c r="J4354" s="27"/>
      <c r="K4354" s="27"/>
      <c r="L4354" s="27"/>
      <c r="M4354" s="27"/>
    </row>
    <row r="4355">
      <c r="A4355" s="15">
        <v>14.0</v>
      </c>
      <c r="B4355" s="3" t="s">
        <v>2577</v>
      </c>
      <c r="C4355" s="8" t="s">
        <v>4357</v>
      </c>
      <c r="D4355" s="4">
        <v>0.6482</v>
      </c>
      <c r="E4355" s="4">
        <v>0.8304</v>
      </c>
      <c r="F4355" s="3">
        <v>0.174</v>
      </c>
      <c r="G4355" s="26">
        <v>3.472E-18</v>
      </c>
      <c r="H4355" s="18" t="s">
        <v>9654</v>
      </c>
      <c r="I4355" s="18" t="s">
        <v>8098</v>
      </c>
      <c r="J4355" s="27"/>
      <c r="K4355" s="27"/>
      <c r="L4355" s="27"/>
      <c r="M4355" s="27"/>
    </row>
    <row r="4356">
      <c r="A4356" s="15">
        <v>14.0</v>
      </c>
      <c r="B4356" s="3" t="s">
        <v>2577</v>
      </c>
      <c r="C4356" s="8" t="s">
        <v>4358</v>
      </c>
      <c r="D4356" s="4">
        <v>0.6484</v>
      </c>
      <c r="E4356" s="4">
        <v>0.8306</v>
      </c>
      <c r="F4356" s="3">
        <v>0.174</v>
      </c>
      <c r="G4356" s="26">
        <v>3.676E-18</v>
      </c>
      <c r="H4356" s="18" t="s">
        <v>9663</v>
      </c>
      <c r="I4356" s="18" t="s">
        <v>8218</v>
      </c>
      <c r="J4356" s="27"/>
      <c r="K4356" s="27"/>
      <c r="L4356" s="27"/>
      <c r="M4356" s="27"/>
    </row>
    <row r="4357">
      <c r="A4357" s="15">
        <v>14.0</v>
      </c>
      <c r="B4357" s="3" t="s">
        <v>2577</v>
      </c>
      <c r="C4357" s="8" t="s">
        <v>4359</v>
      </c>
      <c r="D4357" s="4">
        <v>0.6349</v>
      </c>
      <c r="E4357" s="4">
        <v>0.8275</v>
      </c>
      <c r="F4357" s="3">
        <v>0.168</v>
      </c>
      <c r="G4357" s="26">
        <v>2.076E-18</v>
      </c>
      <c r="H4357" s="18" t="s">
        <v>9722</v>
      </c>
      <c r="I4357" s="18" t="s">
        <v>7982</v>
      </c>
      <c r="J4357" s="27"/>
      <c r="K4357" s="27"/>
      <c r="L4357" s="27"/>
      <c r="M4357" s="27"/>
    </row>
    <row r="4358">
      <c r="A4358" s="15">
        <v>14.0</v>
      </c>
      <c r="B4358" s="3" t="s">
        <v>2577</v>
      </c>
      <c r="C4358" s="8" t="s">
        <v>4360</v>
      </c>
      <c r="D4358" s="4">
        <v>0.6459</v>
      </c>
      <c r="E4358" s="4">
        <v>0.8299</v>
      </c>
      <c r="F4358" s="3">
        <v>0.174</v>
      </c>
      <c r="G4358" s="26">
        <v>3.097E-18</v>
      </c>
      <c r="H4358" s="18" t="s">
        <v>9540</v>
      </c>
      <c r="I4358" s="18" t="s">
        <v>8218</v>
      </c>
      <c r="J4358" s="27"/>
      <c r="K4358" s="27"/>
      <c r="L4358" s="27"/>
      <c r="M4358" s="27"/>
    </row>
    <row r="4359">
      <c r="A4359" s="15">
        <v>14.0</v>
      </c>
      <c r="B4359" s="3" t="s">
        <v>2577</v>
      </c>
      <c r="C4359" s="8" t="s">
        <v>4361</v>
      </c>
      <c r="D4359" s="4">
        <v>0.6472</v>
      </c>
      <c r="E4359" s="4">
        <v>0.8397</v>
      </c>
      <c r="F4359" s="3">
        <v>0.172</v>
      </c>
      <c r="G4359" s="26">
        <v>4.363E-18</v>
      </c>
      <c r="H4359" s="18" t="s">
        <v>9723</v>
      </c>
      <c r="I4359" s="18" t="s">
        <v>7978</v>
      </c>
      <c r="J4359" s="27"/>
      <c r="K4359" s="27"/>
      <c r="L4359" s="27"/>
      <c r="M4359" s="27"/>
    </row>
    <row r="4360">
      <c r="A4360" s="15">
        <v>14.0</v>
      </c>
      <c r="B4360" s="3" t="s">
        <v>2577</v>
      </c>
      <c r="C4360" s="8" t="s">
        <v>4362</v>
      </c>
      <c r="D4360" s="4">
        <v>0.6264</v>
      </c>
      <c r="E4360" s="4">
        <v>0.8236</v>
      </c>
      <c r="F4360" s="3">
        <v>0.163</v>
      </c>
      <c r="G4360" s="26">
        <v>1.392E-18</v>
      </c>
      <c r="H4360" s="18" t="s">
        <v>9626</v>
      </c>
      <c r="I4360" s="18" t="s">
        <v>9627</v>
      </c>
      <c r="J4360" s="27"/>
      <c r="K4360" s="27"/>
      <c r="L4360" s="27"/>
      <c r="M4360" s="27"/>
    </row>
    <row r="4361">
      <c r="A4361" s="15">
        <v>14.0</v>
      </c>
      <c r="B4361" s="3" t="s">
        <v>2577</v>
      </c>
      <c r="C4361" s="8" t="s">
        <v>4363</v>
      </c>
      <c r="D4361" s="4">
        <v>0.6203</v>
      </c>
      <c r="E4361" s="4">
        <v>0.8225</v>
      </c>
      <c r="F4361" s="3">
        <v>0.17</v>
      </c>
      <c r="G4361" s="26">
        <v>1.173E-18</v>
      </c>
      <c r="H4361" s="18" t="s">
        <v>8016</v>
      </c>
      <c r="I4361" s="18" t="s">
        <v>8017</v>
      </c>
      <c r="J4361" s="27"/>
      <c r="K4361" s="27"/>
      <c r="L4361" s="27"/>
      <c r="M4361" s="27"/>
    </row>
    <row r="4362">
      <c r="A4362" s="15">
        <v>14.0</v>
      </c>
      <c r="B4362" s="3" t="s">
        <v>2577</v>
      </c>
      <c r="C4362" s="8" t="s">
        <v>4364</v>
      </c>
      <c r="D4362" s="4">
        <v>0.6201</v>
      </c>
      <c r="E4362" s="4">
        <v>0.8114</v>
      </c>
      <c r="F4362" s="3">
        <v>0.159</v>
      </c>
      <c r="G4362" s="26">
        <v>8.322E-19</v>
      </c>
      <c r="H4362" s="18" t="s">
        <v>9724</v>
      </c>
      <c r="I4362" s="18" t="s">
        <v>9725</v>
      </c>
      <c r="J4362" s="27"/>
      <c r="K4362" s="27"/>
      <c r="L4362" s="27"/>
      <c r="M4362" s="27"/>
    </row>
    <row r="4363">
      <c r="A4363" s="15">
        <v>14.0</v>
      </c>
      <c r="B4363" s="3" t="s">
        <v>2577</v>
      </c>
      <c r="C4363" s="8" t="s">
        <v>4365</v>
      </c>
      <c r="D4363" s="4">
        <v>0.6261</v>
      </c>
      <c r="E4363" s="4">
        <v>0.8126</v>
      </c>
      <c r="F4363" s="3">
        <v>0.18</v>
      </c>
      <c r="G4363" s="26">
        <v>1.107E-18</v>
      </c>
      <c r="H4363" s="18" t="s">
        <v>9691</v>
      </c>
      <c r="I4363" s="18" t="s">
        <v>7454</v>
      </c>
      <c r="J4363" s="27"/>
      <c r="K4363" s="27"/>
      <c r="L4363" s="27"/>
      <c r="M4363" s="27"/>
    </row>
    <row r="4364">
      <c r="A4364" s="15">
        <v>14.0</v>
      </c>
      <c r="B4364" s="3" t="s">
        <v>2577</v>
      </c>
      <c r="C4364" s="8" t="s">
        <v>4366</v>
      </c>
      <c r="D4364" s="4">
        <v>0.6248</v>
      </c>
      <c r="E4364" s="4">
        <v>0.8024</v>
      </c>
      <c r="F4364" s="3">
        <v>0.184</v>
      </c>
      <c r="G4364" s="26">
        <v>7.86E-19</v>
      </c>
      <c r="H4364" s="18" t="s">
        <v>9575</v>
      </c>
      <c r="I4364" s="18" t="s">
        <v>9576</v>
      </c>
      <c r="J4364" s="27"/>
      <c r="K4364" s="27"/>
      <c r="L4364" s="27"/>
      <c r="M4364" s="27"/>
    </row>
    <row r="4365">
      <c r="A4365" s="15">
        <v>14.0</v>
      </c>
      <c r="B4365" s="3" t="s">
        <v>2577</v>
      </c>
      <c r="C4365" s="8" t="s">
        <v>4367</v>
      </c>
      <c r="D4365" s="4">
        <v>0.6287</v>
      </c>
      <c r="E4365" s="4">
        <v>0.8059</v>
      </c>
      <c r="F4365" s="3">
        <v>0.187</v>
      </c>
      <c r="G4365" s="26">
        <v>9.33E-19</v>
      </c>
      <c r="H4365" s="18" t="s">
        <v>9726</v>
      </c>
      <c r="I4365" s="18" t="s">
        <v>7982</v>
      </c>
      <c r="J4365" s="27"/>
      <c r="K4365" s="27"/>
      <c r="L4365" s="27"/>
      <c r="M4365" s="27"/>
    </row>
    <row r="4366">
      <c r="A4366" s="15">
        <v>14.0</v>
      </c>
      <c r="B4366" s="3" t="s">
        <v>2577</v>
      </c>
      <c r="C4366" s="8" t="s">
        <v>4368</v>
      </c>
      <c r="D4366" s="4">
        <v>0.6157</v>
      </c>
      <c r="E4366" s="4">
        <v>0.7995</v>
      </c>
      <c r="F4366" s="3">
        <v>0.183</v>
      </c>
      <c r="G4366" s="26">
        <v>4.977E-19</v>
      </c>
      <c r="H4366" s="18" t="s">
        <v>9727</v>
      </c>
      <c r="I4366" s="18" t="s">
        <v>7632</v>
      </c>
      <c r="J4366" s="27"/>
      <c r="K4366" s="27"/>
      <c r="L4366" s="27"/>
      <c r="M4366" s="27"/>
    </row>
    <row r="4367">
      <c r="A4367" s="15">
        <v>14.0</v>
      </c>
      <c r="B4367" s="3" t="s">
        <v>2577</v>
      </c>
      <c r="C4367" s="8" t="s">
        <v>4369</v>
      </c>
      <c r="D4367" s="4">
        <v>0.6205</v>
      </c>
      <c r="E4367" s="4">
        <v>0.8101</v>
      </c>
      <c r="F4367" s="3">
        <v>0.186</v>
      </c>
      <c r="G4367" s="26">
        <v>8.322E-19</v>
      </c>
      <c r="H4367" s="18" t="s">
        <v>9728</v>
      </c>
      <c r="I4367" s="18" t="s">
        <v>7982</v>
      </c>
      <c r="J4367" s="27"/>
      <c r="K4367" s="27"/>
      <c r="L4367" s="27"/>
      <c r="M4367" s="27"/>
    </row>
    <row r="4368">
      <c r="A4368" s="15">
        <v>14.0</v>
      </c>
      <c r="B4368" s="3" t="s">
        <v>2577</v>
      </c>
      <c r="C4368" s="8" t="s">
        <v>4370</v>
      </c>
      <c r="D4368" s="4">
        <v>0.6311</v>
      </c>
      <c r="E4368" s="4">
        <v>0.8197</v>
      </c>
      <c r="F4368" s="3">
        <v>0.183</v>
      </c>
      <c r="G4368" s="26">
        <v>1.56E-18</v>
      </c>
      <c r="H4368" s="18" t="s">
        <v>9729</v>
      </c>
      <c r="I4368" s="18" t="s">
        <v>7632</v>
      </c>
      <c r="J4368" s="27"/>
      <c r="K4368" s="27"/>
      <c r="L4368" s="27"/>
      <c r="M4368" s="27"/>
    </row>
    <row r="4369">
      <c r="A4369" s="15">
        <v>14.0</v>
      </c>
      <c r="B4369" s="3" t="s">
        <v>2577</v>
      </c>
      <c r="C4369" s="8" t="s">
        <v>4371</v>
      </c>
      <c r="D4369" s="4">
        <v>0.6236</v>
      </c>
      <c r="E4369" s="4">
        <v>0.802</v>
      </c>
      <c r="F4369" s="3">
        <v>0.184</v>
      </c>
      <c r="G4369" s="26">
        <v>7.012E-19</v>
      </c>
      <c r="H4369" s="18" t="s">
        <v>9546</v>
      </c>
      <c r="I4369" s="18" t="s">
        <v>7982</v>
      </c>
      <c r="J4369" s="27"/>
      <c r="K4369" s="27"/>
      <c r="L4369" s="27"/>
      <c r="M4369" s="27"/>
    </row>
    <row r="4370">
      <c r="A4370" s="15">
        <v>14.0</v>
      </c>
      <c r="B4370" s="3" t="s">
        <v>2577</v>
      </c>
      <c r="C4370" s="8" t="s">
        <v>4372</v>
      </c>
      <c r="D4370" s="4">
        <v>0.6397</v>
      </c>
      <c r="E4370" s="4">
        <v>0.8182</v>
      </c>
      <c r="F4370" s="3">
        <v>0.18</v>
      </c>
      <c r="G4370" s="26">
        <v>2.076E-18</v>
      </c>
      <c r="H4370" s="18" t="s">
        <v>6295</v>
      </c>
      <c r="I4370" s="18" t="s">
        <v>6296</v>
      </c>
      <c r="J4370" s="27"/>
      <c r="K4370" s="27"/>
      <c r="L4370" s="27"/>
      <c r="M4370" s="27"/>
    </row>
    <row r="4371">
      <c r="A4371" s="15">
        <v>14.0</v>
      </c>
      <c r="B4371" s="3" t="s">
        <v>2577</v>
      </c>
      <c r="C4371" s="8" t="s">
        <v>4373</v>
      </c>
      <c r="D4371" s="4">
        <v>0.6276</v>
      </c>
      <c r="E4371" s="4">
        <v>0.8124</v>
      </c>
      <c r="F4371" s="3">
        <v>0.18</v>
      </c>
      <c r="G4371" s="26">
        <v>1.107E-18</v>
      </c>
      <c r="H4371" s="18" t="s">
        <v>9535</v>
      </c>
      <c r="I4371" s="18" t="s">
        <v>6296</v>
      </c>
      <c r="J4371" s="27"/>
      <c r="K4371" s="27"/>
      <c r="L4371" s="27"/>
      <c r="M4371" s="27"/>
    </row>
    <row r="4372">
      <c r="A4372" s="15">
        <v>14.0</v>
      </c>
      <c r="B4372" s="3" t="s">
        <v>2577</v>
      </c>
      <c r="C4372" s="8" t="s">
        <v>4374</v>
      </c>
      <c r="D4372" s="4">
        <v>0.6438</v>
      </c>
      <c r="E4372" s="4">
        <v>0.8256</v>
      </c>
      <c r="F4372" s="3">
        <v>0.17</v>
      </c>
      <c r="G4372" s="26">
        <v>2.925E-18</v>
      </c>
      <c r="H4372" s="18" t="s">
        <v>9730</v>
      </c>
      <c r="I4372" s="18" t="s">
        <v>7708</v>
      </c>
      <c r="J4372" s="27"/>
      <c r="K4372" s="27"/>
      <c r="L4372" s="27"/>
      <c r="M4372" s="27"/>
    </row>
    <row r="4373">
      <c r="A4373" s="15">
        <v>14.0</v>
      </c>
      <c r="B4373" s="3" t="s">
        <v>2577</v>
      </c>
      <c r="C4373" s="8" t="s">
        <v>4375</v>
      </c>
      <c r="D4373" s="4">
        <v>0.6472</v>
      </c>
      <c r="E4373" s="4">
        <v>0.8396</v>
      </c>
      <c r="F4373" s="3">
        <v>0.172</v>
      </c>
      <c r="G4373" s="26">
        <v>4.62E-18</v>
      </c>
      <c r="H4373" s="18" t="s">
        <v>9679</v>
      </c>
      <c r="I4373" s="18" t="s">
        <v>9680</v>
      </c>
      <c r="J4373" s="27"/>
      <c r="K4373" s="27"/>
      <c r="L4373" s="27"/>
      <c r="M4373" s="27"/>
    </row>
    <row r="4374">
      <c r="A4374" s="15">
        <v>14.0</v>
      </c>
      <c r="B4374" s="3" t="s">
        <v>2577</v>
      </c>
      <c r="C4374" s="8" t="s">
        <v>4376</v>
      </c>
      <c r="D4374" s="4">
        <v>0.6143</v>
      </c>
      <c r="E4374" s="4">
        <v>0.8103</v>
      </c>
      <c r="F4374" s="3">
        <v>0.177</v>
      </c>
      <c r="G4374" s="26">
        <v>6.254E-19</v>
      </c>
      <c r="H4374" s="18" t="s">
        <v>9731</v>
      </c>
      <c r="I4374" s="18" t="s">
        <v>9732</v>
      </c>
      <c r="J4374" s="27"/>
      <c r="K4374" s="27"/>
      <c r="L4374" s="27"/>
      <c r="M4374" s="27"/>
    </row>
    <row r="4375">
      <c r="A4375" s="15">
        <v>14.0</v>
      </c>
      <c r="B4375" s="3" t="s">
        <v>2577</v>
      </c>
      <c r="C4375" s="8" t="s">
        <v>4377</v>
      </c>
      <c r="D4375" s="4">
        <v>0.6227</v>
      </c>
      <c r="E4375" s="4">
        <v>0.8286</v>
      </c>
      <c r="F4375" s="3">
        <v>0.164</v>
      </c>
      <c r="G4375" s="26">
        <v>1.56E-18</v>
      </c>
      <c r="H4375" s="18" t="s">
        <v>9733</v>
      </c>
      <c r="I4375" s="18" t="s">
        <v>7454</v>
      </c>
      <c r="J4375" s="27"/>
      <c r="K4375" s="27"/>
      <c r="L4375" s="27"/>
      <c r="M4375" s="27"/>
    </row>
    <row r="4376">
      <c r="A4376" s="15">
        <v>14.0</v>
      </c>
      <c r="B4376" s="3" t="s">
        <v>2577</v>
      </c>
      <c r="C4376" s="8" t="s">
        <v>4378</v>
      </c>
      <c r="D4376" s="4">
        <v>0.6115</v>
      </c>
      <c r="E4376" s="4">
        <v>0.8076</v>
      </c>
      <c r="F4376" s="3">
        <v>0.178</v>
      </c>
      <c r="G4376" s="26">
        <v>5.907E-19</v>
      </c>
      <c r="H4376" s="18" t="s">
        <v>9734</v>
      </c>
      <c r="I4376" s="18" t="s">
        <v>6337</v>
      </c>
      <c r="J4376" s="27"/>
      <c r="K4376" s="27"/>
      <c r="L4376" s="27"/>
      <c r="M4376" s="27"/>
    </row>
    <row r="4377">
      <c r="A4377" s="15">
        <v>14.0</v>
      </c>
      <c r="B4377" s="3" t="s">
        <v>2577</v>
      </c>
      <c r="C4377" s="8" t="s">
        <v>4379</v>
      </c>
      <c r="D4377" s="4">
        <v>0.6104</v>
      </c>
      <c r="E4377" s="4">
        <v>0.8071</v>
      </c>
      <c r="F4377" s="3">
        <v>0.178</v>
      </c>
      <c r="G4377" s="26">
        <v>5.579E-19</v>
      </c>
      <c r="H4377" s="18" t="s">
        <v>9735</v>
      </c>
      <c r="I4377" s="18" t="s">
        <v>6337</v>
      </c>
      <c r="J4377" s="27"/>
      <c r="K4377" s="27"/>
      <c r="L4377" s="27"/>
      <c r="M4377" s="27"/>
    </row>
    <row r="4378">
      <c r="A4378" s="15">
        <v>14.0</v>
      </c>
      <c r="B4378" s="3" t="s">
        <v>2577</v>
      </c>
      <c r="C4378" s="8" t="s">
        <v>4380</v>
      </c>
      <c r="D4378" s="4">
        <v>0.6029</v>
      </c>
      <c r="E4378" s="4">
        <v>0.7966</v>
      </c>
      <c r="F4378" s="3">
        <v>0.176</v>
      </c>
      <c r="G4378" s="26">
        <v>3.151E-19</v>
      </c>
      <c r="H4378" s="18" t="s">
        <v>9736</v>
      </c>
      <c r="I4378" s="18" t="s">
        <v>6337</v>
      </c>
      <c r="J4378" s="27"/>
      <c r="K4378" s="27"/>
      <c r="L4378" s="27"/>
      <c r="M4378" s="27"/>
    </row>
    <row r="4379">
      <c r="A4379" s="15">
        <v>14.0</v>
      </c>
      <c r="B4379" s="3" t="s">
        <v>2577</v>
      </c>
      <c r="C4379" s="8" t="s">
        <v>4381</v>
      </c>
      <c r="D4379" s="4">
        <v>0.6141</v>
      </c>
      <c r="E4379" s="4">
        <v>0.8059</v>
      </c>
      <c r="F4379" s="3">
        <v>0.184</v>
      </c>
      <c r="G4379" s="26">
        <v>5.907E-19</v>
      </c>
      <c r="H4379" s="18" t="s">
        <v>9737</v>
      </c>
      <c r="I4379" s="18" t="s">
        <v>7978</v>
      </c>
      <c r="J4379" s="27"/>
      <c r="K4379" s="27"/>
      <c r="L4379" s="27"/>
      <c r="M4379" s="27"/>
    </row>
    <row r="4380">
      <c r="A4380" s="15">
        <v>14.0</v>
      </c>
      <c r="B4380" s="3" t="s">
        <v>2577</v>
      </c>
      <c r="C4380" s="8" t="s">
        <v>4382</v>
      </c>
      <c r="D4380" s="4">
        <v>0.6369</v>
      </c>
      <c r="E4380" s="4">
        <v>0.8171</v>
      </c>
      <c r="F4380" s="3">
        <v>0.168</v>
      </c>
      <c r="G4380" s="26">
        <v>1.961E-18</v>
      </c>
      <c r="H4380" s="18" t="s">
        <v>9738</v>
      </c>
      <c r="I4380" s="18" t="s">
        <v>8218</v>
      </c>
      <c r="J4380" s="27"/>
      <c r="K4380" s="27"/>
      <c r="L4380" s="27"/>
      <c r="M4380" s="27"/>
    </row>
    <row r="4381">
      <c r="A4381" s="15">
        <v>14.0</v>
      </c>
      <c r="B4381" s="3" t="s">
        <v>2577</v>
      </c>
      <c r="C4381" s="8" t="s">
        <v>4383</v>
      </c>
      <c r="D4381" s="4">
        <v>0.6233</v>
      </c>
      <c r="E4381" s="4">
        <v>0.8118</v>
      </c>
      <c r="F4381" s="3">
        <v>0.186</v>
      </c>
      <c r="G4381" s="26">
        <v>1.046E-18</v>
      </c>
      <c r="H4381" s="18" t="s">
        <v>9739</v>
      </c>
      <c r="I4381" s="18" t="s">
        <v>7632</v>
      </c>
      <c r="J4381" s="27"/>
      <c r="K4381" s="27"/>
      <c r="L4381" s="27"/>
      <c r="M4381" s="27"/>
    </row>
    <row r="4382">
      <c r="A4382" s="15">
        <v>14.0</v>
      </c>
      <c r="B4382" s="3" t="s">
        <v>2577</v>
      </c>
      <c r="C4382" s="8" t="s">
        <v>4384</v>
      </c>
      <c r="D4382" s="4">
        <v>0.6352</v>
      </c>
      <c r="E4382" s="4">
        <v>0.8376</v>
      </c>
      <c r="F4382" s="3">
        <v>0.161</v>
      </c>
      <c r="G4382" s="26">
        <v>3.279E-18</v>
      </c>
      <c r="H4382" s="18" t="s">
        <v>8354</v>
      </c>
      <c r="I4382" s="18" t="s">
        <v>6285</v>
      </c>
      <c r="J4382" s="27"/>
      <c r="K4382" s="27"/>
      <c r="L4382" s="27"/>
      <c r="M4382" s="27"/>
    </row>
    <row r="4383">
      <c r="A4383" s="15">
        <v>14.0</v>
      </c>
      <c r="B4383" s="3" t="s">
        <v>2577</v>
      </c>
      <c r="C4383" s="8" t="s">
        <v>4385</v>
      </c>
      <c r="D4383" s="4">
        <v>0.6394</v>
      </c>
      <c r="E4383" s="4">
        <v>0.8295</v>
      </c>
      <c r="F4383" s="3">
        <v>0.165</v>
      </c>
      <c r="G4383" s="26">
        <v>2.925E-18</v>
      </c>
      <c r="H4383" s="18" t="s">
        <v>9547</v>
      </c>
      <c r="I4383" s="18" t="s">
        <v>7982</v>
      </c>
      <c r="J4383" s="27"/>
      <c r="K4383" s="27"/>
      <c r="L4383" s="27"/>
      <c r="M4383" s="27"/>
    </row>
    <row r="4384">
      <c r="A4384" s="15">
        <v>14.0</v>
      </c>
      <c r="B4384" s="3" t="s">
        <v>2577</v>
      </c>
      <c r="C4384" s="8" t="s">
        <v>4386</v>
      </c>
      <c r="D4384" s="4">
        <v>0.6457</v>
      </c>
      <c r="E4384" s="4">
        <v>0.8395</v>
      </c>
      <c r="F4384" s="3">
        <v>0.172</v>
      </c>
      <c r="G4384" s="26">
        <v>4.891E-18</v>
      </c>
      <c r="H4384" s="18" t="s">
        <v>9699</v>
      </c>
      <c r="I4384" s="18" t="s">
        <v>8218</v>
      </c>
      <c r="J4384" s="27"/>
      <c r="K4384" s="27"/>
      <c r="L4384" s="27"/>
      <c r="M4384" s="27"/>
    </row>
    <row r="4385">
      <c r="A4385" s="15">
        <v>14.0</v>
      </c>
      <c r="B4385" s="3" t="s">
        <v>2577</v>
      </c>
      <c r="C4385" s="8" t="s">
        <v>4387</v>
      </c>
      <c r="D4385" s="4">
        <v>0.646</v>
      </c>
      <c r="E4385" s="4">
        <v>0.8306</v>
      </c>
      <c r="F4385" s="3">
        <v>0.165</v>
      </c>
      <c r="G4385" s="26">
        <v>3.676E-18</v>
      </c>
      <c r="H4385" s="18" t="s">
        <v>9633</v>
      </c>
      <c r="I4385" s="18" t="s">
        <v>8218</v>
      </c>
      <c r="J4385" s="27"/>
      <c r="K4385" s="27"/>
      <c r="L4385" s="27"/>
      <c r="M4385" s="27"/>
    </row>
    <row r="4386">
      <c r="A4386" s="15">
        <v>14.0</v>
      </c>
      <c r="B4386" s="3" t="s">
        <v>2577</v>
      </c>
      <c r="C4386" s="8" t="s">
        <v>4388</v>
      </c>
      <c r="D4386" s="4">
        <v>0.6263</v>
      </c>
      <c r="E4386" s="4">
        <v>0.8173</v>
      </c>
      <c r="F4386" s="3">
        <v>0.173</v>
      </c>
      <c r="G4386" s="26">
        <v>1.392E-18</v>
      </c>
      <c r="H4386" s="18" t="s">
        <v>9586</v>
      </c>
      <c r="I4386" s="18" t="s">
        <v>7454</v>
      </c>
      <c r="J4386" s="27"/>
      <c r="K4386" s="27"/>
      <c r="L4386" s="27"/>
      <c r="M4386" s="27"/>
    </row>
    <row r="4387">
      <c r="A4387" s="15">
        <v>14.0</v>
      </c>
      <c r="B4387" s="3" t="s">
        <v>2577</v>
      </c>
      <c r="C4387" s="8" t="s">
        <v>4389</v>
      </c>
      <c r="D4387" s="4">
        <v>0.6211</v>
      </c>
      <c r="E4387" s="4">
        <v>0.7984</v>
      </c>
      <c r="F4387" s="3">
        <v>0.155</v>
      </c>
      <c r="G4387" s="26">
        <v>7.012E-19</v>
      </c>
      <c r="H4387" s="18" t="s">
        <v>7877</v>
      </c>
      <c r="I4387" s="18" t="s">
        <v>7632</v>
      </c>
      <c r="J4387" s="27"/>
      <c r="K4387" s="27"/>
      <c r="L4387" s="27"/>
      <c r="M4387" s="27"/>
    </row>
    <row r="4388">
      <c r="A4388" s="15">
        <v>14.0</v>
      </c>
      <c r="B4388" s="3" t="s">
        <v>2577</v>
      </c>
      <c r="C4388" s="8" t="s">
        <v>4390</v>
      </c>
      <c r="D4388" s="4">
        <v>0.6302</v>
      </c>
      <c r="E4388" s="4">
        <v>0.8158</v>
      </c>
      <c r="F4388" s="3">
        <v>0.18</v>
      </c>
      <c r="G4388" s="26">
        <v>1.652E-18</v>
      </c>
      <c r="H4388" s="18" t="s">
        <v>9740</v>
      </c>
      <c r="I4388" s="18" t="s">
        <v>7454</v>
      </c>
      <c r="J4388" s="27"/>
      <c r="K4388" s="27"/>
      <c r="L4388" s="27"/>
      <c r="M4388" s="27"/>
    </row>
    <row r="4389">
      <c r="A4389" s="15">
        <v>14.0</v>
      </c>
      <c r="B4389" s="3" t="s">
        <v>2577</v>
      </c>
      <c r="C4389" s="8" t="s">
        <v>4391</v>
      </c>
      <c r="D4389" s="4">
        <v>0.6226</v>
      </c>
      <c r="E4389" s="4">
        <v>0.8284</v>
      </c>
      <c r="F4389" s="3">
        <v>0.164</v>
      </c>
      <c r="G4389" s="26">
        <v>1.749E-18</v>
      </c>
      <c r="H4389" s="18" t="s">
        <v>9741</v>
      </c>
      <c r="I4389" s="18" t="s">
        <v>7454</v>
      </c>
      <c r="J4389" s="27"/>
      <c r="K4389" s="27"/>
      <c r="L4389" s="27"/>
      <c r="M4389" s="27"/>
    </row>
    <row r="4390">
      <c r="A4390" s="15">
        <v>14.0</v>
      </c>
      <c r="B4390" s="3" t="s">
        <v>2577</v>
      </c>
      <c r="C4390" s="8" t="s">
        <v>4392</v>
      </c>
      <c r="D4390" s="4">
        <v>0.6302</v>
      </c>
      <c r="E4390" s="4">
        <v>0.8157</v>
      </c>
      <c r="F4390" s="3">
        <v>0.183</v>
      </c>
      <c r="G4390" s="26">
        <v>1.56E-18</v>
      </c>
      <c r="H4390" s="18" t="s">
        <v>9579</v>
      </c>
      <c r="I4390" s="18" t="s">
        <v>7454</v>
      </c>
      <c r="J4390" s="27"/>
      <c r="K4390" s="27"/>
      <c r="L4390" s="27"/>
      <c r="M4390" s="27"/>
    </row>
    <row r="4391">
      <c r="A4391" s="15">
        <v>14.0</v>
      </c>
      <c r="B4391" s="3" t="s">
        <v>2577</v>
      </c>
      <c r="C4391" s="8" t="s">
        <v>4393</v>
      </c>
      <c r="D4391" s="4">
        <v>0.6039</v>
      </c>
      <c r="E4391" s="4">
        <v>0.7987</v>
      </c>
      <c r="F4391" s="3">
        <v>0.185</v>
      </c>
      <c r="G4391" s="26">
        <v>3.74E-19</v>
      </c>
      <c r="H4391" s="18" t="s">
        <v>7565</v>
      </c>
      <c r="I4391" s="18" t="s">
        <v>7566</v>
      </c>
      <c r="J4391" s="27"/>
      <c r="K4391" s="27"/>
      <c r="L4391" s="27"/>
      <c r="M4391" s="27"/>
    </row>
    <row r="4392">
      <c r="A4392" s="15">
        <v>14.0</v>
      </c>
      <c r="B4392" s="3" t="s">
        <v>2577</v>
      </c>
      <c r="C4392" s="8" t="s">
        <v>4394</v>
      </c>
      <c r="D4392" s="4">
        <v>0.6333</v>
      </c>
      <c r="E4392" s="4">
        <v>0.8251</v>
      </c>
      <c r="F4392" s="3">
        <v>0.169</v>
      </c>
      <c r="G4392" s="26">
        <v>2.327E-18</v>
      </c>
      <c r="H4392" s="18" t="s">
        <v>6295</v>
      </c>
      <c r="I4392" s="18" t="s">
        <v>6296</v>
      </c>
      <c r="J4392" s="27"/>
      <c r="K4392" s="27"/>
      <c r="L4392" s="27"/>
      <c r="M4392" s="27"/>
    </row>
    <row r="4393">
      <c r="A4393" s="15">
        <v>14.0</v>
      </c>
      <c r="B4393" s="3" t="s">
        <v>2577</v>
      </c>
      <c r="C4393" s="8" t="s">
        <v>4395</v>
      </c>
      <c r="D4393" s="4">
        <v>0.6266</v>
      </c>
      <c r="E4393" s="4">
        <v>0.8035</v>
      </c>
      <c r="F4393" s="3">
        <v>0.184</v>
      </c>
      <c r="G4393" s="26">
        <v>9.878E-19</v>
      </c>
      <c r="H4393" s="18" t="s">
        <v>9742</v>
      </c>
      <c r="I4393" s="18" t="s">
        <v>7632</v>
      </c>
      <c r="J4393" s="27"/>
      <c r="K4393" s="27"/>
      <c r="L4393" s="27"/>
      <c r="M4393" s="27"/>
    </row>
    <row r="4394">
      <c r="A4394" s="15">
        <v>14.0</v>
      </c>
      <c r="B4394" s="3" t="s">
        <v>2577</v>
      </c>
      <c r="C4394" s="8" t="s">
        <v>4396</v>
      </c>
      <c r="D4394" s="4">
        <v>0.6256</v>
      </c>
      <c r="E4394" s="4">
        <v>0.814</v>
      </c>
      <c r="F4394" s="3">
        <v>0.186</v>
      </c>
      <c r="G4394" s="26">
        <v>1.314E-18</v>
      </c>
      <c r="H4394" s="18" t="s">
        <v>9664</v>
      </c>
      <c r="I4394" s="18" t="s">
        <v>6337</v>
      </c>
      <c r="J4394" s="27"/>
      <c r="K4394" s="27"/>
      <c r="L4394" s="27"/>
      <c r="M4394" s="27"/>
    </row>
    <row r="4395">
      <c r="A4395" s="15">
        <v>14.0</v>
      </c>
      <c r="B4395" s="3" t="s">
        <v>2577</v>
      </c>
      <c r="C4395" s="8" t="s">
        <v>4397</v>
      </c>
      <c r="D4395" s="4">
        <v>0.6245</v>
      </c>
      <c r="E4395" s="4">
        <v>0.8318</v>
      </c>
      <c r="F4395" s="3">
        <v>0.182</v>
      </c>
      <c r="G4395" s="26">
        <v>1.961E-18</v>
      </c>
      <c r="H4395" s="18" t="s">
        <v>9652</v>
      </c>
      <c r="I4395" s="18" t="s">
        <v>9653</v>
      </c>
      <c r="J4395" s="27"/>
      <c r="K4395" s="27"/>
      <c r="L4395" s="27"/>
      <c r="M4395" s="27"/>
    </row>
    <row r="4396">
      <c r="A4396" s="15">
        <v>14.0</v>
      </c>
      <c r="B4396" s="3" t="s">
        <v>2577</v>
      </c>
      <c r="C4396" s="8" t="s">
        <v>4398</v>
      </c>
      <c r="D4396" s="4">
        <v>0.6299</v>
      </c>
      <c r="E4396" s="4">
        <v>0.8066</v>
      </c>
      <c r="F4396" s="3">
        <v>0.187</v>
      </c>
      <c r="G4396" s="26">
        <v>1.241E-18</v>
      </c>
      <c r="H4396" s="18" t="s">
        <v>9743</v>
      </c>
      <c r="I4396" s="18" t="s">
        <v>8252</v>
      </c>
      <c r="J4396" s="27"/>
      <c r="K4396" s="27"/>
      <c r="L4396" s="27"/>
      <c r="M4396" s="27"/>
    </row>
    <row r="4397">
      <c r="A4397" s="15">
        <v>14.0</v>
      </c>
      <c r="B4397" s="3" t="s">
        <v>2577</v>
      </c>
      <c r="C4397" s="8" t="s">
        <v>4399</v>
      </c>
      <c r="D4397" s="4">
        <v>0.627</v>
      </c>
      <c r="E4397" s="4">
        <v>0.8034</v>
      </c>
      <c r="F4397" s="3">
        <v>0.184</v>
      </c>
      <c r="G4397" s="26">
        <v>9.878E-19</v>
      </c>
      <c r="H4397" s="18" t="s">
        <v>9744</v>
      </c>
      <c r="I4397" s="18" t="s">
        <v>7657</v>
      </c>
      <c r="J4397" s="27"/>
      <c r="K4397" s="27"/>
      <c r="L4397" s="27"/>
      <c r="M4397" s="27"/>
    </row>
    <row r="4398">
      <c r="A4398" s="15">
        <v>14.0</v>
      </c>
      <c r="B4398" s="3" t="s">
        <v>2577</v>
      </c>
      <c r="C4398" s="8" t="s">
        <v>4400</v>
      </c>
      <c r="D4398" s="4">
        <v>0.6276</v>
      </c>
      <c r="E4398" s="4">
        <v>0.8128</v>
      </c>
      <c r="F4398" s="3">
        <v>0.193</v>
      </c>
      <c r="G4398" s="26">
        <v>1.314E-18</v>
      </c>
      <c r="H4398" s="18" t="s">
        <v>9745</v>
      </c>
      <c r="I4398" s="18" t="s">
        <v>7982</v>
      </c>
      <c r="J4398" s="27"/>
      <c r="K4398" s="27"/>
      <c r="L4398" s="27"/>
      <c r="M4398" s="27"/>
    </row>
    <row r="4399">
      <c r="A4399" s="15">
        <v>14.0</v>
      </c>
      <c r="B4399" s="3" t="s">
        <v>2577</v>
      </c>
      <c r="C4399" s="8" t="s">
        <v>4401</v>
      </c>
      <c r="D4399" s="4">
        <v>0.6187</v>
      </c>
      <c r="E4399" s="4">
        <v>0.8107</v>
      </c>
      <c r="F4399" s="3">
        <v>0.176</v>
      </c>
      <c r="G4399" s="26">
        <v>9.33E-19</v>
      </c>
      <c r="H4399" s="18" t="s">
        <v>9534</v>
      </c>
      <c r="I4399" s="18" t="s">
        <v>6296</v>
      </c>
      <c r="J4399" s="27"/>
      <c r="K4399" s="27"/>
      <c r="L4399" s="27"/>
      <c r="M4399" s="27"/>
    </row>
    <row r="4400">
      <c r="A4400" s="15">
        <v>14.0</v>
      </c>
      <c r="B4400" s="3" t="s">
        <v>2577</v>
      </c>
      <c r="C4400" s="8" t="s">
        <v>4402</v>
      </c>
      <c r="D4400" s="4">
        <v>0.6262</v>
      </c>
      <c r="E4400" s="4">
        <v>0.8166</v>
      </c>
      <c r="F4400" s="3">
        <v>0.181</v>
      </c>
      <c r="G4400" s="26">
        <v>1.392E-18</v>
      </c>
      <c r="H4400" s="18" t="s">
        <v>9746</v>
      </c>
      <c r="I4400" s="18" t="s">
        <v>6337</v>
      </c>
      <c r="J4400" s="27"/>
      <c r="K4400" s="27"/>
      <c r="L4400" s="27"/>
      <c r="M4400" s="27"/>
    </row>
    <row r="4401">
      <c r="A4401" s="15">
        <v>14.0</v>
      </c>
      <c r="B4401" s="3" t="s">
        <v>2577</v>
      </c>
      <c r="C4401" s="8" t="s">
        <v>4403</v>
      </c>
      <c r="D4401" s="4">
        <v>0.6302</v>
      </c>
      <c r="E4401" s="4">
        <v>0.8157</v>
      </c>
      <c r="F4401" s="3">
        <v>0.183</v>
      </c>
      <c r="G4401" s="26">
        <v>1.749E-18</v>
      </c>
      <c r="H4401" s="18" t="s">
        <v>9586</v>
      </c>
      <c r="I4401" s="18" t="s">
        <v>7454</v>
      </c>
      <c r="J4401" s="27"/>
      <c r="K4401" s="27"/>
      <c r="L4401" s="27"/>
      <c r="M4401" s="27"/>
    </row>
    <row r="4402">
      <c r="A4402" s="15">
        <v>14.0</v>
      </c>
      <c r="B4402" s="3" t="s">
        <v>2577</v>
      </c>
      <c r="C4402" s="8" t="s">
        <v>4404</v>
      </c>
      <c r="D4402" s="4">
        <v>0.6276</v>
      </c>
      <c r="E4402" s="4">
        <v>0.7977</v>
      </c>
      <c r="F4402" s="3">
        <v>0.175</v>
      </c>
      <c r="G4402" s="26">
        <v>9.33E-19</v>
      </c>
      <c r="H4402" s="18" t="s">
        <v>9708</v>
      </c>
      <c r="I4402" s="18" t="s">
        <v>7982</v>
      </c>
      <c r="J4402" s="27"/>
      <c r="K4402" s="27"/>
      <c r="L4402" s="27"/>
      <c r="M4402" s="27"/>
    </row>
    <row r="4403">
      <c r="A4403" s="15">
        <v>14.0</v>
      </c>
      <c r="B4403" s="3" t="s">
        <v>2577</v>
      </c>
      <c r="C4403" s="8" t="s">
        <v>4405</v>
      </c>
      <c r="D4403" s="4">
        <v>0.6274</v>
      </c>
      <c r="E4403" s="4">
        <v>0.7988</v>
      </c>
      <c r="F4403" s="3">
        <v>0.172</v>
      </c>
      <c r="G4403" s="26">
        <v>9.33E-19</v>
      </c>
      <c r="H4403" s="18" t="s">
        <v>9547</v>
      </c>
      <c r="I4403" s="18" t="s">
        <v>7982</v>
      </c>
      <c r="J4403" s="27"/>
      <c r="K4403" s="27"/>
      <c r="L4403" s="27"/>
      <c r="M4403" s="27"/>
    </row>
    <row r="4404">
      <c r="A4404" s="15">
        <v>14.0</v>
      </c>
      <c r="B4404" s="3" t="s">
        <v>2577</v>
      </c>
      <c r="C4404" s="8" t="s">
        <v>4406</v>
      </c>
      <c r="D4404" s="4">
        <v>0.6223</v>
      </c>
      <c r="E4404" s="4">
        <v>0.8118</v>
      </c>
      <c r="F4404" s="3">
        <v>0.178</v>
      </c>
      <c r="G4404" s="26">
        <v>1.173E-18</v>
      </c>
      <c r="H4404" s="18" t="s">
        <v>9535</v>
      </c>
      <c r="I4404" s="18" t="s">
        <v>6296</v>
      </c>
      <c r="J4404" s="27"/>
      <c r="K4404" s="27"/>
      <c r="L4404" s="27"/>
      <c r="M4404" s="27"/>
    </row>
    <row r="4405">
      <c r="A4405" s="15">
        <v>14.0</v>
      </c>
      <c r="B4405" s="3" t="s">
        <v>2577</v>
      </c>
      <c r="C4405" s="8" t="s">
        <v>4407</v>
      </c>
      <c r="D4405" s="4">
        <v>0.6464</v>
      </c>
      <c r="E4405" s="4">
        <v>0.8305</v>
      </c>
      <c r="F4405" s="3">
        <v>0.168</v>
      </c>
      <c r="G4405" s="26">
        <v>4.363E-18</v>
      </c>
      <c r="H4405" s="18" t="s">
        <v>7639</v>
      </c>
      <c r="I4405" s="18" t="s">
        <v>7600</v>
      </c>
      <c r="J4405" s="27"/>
      <c r="K4405" s="27"/>
      <c r="L4405" s="27"/>
      <c r="M4405" s="27"/>
    </row>
    <row r="4406">
      <c r="A4406" s="15">
        <v>14.0</v>
      </c>
      <c r="B4406" s="3" t="s">
        <v>2577</v>
      </c>
      <c r="C4406" s="8" t="s">
        <v>4408</v>
      </c>
      <c r="D4406" s="4">
        <v>0.6461</v>
      </c>
      <c r="E4406" s="4">
        <v>0.831</v>
      </c>
      <c r="F4406" s="3">
        <v>0.168</v>
      </c>
      <c r="G4406" s="26">
        <v>4.62E-18</v>
      </c>
      <c r="H4406" s="18" t="s">
        <v>9747</v>
      </c>
      <c r="I4406" s="18" t="s">
        <v>7978</v>
      </c>
      <c r="J4406" s="27"/>
      <c r="K4406" s="27"/>
      <c r="L4406" s="27"/>
      <c r="M4406" s="27"/>
    </row>
    <row r="4407">
      <c r="A4407" s="15">
        <v>14.0</v>
      </c>
      <c r="B4407" s="3" t="s">
        <v>2577</v>
      </c>
      <c r="C4407" s="8" t="s">
        <v>4409</v>
      </c>
      <c r="D4407" s="4">
        <v>0.6363</v>
      </c>
      <c r="E4407" s="4">
        <v>0.8273</v>
      </c>
      <c r="F4407" s="3">
        <v>0.169</v>
      </c>
      <c r="G4407" s="26">
        <v>2.925E-18</v>
      </c>
      <c r="H4407" s="18" t="s">
        <v>9746</v>
      </c>
      <c r="I4407" s="18" t="s">
        <v>6337</v>
      </c>
      <c r="J4407" s="27"/>
      <c r="K4407" s="27"/>
      <c r="L4407" s="27"/>
      <c r="M4407" s="27"/>
    </row>
    <row r="4408">
      <c r="A4408" s="15">
        <v>14.0</v>
      </c>
      <c r="B4408" s="3" t="s">
        <v>2577</v>
      </c>
      <c r="C4408" s="8" t="s">
        <v>4410</v>
      </c>
      <c r="D4408" s="4">
        <v>0.6371</v>
      </c>
      <c r="E4408" s="4">
        <v>0.8294</v>
      </c>
      <c r="F4408" s="3">
        <v>0.178</v>
      </c>
      <c r="G4408" s="26">
        <v>3.097E-18</v>
      </c>
      <c r="H4408" s="18" t="s">
        <v>9677</v>
      </c>
      <c r="I4408" s="18" t="s">
        <v>9627</v>
      </c>
      <c r="J4408" s="27"/>
      <c r="K4408" s="27"/>
      <c r="L4408" s="27"/>
      <c r="M4408" s="27"/>
    </row>
    <row r="4409">
      <c r="A4409" s="15">
        <v>14.0</v>
      </c>
      <c r="B4409" s="3" t="s">
        <v>2577</v>
      </c>
      <c r="C4409" s="8" t="s">
        <v>4411</v>
      </c>
      <c r="D4409" s="4">
        <v>0.6526</v>
      </c>
      <c r="E4409" s="4">
        <v>0.8467</v>
      </c>
      <c r="F4409" s="3">
        <v>0.161</v>
      </c>
      <c r="G4409" s="26">
        <v>8.18E-18</v>
      </c>
      <c r="H4409" s="18" t="s">
        <v>9626</v>
      </c>
      <c r="I4409" s="18" t="s">
        <v>9627</v>
      </c>
      <c r="J4409" s="27"/>
      <c r="K4409" s="27"/>
      <c r="L4409" s="27"/>
      <c r="M4409" s="27"/>
    </row>
    <row r="4410">
      <c r="A4410" s="15">
        <v>14.0</v>
      </c>
      <c r="B4410" s="3" t="s">
        <v>2577</v>
      </c>
      <c r="C4410" s="8" t="s">
        <v>4412</v>
      </c>
      <c r="D4410" s="4">
        <v>0.6289</v>
      </c>
      <c r="E4410" s="4">
        <v>0.8248</v>
      </c>
      <c r="F4410" s="3">
        <v>0.179</v>
      </c>
      <c r="G4410" s="26">
        <v>2.327E-18</v>
      </c>
      <c r="H4410" s="18" t="s">
        <v>9748</v>
      </c>
      <c r="I4410" s="18" t="s">
        <v>6127</v>
      </c>
      <c r="J4410" s="27"/>
      <c r="K4410" s="27"/>
      <c r="L4410" s="27"/>
      <c r="M4410" s="27"/>
    </row>
    <row r="4411">
      <c r="A4411" s="15">
        <v>14.0</v>
      </c>
      <c r="B4411" s="3" t="s">
        <v>2577</v>
      </c>
      <c r="C4411" s="8" t="s">
        <v>4413</v>
      </c>
      <c r="D4411" s="4">
        <v>0.6224</v>
      </c>
      <c r="E4411" s="4">
        <v>0.8285</v>
      </c>
      <c r="F4411" s="3">
        <v>0.164</v>
      </c>
      <c r="G4411" s="26">
        <v>1.961E-18</v>
      </c>
      <c r="H4411" s="18" t="s">
        <v>9749</v>
      </c>
      <c r="I4411" s="18" t="s">
        <v>7454</v>
      </c>
      <c r="J4411" s="27"/>
      <c r="K4411" s="27"/>
      <c r="L4411" s="27"/>
      <c r="M4411" s="27"/>
    </row>
    <row r="4412">
      <c r="A4412" s="15">
        <v>14.0</v>
      </c>
      <c r="B4412" s="3" t="s">
        <v>2577</v>
      </c>
      <c r="C4412" s="8" t="s">
        <v>4414</v>
      </c>
      <c r="D4412" s="4">
        <v>0.6113</v>
      </c>
      <c r="E4412" s="4">
        <v>0.8084</v>
      </c>
      <c r="F4412" s="3">
        <v>0.172</v>
      </c>
      <c r="G4412" s="26">
        <v>7.86E-19</v>
      </c>
      <c r="H4412" s="18" t="s">
        <v>9750</v>
      </c>
      <c r="I4412" s="18" t="s">
        <v>6337</v>
      </c>
      <c r="J4412" s="27"/>
      <c r="K4412" s="27"/>
      <c r="L4412" s="27"/>
      <c r="M4412" s="27"/>
    </row>
    <row r="4413">
      <c r="A4413" s="15">
        <v>14.0</v>
      </c>
      <c r="B4413" s="3" t="s">
        <v>2577</v>
      </c>
      <c r="C4413" s="8" t="s">
        <v>4415</v>
      </c>
      <c r="D4413" s="4">
        <v>0.6104</v>
      </c>
      <c r="E4413" s="4">
        <v>0.808</v>
      </c>
      <c r="F4413" s="3">
        <v>0.178</v>
      </c>
      <c r="G4413" s="26">
        <v>7.424E-19</v>
      </c>
      <c r="H4413" s="18" t="s">
        <v>9751</v>
      </c>
      <c r="I4413" s="18" t="s">
        <v>6337</v>
      </c>
      <c r="J4413" s="27"/>
      <c r="K4413" s="27"/>
      <c r="L4413" s="27"/>
      <c r="M4413" s="27"/>
    </row>
    <row r="4414">
      <c r="A4414" s="15">
        <v>14.0</v>
      </c>
      <c r="B4414" s="3" t="s">
        <v>2577</v>
      </c>
      <c r="C4414" s="8" t="s">
        <v>4416</v>
      </c>
      <c r="D4414" s="4">
        <v>0.6114</v>
      </c>
      <c r="E4414" s="4">
        <v>0.8085</v>
      </c>
      <c r="F4414" s="3">
        <v>0.172</v>
      </c>
      <c r="G4414" s="26">
        <v>7.86E-19</v>
      </c>
      <c r="H4414" s="18" t="s">
        <v>9752</v>
      </c>
      <c r="I4414" s="18" t="s">
        <v>6337</v>
      </c>
      <c r="J4414" s="27"/>
      <c r="K4414" s="27"/>
      <c r="L4414" s="27"/>
      <c r="M4414" s="27"/>
    </row>
    <row r="4415">
      <c r="A4415" s="15">
        <v>14.0</v>
      </c>
      <c r="B4415" s="3" t="s">
        <v>2577</v>
      </c>
      <c r="C4415" s="8" t="s">
        <v>4417</v>
      </c>
      <c r="D4415" s="4">
        <v>0.6275</v>
      </c>
      <c r="E4415" s="4">
        <v>0.8107</v>
      </c>
      <c r="F4415" s="3">
        <v>0.182</v>
      </c>
      <c r="G4415" s="26">
        <v>1.474E-18</v>
      </c>
      <c r="H4415" s="18" t="s">
        <v>9753</v>
      </c>
      <c r="I4415" s="18" t="s">
        <v>7454</v>
      </c>
      <c r="J4415" s="27"/>
      <c r="K4415" s="27"/>
      <c r="L4415" s="27"/>
      <c r="M4415" s="27"/>
    </row>
    <row r="4416">
      <c r="A4416" s="15">
        <v>14.0</v>
      </c>
      <c r="B4416" s="3" t="s">
        <v>2577</v>
      </c>
      <c r="C4416" s="8" t="s">
        <v>4418</v>
      </c>
      <c r="D4416" s="4">
        <v>0.6209</v>
      </c>
      <c r="E4416" s="4">
        <v>0.8161</v>
      </c>
      <c r="F4416" s="3">
        <v>0.186</v>
      </c>
      <c r="G4416" s="26">
        <v>1.314E-18</v>
      </c>
      <c r="H4416" s="18" t="s">
        <v>7877</v>
      </c>
      <c r="I4416" s="18" t="s">
        <v>7632</v>
      </c>
      <c r="J4416" s="27"/>
      <c r="K4416" s="27"/>
      <c r="L4416" s="27"/>
      <c r="M4416" s="27"/>
    </row>
    <row r="4417">
      <c r="A4417" s="15">
        <v>14.0</v>
      </c>
      <c r="B4417" s="3" t="s">
        <v>2577</v>
      </c>
      <c r="C4417" s="8" t="s">
        <v>4419</v>
      </c>
      <c r="D4417" s="4">
        <v>0.6256</v>
      </c>
      <c r="E4417" s="4">
        <v>0.8119</v>
      </c>
      <c r="F4417" s="3">
        <v>0.18</v>
      </c>
      <c r="G4417" s="26">
        <v>1.474E-18</v>
      </c>
      <c r="H4417" s="18" t="s">
        <v>9754</v>
      </c>
      <c r="I4417" s="18" t="s">
        <v>7454</v>
      </c>
      <c r="J4417" s="27"/>
      <c r="K4417" s="27"/>
      <c r="L4417" s="27"/>
      <c r="M4417" s="27"/>
    </row>
    <row r="4418">
      <c r="A4418" s="15">
        <v>14.0</v>
      </c>
      <c r="B4418" s="3" t="s">
        <v>2577</v>
      </c>
      <c r="C4418" s="8" t="s">
        <v>4420</v>
      </c>
      <c r="D4418" s="4">
        <v>0.6414</v>
      </c>
      <c r="E4418" s="4">
        <v>0.8166</v>
      </c>
      <c r="F4418" s="3">
        <v>0.165</v>
      </c>
      <c r="G4418" s="26">
        <v>2.763E-18</v>
      </c>
      <c r="H4418" s="18" t="s">
        <v>9579</v>
      </c>
      <c r="I4418" s="18" t="s">
        <v>7454</v>
      </c>
      <c r="J4418" s="27"/>
      <c r="K4418" s="27"/>
      <c r="L4418" s="27"/>
      <c r="M4418" s="27"/>
    </row>
    <row r="4419">
      <c r="A4419" s="15">
        <v>14.0</v>
      </c>
      <c r="B4419" s="3" t="s">
        <v>2577</v>
      </c>
      <c r="C4419" s="8" t="s">
        <v>4421</v>
      </c>
      <c r="D4419" s="4">
        <v>0.6267</v>
      </c>
      <c r="E4419" s="4">
        <v>0.8037</v>
      </c>
      <c r="F4419" s="3">
        <v>0.184</v>
      </c>
      <c r="G4419" s="26">
        <v>1.173E-18</v>
      </c>
      <c r="H4419" s="18" t="s">
        <v>9547</v>
      </c>
      <c r="I4419" s="18" t="s">
        <v>7982</v>
      </c>
      <c r="J4419" s="27"/>
      <c r="K4419" s="27"/>
      <c r="L4419" s="27"/>
      <c r="M4419" s="27"/>
    </row>
    <row r="4420">
      <c r="A4420" s="15">
        <v>14.0</v>
      </c>
      <c r="B4420" s="3" t="s">
        <v>2577</v>
      </c>
      <c r="C4420" s="8" t="s">
        <v>4422</v>
      </c>
      <c r="D4420" s="4">
        <v>0.6231</v>
      </c>
      <c r="E4420" s="4">
        <v>0.8153</v>
      </c>
      <c r="F4420" s="3">
        <v>0.155</v>
      </c>
      <c r="G4420" s="26">
        <v>1.474E-18</v>
      </c>
      <c r="H4420" s="18" t="s">
        <v>9755</v>
      </c>
      <c r="I4420" s="18" t="s">
        <v>8218</v>
      </c>
      <c r="J4420" s="27"/>
      <c r="K4420" s="27"/>
      <c r="L4420" s="27"/>
      <c r="M4420" s="27"/>
    </row>
    <row r="4421">
      <c r="A4421" s="15">
        <v>14.0</v>
      </c>
      <c r="B4421" s="3" t="s">
        <v>2577</v>
      </c>
      <c r="C4421" s="8" t="s">
        <v>4423</v>
      </c>
      <c r="D4421" s="4">
        <v>0.6461</v>
      </c>
      <c r="E4421" s="4">
        <v>0.8302</v>
      </c>
      <c r="F4421" s="3">
        <v>0.168</v>
      </c>
      <c r="G4421" s="26">
        <v>4.62E-18</v>
      </c>
      <c r="H4421" s="18" t="s">
        <v>9547</v>
      </c>
      <c r="I4421" s="18" t="s">
        <v>7982</v>
      </c>
      <c r="J4421" s="27"/>
      <c r="K4421" s="27"/>
      <c r="L4421" s="27"/>
      <c r="M4421" s="27"/>
    </row>
    <row r="4422">
      <c r="A4422" s="15">
        <v>14.0</v>
      </c>
      <c r="B4422" s="3" t="s">
        <v>2577</v>
      </c>
      <c r="C4422" s="8" t="s">
        <v>4424</v>
      </c>
      <c r="D4422" s="4">
        <v>0.6454</v>
      </c>
      <c r="E4422" s="4">
        <v>0.8392</v>
      </c>
      <c r="F4422" s="3">
        <v>0.175</v>
      </c>
      <c r="G4422" s="26">
        <v>5.806E-18</v>
      </c>
      <c r="H4422" s="18" t="s">
        <v>9663</v>
      </c>
      <c r="I4422" s="18" t="s">
        <v>8218</v>
      </c>
      <c r="J4422" s="27"/>
      <c r="K4422" s="27"/>
      <c r="L4422" s="27"/>
      <c r="M4422" s="27"/>
    </row>
    <row r="4423">
      <c r="A4423" s="15">
        <v>14.0</v>
      </c>
      <c r="B4423" s="3" t="s">
        <v>2577</v>
      </c>
      <c r="C4423" s="8" t="s">
        <v>4425</v>
      </c>
      <c r="D4423" s="4">
        <v>0.6157</v>
      </c>
      <c r="E4423" s="4">
        <v>0.8209</v>
      </c>
      <c r="F4423" s="3">
        <v>0.194</v>
      </c>
      <c r="G4423" s="26">
        <v>1.392E-18</v>
      </c>
      <c r="H4423" s="18" t="s">
        <v>7446</v>
      </c>
      <c r="I4423" s="18" t="s">
        <v>7447</v>
      </c>
      <c r="J4423" s="27"/>
      <c r="K4423" s="27"/>
      <c r="L4423" s="27"/>
      <c r="M4423" s="27"/>
    </row>
    <row r="4424">
      <c r="A4424" s="15">
        <v>14.0</v>
      </c>
      <c r="B4424" s="3" t="s">
        <v>2577</v>
      </c>
      <c r="C4424" s="8" t="s">
        <v>4426</v>
      </c>
      <c r="D4424" s="4">
        <v>0.6296</v>
      </c>
      <c r="E4424" s="4">
        <v>0.8188</v>
      </c>
      <c r="F4424" s="3">
        <v>0.155</v>
      </c>
      <c r="G4424" s="26">
        <v>2.076E-18</v>
      </c>
      <c r="H4424" s="18" t="s">
        <v>9756</v>
      </c>
      <c r="I4424" s="18" t="s">
        <v>6229</v>
      </c>
      <c r="J4424" s="27"/>
      <c r="K4424" s="27"/>
      <c r="L4424" s="27"/>
      <c r="M4424" s="27"/>
    </row>
    <row r="4425">
      <c r="A4425" s="15">
        <v>14.0</v>
      </c>
      <c r="B4425" s="3" t="s">
        <v>2577</v>
      </c>
      <c r="C4425" s="8" t="s">
        <v>4427</v>
      </c>
      <c r="D4425" s="4">
        <v>0.6029</v>
      </c>
      <c r="E4425" s="4">
        <v>0.7962</v>
      </c>
      <c r="F4425" s="3">
        <v>0.176</v>
      </c>
      <c r="G4425" s="26">
        <v>4.193E-19</v>
      </c>
      <c r="H4425" s="18" t="s">
        <v>9757</v>
      </c>
      <c r="I4425" s="18" t="s">
        <v>6337</v>
      </c>
      <c r="J4425" s="27"/>
      <c r="K4425" s="27"/>
      <c r="L4425" s="27"/>
      <c r="M4425" s="27"/>
    </row>
    <row r="4426">
      <c r="A4426" s="15">
        <v>14.0</v>
      </c>
      <c r="B4426" s="3" t="s">
        <v>2577</v>
      </c>
      <c r="C4426" s="8" t="s">
        <v>4428</v>
      </c>
      <c r="D4426" s="4">
        <v>0.6135</v>
      </c>
      <c r="E4426" s="4">
        <v>0.8088</v>
      </c>
      <c r="F4426" s="3">
        <v>0.165</v>
      </c>
      <c r="G4426" s="26">
        <v>8.812E-19</v>
      </c>
      <c r="H4426" s="18" t="s">
        <v>9758</v>
      </c>
      <c r="I4426" s="18" t="s">
        <v>6337</v>
      </c>
      <c r="J4426" s="27"/>
      <c r="K4426" s="27"/>
      <c r="L4426" s="27"/>
      <c r="M4426" s="27"/>
    </row>
    <row r="4427">
      <c r="A4427" s="15">
        <v>14.0</v>
      </c>
      <c r="B4427" s="3" t="s">
        <v>2577</v>
      </c>
      <c r="C4427" s="8" t="s">
        <v>4429</v>
      </c>
      <c r="D4427" s="4">
        <v>0.6236</v>
      </c>
      <c r="E4427" s="4">
        <v>0.8279</v>
      </c>
      <c r="F4427" s="3">
        <v>0.185</v>
      </c>
      <c r="G4427" s="26">
        <v>2.198E-18</v>
      </c>
      <c r="H4427" s="18" t="s">
        <v>9759</v>
      </c>
      <c r="I4427" s="18" t="s">
        <v>6350</v>
      </c>
      <c r="J4427" s="27"/>
      <c r="K4427" s="27"/>
      <c r="L4427" s="27"/>
      <c r="M4427" s="27"/>
    </row>
    <row r="4428">
      <c r="A4428" s="15">
        <v>14.0</v>
      </c>
      <c r="B4428" s="3" t="s">
        <v>2577</v>
      </c>
      <c r="C4428" s="8" t="s">
        <v>4430</v>
      </c>
      <c r="D4428" s="4">
        <v>0.6219</v>
      </c>
      <c r="E4428" s="4">
        <v>0.8263</v>
      </c>
      <c r="F4428" s="3">
        <v>0.161</v>
      </c>
      <c r="G4428" s="26">
        <v>1.961E-18</v>
      </c>
      <c r="H4428" s="18" t="s">
        <v>8183</v>
      </c>
      <c r="I4428" s="18" t="s">
        <v>7665</v>
      </c>
      <c r="J4428" s="27"/>
      <c r="K4428" s="27"/>
      <c r="L4428" s="27"/>
      <c r="M4428" s="27"/>
    </row>
    <row r="4429">
      <c r="A4429" s="15">
        <v>14.0</v>
      </c>
      <c r="B4429" s="3" t="s">
        <v>2577</v>
      </c>
      <c r="C4429" s="8" t="s">
        <v>4431</v>
      </c>
      <c r="D4429" s="4">
        <v>0.6261</v>
      </c>
      <c r="E4429" s="4">
        <v>0.7999</v>
      </c>
      <c r="F4429" s="3">
        <v>0.16</v>
      </c>
      <c r="G4429" s="26">
        <v>1.107E-18</v>
      </c>
      <c r="H4429" s="18" t="s">
        <v>9760</v>
      </c>
      <c r="I4429" s="18" t="s">
        <v>6296</v>
      </c>
      <c r="J4429" s="27"/>
      <c r="K4429" s="27"/>
      <c r="L4429" s="27"/>
      <c r="M4429" s="27"/>
    </row>
    <row r="4430">
      <c r="A4430" s="15">
        <v>14.0</v>
      </c>
      <c r="B4430" s="3" t="s">
        <v>2577</v>
      </c>
      <c r="C4430" s="8" t="s">
        <v>4432</v>
      </c>
      <c r="D4430" s="4">
        <v>0.6275</v>
      </c>
      <c r="E4430" s="4">
        <v>0.8146</v>
      </c>
      <c r="F4430" s="3">
        <v>0.189</v>
      </c>
      <c r="G4430" s="26">
        <v>1.749E-18</v>
      </c>
      <c r="H4430" s="18" t="s">
        <v>9761</v>
      </c>
      <c r="I4430" s="18" t="s">
        <v>7982</v>
      </c>
      <c r="J4430" s="27"/>
      <c r="K4430" s="27"/>
      <c r="L4430" s="27"/>
      <c r="M4430" s="27"/>
    </row>
    <row r="4431">
      <c r="A4431" s="15">
        <v>14.0</v>
      </c>
      <c r="B4431" s="3" t="s">
        <v>2577</v>
      </c>
      <c r="C4431" s="8" t="s">
        <v>4433</v>
      </c>
      <c r="D4431" s="4">
        <v>0.6166</v>
      </c>
      <c r="E4431" s="4">
        <v>0.8068</v>
      </c>
      <c r="F4431" s="3">
        <v>0.185</v>
      </c>
      <c r="G4431" s="26">
        <v>9.878E-19</v>
      </c>
      <c r="H4431" s="18" t="s">
        <v>9762</v>
      </c>
      <c r="I4431" s="18" t="s">
        <v>7632</v>
      </c>
      <c r="J4431" s="27"/>
      <c r="K4431" s="27"/>
      <c r="L4431" s="27"/>
      <c r="M4431" s="27"/>
    </row>
    <row r="4432">
      <c r="A4432" s="15">
        <v>14.0</v>
      </c>
      <c r="B4432" s="3" t="s">
        <v>2577</v>
      </c>
      <c r="C4432" s="8" t="s">
        <v>4434</v>
      </c>
      <c r="D4432" s="4">
        <v>0.6465</v>
      </c>
      <c r="E4432" s="4">
        <v>0.8311</v>
      </c>
      <c r="F4432" s="3">
        <v>0.168</v>
      </c>
      <c r="G4432" s="26">
        <v>5.179E-18</v>
      </c>
      <c r="H4432" s="18" t="s">
        <v>9763</v>
      </c>
      <c r="I4432" s="18" t="s">
        <v>6236</v>
      </c>
      <c r="J4432" s="27"/>
      <c r="K4432" s="27"/>
      <c r="L4432" s="27"/>
      <c r="M4432" s="27"/>
    </row>
    <row r="4433">
      <c r="A4433" s="15">
        <v>14.0</v>
      </c>
      <c r="B4433" s="3" t="s">
        <v>2577</v>
      </c>
      <c r="C4433" s="8" t="s">
        <v>4435</v>
      </c>
      <c r="D4433" s="4">
        <v>0.6342</v>
      </c>
      <c r="E4433" s="4">
        <v>0.8178</v>
      </c>
      <c r="F4433" s="3">
        <v>0.166</v>
      </c>
      <c r="G4433" s="26">
        <v>2.464E-18</v>
      </c>
      <c r="H4433" s="18" t="s">
        <v>7877</v>
      </c>
      <c r="I4433" s="18" t="s">
        <v>7632</v>
      </c>
      <c r="J4433" s="27"/>
      <c r="K4433" s="27"/>
      <c r="L4433" s="27"/>
      <c r="M4433" s="27"/>
    </row>
    <row r="4434">
      <c r="A4434" s="15">
        <v>14.0</v>
      </c>
      <c r="B4434" s="3" t="s">
        <v>2577</v>
      </c>
      <c r="C4434" s="8" t="s">
        <v>4436</v>
      </c>
      <c r="D4434" s="4">
        <v>0.6273</v>
      </c>
      <c r="E4434" s="4">
        <v>0.8283</v>
      </c>
      <c r="F4434" s="3">
        <v>0.169</v>
      </c>
      <c r="G4434" s="26">
        <v>2.763E-18</v>
      </c>
      <c r="H4434" s="18" t="s">
        <v>9764</v>
      </c>
      <c r="I4434" s="18" t="s">
        <v>7454</v>
      </c>
      <c r="J4434" s="27"/>
      <c r="K4434" s="27"/>
      <c r="L4434" s="27"/>
      <c r="M4434" s="27"/>
    </row>
    <row r="4435">
      <c r="A4435" s="15">
        <v>14.0</v>
      </c>
      <c r="B4435" s="3" t="s">
        <v>2577</v>
      </c>
      <c r="C4435" s="8" t="s">
        <v>4437</v>
      </c>
      <c r="D4435" s="4">
        <v>0.6008</v>
      </c>
      <c r="E4435" s="4">
        <v>0.7951</v>
      </c>
      <c r="F4435" s="3">
        <v>0.176</v>
      </c>
      <c r="G4435" s="26">
        <v>3.96E-19</v>
      </c>
      <c r="H4435" s="18" t="s">
        <v>9765</v>
      </c>
      <c r="I4435" s="18" t="s">
        <v>6337</v>
      </c>
      <c r="J4435" s="27"/>
      <c r="K4435" s="27"/>
      <c r="L4435" s="27"/>
      <c r="M4435" s="27"/>
    </row>
    <row r="4436">
      <c r="A4436" s="15">
        <v>14.0</v>
      </c>
      <c r="B4436" s="3" t="s">
        <v>2577</v>
      </c>
      <c r="C4436" s="8" t="s">
        <v>4438</v>
      </c>
      <c r="D4436" s="4">
        <v>0.6222</v>
      </c>
      <c r="E4436" s="4">
        <v>0.8268</v>
      </c>
      <c r="F4436" s="3">
        <v>0.185</v>
      </c>
      <c r="G4436" s="26">
        <v>2.198E-18</v>
      </c>
      <c r="H4436" s="18" t="s">
        <v>9766</v>
      </c>
      <c r="I4436" s="18" t="s">
        <v>6350</v>
      </c>
      <c r="J4436" s="27"/>
      <c r="K4436" s="27"/>
      <c r="L4436" s="27"/>
      <c r="M4436" s="27"/>
    </row>
    <row r="4437">
      <c r="A4437" s="15">
        <v>14.0</v>
      </c>
      <c r="B4437" s="3" t="s">
        <v>2577</v>
      </c>
      <c r="C4437" s="8" t="s">
        <v>4439</v>
      </c>
      <c r="D4437" s="4">
        <v>0.608</v>
      </c>
      <c r="E4437" s="4">
        <v>0.8006</v>
      </c>
      <c r="F4437" s="3">
        <v>0.181</v>
      </c>
      <c r="G4437" s="26">
        <v>6.254E-19</v>
      </c>
      <c r="H4437" s="18" t="s">
        <v>9767</v>
      </c>
      <c r="I4437" s="18" t="s">
        <v>7632</v>
      </c>
      <c r="J4437" s="27"/>
      <c r="K4437" s="27"/>
      <c r="L4437" s="27"/>
      <c r="M4437" s="27"/>
    </row>
    <row r="4438">
      <c r="A4438" s="15">
        <v>14.0</v>
      </c>
      <c r="B4438" s="3" t="s">
        <v>2577</v>
      </c>
      <c r="C4438" s="8" t="s">
        <v>4440</v>
      </c>
      <c r="D4438" s="4">
        <v>0.6238</v>
      </c>
      <c r="E4438" s="4">
        <v>0.8214</v>
      </c>
      <c r="F4438" s="3">
        <v>0.171</v>
      </c>
      <c r="G4438" s="26">
        <v>2.076E-18</v>
      </c>
      <c r="H4438" s="18" t="s">
        <v>9613</v>
      </c>
      <c r="I4438" s="18" t="s">
        <v>8232</v>
      </c>
      <c r="J4438" s="27"/>
      <c r="K4438" s="27"/>
      <c r="L4438" s="27"/>
      <c r="M4438" s="27"/>
    </row>
    <row r="4439">
      <c r="A4439" s="15">
        <v>14.0</v>
      </c>
      <c r="B4439" s="3" t="s">
        <v>2577</v>
      </c>
      <c r="C4439" s="8" t="s">
        <v>4441</v>
      </c>
      <c r="D4439" s="4">
        <v>0.6216</v>
      </c>
      <c r="E4439" s="4">
        <v>0.8217</v>
      </c>
      <c r="F4439" s="3">
        <v>0.162</v>
      </c>
      <c r="G4439" s="26">
        <v>1.961E-18</v>
      </c>
      <c r="H4439" s="18" t="s">
        <v>9768</v>
      </c>
      <c r="I4439" s="18" t="s">
        <v>8218</v>
      </c>
      <c r="J4439" s="27"/>
      <c r="K4439" s="27"/>
      <c r="L4439" s="27"/>
      <c r="M4439" s="27"/>
    </row>
    <row r="4440">
      <c r="A4440" s="15">
        <v>14.0</v>
      </c>
      <c r="B4440" s="3" t="s">
        <v>2577</v>
      </c>
      <c r="C4440" s="8" t="s">
        <v>4442</v>
      </c>
      <c r="D4440" s="4">
        <v>0.6361</v>
      </c>
      <c r="E4440" s="4">
        <v>0.8281</v>
      </c>
      <c r="F4440" s="3">
        <v>0.168</v>
      </c>
      <c r="G4440" s="26">
        <v>3.676E-18</v>
      </c>
      <c r="H4440" s="18" t="s">
        <v>9726</v>
      </c>
      <c r="I4440" s="18" t="s">
        <v>7982</v>
      </c>
      <c r="J4440" s="27"/>
      <c r="K4440" s="27"/>
      <c r="L4440" s="27"/>
      <c r="M4440" s="27"/>
    </row>
    <row r="4441">
      <c r="A4441" s="15">
        <v>14.0</v>
      </c>
      <c r="B4441" s="3" t="s">
        <v>2577</v>
      </c>
      <c r="C4441" s="8" t="s">
        <v>4443</v>
      </c>
      <c r="D4441" s="4">
        <v>0.6234</v>
      </c>
      <c r="E4441" s="4">
        <v>0.8086</v>
      </c>
      <c r="F4441" s="3">
        <v>0.17</v>
      </c>
      <c r="G4441" s="26">
        <v>1.392E-18</v>
      </c>
      <c r="H4441" s="18" t="s">
        <v>7984</v>
      </c>
      <c r="I4441" s="18" t="s">
        <v>6236</v>
      </c>
      <c r="J4441" s="27"/>
      <c r="K4441" s="27"/>
      <c r="L4441" s="27"/>
      <c r="M4441" s="27"/>
    </row>
    <row r="4442">
      <c r="A4442" s="15">
        <v>14.0</v>
      </c>
      <c r="B4442" s="3" t="s">
        <v>2577</v>
      </c>
      <c r="C4442" s="8" t="s">
        <v>4444</v>
      </c>
      <c r="D4442" s="4">
        <v>0.6374</v>
      </c>
      <c r="E4442" s="4">
        <v>0.8428</v>
      </c>
      <c r="F4442" s="3">
        <v>0.146</v>
      </c>
      <c r="G4442" s="26">
        <v>6.147E-18</v>
      </c>
      <c r="H4442" s="18" t="s">
        <v>9769</v>
      </c>
      <c r="I4442" s="18" t="s">
        <v>9770</v>
      </c>
      <c r="J4442" s="27"/>
      <c r="K4442" s="27"/>
      <c r="L4442" s="27"/>
      <c r="M4442" s="27"/>
    </row>
    <row r="4443">
      <c r="A4443" s="15">
        <v>14.0</v>
      </c>
      <c r="B4443" s="3" t="s">
        <v>2577</v>
      </c>
      <c r="C4443" s="8" t="s">
        <v>4445</v>
      </c>
      <c r="D4443" s="4">
        <v>0.6221</v>
      </c>
      <c r="E4443" s="4">
        <v>0.8184</v>
      </c>
      <c r="F4443" s="3">
        <v>0.181</v>
      </c>
      <c r="G4443" s="26">
        <v>1.961E-18</v>
      </c>
      <c r="H4443" s="18" t="s">
        <v>7877</v>
      </c>
      <c r="I4443" s="18" t="s">
        <v>7632</v>
      </c>
      <c r="J4443" s="27"/>
      <c r="K4443" s="27"/>
      <c r="L4443" s="27"/>
      <c r="M4443" s="27"/>
    </row>
    <row r="4444">
      <c r="A4444" s="15">
        <v>14.0</v>
      </c>
      <c r="B4444" s="3" t="s">
        <v>2577</v>
      </c>
      <c r="C4444" s="8" t="s">
        <v>4446</v>
      </c>
      <c r="D4444" s="4">
        <v>0.6252</v>
      </c>
      <c r="E4444" s="4">
        <v>0.823</v>
      </c>
      <c r="F4444" s="3">
        <v>0.175</v>
      </c>
      <c r="G4444" s="26">
        <v>2.327E-18</v>
      </c>
      <c r="H4444" s="18" t="s">
        <v>7877</v>
      </c>
      <c r="I4444" s="18" t="s">
        <v>7632</v>
      </c>
      <c r="J4444" s="27"/>
      <c r="K4444" s="27"/>
      <c r="L4444" s="27"/>
      <c r="M4444" s="27"/>
    </row>
    <row r="4445">
      <c r="A4445" s="15">
        <v>14.0</v>
      </c>
      <c r="B4445" s="3" t="s">
        <v>2577</v>
      </c>
      <c r="C4445" s="8" t="s">
        <v>4447</v>
      </c>
      <c r="D4445" s="4">
        <v>0.6304</v>
      </c>
      <c r="E4445" s="4">
        <v>0.8159</v>
      </c>
      <c r="F4445" s="3">
        <v>0.183</v>
      </c>
      <c r="G4445" s="26">
        <v>2.327E-18</v>
      </c>
      <c r="H4445" s="18" t="s">
        <v>9771</v>
      </c>
      <c r="I4445" s="18" t="s">
        <v>7454</v>
      </c>
      <c r="J4445" s="27"/>
      <c r="K4445" s="27"/>
      <c r="L4445" s="27"/>
      <c r="M4445" s="27"/>
    </row>
    <row r="4446">
      <c r="A4446" s="15">
        <v>14.0</v>
      </c>
      <c r="B4446" s="3" t="s">
        <v>2577</v>
      </c>
      <c r="C4446" s="8" t="s">
        <v>4448</v>
      </c>
      <c r="D4446" s="4">
        <v>0.6232</v>
      </c>
      <c r="E4446" s="4">
        <v>0.8271</v>
      </c>
      <c r="F4446" s="3">
        <v>0.185</v>
      </c>
      <c r="G4446" s="26">
        <v>2.464E-18</v>
      </c>
      <c r="H4446" s="18" t="s">
        <v>9772</v>
      </c>
      <c r="I4446" s="18" t="s">
        <v>6350</v>
      </c>
      <c r="J4446" s="27"/>
      <c r="K4446" s="27"/>
      <c r="L4446" s="27"/>
      <c r="M4446" s="27"/>
    </row>
    <row r="4447">
      <c r="A4447" s="15">
        <v>14.0</v>
      </c>
      <c r="B4447" s="3" t="s">
        <v>2577</v>
      </c>
      <c r="C4447" s="8" t="s">
        <v>4449</v>
      </c>
      <c r="D4447" s="4">
        <v>0.6123</v>
      </c>
      <c r="E4447" s="4">
        <v>0.8044</v>
      </c>
      <c r="F4447" s="3">
        <v>0.163</v>
      </c>
      <c r="G4447" s="26">
        <v>9.33E-19</v>
      </c>
      <c r="H4447" s="18" t="s">
        <v>9535</v>
      </c>
      <c r="I4447" s="18" t="s">
        <v>6296</v>
      </c>
      <c r="J4447" s="27"/>
      <c r="K4447" s="27"/>
      <c r="L4447" s="27"/>
      <c r="M4447" s="27"/>
    </row>
    <row r="4448">
      <c r="A4448" s="15">
        <v>14.0</v>
      </c>
      <c r="B4448" s="3" t="s">
        <v>2577</v>
      </c>
      <c r="C4448" s="8" t="s">
        <v>4450</v>
      </c>
      <c r="D4448" s="4">
        <v>0.6018</v>
      </c>
      <c r="E4448" s="4">
        <v>0.7867</v>
      </c>
      <c r="F4448" s="3">
        <v>0.197</v>
      </c>
      <c r="G4448" s="26">
        <v>3.532E-19</v>
      </c>
      <c r="H4448" s="18" t="s">
        <v>9773</v>
      </c>
      <c r="I4448" s="18" t="s">
        <v>6337</v>
      </c>
      <c r="J4448" s="27"/>
      <c r="K4448" s="27"/>
      <c r="L4448" s="27"/>
      <c r="M4448" s="27"/>
    </row>
    <row r="4449">
      <c r="A4449" s="15">
        <v>14.0</v>
      </c>
      <c r="B4449" s="3" t="s">
        <v>2577</v>
      </c>
      <c r="C4449" s="8" t="s">
        <v>4451</v>
      </c>
      <c r="D4449" s="4">
        <v>0.6243</v>
      </c>
      <c r="E4449" s="4">
        <v>0.8066</v>
      </c>
      <c r="F4449" s="3">
        <v>0.18</v>
      </c>
      <c r="G4449" s="26">
        <v>1.474E-18</v>
      </c>
      <c r="H4449" s="18" t="s">
        <v>9774</v>
      </c>
      <c r="I4449" s="18" t="s">
        <v>6337</v>
      </c>
      <c r="J4449" s="27"/>
      <c r="K4449" s="27"/>
      <c r="L4449" s="27"/>
      <c r="M4449" s="27"/>
    </row>
    <row r="4450">
      <c r="A4450" s="15">
        <v>14.0</v>
      </c>
      <c r="B4450" s="3" t="s">
        <v>2577</v>
      </c>
      <c r="C4450" s="8" t="s">
        <v>4452</v>
      </c>
      <c r="D4450" s="4">
        <v>0.6334</v>
      </c>
      <c r="E4450" s="4">
        <v>0.8176</v>
      </c>
      <c r="F4450" s="3">
        <v>0.178</v>
      </c>
      <c r="G4450" s="26">
        <v>2.763E-18</v>
      </c>
      <c r="H4450" s="18" t="s">
        <v>9775</v>
      </c>
      <c r="I4450" s="18" t="s">
        <v>9776</v>
      </c>
      <c r="J4450" s="27"/>
      <c r="K4450" s="27"/>
      <c r="L4450" s="27"/>
      <c r="M4450" s="27"/>
    </row>
    <row r="4451">
      <c r="A4451" s="15">
        <v>14.0</v>
      </c>
      <c r="B4451" s="3" t="s">
        <v>2577</v>
      </c>
      <c r="C4451" s="8" t="s">
        <v>4453</v>
      </c>
      <c r="D4451" s="4">
        <v>0.6349</v>
      </c>
      <c r="E4451" s="4">
        <v>0.8274</v>
      </c>
      <c r="F4451" s="3">
        <v>0.168</v>
      </c>
      <c r="G4451" s="26">
        <v>3.676E-18</v>
      </c>
      <c r="H4451" s="18" t="s">
        <v>9777</v>
      </c>
      <c r="I4451" s="18" t="s">
        <v>7982</v>
      </c>
      <c r="J4451" s="27"/>
      <c r="K4451" s="27"/>
      <c r="L4451" s="27"/>
      <c r="M4451" s="27"/>
    </row>
    <row r="4452">
      <c r="A4452" s="15">
        <v>14.0</v>
      </c>
      <c r="B4452" s="3" t="s">
        <v>2577</v>
      </c>
      <c r="C4452" s="8" t="s">
        <v>4454</v>
      </c>
      <c r="D4452" s="4">
        <v>0.6203</v>
      </c>
      <c r="E4452" s="4">
        <v>0.7914</v>
      </c>
      <c r="F4452" s="3">
        <v>0.185</v>
      </c>
      <c r="G4452" s="26">
        <v>9.33E-19</v>
      </c>
      <c r="H4452" s="18" t="s">
        <v>9778</v>
      </c>
      <c r="I4452" s="18" t="s">
        <v>6127</v>
      </c>
      <c r="J4452" s="27"/>
      <c r="K4452" s="27"/>
      <c r="L4452" s="27"/>
      <c r="M4452" s="27"/>
    </row>
    <row r="4453">
      <c r="A4453" s="15">
        <v>14.0</v>
      </c>
      <c r="B4453" s="3" t="s">
        <v>2577</v>
      </c>
      <c r="C4453" s="8" t="s">
        <v>4455</v>
      </c>
      <c r="D4453" s="4">
        <v>0.6287</v>
      </c>
      <c r="E4453" s="4">
        <v>0.8174</v>
      </c>
      <c r="F4453" s="3">
        <v>0.165</v>
      </c>
      <c r="G4453" s="26">
        <v>2.464E-18</v>
      </c>
      <c r="H4453" s="18" t="s">
        <v>9779</v>
      </c>
      <c r="I4453" s="18" t="s">
        <v>9559</v>
      </c>
      <c r="J4453" s="27"/>
      <c r="K4453" s="27"/>
      <c r="L4453" s="27"/>
      <c r="M4453" s="27"/>
    </row>
    <row r="4454">
      <c r="A4454" s="15">
        <v>14.0</v>
      </c>
      <c r="B4454" s="3" t="s">
        <v>2577</v>
      </c>
      <c r="C4454" s="8" t="s">
        <v>4456</v>
      </c>
      <c r="D4454" s="4">
        <v>0.6005</v>
      </c>
      <c r="E4454" s="4">
        <v>0.795</v>
      </c>
      <c r="F4454" s="3">
        <v>0.174</v>
      </c>
      <c r="G4454" s="26">
        <v>4.7E-19</v>
      </c>
      <c r="H4454" s="18" t="s">
        <v>9780</v>
      </c>
      <c r="I4454" s="18" t="s">
        <v>6337</v>
      </c>
      <c r="J4454" s="27"/>
      <c r="K4454" s="27"/>
      <c r="L4454" s="27"/>
      <c r="M4454" s="27"/>
    </row>
    <row r="4455">
      <c r="A4455" s="15">
        <v>14.0</v>
      </c>
      <c r="B4455" s="3" t="s">
        <v>2577</v>
      </c>
      <c r="C4455" s="8" t="s">
        <v>4457</v>
      </c>
      <c r="D4455" s="4">
        <v>0.6049</v>
      </c>
      <c r="E4455" s="4">
        <v>0.7979</v>
      </c>
      <c r="F4455" s="3">
        <v>0.176</v>
      </c>
      <c r="G4455" s="26">
        <v>6.254E-19</v>
      </c>
      <c r="H4455" s="18" t="s">
        <v>9781</v>
      </c>
      <c r="I4455" s="18" t="s">
        <v>6337</v>
      </c>
      <c r="J4455" s="27"/>
      <c r="K4455" s="27"/>
      <c r="L4455" s="27"/>
      <c r="M4455" s="27"/>
    </row>
    <row r="4456">
      <c r="A4456" s="15">
        <v>14.0</v>
      </c>
      <c r="B4456" s="3" t="s">
        <v>2577</v>
      </c>
      <c r="C4456" s="8" t="s">
        <v>4458</v>
      </c>
      <c r="D4456" s="4">
        <v>0.6202</v>
      </c>
      <c r="E4456" s="4">
        <v>0.802</v>
      </c>
      <c r="F4456" s="3">
        <v>0.186</v>
      </c>
      <c r="G4456" s="26">
        <v>1.173E-18</v>
      </c>
      <c r="H4456" s="18" t="s">
        <v>9547</v>
      </c>
      <c r="I4456" s="18" t="s">
        <v>7982</v>
      </c>
      <c r="J4456" s="27"/>
      <c r="K4456" s="27"/>
      <c r="L4456" s="27"/>
      <c r="M4456" s="27"/>
    </row>
    <row r="4457">
      <c r="A4457" s="15">
        <v>14.0</v>
      </c>
      <c r="B4457" s="3" t="s">
        <v>2577</v>
      </c>
      <c r="C4457" s="8" t="s">
        <v>4459</v>
      </c>
      <c r="D4457" s="4">
        <v>0.6173</v>
      </c>
      <c r="E4457" s="4">
        <v>0.8102</v>
      </c>
      <c r="F4457" s="3">
        <v>0.163</v>
      </c>
      <c r="G4457" s="26">
        <v>1.474E-18</v>
      </c>
      <c r="H4457" s="18" t="s">
        <v>6295</v>
      </c>
      <c r="I4457" s="18" t="s">
        <v>6296</v>
      </c>
      <c r="J4457" s="27"/>
      <c r="K4457" s="27"/>
      <c r="L4457" s="27"/>
      <c r="M4457" s="27"/>
    </row>
    <row r="4458">
      <c r="A4458" s="15">
        <v>14.0</v>
      </c>
      <c r="B4458" s="3" t="s">
        <v>2577</v>
      </c>
      <c r="C4458" s="8" t="s">
        <v>4460</v>
      </c>
      <c r="D4458" s="4">
        <v>0.6263</v>
      </c>
      <c r="E4458" s="4">
        <v>0.8326</v>
      </c>
      <c r="F4458" s="3">
        <v>0.175</v>
      </c>
      <c r="G4458" s="26">
        <v>3.892E-18</v>
      </c>
      <c r="H4458" s="18" t="s">
        <v>9707</v>
      </c>
      <c r="I4458" s="18" t="s">
        <v>7454</v>
      </c>
      <c r="J4458" s="27"/>
      <c r="K4458" s="27"/>
      <c r="L4458" s="27"/>
      <c r="M4458" s="27"/>
    </row>
    <row r="4459">
      <c r="A4459" s="15">
        <v>14.0</v>
      </c>
      <c r="B4459" s="3" t="s">
        <v>2577</v>
      </c>
      <c r="C4459" s="8" t="s">
        <v>4461</v>
      </c>
      <c r="D4459" s="4">
        <v>0.6233</v>
      </c>
      <c r="E4459" s="4">
        <v>0.8015</v>
      </c>
      <c r="F4459" s="3">
        <v>0.184</v>
      </c>
      <c r="G4459" s="26">
        <v>1.474E-18</v>
      </c>
      <c r="H4459" s="18" t="s">
        <v>9638</v>
      </c>
      <c r="I4459" s="18" t="s">
        <v>7982</v>
      </c>
      <c r="J4459" s="27"/>
      <c r="K4459" s="27"/>
      <c r="L4459" s="27"/>
      <c r="M4459" s="27"/>
    </row>
    <row r="4460">
      <c r="A4460" s="15">
        <v>14.0</v>
      </c>
      <c r="B4460" s="3" t="s">
        <v>2577</v>
      </c>
      <c r="C4460" s="8" t="s">
        <v>4462</v>
      </c>
      <c r="D4460" s="4">
        <v>0.6382</v>
      </c>
      <c r="E4460" s="4">
        <v>0.8211</v>
      </c>
      <c r="F4460" s="3">
        <v>0.164</v>
      </c>
      <c r="G4460" s="26">
        <v>4.121E-18</v>
      </c>
      <c r="H4460" s="18" t="s">
        <v>9745</v>
      </c>
      <c r="I4460" s="18" t="s">
        <v>7982</v>
      </c>
      <c r="J4460" s="27"/>
      <c r="K4460" s="27"/>
      <c r="L4460" s="27"/>
      <c r="M4460" s="27"/>
    </row>
    <row r="4461">
      <c r="A4461" s="15">
        <v>14.0</v>
      </c>
      <c r="B4461" s="3" t="s">
        <v>2577</v>
      </c>
      <c r="C4461" s="8" t="s">
        <v>4463</v>
      </c>
      <c r="D4461" s="4">
        <v>0.6114</v>
      </c>
      <c r="E4461" s="4">
        <v>0.8053</v>
      </c>
      <c r="F4461" s="3">
        <v>0.159</v>
      </c>
      <c r="G4461" s="26">
        <v>1.107E-18</v>
      </c>
      <c r="H4461" s="18" t="s">
        <v>9782</v>
      </c>
      <c r="I4461" s="18" t="s">
        <v>9783</v>
      </c>
      <c r="J4461" s="27"/>
      <c r="K4461" s="27"/>
      <c r="L4461" s="27"/>
      <c r="M4461" s="27"/>
    </row>
    <row r="4462">
      <c r="A4462" s="15">
        <v>14.0</v>
      </c>
      <c r="B4462" s="3" t="s">
        <v>2577</v>
      </c>
      <c r="C4462" s="8" t="s">
        <v>4464</v>
      </c>
      <c r="D4462" s="4">
        <v>0.6376</v>
      </c>
      <c r="E4462" s="4">
        <v>0.8308</v>
      </c>
      <c r="F4462" s="3">
        <v>0.173</v>
      </c>
      <c r="G4462" s="26">
        <v>5.806E-18</v>
      </c>
      <c r="H4462" s="18" t="s">
        <v>8220</v>
      </c>
      <c r="I4462" s="18" t="s">
        <v>8221</v>
      </c>
      <c r="J4462" s="27"/>
      <c r="K4462" s="27"/>
      <c r="L4462" s="27"/>
      <c r="M4462" s="27"/>
    </row>
    <row r="4463">
      <c r="A4463" s="15">
        <v>14.0</v>
      </c>
      <c r="B4463" s="3" t="s">
        <v>2577</v>
      </c>
      <c r="C4463" s="8" t="s">
        <v>4465</v>
      </c>
      <c r="D4463" s="4">
        <v>0.6254</v>
      </c>
      <c r="E4463" s="4">
        <v>0.7988</v>
      </c>
      <c r="F4463" s="3">
        <v>0.178</v>
      </c>
      <c r="G4463" s="26">
        <v>1.56E-18</v>
      </c>
      <c r="H4463" s="18" t="s">
        <v>9547</v>
      </c>
      <c r="I4463" s="18" t="s">
        <v>7982</v>
      </c>
      <c r="J4463" s="27"/>
      <c r="K4463" s="27"/>
      <c r="L4463" s="27"/>
      <c r="M4463" s="27"/>
    </row>
    <row r="4464">
      <c r="A4464" s="15">
        <v>14.0</v>
      </c>
      <c r="B4464" s="3" t="s">
        <v>2577</v>
      </c>
      <c r="C4464" s="8" t="s">
        <v>4466</v>
      </c>
      <c r="D4464" s="4">
        <v>0.6343</v>
      </c>
      <c r="E4464" s="4">
        <v>0.8245</v>
      </c>
      <c r="F4464" s="3">
        <v>0.159</v>
      </c>
      <c r="G4464" s="26">
        <v>4.363E-18</v>
      </c>
      <c r="H4464" s="18" t="s">
        <v>6295</v>
      </c>
      <c r="I4464" s="18" t="s">
        <v>6296</v>
      </c>
      <c r="J4464" s="27"/>
      <c r="K4464" s="27"/>
      <c r="L4464" s="27"/>
      <c r="M4464" s="27"/>
    </row>
    <row r="4465">
      <c r="A4465" s="15">
        <v>14.0</v>
      </c>
      <c r="B4465" s="3" t="s">
        <v>2577</v>
      </c>
      <c r="C4465" s="8" t="s">
        <v>4467</v>
      </c>
      <c r="D4465" s="4">
        <v>0.6191</v>
      </c>
      <c r="E4465" s="4">
        <v>0.8113</v>
      </c>
      <c r="F4465" s="3">
        <v>0.202</v>
      </c>
      <c r="G4465" s="26">
        <v>1.852E-18</v>
      </c>
      <c r="H4465" s="18" t="s">
        <v>9784</v>
      </c>
      <c r="I4465" s="18" t="s">
        <v>6337</v>
      </c>
      <c r="J4465" s="27"/>
      <c r="K4465" s="27"/>
      <c r="L4465" s="27"/>
      <c r="M4465" s="27"/>
    </row>
    <row r="4466">
      <c r="A4466" s="15">
        <v>14.0</v>
      </c>
      <c r="B4466" s="3" t="s">
        <v>2577</v>
      </c>
      <c r="C4466" s="8" t="s">
        <v>4468</v>
      </c>
      <c r="D4466" s="4">
        <v>0.6115</v>
      </c>
      <c r="E4466" s="4">
        <v>0.8185</v>
      </c>
      <c r="F4466" s="3">
        <v>0.17</v>
      </c>
      <c r="G4466" s="26">
        <v>1.652E-18</v>
      </c>
      <c r="H4466" s="18" t="s">
        <v>7903</v>
      </c>
      <c r="I4466" s="18" t="s">
        <v>7665</v>
      </c>
      <c r="J4466" s="27"/>
      <c r="K4466" s="27"/>
      <c r="L4466" s="27"/>
      <c r="M4466" s="27"/>
    </row>
    <row r="4467">
      <c r="A4467" s="15">
        <v>14.0</v>
      </c>
      <c r="B4467" s="3" t="s">
        <v>2577</v>
      </c>
      <c r="C4467" s="8" t="s">
        <v>4469</v>
      </c>
      <c r="D4467" s="4">
        <v>0.6159</v>
      </c>
      <c r="E4467" s="4">
        <v>0.8044</v>
      </c>
      <c r="F4467" s="3">
        <v>0.181</v>
      </c>
      <c r="G4467" s="26">
        <v>1.314E-18</v>
      </c>
      <c r="H4467" s="18" t="s">
        <v>9785</v>
      </c>
      <c r="I4467" s="18" t="s">
        <v>7632</v>
      </c>
      <c r="J4467" s="27"/>
      <c r="K4467" s="27"/>
      <c r="L4467" s="27"/>
      <c r="M4467" s="27"/>
    </row>
    <row r="4468">
      <c r="A4468" s="15">
        <v>14.0</v>
      </c>
      <c r="B4468" s="3" t="s">
        <v>2577</v>
      </c>
      <c r="C4468" s="8" t="s">
        <v>4470</v>
      </c>
      <c r="D4468" s="4">
        <v>0.6307</v>
      </c>
      <c r="E4468" s="4">
        <v>0.8252</v>
      </c>
      <c r="F4468" s="3">
        <v>0.163</v>
      </c>
      <c r="G4468" s="26">
        <v>3.892E-18</v>
      </c>
      <c r="H4468" s="18" t="s">
        <v>9626</v>
      </c>
      <c r="I4468" s="18" t="s">
        <v>9627</v>
      </c>
      <c r="J4468" s="27"/>
      <c r="K4468" s="27"/>
      <c r="L4468" s="27"/>
      <c r="M4468" s="27"/>
    </row>
    <row r="4469">
      <c r="A4469" s="15">
        <v>14.0</v>
      </c>
      <c r="B4469" s="3" t="s">
        <v>2577</v>
      </c>
      <c r="C4469" s="8" t="s">
        <v>4471</v>
      </c>
      <c r="D4469" s="4">
        <v>0.6322</v>
      </c>
      <c r="E4469" s="4">
        <v>0.8179</v>
      </c>
      <c r="F4469" s="3">
        <v>0.164</v>
      </c>
      <c r="G4469" s="26">
        <v>3.676E-18</v>
      </c>
      <c r="H4469" s="18" t="s">
        <v>6867</v>
      </c>
      <c r="I4469" s="18" t="s">
        <v>6284</v>
      </c>
      <c r="J4469" s="27"/>
      <c r="K4469" s="27"/>
      <c r="L4469" s="27"/>
      <c r="M4469" s="27"/>
    </row>
    <row r="4470">
      <c r="A4470" s="15">
        <v>14.0</v>
      </c>
      <c r="B4470" s="3" t="s">
        <v>2577</v>
      </c>
      <c r="C4470" s="8" t="s">
        <v>4472</v>
      </c>
      <c r="D4470" s="4">
        <v>0.615</v>
      </c>
      <c r="E4470" s="4">
        <v>0.8011</v>
      </c>
      <c r="F4470" s="3">
        <v>0.159</v>
      </c>
      <c r="G4470" s="26">
        <v>1.241E-18</v>
      </c>
      <c r="H4470" s="18" t="s">
        <v>9786</v>
      </c>
      <c r="I4470" s="18" t="s">
        <v>7982</v>
      </c>
      <c r="J4470" s="27"/>
      <c r="K4470" s="27"/>
      <c r="L4470" s="27"/>
      <c r="M4470" s="27"/>
    </row>
    <row r="4471">
      <c r="A4471" s="15">
        <v>14.0</v>
      </c>
      <c r="B4471" s="3" t="s">
        <v>2577</v>
      </c>
      <c r="C4471" s="8" t="s">
        <v>4473</v>
      </c>
      <c r="D4471" s="4">
        <v>0.6272</v>
      </c>
      <c r="E4471" s="4">
        <v>0.8117</v>
      </c>
      <c r="F4471" s="3">
        <v>0.185</v>
      </c>
      <c r="G4471" s="26">
        <v>2.609E-18</v>
      </c>
      <c r="H4471" s="18" t="s">
        <v>9787</v>
      </c>
      <c r="I4471" s="18" t="s">
        <v>7454</v>
      </c>
      <c r="J4471" s="27"/>
      <c r="K4471" s="27"/>
      <c r="L4471" s="27"/>
      <c r="M4471" s="27"/>
    </row>
    <row r="4472">
      <c r="A4472" s="15">
        <v>14.0</v>
      </c>
      <c r="B4472" s="3" t="s">
        <v>2577</v>
      </c>
      <c r="C4472" s="8" t="s">
        <v>4474</v>
      </c>
      <c r="D4472" s="4">
        <v>0.6174</v>
      </c>
      <c r="E4472" s="4">
        <v>0.8028</v>
      </c>
      <c r="F4472" s="3">
        <v>0.163</v>
      </c>
      <c r="G4472" s="26">
        <v>1.474E-18</v>
      </c>
      <c r="H4472" s="18" t="s">
        <v>9535</v>
      </c>
      <c r="I4472" s="18" t="s">
        <v>6296</v>
      </c>
      <c r="J4472" s="27"/>
      <c r="K4472" s="27"/>
      <c r="L4472" s="27"/>
      <c r="M4472" s="27"/>
    </row>
    <row r="4473">
      <c r="A4473" s="15">
        <v>14.0</v>
      </c>
      <c r="B4473" s="3" t="s">
        <v>2577</v>
      </c>
      <c r="C4473" s="8" t="s">
        <v>4475</v>
      </c>
      <c r="D4473" s="4">
        <v>0.6212</v>
      </c>
      <c r="E4473" s="4">
        <v>0.8009</v>
      </c>
      <c r="F4473" s="3">
        <v>0.176</v>
      </c>
      <c r="G4473" s="26">
        <v>1.56E-18</v>
      </c>
      <c r="H4473" s="18" t="s">
        <v>9788</v>
      </c>
      <c r="I4473" s="18" t="s">
        <v>8252</v>
      </c>
      <c r="J4473" s="27"/>
      <c r="K4473" s="27"/>
      <c r="L4473" s="27"/>
      <c r="M4473" s="27"/>
    </row>
    <row r="4474">
      <c r="A4474" s="15">
        <v>14.0</v>
      </c>
      <c r="B4474" s="3" t="s">
        <v>2577</v>
      </c>
      <c r="C4474" s="8" t="s">
        <v>4476</v>
      </c>
      <c r="D4474" s="4">
        <v>0.6253</v>
      </c>
      <c r="E4474" s="4">
        <v>0.817</v>
      </c>
      <c r="F4474" s="3">
        <v>0.166</v>
      </c>
      <c r="G4474" s="26">
        <v>2.925E-18</v>
      </c>
      <c r="H4474" s="18" t="s">
        <v>9547</v>
      </c>
      <c r="I4474" s="18" t="s">
        <v>7982</v>
      </c>
      <c r="J4474" s="27"/>
      <c r="K4474" s="27"/>
      <c r="L4474" s="27"/>
      <c r="M4474" s="27"/>
    </row>
    <row r="4475">
      <c r="A4475" s="15">
        <v>14.0</v>
      </c>
      <c r="B4475" s="3" t="s">
        <v>2577</v>
      </c>
      <c r="C4475" s="8" t="s">
        <v>4477</v>
      </c>
      <c r="D4475" s="4">
        <v>0.6307</v>
      </c>
      <c r="E4475" s="4">
        <v>0.8175</v>
      </c>
      <c r="F4475" s="3">
        <v>0.173</v>
      </c>
      <c r="G4475" s="26">
        <v>3.892E-18</v>
      </c>
      <c r="H4475" s="18" t="s">
        <v>7664</v>
      </c>
      <c r="I4475" s="18" t="s">
        <v>7665</v>
      </c>
      <c r="J4475" s="27"/>
      <c r="K4475" s="27"/>
      <c r="L4475" s="27"/>
      <c r="M4475" s="27"/>
    </row>
    <row r="4476">
      <c r="A4476" s="15">
        <v>14.0</v>
      </c>
      <c r="B4476" s="3" t="s">
        <v>2577</v>
      </c>
      <c r="C4476" s="8" t="s">
        <v>4478</v>
      </c>
      <c r="D4476" s="4">
        <v>0.631</v>
      </c>
      <c r="E4476" s="4">
        <v>0.8161</v>
      </c>
      <c r="F4476" s="3">
        <v>0.178</v>
      </c>
      <c r="G4476" s="26">
        <v>3.676E-18</v>
      </c>
      <c r="H4476" s="18" t="s">
        <v>9789</v>
      </c>
      <c r="I4476" s="18" t="s">
        <v>8232</v>
      </c>
      <c r="J4476" s="27"/>
      <c r="K4476" s="27"/>
      <c r="L4476" s="27"/>
      <c r="M4476" s="27"/>
    </row>
    <row r="4477">
      <c r="A4477" s="15">
        <v>14.0</v>
      </c>
      <c r="B4477" s="3" t="s">
        <v>2577</v>
      </c>
      <c r="C4477" s="8" t="s">
        <v>4479</v>
      </c>
      <c r="D4477" s="4">
        <v>0.6358</v>
      </c>
      <c r="E4477" s="4">
        <v>0.7991</v>
      </c>
      <c r="F4477" s="3">
        <v>0.172</v>
      </c>
      <c r="G4477" s="26">
        <v>2.763E-18</v>
      </c>
      <c r="H4477" s="18" t="s">
        <v>6753</v>
      </c>
      <c r="I4477" s="18" t="s">
        <v>6722</v>
      </c>
      <c r="J4477" s="27"/>
      <c r="K4477" s="27"/>
      <c r="L4477" s="27"/>
      <c r="M4477" s="27"/>
    </row>
    <row r="4478">
      <c r="A4478" s="15">
        <v>14.0</v>
      </c>
      <c r="B4478" s="3" t="s">
        <v>2577</v>
      </c>
      <c r="C4478" s="8" t="s">
        <v>4480</v>
      </c>
      <c r="D4478" s="4">
        <v>0.6356</v>
      </c>
      <c r="E4478" s="4">
        <v>0.8061</v>
      </c>
      <c r="F4478" s="3">
        <v>0.169</v>
      </c>
      <c r="G4478" s="26">
        <v>3.279E-18</v>
      </c>
      <c r="H4478" s="18" t="s">
        <v>9625</v>
      </c>
      <c r="I4478" s="18" t="s">
        <v>7982</v>
      </c>
      <c r="J4478" s="27"/>
      <c r="K4478" s="27"/>
      <c r="L4478" s="27"/>
      <c r="M4478" s="27"/>
    </row>
    <row r="4479">
      <c r="A4479" s="15">
        <v>14.0</v>
      </c>
      <c r="B4479" s="3" t="s">
        <v>2577</v>
      </c>
      <c r="C4479" s="8" t="s">
        <v>4481</v>
      </c>
      <c r="D4479" s="4">
        <v>0.6233</v>
      </c>
      <c r="E4479" s="4">
        <v>0.8026</v>
      </c>
      <c r="F4479" s="3">
        <v>0.183</v>
      </c>
      <c r="G4479" s="26">
        <v>1.852E-18</v>
      </c>
      <c r="H4479" s="18" t="s">
        <v>9594</v>
      </c>
      <c r="I4479" s="18" t="s">
        <v>9576</v>
      </c>
      <c r="J4479" s="27"/>
      <c r="K4479" s="27"/>
      <c r="L4479" s="27"/>
      <c r="M4479" s="27"/>
    </row>
    <row r="4480">
      <c r="A4480" s="15">
        <v>14.0</v>
      </c>
      <c r="B4480" s="3" t="s">
        <v>2577</v>
      </c>
      <c r="C4480" s="8" t="s">
        <v>4482</v>
      </c>
      <c r="D4480" s="4">
        <v>0.6237</v>
      </c>
      <c r="E4480" s="4">
        <v>0.8134</v>
      </c>
      <c r="F4480" s="3">
        <v>0.18</v>
      </c>
      <c r="G4480" s="26">
        <v>2.609E-18</v>
      </c>
      <c r="H4480" s="18" t="s">
        <v>9652</v>
      </c>
      <c r="I4480" s="18" t="s">
        <v>9653</v>
      </c>
      <c r="J4480" s="27"/>
      <c r="K4480" s="27"/>
      <c r="L4480" s="27"/>
      <c r="M4480" s="27"/>
    </row>
    <row r="4481">
      <c r="A4481" s="15">
        <v>14.0</v>
      </c>
      <c r="B4481" s="3" t="s">
        <v>2577</v>
      </c>
      <c r="C4481" s="8" t="s">
        <v>4483</v>
      </c>
      <c r="D4481" s="4">
        <v>0.6243</v>
      </c>
      <c r="E4481" s="4">
        <v>0.7978</v>
      </c>
      <c r="F4481" s="3">
        <v>0.175</v>
      </c>
      <c r="G4481" s="26">
        <v>1.961E-18</v>
      </c>
      <c r="H4481" s="18" t="s">
        <v>9547</v>
      </c>
      <c r="I4481" s="18" t="s">
        <v>7982</v>
      </c>
      <c r="J4481" s="27"/>
      <c r="K4481" s="27"/>
      <c r="L4481" s="27"/>
      <c r="M4481" s="27"/>
    </row>
    <row r="4482">
      <c r="A4482" s="15">
        <v>14.0</v>
      </c>
      <c r="B4482" s="3" t="s">
        <v>2577</v>
      </c>
      <c r="C4482" s="8" t="s">
        <v>4484</v>
      </c>
      <c r="D4482" s="4">
        <v>0.6244</v>
      </c>
      <c r="E4482" s="4">
        <v>0.7988</v>
      </c>
      <c r="F4482" s="3">
        <v>0.17</v>
      </c>
      <c r="G4482" s="26">
        <v>1.961E-18</v>
      </c>
      <c r="H4482" s="18" t="s">
        <v>9790</v>
      </c>
      <c r="I4482" s="18" t="s">
        <v>6229</v>
      </c>
      <c r="J4482" s="27"/>
      <c r="K4482" s="27"/>
      <c r="L4482" s="27"/>
      <c r="M4482" s="27"/>
    </row>
    <row r="4483">
      <c r="A4483" s="15">
        <v>14.0</v>
      </c>
      <c r="B4483" s="3" t="s">
        <v>2577</v>
      </c>
      <c r="C4483" s="8" t="s">
        <v>4485</v>
      </c>
      <c r="D4483" s="4">
        <v>0.6157</v>
      </c>
      <c r="E4483" s="4">
        <v>0.8038</v>
      </c>
      <c r="F4483" s="3">
        <v>0.181</v>
      </c>
      <c r="G4483" s="26">
        <v>1.652E-18</v>
      </c>
      <c r="H4483" s="18" t="s">
        <v>9709</v>
      </c>
      <c r="I4483" s="18" t="s">
        <v>9680</v>
      </c>
      <c r="J4483" s="27"/>
      <c r="K4483" s="27"/>
      <c r="L4483" s="27"/>
      <c r="M4483" s="27"/>
    </row>
    <row r="4484">
      <c r="A4484" s="15">
        <v>14.0</v>
      </c>
      <c r="B4484" s="3" t="s">
        <v>2577</v>
      </c>
      <c r="C4484" s="8" t="s">
        <v>4486</v>
      </c>
      <c r="D4484" s="4">
        <v>0.6158</v>
      </c>
      <c r="E4484" s="4">
        <v>0.8185</v>
      </c>
      <c r="F4484" s="3">
        <v>0.162</v>
      </c>
      <c r="G4484" s="26">
        <v>2.464E-18</v>
      </c>
      <c r="H4484" s="18" t="s">
        <v>9662</v>
      </c>
      <c r="I4484" s="18" t="s">
        <v>8218</v>
      </c>
      <c r="J4484" s="27"/>
      <c r="K4484" s="27"/>
      <c r="L4484" s="27"/>
      <c r="M4484" s="27"/>
    </row>
    <row r="4485">
      <c r="A4485" s="15">
        <v>14.0</v>
      </c>
      <c r="B4485" s="3" t="s">
        <v>2577</v>
      </c>
      <c r="C4485" s="8" t="s">
        <v>4487</v>
      </c>
      <c r="D4485" s="4">
        <v>0.6193</v>
      </c>
      <c r="E4485" s="4">
        <v>0.7908</v>
      </c>
      <c r="F4485" s="3">
        <v>0.195</v>
      </c>
      <c r="G4485" s="26">
        <v>1.392E-18</v>
      </c>
      <c r="H4485" s="18" t="s">
        <v>9791</v>
      </c>
      <c r="I4485" s="18" t="s">
        <v>7982</v>
      </c>
      <c r="J4485" s="27"/>
      <c r="K4485" s="27"/>
      <c r="L4485" s="27"/>
      <c r="M4485" s="27"/>
    </row>
    <row r="4486">
      <c r="A4486" s="15">
        <v>14.0</v>
      </c>
      <c r="B4486" s="3" t="s">
        <v>2577</v>
      </c>
      <c r="C4486" s="8" t="s">
        <v>4488</v>
      </c>
      <c r="D4486" s="4">
        <v>0.6318</v>
      </c>
      <c r="E4486" s="4">
        <v>0.8103</v>
      </c>
      <c r="F4486" s="3">
        <v>0.159</v>
      </c>
      <c r="G4486" s="26">
        <v>3.676E-18</v>
      </c>
      <c r="H4486" s="18" t="s">
        <v>6479</v>
      </c>
      <c r="I4486" s="18" t="s">
        <v>6259</v>
      </c>
      <c r="J4486" s="27"/>
      <c r="K4486" s="27"/>
      <c r="L4486" s="27"/>
      <c r="M4486" s="27"/>
    </row>
    <row r="4487">
      <c r="A4487" s="15">
        <v>14.0</v>
      </c>
      <c r="B4487" s="3" t="s">
        <v>2577</v>
      </c>
      <c r="C4487" s="8" t="s">
        <v>4489</v>
      </c>
      <c r="D4487" s="4">
        <v>0.6327</v>
      </c>
      <c r="E4487" s="4">
        <v>0.8073</v>
      </c>
      <c r="F4487" s="3">
        <v>0.187</v>
      </c>
      <c r="G4487" s="26">
        <v>3.472E-18</v>
      </c>
      <c r="H4487" s="18" t="s">
        <v>9777</v>
      </c>
      <c r="I4487" s="18" t="s">
        <v>7982</v>
      </c>
      <c r="J4487" s="27"/>
      <c r="K4487" s="27"/>
      <c r="L4487" s="27"/>
      <c r="M4487" s="27"/>
    </row>
    <row r="4488">
      <c r="A4488" s="15">
        <v>14.0</v>
      </c>
      <c r="B4488" s="3" t="s">
        <v>2577</v>
      </c>
      <c r="C4488" s="8" t="s">
        <v>4490</v>
      </c>
      <c r="D4488" s="4">
        <v>0.6296</v>
      </c>
      <c r="E4488" s="4">
        <v>0.8268</v>
      </c>
      <c r="F4488" s="3">
        <v>0.159</v>
      </c>
      <c r="G4488" s="26">
        <v>5.484E-18</v>
      </c>
      <c r="H4488" s="18" t="s">
        <v>9792</v>
      </c>
      <c r="I4488" s="18" t="s">
        <v>7982</v>
      </c>
      <c r="J4488" s="27"/>
      <c r="K4488" s="27"/>
      <c r="L4488" s="27"/>
      <c r="M4488" s="27"/>
    </row>
    <row r="4489">
      <c r="A4489" s="15">
        <v>14.0</v>
      </c>
      <c r="B4489" s="3" t="s">
        <v>2577</v>
      </c>
      <c r="C4489" s="8" t="s">
        <v>4491</v>
      </c>
      <c r="D4489" s="4">
        <v>0.6325</v>
      </c>
      <c r="E4489" s="4">
        <v>0.8131</v>
      </c>
      <c r="F4489" s="3">
        <v>0.175</v>
      </c>
      <c r="G4489" s="26">
        <v>4.121E-18</v>
      </c>
      <c r="H4489" s="18" t="s">
        <v>9793</v>
      </c>
      <c r="I4489" s="18" t="s">
        <v>9794</v>
      </c>
      <c r="J4489" s="27"/>
      <c r="K4489" s="27"/>
      <c r="L4489" s="27"/>
      <c r="M4489" s="27"/>
    </row>
    <row r="4490">
      <c r="A4490" s="15">
        <v>14.0</v>
      </c>
      <c r="B4490" s="3" t="s">
        <v>2577</v>
      </c>
      <c r="C4490" s="8" t="s">
        <v>4492</v>
      </c>
      <c r="D4490" s="4">
        <v>0.6121</v>
      </c>
      <c r="E4490" s="4">
        <v>0.8022</v>
      </c>
      <c r="F4490" s="3">
        <v>0.181</v>
      </c>
      <c r="G4490" s="26">
        <v>1.56E-18</v>
      </c>
      <c r="H4490" s="18" t="s">
        <v>9795</v>
      </c>
      <c r="I4490" s="18" t="s">
        <v>7982</v>
      </c>
      <c r="J4490" s="27"/>
      <c r="K4490" s="27"/>
      <c r="L4490" s="27"/>
      <c r="M4490" s="27"/>
    </row>
    <row r="4491">
      <c r="A4491" s="15">
        <v>14.0</v>
      </c>
      <c r="B4491" s="3" t="s">
        <v>2577</v>
      </c>
      <c r="C4491" s="8" t="s">
        <v>4493</v>
      </c>
      <c r="D4491" s="4">
        <v>0.6024</v>
      </c>
      <c r="E4491" s="4">
        <v>0.791</v>
      </c>
      <c r="F4491" s="3">
        <v>0.189</v>
      </c>
      <c r="G4491" s="26">
        <v>7.86E-19</v>
      </c>
      <c r="H4491" s="18" t="s">
        <v>9796</v>
      </c>
      <c r="I4491" s="18" t="s">
        <v>9680</v>
      </c>
      <c r="J4491" s="27"/>
      <c r="K4491" s="27"/>
      <c r="L4491" s="27"/>
      <c r="M4491" s="27"/>
    </row>
    <row r="4492">
      <c r="A4492" s="15">
        <v>14.0</v>
      </c>
      <c r="B4492" s="3" t="s">
        <v>2577</v>
      </c>
      <c r="C4492" s="8" t="s">
        <v>4494</v>
      </c>
      <c r="D4492" s="4">
        <v>0.6332</v>
      </c>
      <c r="E4492" s="4">
        <v>0.8183</v>
      </c>
      <c r="F4492" s="3">
        <v>0.167</v>
      </c>
      <c r="G4492" s="26">
        <v>5.484E-18</v>
      </c>
      <c r="H4492" s="18" t="s">
        <v>9534</v>
      </c>
      <c r="I4492" s="18" t="s">
        <v>6296</v>
      </c>
      <c r="J4492" s="27"/>
      <c r="K4492" s="27"/>
      <c r="L4492" s="27"/>
      <c r="M4492" s="27"/>
    </row>
    <row r="4493">
      <c r="A4493" s="15">
        <v>14.0</v>
      </c>
      <c r="B4493" s="3" t="s">
        <v>2577</v>
      </c>
      <c r="C4493" s="8" t="s">
        <v>4495</v>
      </c>
      <c r="D4493" s="4">
        <v>0.6178</v>
      </c>
      <c r="E4493" s="4">
        <v>0.8064</v>
      </c>
      <c r="F4493" s="3">
        <v>0.18</v>
      </c>
      <c r="G4493" s="26">
        <v>2.198E-18</v>
      </c>
      <c r="H4493" s="18" t="s">
        <v>6295</v>
      </c>
      <c r="I4493" s="18" t="s">
        <v>6296</v>
      </c>
      <c r="J4493" s="27"/>
      <c r="K4493" s="27"/>
      <c r="L4493" s="27"/>
      <c r="M4493" s="27"/>
    </row>
    <row r="4494">
      <c r="A4494" s="15">
        <v>14.0</v>
      </c>
      <c r="B4494" s="3" t="s">
        <v>2577</v>
      </c>
      <c r="C4494" s="8" t="s">
        <v>4496</v>
      </c>
      <c r="D4494" s="4">
        <v>0.6179</v>
      </c>
      <c r="E4494" s="4">
        <v>0.8101</v>
      </c>
      <c r="F4494" s="3">
        <v>0.161</v>
      </c>
      <c r="G4494" s="26">
        <v>2.763E-18</v>
      </c>
      <c r="H4494" s="18" t="s">
        <v>9797</v>
      </c>
      <c r="I4494" s="18" t="s">
        <v>8098</v>
      </c>
      <c r="J4494" s="27"/>
      <c r="K4494" s="27"/>
      <c r="L4494" s="27"/>
      <c r="M4494" s="27"/>
    </row>
    <row r="4495">
      <c r="A4495" s="15">
        <v>14.0</v>
      </c>
      <c r="B4495" s="3" t="s">
        <v>2577</v>
      </c>
      <c r="C4495" s="8" t="s">
        <v>4497</v>
      </c>
      <c r="D4495" s="4">
        <v>0.6085</v>
      </c>
      <c r="E4495" s="4">
        <v>0.8009</v>
      </c>
      <c r="F4495" s="3">
        <v>0.181</v>
      </c>
      <c r="G4495" s="26">
        <v>1.474E-18</v>
      </c>
      <c r="H4495" s="18" t="s">
        <v>9798</v>
      </c>
      <c r="I4495" s="18" t="s">
        <v>9680</v>
      </c>
      <c r="J4495" s="27"/>
      <c r="K4495" s="27"/>
      <c r="L4495" s="27"/>
      <c r="M4495" s="27"/>
    </row>
    <row r="4496">
      <c r="A4496" s="15">
        <v>14.0</v>
      </c>
      <c r="B4496" s="3" t="s">
        <v>2577</v>
      </c>
      <c r="C4496" s="8" t="s">
        <v>4498</v>
      </c>
      <c r="D4496" s="4">
        <v>0.6188</v>
      </c>
      <c r="E4496" s="4">
        <v>0.814</v>
      </c>
      <c r="F4496" s="3">
        <v>0.169</v>
      </c>
      <c r="G4496" s="26">
        <v>3.472E-18</v>
      </c>
      <c r="H4496" s="18" t="s">
        <v>9799</v>
      </c>
      <c r="I4496" s="18" t="s">
        <v>6236</v>
      </c>
      <c r="J4496" s="27"/>
      <c r="K4496" s="27"/>
      <c r="L4496" s="27"/>
      <c r="M4496" s="27"/>
    </row>
    <row r="4497">
      <c r="A4497" s="15">
        <v>14.0</v>
      </c>
      <c r="B4497" s="3" t="s">
        <v>2577</v>
      </c>
      <c r="C4497" s="8" t="s">
        <v>4499</v>
      </c>
      <c r="D4497" s="4">
        <v>0.6167</v>
      </c>
      <c r="E4497" s="4">
        <v>0.7946</v>
      </c>
      <c r="F4497" s="3">
        <v>0.182</v>
      </c>
      <c r="G4497" s="26">
        <v>1.852E-18</v>
      </c>
      <c r="H4497" s="18" t="s">
        <v>9496</v>
      </c>
      <c r="I4497" s="18" t="s">
        <v>6296</v>
      </c>
      <c r="J4497" s="27"/>
      <c r="K4497" s="27"/>
      <c r="L4497" s="27"/>
      <c r="M4497" s="27"/>
    </row>
    <row r="4498">
      <c r="A4498" s="15">
        <v>14.0</v>
      </c>
      <c r="B4498" s="3" t="s">
        <v>2577</v>
      </c>
      <c r="C4498" s="8" t="s">
        <v>4500</v>
      </c>
      <c r="D4498" s="4">
        <v>0.602</v>
      </c>
      <c r="E4498" s="4">
        <v>0.7924</v>
      </c>
      <c r="F4498" s="3">
        <v>0.188</v>
      </c>
      <c r="G4498" s="26">
        <v>1.107E-18</v>
      </c>
      <c r="H4498" s="18" t="s">
        <v>8413</v>
      </c>
      <c r="I4498" s="18" t="s">
        <v>8414</v>
      </c>
      <c r="J4498" s="27"/>
      <c r="K4498" s="27"/>
      <c r="L4498" s="27"/>
      <c r="M4498" s="27"/>
    </row>
    <row r="4499">
      <c r="A4499" s="15">
        <v>14.0</v>
      </c>
      <c r="B4499" s="3" t="s">
        <v>2577</v>
      </c>
      <c r="C4499" s="8" t="s">
        <v>4501</v>
      </c>
      <c r="D4499" s="4">
        <v>0.6142</v>
      </c>
      <c r="E4499" s="4">
        <v>0.8013</v>
      </c>
      <c r="F4499" s="3">
        <v>0.159</v>
      </c>
      <c r="G4499" s="26">
        <v>2.198E-18</v>
      </c>
      <c r="H4499" s="18" t="s">
        <v>9800</v>
      </c>
      <c r="I4499" s="18" t="s">
        <v>7982</v>
      </c>
      <c r="J4499" s="27"/>
      <c r="K4499" s="27"/>
      <c r="L4499" s="27"/>
      <c r="M4499" s="27"/>
    </row>
    <row r="4500">
      <c r="A4500" s="15">
        <v>14.0</v>
      </c>
      <c r="B4500" s="3" t="s">
        <v>2577</v>
      </c>
      <c r="C4500" s="8" t="s">
        <v>4502</v>
      </c>
      <c r="D4500" s="4">
        <v>0.632</v>
      </c>
      <c r="E4500" s="4">
        <v>0.8428</v>
      </c>
      <c r="F4500" s="3">
        <v>0.165</v>
      </c>
      <c r="G4500" s="26">
        <v>1.22E-17</v>
      </c>
      <c r="H4500" s="18" t="s">
        <v>9801</v>
      </c>
      <c r="I4500" s="18" t="s">
        <v>9802</v>
      </c>
      <c r="J4500" s="27"/>
      <c r="K4500" s="27"/>
      <c r="L4500" s="27"/>
      <c r="M4500" s="27"/>
    </row>
    <row r="4501">
      <c r="A4501" s="15">
        <v>14.0</v>
      </c>
      <c r="B4501" s="3" t="s">
        <v>2577</v>
      </c>
      <c r="C4501" s="8" t="s">
        <v>4503</v>
      </c>
      <c r="D4501" s="4">
        <v>0.6235</v>
      </c>
      <c r="E4501" s="4">
        <v>0.8095</v>
      </c>
      <c r="F4501" s="3">
        <v>0.167</v>
      </c>
      <c r="G4501" s="26">
        <v>3.892E-18</v>
      </c>
      <c r="H4501" s="18" t="s">
        <v>7664</v>
      </c>
      <c r="I4501" s="18" t="s">
        <v>7665</v>
      </c>
      <c r="J4501" s="27"/>
      <c r="K4501" s="27"/>
      <c r="L4501" s="27"/>
      <c r="M4501" s="27"/>
    </row>
    <row r="4502">
      <c r="A4502" s="15">
        <v>14.0</v>
      </c>
      <c r="B4502" s="3" t="s">
        <v>2577</v>
      </c>
      <c r="C4502" s="8" t="s">
        <v>4504</v>
      </c>
      <c r="D4502" s="4">
        <v>0.6225</v>
      </c>
      <c r="E4502" s="4">
        <v>0.8062</v>
      </c>
      <c r="F4502" s="3">
        <v>0.164</v>
      </c>
      <c r="G4502" s="26">
        <v>3.279E-18</v>
      </c>
      <c r="H4502" s="18" t="s">
        <v>8104</v>
      </c>
      <c r="I4502" s="18" t="s">
        <v>7665</v>
      </c>
      <c r="J4502" s="27"/>
      <c r="K4502" s="27"/>
      <c r="L4502" s="27"/>
      <c r="M4502" s="27"/>
    </row>
    <row r="4503">
      <c r="A4503" s="15">
        <v>14.0</v>
      </c>
      <c r="B4503" s="3" t="s">
        <v>2577</v>
      </c>
      <c r="C4503" s="8" t="s">
        <v>4505</v>
      </c>
      <c r="D4503" s="4">
        <v>0.6214</v>
      </c>
      <c r="E4503" s="4">
        <v>0.802</v>
      </c>
      <c r="F4503" s="3">
        <v>0.16</v>
      </c>
      <c r="G4503" s="26">
        <v>2.763E-18</v>
      </c>
      <c r="H4503" s="18" t="s">
        <v>9803</v>
      </c>
      <c r="I4503" s="18" t="s">
        <v>8218</v>
      </c>
      <c r="J4503" s="27"/>
      <c r="K4503" s="27"/>
      <c r="L4503" s="27"/>
      <c r="M4503" s="27"/>
    </row>
    <row r="4504">
      <c r="A4504" s="15">
        <v>14.0</v>
      </c>
      <c r="B4504" s="3" t="s">
        <v>2577</v>
      </c>
      <c r="C4504" s="8" t="s">
        <v>4506</v>
      </c>
      <c r="D4504" s="4">
        <v>0.6201</v>
      </c>
      <c r="E4504" s="4">
        <v>0.798</v>
      </c>
      <c r="F4504" s="3">
        <v>0.175</v>
      </c>
      <c r="G4504" s="26">
        <v>2.763E-18</v>
      </c>
      <c r="H4504" s="18" t="s">
        <v>9804</v>
      </c>
      <c r="I4504" s="18" t="s">
        <v>6236</v>
      </c>
      <c r="J4504" s="27"/>
      <c r="K4504" s="27"/>
      <c r="L4504" s="27"/>
      <c r="M4504" s="27"/>
    </row>
    <row r="4505">
      <c r="A4505" s="15">
        <v>14.0</v>
      </c>
      <c r="B4505" s="3" t="s">
        <v>2577</v>
      </c>
      <c r="C4505" s="8" t="s">
        <v>4507</v>
      </c>
      <c r="D4505" s="4">
        <v>0.601</v>
      </c>
      <c r="E4505" s="4">
        <v>0.7951</v>
      </c>
      <c r="F4505" s="3">
        <v>0.176</v>
      </c>
      <c r="G4505" s="26">
        <v>1.241E-18</v>
      </c>
      <c r="H4505" s="18" t="s">
        <v>9805</v>
      </c>
      <c r="I4505" s="18" t="s">
        <v>6337</v>
      </c>
      <c r="J4505" s="27"/>
      <c r="K4505" s="27"/>
      <c r="L4505" s="27"/>
      <c r="M4505" s="27"/>
    </row>
    <row r="4506">
      <c r="A4506" s="15">
        <v>14.0</v>
      </c>
      <c r="B4506" s="3" t="s">
        <v>2577</v>
      </c>
      <c r="C4506" s="8" t="s">
        <v>4508</v>
      </c>
      <c r="D4506" s="4">
        <v>0.6019</v>
      </c>
      <c r="E4506" s="4">
        <v>0.7962</v>
      </c>
      <c r="F4506" s="3">
        <v>0.171</v>
      </c>
      <c r="G4506" s="26">
        <v>1.241E-18</v>
      </c>
      <c r="H4506" s="18" t="s">
        <v>9806</v>
      </c>
      <c r="I4506" s="18" t="s">
        <v>6337</v>
      </c>
      <c r="J4506" s="27"/>
      <c r="K4506" s="27"/>
      <c r="L4506" s="27"/>
      <c r="M4506" s="27"/>
    </row>
    <row r="4507">
      <c r="A4507" s="15">
        <v>14.0</v>
      </c>
      <c r="B4507" s="3" t="s">
        <v>2577</v>
      </c>
      <c r="C4507" s="8" t="s">
        <v>4509</v>
      </c>
      <c r="D4507" s="4">
        <v>0.6166</v>
      </c>
      <c r="E4507" s="4">
        <v>0.8123</v>
      </c>
      <c r="F4507" s="3">
        <v>0.187</v>
      </c>
      <c r="G4507" s="26">
        <v>3.472E-18</v>
      </c>
      <c r="H4507" s="18" t="s">
        <v>8016</v>
      </c>
      <c r="I4507" s="18" t="s">
        <v>8017</v>
      </c>
      <c r="J4507" s="27"/>
      <c r="K4507" s="27"/>
      <c r="L4507" s="27"/>
      <c r="M4507" s="27"/>
    </row>
    <row r="4508">
      <c r="A4508" s="15">
        <v>14.0</v>
      </c>
      <c r="B4508" s="3" t="s">
        <v>2577</v>
      </c>
      <c r="C4508" s="8" t="s">
        <v>4510</v>
      </c>
      <c r="D4508" s="4">
        <v>0.6268</v>
      </c>
      <c r="E4508" s="4">
        <v>0.8054</v>
      </c>
      <c r="F4508" s="3">
        <v>0.171</v>
      </c>
      <c r="G4508" s="26">
        <v>4.62E-18</v>
      </c>
      <c r="H4508" s="18" t="s">
        <v>9807</v>
      </c>
      <c r="I4508" s="18" t="s">
        <v>6236</v>
      </c>
      <c r="J4508" s="27"/>
      <c r="K4508" s="27"/>
      <c r="L4508" s="27"/>
      <c r="M4508" s="27"/>
    </row>
    <row r="4509">
      <c r="A4509" s="15">
        <v>14.0</v>
      </c>
      <c r="B4509" s="3" t="s">
        <v>2577</v>
      </c>
      <c r="C4509" s="8" t="s">
        <v>4511</v>
      </c>
      <c r="D4509" s="4">
        <v>0.6329</v>
      </c>
      <c r="E4509" s="4">
        <v>0.8274</v>
      </c>
      <c r="F4509" s="3">
        <v>0.175</v>
      </c>
      <c r="G4509" s="26">
        <v>1.028E-17</v>
      </c>
      <c r="H4509" s="18" t="s">
        <v>9808</v>
      </c>
      <c r="I4509" s="18" t="s">
        <v>8232</v>
      </c>
      <c r="J4509" s="27"/>
      <c r="K4509" s="27"/>
      <c r="L4509" s="27"/>
      <c r="M4509" s="27"/>
    </row>
    <row r="4510">
      <c r="A4510" s="15">
        <v>14.0</v>
      </c>
      <c r="B4510" s="3" t="s">
        <v>2577</v>
      </c>
      <c r="C4510" s="8" t="s">
        <v>4512</v>
      </c>
      <c r="D4510" s="4">
        <v>0.6151</v>
      </c>
      <c r="E4510" s="4">
        <v>0.8014</v>
      </c>
      <c r="F4510" s="3">
        <v>0.159</v>
      </c>
      <c r="G4510" s="26">
        <v>2.763E-18</v>
      </c>
      <c r="H4510" s="18" t="s">
        <v>9809</v>
      </c>
      <c r="I4510" s="18" t="s">
        <v>7982</v>
      </c>
      <c r="J4510" s="27"/>
      <c r="K4510" s="27"/>
      <c r="L4510" s="27"/>
      <c r="M4510" s="27"/>
    </row>
    <row r="4511">
      <c r="A4511" s="15">
        <v>14.0</v>
      </c>
      <c r="B4511" s="3" t="s">
        <v>2577</v>
      </c>
      <c r="C4511" s="8" t="s">
        <v>4513</v>
      </c>
      <c r="D4511" s="4">
        <v>0.6074</v>
      </c>
      <c r="E4511" s="4">
        <v>0.7903</v>
      </c>
      <c r="F4511" s="3">
        <v>0.158</v>
      </c>
      <c r="G4511" s="26">
        <v>1.56E-18</v>
      </c>
      <c r="H4511" s="18" t="s">
        <v>9728</v>
      </c>
      <c r="I4511" s="18" t="s">
        <v>7982</v>
      </c>
      <c r="J4511" s="27"/>
      <c r="K4511" s="27"/>
      <c r="L4511" s="27"/>
      <c r="M4511" s="27"/>
    </row>
    <row r="4512">
      <c r="A4512" s="15">
        <v>14.0</v>
      </c>
      <c r="B4512" s="3" t="s">
        <v>2577</v>
      </c>
      <c r="C4512" s="8" t="s">
        <v>4514</v>
      </c>
      <c r="D4512" s="4">
        <v>0.6295</v>
      </c>
      <c r="E4512" s="4">
        <v>0.8113</v>
      </c>
      <c r="F4512" s="3">
        <v>0.17</v>
      </c>
      <c r="G4512" s="26">
        <v>6.147E-18</v>
      </c>
      <c r="H4512" s="18" t="s">
        <v>9810</v>
      </c>
      <c r="I4512" s="18" t="s">
        <v>9559</v>
      </c>
      <c r="J4512" s="27"/>
      <c r="K4512" s="27"/>
      <c r="L4512" s="27"/>
      <c r="M4512" s="27"/>
    </row>
    <row r="4513">
      <c r="A4513" s="15">
        <v>14.0</v>
      </c>
      <c r="B4513" s="3" t="s">
        <v>2577</v>
      </c>
      <c r="C4513" s="8" t="s">
        <v>4515</v>
      </c>
      <c r="D4513" s="4">
        <v>0.6348</v>
      </c>
      <c r="E4513" s="4">
        <v>0.8108</v>
      </c>
      <c r="F4513" s="3">
        <v>0.159</v>
      </c>
      <c r="G4513" s="26">
        <v>7.297E-18</v>
      </c>
      <c r="H4513" s="18" t="s">
        <v>6479</v>
      </c>
      <c r="I4513" s="18" t="s">
        <v>6259</v>
      </c>
      <c r="J4513" s="27"/>
      <c r="K4513" s="27"/>
      <c r="L4513" s="27"/>
      <c r="M4513" s="27"/>
    </row>
    <row r="4514">
      <c r="A4514" s="15">
        <v>14.0</v>
      </c>
      <c r="B4514" s="3" t="s">
        <v>2577</v>
      </c>
      <c r="C4514" s="8" t="s">
        <v>4516</v>
      </c>
      <c r="D4514" s="4">
        <v>0.6123</v>
      </c>
      <c r="E4514" s="4">
        <v>0.8062</v>
      </c>
      <c r="F4514" s="3">
        <v>0.168</v>
      </c>
      <c r="G4514" s="26">
        <v>3.279E-18</v>
      </c>
      <c r="H4514" s="18" t="s">
        <v>8405</v>
      </c>
      <c r="I4514" s="18" t="s">
        <v>6261</v>
      </c>
      <c r="J4514" s="27"/>
      <c r="K4514" s="27"/>
      <c r="L4514" s="27"/>
      <c r="M4514" s="27"/>
    </row>
    <row r="4515">
      <c r="A4515" s="15">
        <v>14.0</v>
      </c>
      <c r="B4515" s="3" t="s">
        <v>2577</v>
      </c>
      <c r="C4515" s="8" t="s">
        <v>4517</v>
      </c>
      <c r="D4515" s="4">
        <v>0.6165</v>
      </c>
      <c r="E4515" s="4">
        <v>0.7997</v>
      </c>
      <c r="F4515" s="3">
        <v>0.186</v>
      </c>
      <c r="G4515" s="26">
        <v>3.097E-18</v>
      </c>
      <c r="H4515" s="18" t="s">
        <v>9811</v>
      </c>
      <c r="I4515" s="18" t="s">
        <v>6229</v>
      </c>
      <c r="J4515" s="27"/>
      <c r="K4515" s="27"/>
      <c r="L4515" s="27"/>
      <c r="M4515" s="27"/>
    </row>
    <row r="4516">
      <c r="A4516" s="15">
        <v>14.0</v>
      </c>
      <c r="B4516" s="3" t="s">
        <v>2577</v>
      </c>
      <c r="C4516" s="8" t="s">
        <v>4518</v>
      </c>
      <c r="D4516" s="4">
        <v>0.6386</v>
      </c>
      <c r="E4516" s="4">
        <v>0.8144</v>
      </c>
      <c r="F4516" s="3">
        <v>0.156</v>
      </c>
      <c r="G4516" s="26">
        <v>9.709E-18</v>
      </c>
      <c r="H4516" s="18" t="s">
        <v>9812</v>
      </c>
      <c r="I4516" s="18" t="s">
        <v>6259</v>
      </c>
      <c r="J4516" s="27"/>
      <c r="K4516" s="27"/>
      <c r="L4516" s="27"/>
      <c r="M4516" s="27"/>
    </row>
    <row r="4517">
      <c r="A4517" s="15">
        <v>14.0</v>
      </c>
      <c r="B4517" s="3" t="s">
        <v>2577</v>
      </c>
      <c r="C4517" s="8" t="s">
        <v>4519</v>
      </c>
      <c r="D4517" s="4">
        <v>0.6217</v>
      </c>
      <c r="E4517" s="4">
        <v>0.8097</v>
      </c>
      <c r="F4517" s="3">
        <v>0.166</v>
      </c>
      <c r="G4517" s="26">
        <v>4.891E-18</v>
      </c>
      <c r="H4517" s="18" t="s">
        <v>9729</v>
      </c>
      <c r="I4517" s="18" t="s">
        <v>7632</v>
      </c>
      <c r="J4517" s="27"/>
      <c r="K4517" s="27"/>
      <c r="L4517" s="27"/>
      <c r="M4517" s="27"/>
    </row>
    <row r="4518">
      <c r="A4518" s="15">
        <v>14.0</v>
      </c>
      <c r="B4518" s="3" t="s">
        <v>2577</v>
      </c>
      <c r="C4518" s="8" t="s">
        <v>4520</v>
      </c>
      <c r="D4518" s="4">
        <v>0.6186</v>
      </c>
      <c r="E4518" s="4">
        <v>0.8001</v>
      </c>
      <c r="F4518" s="3">
        <v>0.186</v>
      </c>
      <c r="G4518" s="26">
        <v>3.279E-18</v>
      </c>
      <c r="H4518" s="18" t="s">
        <v>9724</v>
      </c>
      <c r="I4518" s="18" t="s">
        <v>9725</v>
      </c>
      <c r="J4518" s="27"/>
      <c r="K4518" s="27"/>
      <c r="L4518" s="27"/>
      <c r="M4518" s="27"/>
    </row>
    <row r="4519">
      <c r="A4519" s="15">
        <v>14.0</v>
      </c>
      <c r="B4519" s="3" t="s">
        <v>2577</v>
      </c>
      <c r="C4519" s="8" t="s">
        <v>4521</v>
      </c>
      <c r="D4519" s="4">
        <v>0.6234</v>
      </c>
      <c r="E4519" s="4">
        <v>0.8029</v>
      </c>
      <c r="F4519" s="3">
        <v>0.174</v>
      </c>
      <c r="G4519" s="26">
        <v>4.62E-18</v>
      </c>
      <c r="H4519" s="18" t="s">
        <v>9813</v>
      </c>
      <c r="I4519" s="18" t="s">
        <v>8098</v>
      </c>
      <c r="J4519" s="27"/>
      <c r="K4519" s="27"/>
      <c r="L4519" s="27"/>
      <c r="M4519" s="27"/>
    </row>
    <row r="4520">
      <c r="A4520" s="15">
        <v>14.0</v>
      </c>
      <c r="B4520" s="3" t="s">
        <v>2577</v>
      </c>
      <c r="C4520" s="8" t="s">
        <v>4522</v>
      </c>
      <c r="D4520" s="4">
        <v>0.6218</v>
      </c>
      <c r="E4520" s="4">
        <v>0.8055</v>
      </c>
      <c r="F4520" s="3">
        <v>0.173</v>
      </c>
      <c r="G4520" s="26">
        <v>4.62E-18</v>
      </c>
      <c r="H4520" s="18" t="s">
        <v>9814</v>
      </c>
      <c r="I4520" s="18" t="s">
        <v>8098</v>
      </c>
      <c r="J4520" s="27"/>
      <c r="K4520" s="27"/>
      <c r="L4520" s="27"/>
      <c r="M4520" s="27"/>
    </row>
    <row r="4521">
      <c r="A4521" s="15">
        <v>14.0</v>
      </c>
      <c r="B4521" s="3" t="s">
        <v>2577</v>
      </c>
      <c r="C4521" s="8" t="s">
        <v>4523</v>
      </c>
      <c r="D4521" s="4">
        <v>0.6133</v>
      </c>
      <c r="E4521" s="4">
        <v>0.8009</v>
      </c>
      <c r="F4521" s="3">
        <v>0.159</v>
      </c>
      <c r="G4521" s="26">
        <v>3.097E-18</v>
      </c>
      <c r="H4521" s="18" t="s">
        <v>9815</v>
      </c>
      <c r="I4521" s="18" t="s">
        <v>7982</v>
      </c>
      <c r="J4521" s="27"/>
      <c r="K4521" s="27"/>
      <c r="L4521" s="27"/>
      <c r="M4521" s="27"/>
    </row>
    <row r="4522">
      <c r="A4522" s="15">
        <v>14.0</v>
      </c>
      <c r="B4522" s="3" t="s">
        <v>2577</v>
      </c>
      <c r="C4522" s="8" t="s">
        <v>4524</v>
      </c>
      <c r="D4522" s="4">
        <v>0.63</v>
      </c>
      <c r="E4522" s="4">
        <v>0.8255</v>
      </c>
      <c r="F4522" s="3">
        <v>0.145</v>
      </c>
      <c r="G4522" s="26">
        <v>1.22E-17</v>
      </c>
      <c r="H4522" s="18" t="s">
        <v>7877</v>
      </c>
      <c r="I4522" s="18" t="s">
        <v>7632</v>
      </c>
      <c r="J4522" s="27"/>
      <c r="K4522" s="27"/>
      <c r="L4522" s="27"/>
      <c r="M4522" s="27"/>
    </row>
    <row r="4523">
      <c r="A4523" s="15">
        <v>14.0</v>
      </c>
      <c r="B4523" s="3" t="s">
        <v>2577</v>
      </c>
      <c r="C4523" s="8" t="s">
        <v>4525</v>
      </c>
      <c r="D4523" s="4">
        <v>0.6147</v>
      </c>
      <c r="E4523" s="4">
        <v>0.8025</v>
      </c>
      <c r="F4523" s="3">
        <v>0.166</v>
      </c>
      <c r="G4523" s="26">
        <v>4.121E-18</v>
      </c>
      <c r="H4523" s="18" t="s">
        <v>7664</v>
      </c>
      <c r="I4523" s="18" t="s">
        <v>7665</v>
      </c>
      <c r="J4523" s="27"/>
      <c r="K4523" s="27"/>
      <c r="L4523" s="27"/>
      <c r="M4523" s="27"/>
    </row>
    <row r="4524">
      <c r="A4524" s="15">
        <v>14.0</v>
      </c>
      <c r="B4524" s="3" t="s">
        <v>2577</v>
      </c>
      <c r="C4524" s="8" t="s">
        <v>4526</v>
      </c>
      <c r="D4524" s="4">
        <v>0.6283</v>
      </c>
      <c r="E4524" s="4">
        <v>0.8111</v>
      </c>
      <c r="F4524" s="3">
        <v>0.174</v>
      </c>
      <c r="G4524" s="26">
        <v>9.17E-18</v>
      </c>
      <c r="H4524" s="18" t="s">
        <v>9816</v>
      </c>
      <c r="I4524" s="18" t="s">
        <v>8098</v>
      </c>
      <c r="J4524" s="27"/>
      <c r="K4524" s="27"/>
      <c r="L4524" s="27"/>
      <c r="M4524" s="27"/>
    </row>
    <row r="4525">
      <c r="A4525" s="15">
        <v>14.0</v>
      </c>
      <c r="B4525" s="3" t="s">
        <v>2577</v>
      </c>
      <c r="C4525" s="8" t="s">
        <v>4527</v>
      </c>
      <c r="D4525" s="4">
        <v>0.603</v>
      </c>
      <c r="E4525" s="4">
        <v>0.8052</v>
      </c>
      <c r="F4525" s="3">
        <v>0.187</v>
      </c>
      <c r="G4525" s="26">
        <v>3.097E-18</v>
      </c>
      <c r="H4525" s="18" t="s">
        <v>9817</v>
      </c>
      <c r="I4525" s="18" t="s">
        <v>9783</v>
      </c>
      <c r="J4525" s="27"/>
      <c r="K4525" s="27"/>
      <c r="L4525" s="27"/>
      <c r="M4525" s="27"/>
    </row>
    <row r="4526">
      <c r="A4526" s="15">
        <v>14.0</v>
      </c>
      <c r="B4526" s="3" t="s">
        <v>2577</v>
      </c>
      <c r="C4526" s="8" t="s">
        <v>4528</v>
      </c>
      <c r="D4526" s="4">
        <v>0.6085</v>
      </c>
      <c r="E4526" s="4">
        <v>0.7929</v>
      </c>
      <c r="F4526" s="3">
        <v>0.156</v>
      </c>
      <c r="G4526" s="26">
        <v>2.763E-18</v>
      </c>
      <c r="H4526" s="18" t="s">
        <v>9818</v>
      </c>
      <c r="I4526" s="18" t="s">
        <v>7982</v>
      </c>
      <c r="J4526" s="27"/>
      <c r="K4526" s="27"/>
      <c r="L4526" s="27"/>
      <c r="M4526" s="27"/>
    </row>
    <row r="4527">
      <c r="A4527" s="15">
        <v>14.0</v>
      </c>
      <c r="B4527" s="3" t="s">
        <v>2577</v>
      </c>
      <c r="C4527" s="8" t="s">
        <v>4529</v>
      </c>
      <c r="D4527" s="4">
        <v>0.6057</v>
      </c>
      <c r="E4527" s="4">
        <v>0.7901</v>
      </c>
      <c r="F4527" s="3">
        <v>0.161</v>
      </c>
      <c r="G4527" s="26">
        <v>2.198E-18</v>
      </c>
      <c r="H4527" s="18" t="s">
        <v>9819</v>
      </c>
      <c r="I4527" s="18" t="s">
        <v>7982</v>
      </c>
      <c r="J4527" s="27"/>
      <c r="K4527" s="27"/>
      <c r="L4527" s="27"/>
      <c r="M4527" s="27"/>
    </row>
    <row r="4528">
      <c r="A4528" s="15">
        <v>14.0</v>
      </c>
      <c r="B4528" s="3" t="s">
        <v>2577</v>
      </c>
      <c r="C4528" s="8" t="s">
        <v>4530</v>
      </c>
      <c r="D4528" s="4">
        <v>0.6134</v>
      </c>
      <c r="E4528" s="4">
        <v>0.8012</v>
      </c>
      <c r="F4528" s="3">
        <v>0.159</v>
      </c>
      <c r="G4528" s="26">
        <v>4.121E-18</v>
      </c>
      <c r="H4528" s="18" t="s">
        <v>9820</v>
      </c>
      <c r="I4528" s="18" t="s">
        <v>7982</v>
      </c>
      <c r="J4528" s="27"/>
      <c r="K4528" s="27"/>
      <c r="L4528" s="27"/>
      <c r="M4528" s="27"/>
    </row>
    <row r="4529">
      <c r="A4529" s="15">
        <v>14.0</v>
      </c>
      <c r="B4529" s="3" t="s">
        <v>2577</v>
      </c>
      <c r="C4529" s="8" t="s">
        <v>4531</v>
      </c>
      <c r="D4529" s="4">
        <v>0.6353</v>
      </c>
      <c r="E4529" s="4">
        <v>0.8359</v>
      </c>
      <c r="F4529" s="3">
        <v>0.167</v>
      </c>
      <c r="G4529" s="26">
        <v>2.161E-17</v>
      </c>
      <c r="H4529" s="18" t="s">
        <v>9821</v>
      </c>
      <c r="I4529" s="18" t="s">
        <v>8232</v>
      </c>
      <c r="J4529" s="27"/>
      <c r="K4529" s="27"/>
      <c r="L4529" s="27"/>
      <c r="M4529" s="27"/>
    </row>
    <row r="4530">
      <c r="A4530" s="15">
        <v>14.0</v>
      </c>
      <c r="B4530" s="3" t="s">
        <v>2577</v>
      </c>
      <c r="C4530" s="8" t="s">
        <v>4532</v>
      </c>
      <c r="D4530" s="4">
        <v>0.6377</v>
      </c>
      <c r="E4530" s="4">
        <v>0.8138</v>
      </c>
      <c r="F4530" s="3">
        <v>0.156</v>
      </c>
      <c r="G4530" s="26">
        <v>1.292E-17</v>
      </c>
      <c r="H4530" s="18" t="s">
        <v>6479</v>
      </c>
      <c r="I4530" s="18" t="s">
        <v>6259</v>
      </c>
      <c r="J4530" s="27"/>
      <c r="K4530" s="27"/>
      <c r="L4530" s="27"/>
      <c r="M4530" s="27"/>
    </row>
    <row r="4531">
      <c r="A4531" s="15">
        <v>14.0</v>
      </c>
      <c r="B4531" s="3" t="s">
        <v>2577</v>
      </c>
      <c r="C4531" s="8" t="s">
        <v>4533</v>
      </c>
      <c r="D4531" s="4">
        <v>0.614</v>
      </c>
      <c r="E4531" s="4">
        <v>0.8013</v>
      </c>
      <c r="F4531" s="3">
        <v>0.182</v>
      </c>
      <c r="G4531" s="26">
        <v>4.363E-18</v>
      </c>
      <c r="H4531" s="18" t="s">
        <v>9822</v>
      </c>
      <c r="I4531" s="18" t="s">
        <v>9670</v>
      </c>
      <c r="J4531" s="27"/>
      <c r="K4531" s="27"/>
      <c r="L4531" s="27"/>
      <c r="M4531" s="27"/>
    </row>
    <row r="4532">
      <c r="A4532" s="15">
        <v>14.0</v>
      </c>
      <c r="B4532" s="3" t="s">
        <v>2577</v>
      </c>
      <c r="C4532" s="8" t="s">
        <v>4534</v>
      </c>
      <c r="D4532" s="4">
        <v>0.6432</v>
      </c>
      <c r="E4532" s="4">
        <v>0.8256</v>
      </c>
      <c r="F4532" s="3">
        <v>0.162</v>
      </c>
      <c r="G4532" s="26">
        <v>2.288E-17</v>
      </c>
      <c r="H4532" s="18" t="s">
        <v>6479</v>
      </c>
      <c r="I4532" s="18" t="s">
        <v>6259</v>
      </c>
      <c r="J4532" s="27"/>
      <c r="K4532" s="27"/>
      <c r="L4532" s="27"/>
      <c r="M4532" s="27"/>
    </row>
    <row r="4533">
      <c r="A4533" s="15">
        <v>14.0</v>
      </c>
      <c r="B4533" s="3" t="s">
        <v>2577</v>
      </c>
      <c r="C4533" s="8" t="s">
        <v>4535</v>
      </c>
      <c r="D4533" s="4">
        <v>0.629</v>
      </c>
      <c r="E4533" s="4">
        <v>0.8112</v>
      </c>
      <c r="F4533" s="3">
        <v>0.17</v>
      </c>
      <c r="G4533" s="26">
        <v>1.088E-17</v>
      </c>
      <c r="H4533" s="18" t="s">
        <v>9823</v>
      </c>
      <c r="I4533" s="18" t="s">
        <v>9559</v>
      </c>
      <c r="J4533" s="27"/>
      <c r="K4533" s="27"/>
      <c r="L4533" s="27"/>
      <c r="M4533" s="27"/>
    </row>
    <row r="4534">
      <c r="A4534" s="15">
        <v>14.0</v>
      </c>
      <c r="B4534" s="3" t="s">
        <v>2577</v>
      </c>
      <c r="C4534" s="8" t="s">
        <v>4536</v>
      </c>
      <c r="D4534" s="4">
        <v>0.6046</v>
      </c>
      <c r="E4534" s="4">
        <v>0.7898</v>
      </c>
      <c r="F4534" s="3">
        <v>0.161</v>
      </c>
      <c r="G4534" s="26">
        <v>2.464E-18</v>
      </c>
      <c r="H4534" s="18" t="s">
        <v>9824</v>
      </c>
      <c r="I4534" s="18" t="s">
        <v>7982</v>
      </c>
      <c r="J4534" s="27"/>
      <c r="K4534" s="27"/>
      <c r="L4534" s="27"/>
      <c r="M4534" s="27"/>
    </row>
    <row r="4535">
      <c r="A4535" s="15">
        <v>14.0</v>
      </c>
      <c r="B4535" s="3" t="s">
        <v>2577</v>
      </c>
      <c r="C4535" s="8" t="s">
        <v>4537</v>
      </c>
      <c r="D4535" s="4">
        <v>0.6233</v>
      </c>
      <c r="E4535" s="4">
        <v>0.813</v>
      </c>
      <c r="F4535" s="3">
        <v>0.154</v>
      </c>
      <c r="G4535" s="26">
        <v>9.17E-18</v>
      </c>
      <c r="H4535" s="18" t="s">
        <v>9825</v>
      </c>
      <c r="I4535" s="18" t="s">
        <v>6337</v>
      </c>
      <c r="J4535" s="27"/>
      <c r="K4535" s="27"/>
      <c r="L4535" s="27"/>
      <c r="M4535" s="27"/>
    </row>
    <row r="4536">
      <c r="A4536" s="15">
        <v>14.0</v>
      </c>
      <c r="B4536" s="3" t="s">
        <v>2577</v>
      </c>
      <c r="C4536" s="8" t="s">
        <v>4538</v>
      </c>
      <c r="D4536" s="4">
        <v>0.632</v>
      </c>
      <c r="E4536" s="4">
        <v>0.8263</v>
      </c>
      <c r="F4536" s="3">
        <v>0.166</v>
      </c>
      <c r="G4536" s="26">
        <v>1.927E-17</v>
      </c>
      <c r="H4536" s="18" t="s">
        <v>8016</v>
      </c>
      <c r="I4536" s="18" t="s">
        <v>8017</v>
      </c>
      <c r="J4536" s="27"/>
      <c r="K4536" s="27"/>
      <c r="L4536" s="27"/>
      <c r="M4536" s="27"/>
    </row>
    <row r="4537">
      <c r="A4537" s="15">
        <v>14.0</v>
      </c>
      <c r="B4537" s="3" t="s">
        <v>2577</v>
      </c>
      <c r="C4537" s="8" t="s">
        <v>4539</v>
      </c>
      <c r="D4537" s="4">
        <v>0.6058</v>
      </c>
      <c r="E4537" s="4">
        <v>0.7902</v>
      </c>
      <c r="F4537" s="3">
        <v>0.158</v>
      </c>
      <c r="G4537" s="26">
        <v>2.763E-18</v>
      </c>
      <c r="H4537" s="18" t="s">
        <v>9826</v>
      </c>
      <c r="I4537" s="18" t="s">
        <v>7982</v>
      </c>
      <c r="J4537" s="27"/>
      <c r="K4537" s="27"/>
      <c r="L4537" s="27"/>
      <c r="M4537" s="27"/>
    </row>
    <row r="4538">
      <c r="A4538" s="15">
        <v>14.0</v>
      </c>
      <c r="B4538" s="3" t="s">
        <v>2577</v>
      </c>
      <c r="C4538" s="8" t="s">
        <v>4540</v>
      </c>
      <c r="D4538" s="4">
        <v>0.6244</v>
      </c>
      <c r="E4538" s="4">
        <v>0.8228</v>
      </c>
      <c r="F4538" s="3">
        <v>0.165</v>
      </c>
      <c r="G4538" s="26">
        <v>1.368E-17</v>
      </c>
      <c r="H4538" s="18" t="s">
        <v>9827</v>
      </c>
      <c r="I4538" s="18" t="s">
        <v>7982</v>
      </c>
      <c r="J4538" s="27"/>
      <c r="K4538" s="27"/>
      <c r="L4538" s="27"/>
      <c r="M4538" s="27"/>
    </row>
    <row r="4539">
      <c r="A4539" s="15">
        <v>14.0</v>
      </c>
      <c r="B4539" s="3" t="s">
        <v>2577</v>
      </c>
      <c r="C4539" s="8" t="s">
        <v>4541</v>
      </c>
      <c r="D4539" s="4">
        <v>0.6138</v>
      </c>
      <c r="E4539" s="4">
        <v>0.8254</v>
      </c>
      <c r="F4539" s="3">
        <v>0.19</v>
      </c>
      <c r="G4539" s="26">
        <v>1.088E-17</v>
      </c>
      <c r="H4539" s="18" t="s">
        <v>8016</v>
      </c>
      <c r="I4539" s="18" t="s">
        <v>8017</v>
      </c>
      <c r="J4539" s="27"/>
      <c r="K4539" s="27"/>
      <c r="L4539" s="27"/>
      <c r="M4539" s="27"/>
    </row>
    <row r="4540">
      <c r="A4540" s="15">
        <v>14.0</v>
      </c>
      <c r="B4540" s="3" t="s">
        <v>2577</v>
      </c>
      <c r="C4540" s="8" t="s">
        <v>4542</v>
      </c>
      <c r="D4540" s="4">
        <v>0.6263</v>
      </c>
      <c r="E4540" s="4">
        <v>0.8128</v>
      </c>
      <c r="F4540" s="3">
        <v>0.173</v>
      </c>
      <c r="G4540" s="26">
        <v>1.22E-17</v>
      </c>
      <c r="H4540" s="18" t="s">
        <v>8212</v>
      </c>
      <c r="I4540" s="18" t="s">
        <v>8213</v>
      </c>
      <c r="J4540" s="27"/>
      <c r="K4540" s="27"/>
      <c r="L4540" s="27"/>
      <c r="M4540" s="27"/>
    </row>
    <row r="4541">
      <c r="A4541" s="15">
        <v>14.0</v>
      </c>
      <c r="B4541" s="3" t="s">
        <v>2577</v>
      </c>
      <c r="C4541" s="8" t="s">
        <v>4543</v>
      </c>
      <c r="D4541" s="4">
        <v>0.637</v>
      </c>
      <c r="E4541" s="4">
        <v>0.8144</v>
      </c>
      <c r="F4541" s="3">
        <v>0.156</v>
      </c>
      <c r="G4541" s="26">
        <v>1.82E-17</v>
      </c>
      <c r="H4541" s="18" t="s">
        <v>6479</v>
      </c>
      <c r="I4541" s="18" t="s">
        <v>6259</v>
      </c>
      <c r="J4541" s="27"/>
      <c r="K4541" s="27"/>
      <c r="L4541" s="27"/>
      <c r="M4541" s="27"/>
    </row>
    <row r="4542">
      <c r="A4542" s="15">
        <v>14.0</v>
      </c>
      <c r="B4542" s="3" t="s">
        <v>2577</v>
      </c>
      <c r="C4542" s="8" t="s">
        <v>4544</v>
      </c>
      <c r="D4542" s="4">
        <v>0.628</v>
      </c>
      <c r="E4542" s="4">
        <v>0.8232</v>
      </c>
      <c r="F4542" s="3">
        <v>0.183</v>
      </c>
      <c r="G4542" s="26">
        <v>1.719E-17</v>
      </c>
      <c r="H4542" s="18" t="s">
        <v>9828</v>
      </c>
      <c r="I4542" s="18" t="s">
        <v>6229</v>
      </c>
      <c r="J4542" s="27"/>
      <c r="K4542" s="27"/>
      <c r="L4542" s="27"/>
      <c r="M4542" s="27"/>
    </row>
    <row r="4543">
      <c r="A4543" s="15">
        <v>14.0</v>
      </c>
      <c r="B4543" s="3" t="s">
        <v>2577</v>
      </c>
      <c r="C4543" s="8" t="s">
        <v>4545</v>
      </c>
      <c r="D4543" s="4">
        <v>0.6281</v>
      </c>
      <c r="E4543" s="4">
        <v>0.8233</v>
      </c>
      <c r="F4543" s="3">
        <v>0.183</v>
      </c>
      <c r="G4543" s="26">
        <v>1.719E-17</v>
      </c>
      <c r="H4543" s="18" t="s">
        <v>9829</v>
      </c>
      <c r="I4543" s="18" t="s">
        <v>6229</v>
      </c>
      <c r="J4543" s="27"/>
      <c r="K4543" s="27"/>
      <c r="L4543" s="27"/>
      <c r="M4543" s="27"/>
    </row>
    <row r="4544">
      <c r="A4544" s="15">
        <v>14.0</v>
      </c>
      <c r="B4544" s="3" t="s">
        <v>2577</v>
      </c>
      <c r="C4544" s="8" t="s">
        <v>4546</v>
      </c>
      <c r="D4544" s="4">
        <v>0.6187</v>
      </c>
      <c r="E4544" s="4">
        <v>0.8351</v>
      </c>
      <c r="F4544" s="3">
        <v>0.182</v>
      </c>
      <c r="G4544" s="26">
        <v>1.719E-17</v>
      </c>
      <c r="H4544" s="18" t="s">
        <v>8016</v>
      </c>
      <c r="I4544" s="18" t="s">
        <v>8017</v>
      </c>
      <c r="J4544" s="27"/>
      <c r="K4544" s="27"/>
      <c r="L4544" s="27"/>
      <c r="M4544" s="27"/>
    </row>
    <row r="4545">
      <c r="A4545" s="15">
        <v>14.0</v>
      </c>
      <c r="B4545" s="3" t="s">
        <v>2577</v>
      </c>
      <c r="C4545" s="8" t="s">
        <v>4547</v>
      </c>
      <c r="D4545" s="4">
        <v>0.6064</v>
      </c>
      <c r="E4545" s="4">
        <v>0.7903</v>
      </c>
      <c r="F4545" s="3">
        <v>0.158</v>
      </c>
      <c r="G4545" s="26">
        <v>3.676E-18</v>
      </c>
      <c r="H4545" s="18" t="s">
        <v>9830</v>
      </c>
      <c r="I4545" s="18" t="s">
        <v>7982</v>
      </c>
      <c r="J4545" s="27"/>
      <c r="K4545" s="27"/>
      <c r="L4545" s="27"/>
      <c r="M4545" s="27"/>
    </row>
    <row r="4546">
      <c r="A4546" s="15">
        <v>14.0</v>
      </c>
      <c r="B4546" s="3" t="s">
        <v>2577</v>
      </c>
      <c r="C4546" s="8" t="s">
        <v>4548</v>
      </c>
      <c r="D4546" s="4">
        <v>0.6025</v>
      </c>
      <c r="E4546" s="4">
        <v>0.7862</v>
      </c>
      <c r="F4546" s="3">
        <v>0.158</v>
      </c>
      <c r="G4546" s="26">
        <v>2.925E-18</v>
      </c>
      <c r="H4546" s="18" t="s">
        <v>9831</v>
      </c>
      <c r="I4546" s="18" t="s">
        <v>7982</v>
      </c>
      <c r="J4546" s="27"/>
      <c r="K4546" s="27"/>
      <c r="L4546" s="27"/>
      <c r="M4546" s="27"/>
    </row>
    <row r="4547">
      <c r="A4547" s="15">
        <v>14.0</v>
      </c>
      <c r="B4547" s="3" t="s">
        <v>2577</v>
      </c>
      <c r="C4547" s="8" t="s">
        <v>4549</v>
      </c>
      <c r="D4547" s="4">
        <v>0.6362</v>
      </c>
      <c r="E4547" s="4">
        <v>0.8136</v>
      </c>
      <c r="F4547" s="3">
        <v>0.156</v>
      </c>
      <c r="G4547" s="26">
        <v>2.041E-17</v>
      </c>
      <c r="H4547" s="18" t="s">
        <v>9832</v>
      </c>
      <c r="I4547" s="18" t="s">
        <v>6259</v>
      </c>
      <c r="J4547" s="27"/>
      <c r="K4547" s="27"/>
      <c r="L4547" s="27"/>
      <c r="M4547" s="27"/>
    </row>
    <row r="4548">
      <c r="A4548" s="15">
        <v>14.0</v>
      </c>
      <c r="B4548" s="3" t="s">
        <v>2577</v>
      </c>
      <c r="C4548" s="8" t="s">
        <v>4550</v>
      </c>
      <c r="D4548" s="4">
        <v>0.631</v>
      </c>
      <c r="E4548" s="4">
        <v>0.81</v>
      </c>
      <c r="F4548" s="3">
        <v>0.153</v>
      </c>
      <c r="G4548" s="26">
        <v>1.534E-17</v>
      </c>
      <c r="H4548" s="18" t="s">
        <v>9833</v>
      </c>
      <c r="I4548" s="18" t="s">
        <v>6259</v>
      </c>
      <c r="J4548" s="27"/>
      <c r="K4548" s="27"/>
      <c r="L4548" s="27"/>
      <c r="M4548" s="27"/>
    </row>
    <row r="4549">
      <c r="A4549" s="15">
        <v>14.0</v>
      </c>
      <c r="B4549" s="3" t="s">
        <v>2577</v>
      </c>
      <c r="C4549" s="8" t="s">
        <v>4551</v>
      </c>
      <c r="D4549" s="4">
        <v>0.6058</v>
      </c>
      <c r="E4549" s="4">
        <v>0.7902</v>
      </c>
      <c r="F4549" s="3">
        <v>0.158</v>
      </c>
      <c r="G4549" s="26">
        <v>3.892E-18</v>
      </c>
      <c r="H4549" s="18" t="s">
        <v>9834</v>
      </c>
      <c r="I4549" s="18" t="s">
        <v>7982</v>
      </c>
      <c r="J4549" s="27"/>
      <c r="K4549" s="27"/>
      <c r="L4549" s="27"/>
      <c r="M4549" s="27"/>
    </row>
    <row r="4550">
      <c r="A4550" s="15">
        <v>14.0</v>
      </c>
      <c r="B4550" s="3" t="s">
        <v>2577</v>
      </c>
      <c r="C4550" s="8" t="s">
        <v>4552</v>
      </c>
      <c r="D4550" s="4">
        <v>0.6045</v>
      </c>
      <c r="E4550" s="4">
        <v>0.7894</v>
      </c>
      <c r="F4550" s="3">
        <v>0.161</v>
      </c>
      <c r="G4550" s="26">
        <v>3.676E-18</v>
      </c>
      <c r="H4550" s="18" t="s">
        <v>9835</v>
      </c>
      <c r="I4550" s="18" t="s">
        <v>7982</v>
      </c>
      <c r="J4550" s="27"/>
      <c r="K4550" s="27"/>
      <c r="L4550" s="27"/>
      <c r="M4550" s="27"/>
    </row>
    <row r="4551">
      <c r="A4551" s="15">
        <v>14.0</v>
      </c>
      <c r="B4551" s="3" t="s">
        <v>2577</v>
      </c>
      <c r="C4551" s="8" t="s">
        <v>4553</v>
      </c>
      <c r="D4551" s="4">
        <v>0.6035</v>
      </c>
      <c r="E4551" s="4">
        <v>0.8041</v>
      </c>
      <c r="F4551" s="3">
        <v>0.181</v>
      </c>
      <c r="G4551" s="26">
        <v>5.484E-18</v>
      </c>
      <c r="H4551" s="18" t="s">
        <v>9817</v>
      </c>
      <c r="I4551" s="18" t="s">
        <v>9783</v>
      </c>
      <c r="J4551" s="27"/>
      <c r="K4551" s="27"/>
      <c r="L4551" s="27"/>
      <c r="M4551" s="27"/>
    </row>
    <row r="4552">
      <c r="A4552" s="15">
        <v>14.0</v>
      </c>
      <c r="B4552" s="3" t="s">
        <v>2577</v>
      </c>
      <c r="C4552" s="8" t="s">
        <v>4554</v>
      </c>
      <c r="D4552" s="4">
        <v>0.6101</v>
      </c>
      <c r="E4552" s="4">
        <v>0.8036</v>
      </c>
      <c r="F4552" s="3">
        <v>0.165</v>
      </c>
      <c r="G4552" s="26">
        <v>6.891E-18</v>
      </c>
      <c r="H4552" s="18" t="s">
        <v>9836</v>
      </c>
      <c r="I4552" s="18" t="s">
        <v>9680</v>
      </c>
      <c r="J4552" s="27"/>
      <c r="K4552" s="27"/>
      <c r="L4552" s="27"/>
      <c r="M4552" s="27"/>
    </row>
    <row r="4553">
      <c r="A4553" s="15">
        <v>14.0</v>
      </c>
      <c r="B4553" s="3" t="s">
        <v>2577</v>
      </c>
      <c r="C4553" s="8" t="s">
        <v>4555</v>
      </c>
      <c r="D4553" s="4">
        <v>0.592</v>
      </c>
      <c r="E4553" s="4">
        <v>0.8161</v>
      </c>
      <c r="F4553" s="3">
        <v>0.162</v>
      </c>
      <c r="G4553" s="26">
        <v>4.891E-18</v>
      </c>
      <c r="H4553" s="18" t="s">
        <v>8180</v>
      </c>
      <c r="I4553" s="18" t="s">
        <v>7501</v>
      </c>
      <c r="J4553" s="27"/>
      <c r="K4553" s="27"/>
      <c r="L4553" s="27"/>
      <c r="M4553" s="27"/>
    </row>
    <row r="4554">
      <c r="A4554" s="15">
        <v>14.0</v>
      </c>
      <c r="B4554" s="3" t="s">
        <v>2577</v>
      </c>
      <c r="C4554" s="8" t="s">
        <v>4556</v>
      </c>
      <c r="D4554" s="4">
        <v>0.6032</v>
      </c>
      <c r="E4554" s="4">
        <v>0.7858</v>
      </c>
      <c r="F4554" s="3">
        <v>0.158</v>
      </c>
      <c r="G4554" s="26">
        <v>3.676E-18</v>
      </c>
      <c r="H4554" s="18" t="s">
        <v>9837</v>
      </c>
      <c r="I4554" s="18" t="s">
        <v>7982</v>
      </c>
      <c r="J4554" s="27"/>
      <c r="K4554" s="27"/>
      <c r="L4554" s="27"/>
      <c r="M4554" s="27"/>
    </row>
    <row r="4555">
      <c r="A4555" s="15">
        <v>14.0</v>
      </c>
      <c r="B4555" s="3" t="s">
        <v>2577</v>
      </c>
      <c r="C4555" s="8" t="s">
        <v>4557</v>
      </c>
      <c r="D4555" s="4">
        <v>0.6092</v>
      </c>
      <c r="E4555" s="4">
        <v>0.7928</v>
      </c>
      <c r="F4555" s="3">
        <v>0.156</v>
      </c>
      <c r="G4555" s="26">
        <v>6.147E-18</v>
      </c>
      <c r="H4555" s="18" t="s">
        <v>9838</v>
      </c>
      <c r="I4555" s="18" t="s">
        <v>7982</v>
      </c>
      <c r="J4555" s="27"/>
      <c r="K4555" s="27"/>
      <c r="L4555" s="27"/>
      <c r="M4555" s="27"/>
    </row>
    <row r="4556">
      <c r="A4556" s="15">
        <v>14.0</v>
      </c>
      <c r="B4556" s="3" t="s">
        <v>2577</v>
      </c>
      <c r="C4556" s="8" t="s">
        <v>4558</v>
      </c>
      <c r="D4556" s="4">
        <v>0.6119</v>
      </c>
      <c r="E4556" s="4">
        <v>0.8143</v>
      </c>
      <c r="F4556" s="3">
        <v>0.18</v>
      </c>
      <c r="G4556" s="26">
        <v>1.22E-17</v>
      </c>
      <c r="H4556" s="18" t="s">
        <v>7664</v>
      </c>
      <c r="I4556" s="18" t="s">
        <v>7665</v>
      </c>
      <c r="J4556" s="27"/>
      <c r="K4556" s="27"/>
      <c r="L4556" s="27"/>
      <c r="M4556" s="27"/>
    </row>
    <row r="4557">
      <c r="A4557" s="15">
        <v>14.0</v>
      </c>
      <c r="B4557" s="3" t="s">
        <v>2577</v>
      </c>
      <c r="C4557" s="8" t="s">
        <v>4559</v>
      </c>
      <c r="D4557" s="4">
        <v>0.5761</v>
      </c>
      <c r="E4557" s="4">
        <v>0.7871</v>
      </c>
      <c r="F4557" s="3">
        <v>0.186</v>
      </c>
      <c r="G4557" s="26">
        <v>1.852E-18</v>
      </c>
      <c r="H4557" s="18" t="s">
        <v>9839</v>
      </c>
      <c r="I4557" s="18" t="s">
        <v>6350</v>
      </c>
      <c r="J4557" s="27"/>
      <c r="K4557" s="27"/>
      <c r="L4557" s="27"/>
      <c r="M4557" s="27"/>
    </row>
    <row r="4558">
      <c r="A4558" s="15">
        <v>14.0</v>
      </c>
      <c r="B4558" s="3" t="s">
        <v>2577</v>
      </c>
      <c r="C4558" s="8" t="s">
        <v>4560</v>
      </c>
      <c r="D4558" s="4">
        <v>0.6146</v>
      </c>
      <c r="E4558" s="4">
        <v>0.7949</v>
      </c>
      <c r="F4558" s="3">
        <v>0.161</v>
      </c>
      <c r="G4558" s="26">
        <v>9.17E-18</v>
      </c>
      <c r="H4558" s="18" t="s">
        <v>9546</v>
      </c>
      <c r="I4558" s="18" t="s">
        <v>7982</v>
      </c>
      <c r="J4558" s="27"/>
      <c r="K4558" s="27"/>
      <c r="L4558" s="27"/>
      <c r="M4558" s="27"/>
    </row>
    <row r="4559">
      <c r="A4559" s="15">
        <v>14.0</v>
      </c>
      <c r="B4559" s="3" t="s">
        <v>2577</v>
      </c>
      <c r="C4559" s="8" t="s">
        <v>4561</v>
      </c>
      <c r="D4559" s="4">
        <v>0.6146</v>
      </c>
      <c r="E4559" s="4">
        <v>0.7949</v>
      </c>
      <c r="F4559" s="3">
        <v>0.161</v>
      </c>
      <c r="G4559" s="26">
        <v>9.17E-18</v>
      </c>
      <c r="H4559" s="18" t="s">
        <v>9547</v>
      </c>
      <c r="I4559" s="18" t="s">
        <v>7982</v>
      </c>
      <c r="J4559" s="27"/>
      <c r="K4559" s="27"/>
      <c r="L4559" s="27"/>
      <c r="M4559" s="27"/>
    </row>
    <row r="4560">
      <c r="A4560" s="15">
        <v>14.0</v>
      </c>
      <c r="B4560" s="3" t="s">
        <v>2577</v>
      </c>
      <c r="C4560" s="8" t="s">
        <v>4562</v>
      </c>
      <c r="D4560" s="4">
        <v>0.5996</v>
      </c>
      <c r="E4560" s="4">
        <v>0.7742</v>
      </c>
      <c r="F4560" s="3">
        <v>0.16</v>
      </c>
      <c r="G4560" s="26">
        <v>3.279E-18</v>
      </c>
      <c r="H4560" s="18" t="s">
        <v>7877</v>
      </c>
      <c r="I4560" s="18" t="s">
        <v>7632</v>
      </c>
      <c r="J4560" s="27"/>
      <c r="K4560" s="27"/>
      <c r="L4560" s="27"/>
      <c r="M4560" s="27"/>
    </row>
    <row r="4561">
      <c r="A4561" s="15">
        <v>14.0</v>
      </c>
      <c r="B4561" s="3" t="s">
        <v>2577</v>
      </c>
      <c r="C4561" s="8" t="s">
        <v>4563</v>
      </c>
      <c r="D4561" s="4">
        <v>0.6108</v>
      </c>
      <c r="E4561" s="4">
        <v>0.8058</v>
      </c>
      <c r="F4561" s="3">
        <v>0.174</v>
      </c>
      <c r="G4561" s="26">
        <v>1.448E-17</v>
      </c>
      <c r="H4561" s="18" t="s">
        <v>9840</v>
      </c>
      <c r="I4561" s="18" t="s">
        <v>6261</v>
      </c>
      <c r="J4561" s="27"/>
      <c r="K4561" s="27"/>
      <c r="L4561" s="27"/>
      <c r="M4561" s="27"/>
    </row>
    <row r="4562">
      <c r="A4562" s="15">
        <v>14.0</v>
      </c>
      <c r="B4562" s="3" t="s">
        <v>2577</v>
      </c>
      <c r="C4562" s="8" t="s">
        <v>4564</v>
      </c>
      <c r="D4562" s="4">
        <v>0.6262</v>
      </c>
      <c r="E4562" s="4">
        <v>0.8146</v>
      </c>
      <c r="F4562" s="3">
        <v>0.183</v>
      </c>
      <c r="G4562" s="26">
        <v>3.223E-17</v>
      </c>
      <c r="H4562" s="18" t="s">
        <v>9841</v>
      </c>
      <c r="I4562" s="18" t="s">
        <v>8414</v>
      </c>
      <c r="J4562" s="27"/>
      <c r="K4562" s="27"/>
      <c r="L4562" s="27"/>
      <c r="M4562" s="27"/>
    </row>
    <row r="4563">
      <c r="A4563" s="15">
        <v>14.0</v>
      </c>
      <c r="B4563" s="3" t="s">
        <v>2577</v>
      </c>
      <c r="C4563" s="8" t="s">
        <v>4565</v>
      </c>
      <c r="D4563" s="4">
        <v>0.6035</v>
      </c>
      <c r="E4563" s="4">
        <v>0.8138</v>
      </c>
      <c r="F4563" s="3">
        <v>0.173</v>
      </c>
      <c r="G4563" s="26">
        <v>1.624E-17</v>
      </c>
      <c r="H4563" s="18" t="s">
        <v>8220</v>
      </c>
      <c r="I4563" s="18" t="s">
        <v>8221</v>
      </c>
      <c r="J4563" s="27"/>
      <c r="K4563" s="27"/>
      <c r="L4563" s="27"/>
      <c r="M4563" s="27"/>
    </row>
    <row r="4564">
      <c r="A4564" s="15">
        <v>14.0</v>
      </c>
      <c r="B4564" s="3" t="s">
        <v>2577</v>
      </c>
      <c r="C4564" s="8" t="s">
        <v>4566</v>
      </c>
      <c r="D4564" s="4">
        <v>0.5975</v>
      </c>
      <c r="E4564" s="4">
        <v>0.7676</v>
      </c>
      <c r="F4564" s="3">
        <v>0.169</v>
      </c>
      <c r="G4564" s="26">
        <v>5.484E-18</v>
      </c>
      <c r="H4564" s="18" t="s">
        <v>9842</v>
      </c>
      <c r="I4564" s="18" t="s">
        <v>9843</v>
      </c>
      <c r="J4564" s="27"/>
      <c r="K4564" s="27"/>
      <c r="L4564" s="27"/>
      <c r="M4564" s="27"/>
    </row>
    <row r="4565">
      <c r="A4565" s="15">
        <v>14.0</v>
      </c>
      <c r="B4565" s="3" t="s">
        <v>2577</v>
      </c>
      <c r="C4565" s="8" t="s">
        <v>4567</v>
      </c>
      <c r="D4565" s="4">
        <v>0.6245</v>
      </c>
      <c r="E4565" s="4">
        <v>0.7902</v>
      </c>
      <c r="F4565" s="3">
        <v>0.152</v>
      </c>
      <c r="G4565" s="26">
        <v>3.223E-17</v>
      </c>
      <c r="H4565" s="18" t="s">
        <v>9844</v>
      </c>
      <c r="I4565" s="18" t="s">
        <v>9845</v>
      </c>
      <c r="J4565" s="27"/>
      <c r="K4565" s="27"/>
      <c r="L4565" s="27"/>
      <c r="M4565" s="27"/>
    </row>
    <row r="4566">
      <c r="A4566" s="15">
        <v>14.0</v>
      </c>
      <c r="B4566" s="3" t="s">
        <v>2577</v>
      </c>
      <c r="C4566" s="8" t="s">
        <v>4568</v>
      </c>
      <c r="D4566" s="4">
        <v>0.5995</v>
      </c>
      <c r="E4566" s="4">
        <v>0.8481</v>
      </c>
      <c r="F4566" s="3">
        <v>0.163</v>
      </c>
      <c r="G4566" s="26">
        <v>7.172E-17</v>
      </c>
      <c r="H4566" s="18" t="s">
        <v>9846</v>
      </c>
      <c r="I4566" s="18" t="s">
        <v>9847</v>
      </c>
      <c r="J4566" s="27"/>
      <c r="K4566" s="27"/>
      <c r="L4566" s="27"/>
      <c r="M4566" s="27"/>
    </row>
    <row r="4567">
      <c r="A4567" s="15">
        <v>14.0</v>
      </c>
      <c r="B4567" s="3" t="s">
        <v>2577</v>
      </c>
      <c r="C4567" s="8" t="s">
        <v>4569</v>
      </c>
      <c r="D4567" s="4">
        <v>0.6238</v>
      </c>
      <c r="E4567" s="4">
        <v>0.8129</v>
      </c>
      <c r="F4567" s="3">
        <v>0.186</v>
      </c>
      <c r="G4567" s="26">
        <v>6.773E-17</v>
      </c>
      <c r="H4567" s="18" t="s">
        <v>9848</v>
      </c>
      <c r="I4567" s="18" t="s">
        <v>8414</v>
      </c>
      <c r="J4567" s="27"/>
      <c r="K4567" s="27"/>
      <c r="L4567" s="27"/>
      <c r="M4567" s="27"/>
    </row>
    <row r="4568">
      <c r="A4568" s="15">
        <v>14.0</v>
      </c>
      <c r="B4568" s="3" t="s">
        <v>2577</v>
      </c>
      <c r="C4568" s="8" t="s">
        <v>4570</v>
      </c>
      <c r="D4568" s="4">
        <v>0.6198</v>
      </c>
      <c r="E4568" s="4">
        <v>0.8233</v>
      </c>
      <c r="F4568" s="3">
        <v>0.172</v>
      </c>
      <c r="G4568" s="26">
        <v>1.01E-16</v>
      </c>
      <c r="H4568" s="18" t="s">
        <v>9849</v>
      </c>
      <c r="I4568" s="18" t="s">
        <v>9850</v>
      </c>
      <c r="J4568" s="27"/>
      <c r="K4568" s="27"/>
      <c r="L4568" s="27"/>
      <c r="M4568" s="27"/>
    </row>
    <row r="4569">
      <c r="A4569" s="15">
        <v>14.0</v>
      </c>
      <c r="B4569" s="3" t="s">
        <v>2577</v>
      </c>
      <c r="C4569" s="8" t="s">
        <v>4571</v>
      </c>
      <c r="D4569" s="4">
        <v>0.5252</v>
      </c>
      <c r="E4569" s="4">
        <v>0.6124</v>
      </c>
      <c r="F4569" s="3">
        <v>0.254</v>
      </c>
      <c r="G4569" s="26">
        <v>5.454E-21</v>
      </c>
      <c r="H4569" s="18" t="s">
        <v>9234</v>
      </c>
      <c r="I4569" s="18" t="s">
        <v>6231</v>
      </c>
      <c r="J4569" s="27"/>
      <c r="K4569" s="27"/>
      <c r="L4569" s="27"/>
      <c r="M4569" s="27"/>
    </row>
    <row r="4570">
      <c r="A4570" s="15">
        <v>14.0</v>
      </c>
      <c r="B4570" s="3" t="s">
        <v>2577</v>
      </c>
      <c r="C4570" s="8" t="s">
        <v>4572</v>
      </c>
      <c r="D4570" s="4">
        <v>0.524</v>
      </c>
      <c r="E4570" s="4">
        <v>0.6129</v>
      </c>
      <c r="F4570" s="3">
        <v>0.257</v>
      </c>
      <c r="G4570" s="26">
        <v>9.658E-21</v>
      </c>
      <c r="H4570" s="18" t="s">
        <v>6266</v>
      </c>
      <c r="I4570" s="18" t="s">
        <v>6231</v>
      </c>
      <c r="J4570" s="27"/>
      <c r="K4570" s="27"/>
      <c r="L4570" s="27"/>
      <c r="M4570" s="27"/>
    </row>
    <row r="4571">
      <c r="A4571" s="15">
        <v>14.0</v>
      </c>
      <c r="B4571" s="3" t="s">
        <v>2577</v>
      </c>
      <c r="C4571" s="8" t="s">
        <v>4573</v>
      </c>
      <c r="D4571" s="4">
        <v>0.5922</v>
      </c>
      <c r="E4571" s="4">
        <v>0.756</v>
      </c>
      <c r="F4571" s="3">
        <v>0.161</v>
      </c>
      <c r="G4571" s="26">
        <v>2.875E-17</v>
      </c>
      <c r="H4571" s="18" t="s">
        <v>9851</v>
      </c>
      <c r="I4571" s="18" t="s">
        <v>6107</v>
      </c>
      <c r="J4571" s="27"/>
      <c r="K4571" s="27"/>
      <c r="L4571" s="27"/>
      <c r="M4571" s="27"/>
    </row>
    <row r="4572">
      <c r="A4572" s="15">
        <v>14.0</v>
      </c>
      <c r="B4572" s="3" t="s">
        <v>2577</v>
      </c>
      <c r="C4572" s="8" t="s">
        <v>4574</v>
      </c>
      <c r="D4572" s="4">
        <v>0.6136</v>
      </c>
      <c r="E4572" s="4">
        <v>0.8508</v>
      </c>
      <c r="F4572" s="3">
        <v>0.198</v>
      </c>
      <c r="G4572" s="26">
        <v>9.38E-16</v>
      </c>
      <c r="H4572" s="18" t="s">
        <v>9852</v>
      </c>
      <c r="I4572" s="18" t="s">
        <v>7665</v>
      </c>
      <c r="J4572" s="27"/>
      <c r="K4572" s="27"/>
      <c r="L4572" s="27"/>
      <c r="M4572" s="27"/>
    </row>
    <row r="4573">
      <c r="A4573" s="15">
        <v>14.0</v>
      </c>
      <c r="B4573" s="3" t="s">
        <v>2577</v>
      </c>
      <c r="C4573" s="8" t="s">
        <v>4575</v>
      </c>
      <c r="D4573" s="4">
        <v>0.5815</v>
      </c>
      <c r="E4573" s="4">
        <v>0.8371</v>
      </c>
      <c r="F4573" s="3">
        <v>0.171</v>
      </c>
      <c r="G4573" s="26">
        <v>2.477E-15</v>
      </c>
      <c r="H4573" s="18" t="s">
        <v>9853</v>
      </c>
      <c r="I4573" s="18" t="s">
        <v>7566</v>
      </c>
      <c r="J4573" s="27"/>
      <c r="K4573" s="27"/>
      <c r="L4573" s="27"/>
      <c r="M4573" s="27"/>
    </row>
    <row r="4574">
      <c r="A4574" s="15">
        <v>14.0</v>
      </c>
      <c r="B4574" s="3" t="s">
        <v>2577</v>
      </c>
      <c r="C4574" s="8" t="s">
        <v>4576</v>
      </c>
      <c r="D4574" s="4">
        <v>0.5669</v>
      </c>
      <c r="E4574" s="4">
        <v>0.8107</v>
      </c>
      <c r="F4574" s="3">
        <v>0.2</v>
      </c>
      <c r="G4574" s="26">
        <v>2.435E-14</v>
      </c>
      <c r="H4574" s="18" t="s">
        <v>7493</v>
      </c>
      <c r="I4574" s="18" t="s">
        <v>7486</v>
      </c>
      <c r="J4574" s="27"/>
      <c r="K4574" s="27"/>
      <c r="L4574" s="27"/>
      <c r="M4574" s="27"/>
    </row>
    <row r="4575">
      <c r="A4575" s="15">
        <v>14.0</v>
      </c>
      <c r="B4575" s="3" t="s">
        <v>2577</v>
      </c>
      <c r="C4575" s="8" t="s">
        <v>4577</v>
      </c>
      <c r="D4575" s="4">
        <v>0.9089</v>
      </c>
      <c r="E4575" s="4">
        <v>0.9781</v>
      </c>
      <c r="F4575" s="3">
        <v>0.615</v>
      </c>
      <c r="G4575" s="26">
        <v>4.133E-52</v>
      </c>
      <c r="H4575" s="18" t="s">
        <v>9854</v>
      </c>
      <c r="I4575" s="18" t="s">
        <v>8711</v>
      </c>
      <c r="J4575" s="27"/>
      <c r="K4575" s="27"/>
      <c r="L4575" s="27"/>
      <c r="M4575" s="27"/>
    </row>
    <row r="4576">
      <c r="A4576" s="15">
        <v>14.0</v>
      </c>
      <c r="B4576" s="3" t="s">
        <v>2577</v>
      </c>
      <c r="C4576" s="8" t="s">
        <v>4578</v>
      </c>
      <c r="D4576" s="4">
        <v>0.9299</v>
      </c>
      <c r="E4576" s="4">
        <v>0.9905</v>
      </c>
      <c r="F4576" s="3">
        <v>0.563</v>
      </c>
      <c r="G4576" s="26">
        <v>4.554E-51</v>
      </c>
      <c r="H4576" s="18" t="s">
        <v>9855</v>
      </c>
      <c r="I4576" s="18" t="s">
        <v>6284</v>
      </c>
      <c r="J4576" s="27"/>
      <c r="K4576" s="27"/>
      <c r="L4576" s="27"/>
      <c r="M4576" s="27"/>
    </row>
    <row r="4577">
      <c r="A4577" s="15">
        <v>14.0</v>
      </c>
      <c r="B4577" s="3" t="s">
        <v>2577</v>
      </c>
      <c r="C4577" s="8" t="s">
        <v>4579</v>
      </c>
      <c r="D4577" s="4">
        <v>0.9233</v>
      </c>
      <c r="E4577" s="4">
        <v>0.9844</v>
      </c>
      <c r="F4577" s="3">
        <v>0.575</v>
      </c>
      <c r="G4577" s="26">
        <v>6.059E-51</v>
      </c>
      <c r="H4577" s="18" t="s">
        <v>9856</v>
      </c>
      <c r="I4577" s="18" t="s">
        <v>6756</v>
      </c>
      <c r="J4577" s="27"/>
      <c r="K4577" s="27"/>
      <c r="L4577" s="27"/>
      <c r="M4577" s="27"/>
    </row>
    <row r="4578">
      <c r="A4578" s="15">
        <v>14.0</v>
      </c>
      <c r="B4578" s="3" t="s">
        <v>2577</v>
      </c>
      <c r="C4578" s="8" t="s">
        <v>4580</v>
      </c>
      <c r="D4578" s="4">
        <v>0.9161</v>
      </c>
      <c r="E4578" s="4">
        <v>0.982</v>
      </c>
      <c r="F4578" s="3">
        <v>0.597</v>
      </c>
      <c r="G4578" s="26">
        <v>3.623E-51</v>
      </c>
      <c r="H4578" s="18" t="s">
        <v>7177</v>
      </c>
      <c r="I4578" s="18" t="s">
        <v>7178</v>
      </c>
      <c r="J4578" s="27"/>
      <c r="K4578" s="27"/>
      <c r="L4578" s="27"/>
      <c r="M4578" s="27"/>
    </row>
    <row r="4579">
      <c r="A4579" s="15">
        <v>14.0</v>
      </c>
      <c r="B4579" s="3" t="s">
        <v>2577</v>
      </c>
      <c r="C4579" s="8" t="s">
        <v>4581</v>
      </c>
      <c r="D4579" s="4">
        <v>0.9207</v>
      </c>
      <c r="E4579" s="4">
        <v>0.9824</v>
      </c>
      <c r="F4579" s="3">
        <v>0.571</v>
      </c>
      <c r="G4579" s="26">
        <v>1.273E-50</v>
      </c>
      <c r="H4579" s="18" t="s">
        <v>9857</v>
      </c>
      <c r="I4579" s="18" t="s">
        <v>6550</v>
      </c>
      <c r="J4579" s="27"/>
      <c r="K4579" s="27"/>
      <c r="L4579" s="27"/>
      <c r="M4579" s="27"/>
    </row>
    <row r="4580">
      <c r="A4580" s="15">
        <v>14.0</v>
      </c>
      <c r="B4580" s="3" t="s">
        <v>2577</v>
      </c>
      <c r="C4580" s="8" t="s">
        <v>4582</v>
      </c>
      <c r="D4580" s="4">
        <v>0.9162</v>
      </c>
      <c r="E4580" s="4">
        <v>0.9818</v>
      </c>
      <c r="F4580" s="3">
        <v>0.566</v>
      </c>
      <c r="G4580" s="26">
        <v>1.428E-50</v>
      </c>
      <c r="H4580" s="18" t="s">
        <v>9858</v>
      </c>
      <c r="I4580" s="18" t="s">
        <v>6550</v>
      </c>
      <c r="J4580" s="27"/>
      <c r="K4580" s="27"/>
      <c r="L4580" s="27"/>
      <c r="M4580" s="27"/>
    </row>
    <row r="4581">
      <c r="A4581" s="15">
        <v>14.0</v>
      </c>
      <c r="B4581" s="3" t="s">
        <v>2577</v>
      </c>
      <c r="C4581" s="8" t="s">
        <v>4583</v>
      </c>
      <c r="D4581" s="4">
        <v>0.9164</v>
      </c>
      <c r="E4581" s="4">
        <v>0.9833</v>
      </c>
      <c r="F4581" s="3">
        <v>0.531</v>
      </c>
      <c r="G4581" s="26">
        <v>1.794E-50</v>
      </c>
      <c r="H4581" s="18" t="s">
        <v>7348</v>
      </c>
      <c r="I4581" s="18" t="s">
        <v>7289</v>
      </c>
      <c r="J4581" s="27"/>
      <c r="K4581" s="27"/>
      <c r="L4581" s="27"/>
      <c r="M4581" s="27"/>
    </row>
    <row r="4582">
      <c r="A4582" s="15">
        <v>14.0</v>
      </c>
      <c r="B4582" s="3" t="s">
        <v>2577</v>
      </c>
      <c r="C4582" s="8" t="s">
        <v>4584</v>
      </c>
      <c r="D4582" s="4">
        <v>0.9134</v>
      </c>
      <c r="E4582" s="4">
        <v>0.9823</v>
      </c>
      <c r="F4582" s="3">
        <v>0.537</v>
      </c>
      <c r="G4582" s="26">
        <v>1.794E-50</v>
      </c>
      <c r="H4582" s="18" t="s">
        <v>7288</v>
      </c>
      <c r="I4582" s="18" t="s">
        <v>7289</v>
      </c>
      <c r="J4582" s="27"/>
      <c r="K4582" s="27"/>
      <c r="L4582" s="27"/>
      <c r="M4582" s="27"/>
    </row>
    <row r="4583">
      <c r="A4583" s="15">
        <v>14.0</v>
      </c>
      <c r="B4583" s="3" t="s">
        <v>2577</v>
      </c>
      <c r="C4583" s="8" t="s">
        <v>4585</v>
      </c>
      <c r="D4583" s="4">
        <v>0.9236</v>
      </c>
      <c r="E4583" s="4">
        <v>0.9845</v>
      </c>
      <c r="F4583" s="3">
        <v>0.574</v>
      </c>
      <c r="G4583" s="26">
        <v>4.227E-50</v>
      </c>
      <c r="H4583" s="18" t="s">
        <v>9859</v>
      </c>
      <c r="I4583" s="18" t="s">
        <v>6976</v>
      </c>
      <c r="J4583" s="27"/>
      <c r="K4583" s="27"/>
      <c r="L4583" s="27"/>
      <c r="M4583" s="27"/>
    </row>
    <row r="4584">
      <c r="A4584" s="15">
        <v>14.0</v>
      </c>
      <c r="B4584" s="3" t="s">
        <v>2577</v>
      </c>
      <c r="C4584" s="8" t="s">
        <v>4586</v>
      </c>
      <c r="D4584" s="4">
        <v>0.9238</v>
      </c>
      <c r="E4584" s="4">
        <v>0.985</v>
      </c>
      <c r="F4584" s="3">
        <v>0.566</v>
      </c>
      <c r="G4584" s="26">
        <v>9.406E-50</v>
      </c>
      <c r="H4584" s="18" t="s">
        <v>9860</v>
      </c>
      <c r="I4584" s="18" t="s">
        <v>9861</v>
      </c>
      <c r="J4584" s="27"/>
      <c r="K4584" s="27"/>
      <c r="L4584" s="27"/>
      <c r="M4584" s="27"/>
    </row>
    <row r="4585">
      <c r="A4585" s="15">
        <v>14.0</v>
      </c>
      <c r="B4585" s="3" t="s">
        <v>2577</v>
      </c>
      <c r="C4585" s="8" t="s">
        <v>4587</v>
      </c>
      <c r="D4585" s="4">
        <v>0.9094</v>
      </c>
      <c r="E4585" s="4">
        <v>0.9807</v>
      </c>
      <c r="F4585" s="3">
        <v>0.516</v>
      </c>
      <c r="G4585" s="26">
        <v>8.884E-50</v>
      </c>
      <c r="H4585" s="18" t="s">
        <v>6951</v>
      </c>
      <c r="I4585" s="18" t="s">
        <v>6844</v>
      </c>
      <c r="J4585" s="27"/>
      <c r="K4585" s="27"/>
      <c r="L4585" s="27"/>
      <c r="M4585" s="27"/>
    </row>
    <row r="4586">
      <c r="A4586" s="15">
        <v>14.0</v>
      </c>
      <c r="B4586" s="3" t="s">
        <v>2577</v>
      </c>
      <c r="C4586" s="8" t="s">
        <v>4588</v>
      </c>
      <c r="D4586" s="4">
        <v>0.912</v>
      </c>
      <c r="E4586" s="4">
        <v>0.9802</v>
      </c>
      <c r="F4586" s="3">
        <v>0.556</v>
      </c>
      <c r="G4586" s="26">
        <v>1.403E-49</v>
      </c>
      <c r="H4586" s="18" t="s">
        <v>9862</v>
      </c>
      <c r="I4586" s="18" t="s">
        <v>6550</v>
      </c>
      <c r="J4586" s="27"/>
      <c r="K4586" s="27"/>
      <c r="L4586" s="27"/>
      <c r="M4586" s="27"/>
    </row>
    <row r="4587">
      <c r="A4587" s="15">
        <v>14.0</v>
      </c>
      <c r="B4587" s="3" t="s">
        <v>2577</v>
      </c>
      <c r="C4587" s="8" t="s">
        <v>4589</v>
      </c>
      <c r="D4587" s="4">
        <v>0.906</v>
      </c>
      <c r="E4587" s="4">
        <v>0.9869</v>
      </c>
      <c r="F4587" s="3">
        <v>0.544</v>
      </c>
      <c r="G4587" s="26">
        <v>1.486E-49</v>
      </c>
      <c r="H4587" s="18" t="s">
        <v>9863</v>
      </c>
      <c r="I4587" s="18" t="s">
        <v>6602</v>
      </c>
      <c r="J4587" s="27"/>
      <c r="K4587" s="27"/>
      <c r="L4587" s="27"/>
      <c r="M4587" s="27"/>
    </row>
    <row r="4588">
      <c r="A4588" s="15">
        <v>14.0</v>
      </c>
      <c r="B4588" s="3" t="s">
        <v>2577</v>
      </c>
      <c r="C4588" s="8" t="s">
        <v>4590</v>
      </c>
      <c r="D4588" s="4">
        <v>0.9159</v>
      </c>
      <c r="E4588" s="4">
        <v>0.9821</v>
      </c>
      <c r="F4588" s="3">
        <v>0.545</v>
      </c>
      <c r="G4588" s="26">
        <v>2.949E-49</v>
      </c>
      <c r="H4588" s="18" t="s">
        <v>6979</v>
      </c>
      <c r="I4588" s="18" t="s">
        <v>6250</v>
      </c>
      <c r="J4588" s="27"/>
      <c r="K4588" s="27"/>
      <c r="L4588" s="27"/>
      <c r="M4588" s="27"/>
    </row>
    <row r="4589">
      <c r="A4589" s="15">
        <v>14.0</v>
      </c>
      <c r="B4589" s="3" t="s">
        <v>2577</v>
      </c>
      <c r="C4589" s="8" t="s">
        <v>4591</v>
      </c>
      <c r="D4589" s="4">
        <v>0.909</v>
      </c>
      <c r="E4589" s="4">
        <v>0.9806</v>
      </c>
      <c r="F4589" s="3">
        <v>0.544</v>
      </c>
      <c r="G4589" s="26">
        <v>1.763E-49</v>
      </c>
      <c r="H4589" s="18" t="s">
        <v>6249</v>
      </c>
      <c r="I4589" s="18" t="s">
        <v>6250</v>
      </c>
      <c r="J4589" s="27"/>
      <c r="K4589" s="27"/>
      <c r="L4589" s="27"/>
      <c r="M4589" s="27"/>
    </row>
    <row r="4590">
      <c r="A4590" s="15">
        <v>14.0</v>
      </c>
      <c r="B4590" s="3" t="s">
        <v>2577</v>
      </c>
      <c r="C4590" s="8" t="s">
        <v>4592</v>
      </c>
      <c r="D4590" s="4">
        <v>0.9113</v>
      </c>
      <c r="E4590" s="4">
        <v>0.9814</v>
      </c>
      <c r="F4590" s="3">
        <v>0.515</v>
      </c>
      <c r="G4590" s="26">
        <v>2.346E-49</v>
      </c>
      <c r="H4590" s="18" t="s">
        <v>9864</v>
      </c>
      <c r="I4590" s="18" t="s">
        <v>6127</v>
      </c>
      <c r="J4590" s="27"/>
      <c r="K4590" s="27"/>
      <c r="L4590" s="27"/>
      <c r="M4590" s="27"/>
    </row>
    <row r="4591">
      <c r="A4591" s="15">
        <v>14.0</v>
      </c>
      <c r="B4591" s="3" t="s">
        <v>2577</v>
      </c>
      <c r="C4591" s="8" t="s">
        <v>4593</v>
      </c>
      <c r="D4591" s="4">
        <v>0.9063</v>
      </c>
      <c r="E4591" s="4">
        <v>0.9822</v>
      </c>
      <c r="F4591" s="3">
        <v>0.541</v>
      </c>
      <c r="G4591" s="26">
        <v>3.924E-49</v>
      </c>
      <c r="H4591" s="18" t="s">
        <v>7295</v>
      </c>
      <c r="I4591" s="18" t="s">
        <v>7289</v>
      </c>
      <c r="J4591" s="27"/>
      <c r="K4591" s="27"/>
      <c r="L4591" s="27"/>
      <c r="M4591" s="27"/>
    </row>
    <row r="4592">
      <c r="A4592" s="15">
        <v>14.0</v>
      </c>
      <c r="B4592" s="3" t="s">
        <v>2577</v>
      </c>
      <c r="C4592" s="8" t="s">
        <v>4594</v>
      </c>
      <c r="D4592" s="4">
        <v>0.9021</v>
      </c>
      <c r="E4592" s="4">
        <v>0.9781</v>
      </c>
      <c r="F4592" s="3">
        <v>0.554</v>
      </c>
      <c r="G4592" s="26">
        <v>2.785E-49</v>
      </c>
      <c r="H4592" s="18" t="s">
        <v>9865</v>
      </c>
      <c r="I4592" s="18" t="s">
        <v>6250</v>
      </c>
      <c r="J4592" s="27"/>
      <c r="K4592" s="27"/>
      <c r="L4592" s="27"/>
      <c r="M4592" s="27"/>
    </row>
    <row r="4593">
      <c r="A4593" s="15">
        <v>14.0</v>
      </c>
      <c r="B4593" s="3" t="s">
        <v>2577</v>
      </c>
      <c r="C4593" s="8" t="s">
        <v>4595</v>
      </c>
      <c r="D4593" s="4">
        <v>0.9078</v>
      </c>
      <c r="E4593" s="4">
        <v>0.9823</v>
      </c>
      <c r="F4593" s="3">
        <v>0.535</v>
      </c>
      <c r="G4593" s="26">
        <v>6.948E-49</v>
      </c>
      <c r="H4593" s="18" t="s">
        <v>9866</v>
      </c>
      <c r="I4593" s="18" t="s">
        <v>7289</v>
      </c>
      <c r="J4593" s="27"/>
      <c r="K4593" s="27"/>
      <c r="L4593" s="27"/>
      <c r="M4593" s="27"/>
    </row>
    <row r="4594">
      <c r="A4594" s="15">
        <v>14.0</v>
      </c>
      <c r="B4594" s="3" t="s">
        <v>2577</v>
      </c>
      <c r="C4594" s="8" t="s">
        <v>4596</v>
      </c>
      <c r="D4594" s="4">
        <v>0.9088</v>
      </c>
      <c r="E4594" s="4">
        <v>0.9824</v>
      </c>
      <c r="F4594" s="3">
        <v>0.538</v>
      </c>
      <c r="G4594" s="26">
        <v>7.789E-49</v>
      </c>
      <c r="H4594" s="18" t="s">
        <v>7358</v>
      </c>
      <c r="I4594" s="18" t="s">
        <v>7289</v>
      </c>
      <c r="J4594" s="27"/>
      <c r="K4594" s="27"/>
      <c r="L4594" s="27"/>
      <c r="M4594" s="27"/>
    </row>
    <row r="4595">
      <c r="A4595" s="15">
        <v>14.0</v>
      </c>
      <c r="B4595" s="3" t="s">
        <v>2577</v>
      </c>
      <c r="C4595" s="8" t="s">
        <v>4597</v>
      </c>
      <c r="D4595" s="4">
        <v>0.903</v>
      </c>
      <c r="E4595" s="4">
        <v>0.982</v>
      </c>
      <c r="F4595" s="3">
        <v>0.519</v>
      </c>
      <c r="G4595" s="26">
        <v>5.853E-49</v>
      </c>
      <c r="H4595" s="18" t="s">
        <v>8994</v>
      </c>
      <c r="I4595" s="18" t="s">
        <v>6284</v>
      </c>
      <c r="J4595" s="27"/>
      <c r="K4595" s="27"/>
      <c r="L4595" s="27"/>
      <c r="M4595" s="27"/>
    </row>
    <row r="4596">
      <c r="A4596" s="15">
        <v>14.0</v>
      </c>
      <c r="B4596" s="3" t="s">
        <v>2577</v>
      </c>
      <c r="C4596" s="8" t="s">
        <v>4598</v>
      </c>
      <c r="D4596" s="4">
        <v>0.9093</v>
      </c>
      <c r="E4596" s="4">
        <v>0.9825</v>
      </c>
      <c r="F4596" s="3">
        <v>0.538</v>
      </c>
      <c r="G4596" s="26">
        <v>1.036E-48</v>
      </c>
      <c r="H4596" s="18" t="s">
        <v>8163</v>
      </c>
      <c r="I4596" s="18" t="s">
        <v>7289</v>
      </c>
      <c r="J4596" s="27"/>
      <c r="K4596" s="27"/>
      <c r="L4596" s="27"/>
      <c r="M4596" s="27"/>
    </row>
    <row r="4597">
      <c r="A4597" s="15">
        <v>14.0</v>
      </c>
      <c r="B4597" s="3" t="s">
        <v>2577</v>
      </c>
      <c r="C4597" s="8" t="s">
        <v>4599</v>
      </c>
      <c r="D4597" s="4">
        <v>0.9068</v>
      </c>
      <c r="E4597" s="4">
        <v>0.9819</v>
      </c>
      <c r="F4597" s="3">
        <v>0.541</v>
      </c>
      <c r="G4597" s="26">
        <v>9.245E-49</v>
      </c>
      <c r="H4597" s="18" t="s">
        <v>7358</v>
      </c>
      <c r="I4597" s="18" t="s">
        <v>7289</v>
      </c>
      <c r="J4597" s="27"/>
      <c r="K4597" s="27"/>
      <c r="L4597" s="27"/>
      <c r="M4597" s="27"/>
    </row>
    <row r="4598">
      <c r="A4598" s="15">
        <v>14.0</v>
      </c>
      <c r="B4598" s="3" t="s">
        <v>2577</v>
      </c>
      <c r="C4598" s="8" t="s">
        <v>4600</v>
      </c>
      <c r="D4598" s="4">
        <v>0.9027</v>
      </c>
      <c r="E4598" s="4">
        <v>0.9786</v>
      </c>
      <c r="F4598" s="3">
        <v>0.527</v>
      </c>
      <c r="G4598" s="26">
        <v>8.247E-49</v>
      </c>
      <c r="H4598" s="18" t="s">
        <v>9867</v>
      </c>
      <c r="I4598" s="18" t="s">
        <v>9868</v>
      </c>
      <c r="J4598" s="27"/>
      <c r="K4598" s="27"/>
      <c r="L4598" s="27"/>
      <c r="M4598" s="27"/>
    </row>
    <row r="4599">
      <c r="A4599" s="15">
        <v>14.0</v>
      </c>
      <c r="B4599" s="3" t="s">
        <v>2577</v>
      </c>
      <c r="C4599" s="8" t="s">
        <v>4601</v>
      </c>
      <c r="D4599" s="4">
        <v>0.9002</v>
      </c>
      <c r="E4599" s="4">
        <v>0.9812</v>
      </c>
      <c r="F4599" s="3">
        <v>0.533</v>
      </c>
      <c r="G4599" s="26">
        <v>8.247E-49</v>
      </c>
      <c r="H4599" s="18" t="s">
        <v>9869</v>
      </c>
      <c r="I4599" s="18" t="s">
        <v>9870</v>
      </c>
      <c r="J4599" s="27"/>
      <c r="K4599" s="27"/>
      <c r="L4599" s="27"/>
      <c r="M4599" s="27"/>
    </row>
    <row r="4600">
      <c r="A4600" s="15">
        <v>14.0</v>
      </c>
      <c r="B4600" s="3" t="s">
        <v>2577</v>
      </c>
      <c r="C4600" s="8" t="s">
        <v>4602</v>
      </c>
      <c r="D4600" s="4">
        <v>0.9092</v>
      </c>
      <c r="E4600" s="4">
        <v>0.9824</v>
      </c>
      <c r="F4600" s="3">
        <v>0.541</v>
      </c>
      <c r="G4600" s="26">
        <v>1.733E-48</v>
      </c>
      <c r="H4600" s="18" t="s">
        <v>7358</v>
      </c>
      <c r="I4600" s="18" t="s">
        <v>7289</v>
      </c>
      <c r="J4600" s="27"/>
      <c r="K4600" s="27"/>
      <c r="L4600" s="27"/>
      <c r="M4600" s="27"/>
    </row>
    <row r="4601">
      <c r="A4601" s="15">
        <v>14.0</v>
      </c>
      <c r="B4601" s="3" t="s">
        <v>2577</v>
      </c>
      <c r="C4601" s="8" t="s">
        <v>4603</v>
      </c>
      <c r="D4601" s="4">
        <v>0.8943</v>
      </c>
      <c r="E4601" s="4">
        <v>0.9858</v>
      </c>
      <c r="F4601" s="3">
        <v>0.565</v>
      </c>
      <c r="G4601" s="26">
        <v>9.245E-49</v>
      </c>
      <c r="H4601" s="18" t="s">
        <v>9871</v>
      </c>
      <c r="I4601" s="18" t="s">
        <v>6446</v>
      </c>
      <c r="J4601" s="27"/>
      <c r="K4601" s="27"/>
      <c r="L4601" s="27"/>
      <c r="M4601" s="27"/>
    </row>
    <row r="4602">
      <c r="A4602" s="15">
        <v>14.0</v>
      </c>
      <c r="B4602" s="3" t="s">
        <v>2577</v>
      </c>
      <c r="C4602" s="8" t="s">
        <v>4604</v>
      </c>
      <c r="D4602" s="4">
        <v>0.8956</v>
      </c>
      <c r="E4602" s="4">
        <v>0.9771</v>
      </c>
      <c r="F4602" s="3">
        <v>0.545</v>
      </c>
      <c r="G4602" s="26">
        <v>5.853E-49</v>
      </c>
      <c r="H4602" s="18" t="s">
        <v>7062</v>
      </c>
      <c r="I4602" s="18" t="s">
        <v>6250</v>
      </c>
      <c r="J4602" s="27"/>
      <c r="K4602" s="27"/>
      <c r="L4602" s="27"/>
      <c r="M4602" s="27"/>
    </row>
    <row r="4603">
      <c r="A4603" s="15">
        <v>14.0</v>
      </c>
      <c r="B4603" s="3" t="s">
        <v>2577</v>
      </c>
      <c r="C4603" s="8" t="s">
        <v>4605</v>
      </c>
      <c r="D4603" s="4">
        <v>0.8961</v>
      </c>
      <c r="E4603" s="4">
        <v>0.9814</v>
      </c>
      <c r="F4603" s="3">
        <v>0.544</v>
      </c>
      <c r="G4603" s="26">
        <v>1.097E-48</v>
      </c>
      <c r="H4603" s="18" t="s">
        <v>6145</v>
      </c>
      <c r="I4603" s="18" t="s">
        <v>6146</v>
      </c>
      <c r="J4603" s="27"/>
      <c r="K4603" s="27"/>
      <c r="L4603" s="27"/>
      <c r="M4603" s="27"/>
    </row>
    <row r="4604">
      <c r="A4604" s="15">
        <v>14.0</v>
      </c>
      <c r="B4604" s="3" t="s">
        <v>2577</v>
      </c>
      <c r="C4604" s="8" t="s">
        <v>4606</v>
      </c>
      <c r="D4604" s="4">
        <v>0.8812</v>
      </c>
      <c r="E4604" s="4">
        <v>0.9568</v>
      </c>
      <c r="F4604" s="3">
        <v>0.507</v>
      </c>
      <c r="G4604" s="26">
        <v>9.406E-50</v>
      </c>
      <c r="H4604" s="18" t="s">
        <v>9872</v>
      </c>
      <c r="I4604" s="18" t="s">
        <v>6321</v>
      </c>
      <c r="J4604" s="27"/>
      <c r="K4604" s="27"/>
      <c r="L4604" s="27"/>
      <c r="M4604" s="27"/>
    </row>
    <row r="4605">
      <c r="A4605" s="15">
        <v>14.0</v>
      </c>
      <c r="B4605" s="3" t="s">
        <v>2577</v>
      </c>
      <c r="C4605" s="8" t="s">
        <v>4607</v>
      </c>
      <c r="D4605" s="4">
        <v>0.8964</v>
      </c>
      <c r="E4605" s="4">
        <v>0.9822</v>
      </c>
      <c r="F4605" s="3">
        <v>0.513</v>
      </c>
      <c r="G4605" s="26">
        <v>1.303E-48</v>
      </c>
      <c r="H4605" s="18" t="s">
        <v>8994</v>
      </c>
      <c r="I4605" s="18" t="s">
        <v>6284</v>
      </c>
      <c r="J4605" s="27"/>
      <c r="K4605" s="27"/>
      <c r="L4605" s="27"/>
      <c r="M4605" s="27"/>
    </row>
    <row r="4606">
      <c r="A4606" s="15">
        <v>14.0</v>
      </c>
      <c r="B4606" s="3" t="s">
        <v>2577</v>
      </c>
      <c r="C4606" s="8" t="s">
        <v>4608</v>
      </c>
      <c r="D4606" s="4">
        <v>0.9024</v>
      </c>
      <c r="E4606" s="4">
        <v>0.9805</v>
      </c>
      <c r="F4606" s="3">
        <v>0.533</v>
      </c>
      <c r="G4606" s="26">
        <v>1.733E-48</v>
      </c>
      <c r="H4606" s="18" t="s">
        <v>7345</v>
      </c>
      <c r="I4606" s="18" t="s">
        <v>6846</v>
      </c>
      <c r="J4606" s="27"/>
      <c r="K4606" s="27"/>
      <c r="L4606" s="27"/>
      <c r="M4606" s="27"/>
    </row>
    <row r="4607">
      <c r="A4607" s="15">
        <v>14.0</v>
      </c>
      <c r="B4607" s="3" t="s">
        <v>2577</v>
      </c>
      <c r="C4607" s="8" t="s">
        <v>4609</v>
      </c>
      <c r="D4607" s="4">
        <v>0.9067</v>
      </c>
      <c r="E4607" s="4">
        <v>0.9743</v>
      </c>
      <c r="F4607" s="3">
        <v>0.54</v>
      </c>
      <c r="G4607" s="26">
        <v>1.546E-48</v>
      </c>
      <c r="H4607" s="18" t="s">
        <v>9873</v>
      </c>
      <c r="I4607" s="18" t="s">
        <v>9874</v>
      </c>
      <c r="J4607" s="27"/>
      <c r="K4607" s="27"/>
      <c r="L4607" s="27"/>
      <c r="M4607" s="27"/>
    </row>
    <row r="4608">
      <c r="A4608" s="15">
        <v>14.0</v>
      </c>
      <c r="B4608" s="3" t="s">
        <v>2577</v>
      </c>
      <c r="C4608" s="8" t="s">
        <v>4610</v>
      </c>
      <c r="D4608" s="4">
        <v>0.8886</v>
      </c>
      <c r="E4608" s="4">
        <v>0.9737</v>
      </c>
      <c r="F4608" s="3">
        <v>0.525</v>
      </c>
      <c r="G4608" s="26">
        <v>4.931E-49</v>
      </c>
      <c r="H4608" s="18" t="s">
        <v>9875</v>
      </c>
      <c r="I4608" s="18" t="s">
        <v>9876</v>
      </c>
      <c r="J4608" s="27"/>
      <c r="K4608" s="27"/>
      <c r="L4608" s="27"/>
      <c r="M4608" s="27"/>
    </row>
    <row r="4609">
      <c r="A4609" s="15">
        <v>14.0</v>
      </c>
      <c r="B4609" s="3" t="s">
        <v>2577</v>
      </c>
      <c r="C4609" s="8" t="s">
        <v>4611</v>
      </c>
      <c r="D4609" s="4">
        <v>0.9032</v>
      </c>
      <c r="E4609" s="4">
        <v>0.9807</v>
      </c>
      <c r="F4609" s="3">
        <v>0.53</v>
      </c>
      <c r="G4609" s="26">
        <v>2.057E-48</v>
      </c>
      <c r="H4609" s="18" t="s">
        <v>7328</v>
      </c>
      <c r="I4609" s="18" t="s">
        <v>6846</v>
      </c>
      <c r="J4609" s="27"/>
      <c r="K4609" s="27"/>
      <c r="L4609" s="27"/>
      <c r="M4609" s="27"/>
    </row>
    <row r="4610">
      <c r="A4610" s="15">
        <v>14.0</v>
      </c>
      <c r="B4610" s="3" t="s">
        <v>2577</v>
      </c>
      <c r="C4610" s="8" t="s">
        <v>4612</v>
      </c>
      <c r="D4610" s="4">
        <v>0.9072</v>
      </c>
      <c r="E4610" s="4">
        <v>0.9814</v>
      </c>
      <c r="F4610" s="3">
        <v>0.531</v>
      </c>
      <c r="G4610" s="26">
        <v>2.737E-48</v>
      </c>
      <c r="H4610" s="18" t="s">
        <v>8780</v>
      </c>
      <c r="I4610" s="18" t="s">
        <v>6846</v>
      </c>
      <c r="J4610" s="27"/>
      <c r="K4610" s="27"/>
      <c r="L4610" s="27"/>
      <c r="M4610" s="27"/>
    </row>
    <row r="4611">
      <c r="A4611" s="15">
        <v>14.0</v>
      </c>
      <c r="B4611" s="3" t="s">
        <v>2577</v>
      </c>
      <c r="C4611" s="8" t="s">
        <v>4613</v>
      </c>
      <c r="D4611" s="4">
        <v>0.8958</v>
      </c>
      <c r="E4611" s="4">
        <v>0.9774</v>
      </c>
      <c r="F4611" s="3">
        <v>0.554</v>
      </c>
      <c r="G4611" s="26">
        <v>1.097E-48</v>
      </c>
      <c r="H4611" s="18" t="s">
        <v>6979</v>
      </c>
      <c r="I4611" s="18" t="s">
        <v>6250</v>
      </c>
      <c r="J4611" s="27"/>
      <c r="K4611" s="27"/>
      <c r="L4611" s="27"/>
      <c r="M4611" s="27"/>
    </row>
    <row r="4612">
      <c r="A4612" s="15">
        <v>14.0</v>
      </c>
      <c r="B4612" s="3" t="s">
        <v>2577</v>
      </c>
      <c r="C4612" s="8" t="s">
        <v>4614</v>
      </c>
      <c r="D4612" s="4">
        <v>0.8888</v>
      </c>
      <c r="E4612" s="4">
        <v>0.987</v>
      </c>
      <c r="F4612" s="3">
        <v>0.584</v>
      </c>
      <c r="G4612" s="26">
        <v>1.46E-48</v>
      </c>
      <c r="H4612" s="18" t="s">
        <v>7064</v>
      </c>
      <c r="I4612" s="18" t="s">
        <v>7065</v>
      </c>
      <c r="J4612" s="27"/>
      <c r="K4612" s="27"/>
      <c r="L4612" s="27"/>
      <c r="M4612" s="27"/>
    </row>
    <row r="4613">
      <c r="A4613" s="15">
        <v>14.0</v>
      </c>
      <c r="B4613" s="3" t="s">
        <v>2577</v>
      </c>
      <c r="C4613" s="8" t="s">
        <v>4615</v>
      </c>
      <c r="D4613" s="4">
        <v>0.9062</v>
      </c>
      <c r="E4613" s="4">
        <v>0.9824</v>
      </c>
      <c r="F4613" s="3">
        <v>0.504</v>
      </c>
      <c r="G4613" s="26">
        <v>3.249E-48</v>
      </c>
      <c r="H4613" s="18" t="s">
        <v>6850</v>
      </c>
      <c r="I4613" s="18" t="s">
        <v>6846</v>
      </c>
      <c r="J4613" s="27"/>
      <c r="K4613" s="27"/>
      <c r="L4613" s="27"/>
      <c r="M4613" s="27"/>
    </row>
    <row r="4614">
      <c r="A4614" s="15">
        <v>14.0</v>
      </c>
      <c r="B4614" s="3" t="s">
        <v>2577</v>
      </c>
      <c r="C4614" s="8" t="s">
        <v>4616</v>
      </c>
      <c r="D4614" s="4">
        <v>0.9035</v>
      </c>
      <c r="E4614" s="4">
        <v>0.9807</v>
      </c>
      <c r="F4614" s="3">
        <v>0.527</v>
      </c>
      <c r="G4614" s="26">
        <v>2.898E-48</v>
      </c>
      <c r="H4614" s="18" t="s">
        <v>7284</v>
      </c>
      <c r="I4614" s="18" t="s">
        <v>6846</v>
      </c>
      <c r="J4614" s="27"/>
      <c r="K4614" s="27"/>
      <c r="L4614" s="27"/>
      <c r="M4614" s="27"/>
    </row>
    <row r="4615">
      <c r="A4615" s="15">
        <v>14.0</v>
      </c>
      <c r="B4615" s="3" t="s">
        <v>2577</v>
      </c>
      <c r="C4615" s="8" t="s">
        <v>4617</v>
      </c>
      <c r="D4615" s="4">
        <v>0.9022</v>
      </c>
      <c r="E4615" s="4">
        <v>0.9847</v>
      </c>
      <c r="F4615" s="3">
        <v>0.513</v>
      </c>
      <c r="G4615" s="26">
        <v>3.44E-48</v>
      </c>
      <c r="H4615" s="18" t="s">
        <v>6565</v>
      </c>
      <c r="I4615" s="18" t="s">
        <v>6566</v>
      </c>
      <c r="J4615" s="27"/>
      <c r="K4615" s="27"/>
      <c r="L4615" s="27"/>
      <c r="M4615" s="27"/>
    </row>
    <row r="4616">
      <c r="A4616" s="15">
        <v>14.0</v>
      </c>
      <c r="B4616" s="3" t="s">
        <v>2577</v>
      </c>
      <c r="C4616" s="8" t="s">
        <v>4618</v>
      </c>
      <c r="D4616" s="4">
        <v>0.9088</v>
      </c>
      <c r="E4616" s="4">
        <v>0.9834</v>
      </c>
      <c r="F4616" s="3">
        <v>0.539</v>
      </c>
      <c r="G4616" s="26">
        <v>5.132E-48</v>
      </c>
      <c r="H4616" s="18" t="s">
        <v>9877</v>
      </c>
      <c r="I4616" s="18" t="s">
        <v>7251</v>
      </c>
      <c r="J4616" s="27"/>
      <c r="K4616" s="27"/>
      <c r="L4616" s="27"/>
      <c r="M4616" s="27"/>
    </row>
    <row r="4617">
      <c r="A4617" s="15">
        <v>14.0</v>
      </c>
      <c r="B4617" s="3" t="s">
        <v>2577</v>
      </c>
      <c r="C4617" s="8" t="s">
        <v>4619</v>
      </c>
      <c r="D4617" s="4">
        <v>0.9048</v>
      </c>
      <c r="E4617" s="4">
        <v>0.981</v>
      </c>
      <c r="F4617" s="3">
        <v>0.531</v>
      </c>
      <c r="G4617" s="26">
        <v>3.44E-48</v>
      </c>
      <c r="H4617" s="18" t="s">
        <v>7326</v>
      </c>
      <c r="I4617" s="18" t="s">
        <v>6846</v>
      </c>
      <c r="J4617" s="27"/>
      <c r="K4617" s="27"/>
      <c r="L4617" s="27"/>
      <c r="M4617" s="27"/>
    </row>
    <row r="4618">
      <c r="A4618" s="15">
        <v>14.0</v>
      </c>
      <c r="B4618" s="3" t="s">
        <v>2577</v>
      </c>
      <c r="C4618" s="8" t="s">
        <v>4620</v>
      </c>
      <c r="D4618" s="4">
        <v>0.9032</v>
      </c>
      <c r="E4618" s="4">
        <v>0.9812</v>
      </c>
      <c r="F4618" s="3">
        <v>0.515</v>
      </c>
      <c r="G4618" s="26">
        <v>3.643E-48</v>
      </c>
      <c r="H4618" s="18" t="s">
        <v>6867</v>
      </c>
      <c r="I4618" s="18" t="s">
        <v>6284</v>
      </c>
      <c r="J4618" s="27"/>
      <c r="K4618" s="27"/>
      <c r="L4618" s="27"/>
      <c r="M4618" s="27"/>
    </row>
    <row r="4619">
      <c r="A4619" s="15">
        <v>14.0</v>
      </c>
      <c r="B4619" s="3" t="s">
        <v>2577</v>
      </c>
      <c r="C4619" s="8" t="s">
        <v>4621</v>
      </c>
      <c r="D4619" s="4">
        <v>0.9039</v>
      </c>
      <c r="E4619" s="4">
        <v>0.9805</v>
      </c>
      <c r="F4619" s="3">
        <v>0.528</v>
      </c>
      <c r="G4619" s="26">
        <v>3.857E-48</v>
      </c>
      <c r="H4619" s="18" t="s">
        <v>7336</v>
      </c>
      <c r="I4619" s="18" t="s">
        <v>6846</v>
      </c>
      <c r="J4619" s="27"/>
      <c r="K4619" s="27"/>
      <c r="L4619" s="27"/>
      <c r="M4619" s="27"/>
    </row>
    <row r="4620">
      <c r="A4620" s="15">
        <v>14.0</v>
      </c>
      <c r="B4620" s="3" t="s">
        <v>2577</v>
      </c>
      <c r="C4620" s="8" t="s">
        <v>4622</v>
      </c>
      <c r="D4620" s="4">
        <v>0.9067</v>
      </c>
      <c r="E4620" s="4">
        <v>0.9825</v>
      </c>
      <c r="F4620" s="3">
        <v>0.501</v>
      </c>
      <c r="G4620" s="26">
        <v>6.45E-48</v>
      </c>
      <c r="H4620" s="18" t="s">
        <v>6565</v>
      </c>
      <c r="I4620" s="18" t="s">
        <v>6566</v>
      </c>
      <c r="J4620" s="27"/>
      <c r="K4620" s="27"/>
      <c r="L4620" s="27"/>
      <c r="M4620" s="27"/>
    </row>
    <row r="4621">
      <c r="A4621" s="15">
        <v>14.0</v>
      </c>
      <c r="B4621" s="3" t="s">
        <v>2577</v>
      </c>
      <c r="C4621" s="8" t="s">
        <v>4623</v>
      </c>
      <c r="D4621" s="4">
        <v>0.8982</v>
      </c>
      <c r="E4621" s="4">
        <v>0.9719</v>
      </c>
      <c r="F4621" s="3">
        <v>0.498</v>
      </c>
      <c r="G4621" s="26">
        <v>2.178E-48</v>
      </c>
      <c r="H4621" s="18" t="s">
        <v>9019</v>
      </c>
      <c r="I4621" s="18" t="s">
        <v>6626</v>
      </c>
      <c r="J4621" s="27"/>
      <c r="K4621" s="27"/>
      <c r="L4621" s="27"/>
      <c r="M4621" s="27"/>
    </row>
    <row r="4622">
      <c r="A4622" s="15">
        <v>14.0</v>
      </c>
      <c r="B4622" s="3" t="s">
        <v>2577</v>
      </c>
      <c r="C4622" s="8" t="s">
        <v>4624</v>
      </c>
      <c r="D4622" s="4">
        <v>0.9064</v>
      </c>
      <c r="E4622" s="4">
        <v>0.9814</v>
      </c>
      <c r="F4622" s="3">
        <v>0.528</v>
      </c>
      <c r="G4622" s="26">
        <v>6.45E-48</v>
      </c>
      <c r="H4622" s="18" t="s">
        <v>7275</v>
      </c>
      <c r="I4622" s="18" t="s">
        <v>6846</v>
      </c>
      <c r="J4622" s="27"/>
      <c r="K4622" s="27"/>
      <c r="L4622" s="27"/>
      <c r="M4622" s="27"/>
    </row>
    <row r="4623">
      <c r="A4623" s="15">
        <v>14.0</v>
      </c>
      <c r="B4623" s="3" t="s">
        <v>2577</v>
      </c>
      <c r="C4623" s="8" t="s">
        <v>4625</v>
      </c>
      <c r="D4623" s="4">
        <v>0.9019</v>
      </c>
      <c r="E4623" s="4">
        <v>0.9803</v>
      </c>
      <c r="F4623" s="3">
        <v>0.53</v>
      </c>
      <c r="G4623" s="26">
        <v>4.847E-48</v>
      </c>
      <c r="H4623" s="18" t="s">
        <v>7312</v>
      </c>
      <c r="I4623" s="18" t="s">
        <v>6846</v>
      </c>
      <c r="J4623" s="27"/>
      <c r="K4623" s="27"/>
      <c r="L4623" s="27"/>
      <c r="M4623" s="27"/>
    </row>
    <row r="4624">
      <c r="A4624" s="15">
        <v>14.0</v>
      </c>
      <c r="B4624" s="3" t="s">
        <v>2577</v>
      </c>
      <c r="C4624" s="8" t="s">
        <v>4626</v>
      </c>
      <c r="D4624" s="4">
        <v>0.8909</v>
      </c>
      <c r="E4624" s="4">
        <v>0.9782</v>
      </c>
      <c r="F4624" s="3">
        <v>0.563</v>
      </c>
      <c r="G4624" s="26">
        <v>2.306E-48</v>
      </c>
      <c r="H4624" s="18" t="s">
        <v>7189</v>
      </c>
      <c r="I4624" s="18" t="s">
        <v>7190</v>
      </c>
      <c r="J4624" s="27"/>
      <c r="K4624" s="27"/>
      <c r="L4624" s="27"/>
      <c r="M4624" s="27"/>
    </row>
    <row r="4625">
      <c r="A4625" s="15">
        <v>14.0</v>
      </c>
      <c r="B4625" s="3" t="s">
        <v>2577</v>
      </c>
      <c r="C4625" s="8" t="s">
        <v>4627</v>
      </c>
      <c r="D4625" s="4">
        <v>0.8882</v>
      </c>
      <c r="E4625" s="4">
        <v>0.9795</v>
      </c>
      <c r="F4625" s="3">
        <v>0.498</v>
      </c>
      <c r="G4625" s="26">
        <v>2.057E-48</v>
      </c>
      <c r="H4625" s="18" t="s">
        <v>9878</v>
      </c>
      <c r="I4625" s="18" t="s">
        <v>9879</v>
      </c>
      <c r="J4625" s="27"/>
      <c r="K4625" s="27"/>
      <c r="L4625" s="27"/>
      <c r="M4625" s="27"/>
    </row>
    <row r="4626">
      <c r="A4626" s="15">
        <v>14.0</v>
      </c>
      <c r="B4626" s="3" t="s">
        <v>2577</v>
      </c>
      <c r="C4626" s="8" t="s">
        <v>4628</v>
      </c>
      <c r="D4626" s="4">
        <v>0.9026</v>
      </c>
      <c r="E4626" s="4">
        <v>0.9804</v>
      </c>
      <c r="F4626" s="3">
        <v>0.53</v>
      </c>
      <c r="G4626" s="26">
        <v>6.829E-48</v>
      </c>
      <c r="H4626" s="18" t="s">
        <v>7333</v>
      </c>
      <c r="I4626" s="18" t="s">
        <v>6846</v>
      </c>
      <c r="J4626" s="27"/>
      <c r="K4626" s="27"/>
      <c r="L4626" s="27"/>
      <c r="M4626" s="27"/>
    </row>
    <row r="4627">
      <c r="A4627" s="15">
        <v>14.0</v>
      </c>
      <c r="B4627" s="3" t="s">
        <v>2577</v>
      </c>
      <c r="C4627" s="8" t="s">
        <v>4629</v>
      </c>
      <c r="D4627" s="4">
        <v>0.8917</v>
      </c>
      <c r="E4627" s="4">
        <v>0.9655</v>
      </c>
      <c r="F4627" s="3">
        <v>0.505</v>
      </c>
      <c r="G4627" s="26">
        <v>1.46E-48</v>
      </c>
      <c r="H4627" s="18" t="s">
        <v>6752</v>
      </c>
      <c r="I4627" s="18" t="s">
        <v>6321</v>
      </c>
      <c r="J4627" s="27"/>
      <c r="K4627" s="27"/>
      <c r="L4627" s="27"/>
      <c r="M4627" s="27"/>
    </row>
    <row r="4628">
      <c r="A4628" s="15">
        <v>14.0</v>
      </c>
      <c r="B4628" s="3" t="s">
        <v>2577</v>
      </c>
      <c r="C4628" s="8" t="s">
        <v>4630</v>
      </c>
      <c r="D4628" s="4">
        <v>0.8855</v>
      </c>
      <c r="E4628" s="4">
        <v>0.9696</v>
      </c>
      <c r="F4628" s="3">
        <v>0.497</v>
      </c>
      <c r="G4628" s="26">
        <v>1.546E-48</v>
      </c>
      <c r="H4628" s="18" t="s">
        <v>9880</v>
      </c>
      <c r="I4628" s="18" t="s">
        <v>9881</v>
      </c>
      <c r="J4628" s="27"/>
      <c r="K4628" s="27"/>
      <c r="L4628" s="27"/>
      <c r="M4628" s="27"/>
    </row>
    <row r="4629">
      <c r="A4629" s="15">
        <v>14.0</v>
      </c>
      <c r="B4629" s="3" t="s">
        <v>2577</v>
      </c>
      <c r="C4629" s="8" t="s">
        <v>4631</v>
      </c>
      <c r="D4629" s="4">
        <v>0.8984</v>
      </c>
      <c r="E4629" s="4">
        <v>0.974</v>
      </c>
      <c r="F4629" s="3">
        <v>0.503</v>
      </c>
      <c r="G4629" s="26">
        <v>4.578E-48</v>
      </c>
      <c r="H4629" s="18" t="s">
        <v>6580</v>
      </c>
      <c r="I4629" s="18" t="s">
        <v>6581</v>
      </c>
      <c r="J4629" s="27"/>
      <c r="K4629" s="27"/>
      <c r="L4629" s="27"/>
      <c r="M4629" s="27"/>
    </row>
    <row r="4630">
      <c r="A4630" s="15">
        <v>14.0</v>
      </c>
      <c r="B4630" s="3" t="s">
        <v>2577</v>
      </c>
      <c r="C4630" s="8" t="s">
        <v>4632</v>
      </c>
      <c r="D4630" s="4">
        <v>0.879</v>
      </c>
      <c r="E4630" s="4">
        <v>0.9744</v>
      </c>
      <c r="F4630" s="3">
        <v>0.49</v>
      </c>
      <c r="G4630" s="26">
        <v>1.379E-48</v>
      </c>
      <c r="H4630" s="18" t="s">
        <v>9882</v>
      </c>
      <c r="I4630" s="18" t="s">
        <v>9883</v>
      </c>
      <c r="J4630" s="27"/>
      <c r="K4630" s="27"/>
      <c r="L4630" s="27"/>
      <c r="M4630" s="27"/>
    </row>
    <row r="4631">
      <c r="A4631" s="15">
        <v>14.0</v>
      </c>
      <c r="B4631" s="3" t="s">
        <v>2577</v>
      </c>
      <c r="C4631" s="8" t="s">
        <v>4633</v>
      </c>
      <c r="D4631" s="4">
        <v>0.9076</v>
      </c>
      <c r="E4631" s="4">
        <v>0.9792</v>
      </c>
      <c r="F4631" s="3">
        <v>0.487</v>
      </c>
      <c r="G4631" s="26">
        <v>1.209E-47</v>
      </c>
      <c r="H4631" s="18" t="s">
        <v>6951</v>
      </c>
      <c r="I4631" s="18" t="s">
        <v>6844</v>
      </c>
      <c r="J4631" s="27"/>
      <c r="K4631" s="27"/>
      <c r="L4631" s="27"/>
      <c r="M4631" s="27"/>
    </row>
    <row r="4632">
      <c r="A4632" s="15">
        <v>14.0</v>
      </c>
      <c r="B4632" s="3" t="s">
        <v>2577</v>
      </c>
      <c r="C4632" s="8" t="s">
        <v>4634</v>
      </c>
      <c r="D4632" s="4">
        <v>0.9123</v>
      </c>
      <c r="E4632" s="4">
        <v>0.9827</v>
      </c>
      <c r="F4632" s="3">
        <v>0.516</v>
      </c>
      <c r="G4632" s="26">
        <v>2.022E-47</v>
      </c>
      <c r="H4632" s="18" t="s">
        <v>9884</v>
      </c>
      <c r="I4632" s="18" t="s">
        <v>6581</v>
      </c>
      <c r="J4632" s="27"/>
      <c r="K4632" s="27"/>
      <c r="L4632" s="27"/>
      <c r="M4632" s="27"/>
    </row>
    <row r="4633">
      <c r="A4633" s="15">
        <v>14.0</v>
      </c>
      <c r="B4633" s="3" t="s">
        <v>2577</v>
      </c>
      <c r="C4633" s="8" t="s">
        <v>4635</v>
      </c>
      <c r="D4633" s="4">
        <v>0.9041</v>
      </c>
      <c r="E4633" s="4">
        <v>0.9849</v>
      </c>
      <c r="F4633" s="3">
        <v>0.522</v>
      </c>
      <c r="G4633" s="26">
        <v>1.52E-47</v>
      </c>
      <c r="H4633" s="18" t="s">
        <v>6873</v>
      </c>
      <c r="I4633" s="18" t="s">
        <v>6284</v>
      </c>
      <c r="J4633" s="27"/>
      <c r="K4633" s="27"/>
      <c r="L4633" s="27"/>
      <c r="M4633" s="27"/>
    </row>
    <row r="4634">
      <c r="A4634" s="15">
        <v>14.0</v>
      </c>
      <c r="B4634" s="3" t="s">
        <v>2577</v>
      </c>
      <c r="C4634" s="8" t="s">
        <v>4636</v>
      </c>
      <c r="D4634" s="4">
        <v>0.8964</v>
      </c>
      <c r="E4634" s="4">
        <v>0.9827</v>
      </c>
      <c r="F4634" s="3">
        <v>0.506</v>
      </c>
      <c r="G4634" s="26">
        <v>9.087E-48</v>
      </c>
      <c r="H4634" s="18" t="s">
        <v>6201</v>
      </c>
      <c r="I4634" s="18" t="s">
        <v>6202</v>
      </c>
      <c r="J4634" s="27"/>
      <c r="K4634" s="27"/>
      <c r="L4634" s="27"/>
      <c r="M4634" s="27"/>
    </row>
    <row r="4635">
      <c r="A4635" s="15">
        <v>14.0</v>
      </c>
      <c r="B4635" s="3" t="s">
        <v>2577</v>
      </c>
      <c r="C4635" s="8" t="s">
        <v>4637</v>
      </c>
      <c r="D4635" s="4">
        <v>0.9032</v>
      </c>
      <c r="E4635" s="4">
        <v>0.9802</v>
      </c>
      <c r="F4635" s="3">
        <v>0.53</v>
      </c>
      <c r="G4635" s="26">
        <v>1.356E-47</v>
      </c>
      <c r="H4635" s="18" t="s">
        <v>7357</v>
      </c>
      <c r="I4635" s="18" t="s">
        <v>6846</v>
      </c>
      <c r="J4635" s="27"/>
      <c r="K4635" s="27"/>
      <c r="L4635" s="27"/>
      <c r="M4635" s="27"/>
    </row>
    <row r="4636">
      <c r="A4636" s="15">
        <v>14.0</v>
      </c>
      <c r="B4636" s="3" t="s">
        <v>2577</v>
      </c>
      <c r="C4636" s="8" t="s">
        <v>4638</v>
      </c>
      <c r="D4636" s="4">
        <v>0.9069</v>
      </c>
      <c r="E4636" s="4">
        <v>0.9789</v>
      </c>
      <c r="F4636" s="3">
        <v>0.477</v>
      </c>
      <c r="G4636" s="26">
        <v>2.141E-47</v>
      </c>
      <c r="H4636" s="18" t="s">
        <v>9885</v>
      </c>
      <c r="I4636" s="18" t="s">
        <v>6844</v>
      </c>
      <c r="J4636" s="27"/>
      <c r="K4636" s="27"/>
      <c r="L4636" s="27"/>
      <c r="M4636" s="27"/>
    </row>
    <row r="4637">
      <c r="A4637" s="15">
        <v>14.0</v>
      </c>
      <c r="B4637" s="3" t="s">
        <v>2577</v>
      </c>
      <c r="C4637" s="8" t="s">
        <v>4639</v>
      </c>
      <c r="D4637" s="4">
        <v>0.9038</v>
      </c>
      <c r="E4637" s="4">
        <v>0.984</v>
      </c>
      <c r="F4637" s="3">
        <v>0.513</v>
      </c>
      <c r="G4637" s="26">
        <v>2.4E-47</v>
      </c>
      <c r="H4637" s="18" t="s">
        <v>7247</v>
      </c>
      <c r="I4637" s="18" t="s">
        <v>6517</v>
      </c>
      <c r="J4637" s="27"/>
      <c r="K4637" s="27"/>
      <c r="L4637" s="27"/>
      <c r="M4637" s="27"/>
    </row>
    <row r="4638">
      <c r="A4638" s="15">
        <v>14.0</v>
      </c>
      <c r="B4638" s="3" t="s">
        <v>2577</v>
      </c>
      <c r="C4638" s="8" t="s">
        <v>4640</v>
      </c>
      <c r="D4638" s="4">
        <v>0.8949</v>
      </c>
      <c r="E4638" s="4">
        <v>0.9825</v>
      </c>
      <c r="F4638" s="3">
        <v>0.515</v>
      </c>
      <c r="G4638" s="26">
        <v>1.28E-47</v>
      </c>
      <c r="H4638" s="18" t="s">
        <v>7247</v>
      </c>
      <c r="I4638" s="18" t="s">
        <v>6517</v>
      </c>
      <c r="J4638" s="27"/>
      <c r="K4638" s="27"/>
      <c r="L4638" s="27"/>
      <c r="M4638" s="27"/>
    </row>
    <row r="4639">
      <c r="A4639" s="15">
        <v>14.0</v>
      </c>
      <c r="B4639" s="3" t="s">
        <v>2577</v>
      </c>
      <c r="C4639" s="8" t="s">
        <v>4641</v>
      </c>
      <c r="D4639" s="4">
        <v>0.9076</v>
      </c>
      <c r="E4639" s="4">
        <v>0.9828</v>
      </c>
      <c r="F4639" s="3">
        <v>0.449</v>
      </c>
      <c r="G4639" s="26">
        <v>3.016E-47</v>
      </c>
      <c r="H4639" s="18" t="s">
        <v>6951</v>
      </c>
      <c r="I4639" s="18" t="s">
        <v>6844</v>
      </c>
      <c r="J4639" s="27"/>
      <c r="K4639" s="27"/>
      <c r="L4639" s="27"/>
      <c r="M4639" s="27"/>
    </row>
    <row r="4640">
      <c r="A4640" s="15">
        <v>14.0</v>
      </c>
      <c r="B4640" s="3" t="s">
        <v>2577</v>
      </c>
      <c r="C4640" s="8" t="s">
        <v>4642</v>
      </c>
      <c r="D4640" s="4">
        <v>0.8981</v>
      </c>
      <c r="E4640" s="4">
        <v>0.9836</v>
      </c>
      <c r="F4640" s="3">
        <v>0.533</v>
      </c>
      <c r="G4640" s="26">
        <v>1.804E-47</v>
      </c>
      <c r="H4640" s="18" t="s">
        <v>9886</v>
      </c>
      <c r="I4640" s="18" t="s">
        <v>6284</v>
      </c>
      <c r="J4640" s="27"/>
      <c r="K4640" s="27"/>
      <c r="L4640" s="27"/>
      <c r="M4640" s="27"/>
    </row>
    <row r="4641">
      <c r="A4641" s="15">
        <v>14.0</v>
      </c>
      <c r="B4641" s="3" t="s">
        <v>2577</v>
      </c>
      <c r="C4641" s="8" t="s">
        <v>4643</v>
      </c>
      <c r="D4641" s="4">
        <v>0.8961</v>
      </c>
      <c r="E4641" s="4">
        <v>0.982</v>
      </c>
      <c r="F4641" s="3">
        <v>0.51</v>
      </c>
      <c r="G4641" s="26">
        <v>1.52E-47</v>
      </c>
      <c r="H4641" s="18" t="s">
        <v>9887</v>
      </c>
      <c r="I4641" s="18" t="s">
        <v>6284</v>
      </c>
      <c r="J4641" s="27"/>
      <c r="K4641" s="27"/>
      <c r="L4641" s="27"/>
      <c r="M4641" s="27"/>
    </row>
    <row r="4642">
      <c r="A4642" s="15">
        <v>14.0</v>
      </c>
      <c r="B4642" s="3" t="s">
        <v>2577</v>
      </c>
      <c r="C4642" s="8" t="s">
        <v>4644</v>
      </c>
      <c r="D4642" s="4">
        <v>0.8999</v>
      </c>
      <c r="E4642" s="4">
        <v>0.9843</v>
      </c>
      <c r="F4642" s="3">
        <v>0.524</v>
      </c>
      <c r="G4642" s="26">
        <v>2.141E-47</v>
      </c>
      <c r="H4642" s="18" t="s">
        <v>6889</v>
      </c>
      <c r="I4642" s="18" t="s">
        <v>6284</v>
      </c>
      <c r="J4642" s="27"/>
      <c r="K4642" s="27"/>
      <c r="L4642" s="27"/>
      <c r="M4642" s="27"/>
    </row>
    <row r="4643">
      <c r="A4643" s="15">
        <v>14.0</v>
      </c>
      <c r="B4643" s="3" t="s">
        <v>2577</v>
      </c>
      <c r="C4643" s="8" t="s">
        <v>4645</v>
      </c>
      <c r="D4643" s="4">
        <v>0.8956</v>
      </c>
      <c r="E4643" s="4">
        <v>0.9821</v>
      </c>
      <c r="F4643" s="3">
        <v>0.507</v>
      </c>
      <c r="G4643" s="26">
        <v>1.609E-47</v>
      </c>
      <c r="H4643" s="18" t="s">
        <v>7280</v>
      </c>
      <c r="I4643" s="18" t="s">
        <v>6284</v>
      </c>
      <c r="J4643" s="27"/>
      <c r="K4643" s="27"/>
      <c r="L4643" s="27"/>
      <c r="M4643" s="27"/>
    </row>
    <row r="4644">
      <c r="A4644" s="15">
        <v>14.0</v>
      </c>
      <c r="B4644" s="3" t="s">
        <v>2577</v>
      </c>
      <c r="C4644" s="8" t="s">
        <v>4646</v>
      </c>
      <c r="D4644" s="4">
        <v>0.8938</v>
      </c>
      <c r="E4644" s="4">
        <v>0.9786</v>
      </c>
      <c r="F4644" s="3">
        <v>0.493</v>
      </c>
      <c r="G4644" s="26">
        <v>1.28E-47</v>
      </c>
      <c r="H4644" s="18" t="s">
        <v>6276</v>
      </c>
      <c r="I4644" s="18" t="s">
        <v>6277</v>
      </c>
      <c r="J4644" s="27"/>
      <c r="K4644" s="27"/>
      <c r="L4644" s="27"/>
      <c r="M4644" s="27"/>
    </row>
    <row r="4645">
      <c r="A4645" s="15">
        <v>14.0</v>
      </c>
      <c r="B4645" s="3" t="s">
        <v>2577</v>
      </c>
      <c r="C4645" s="8" t="s">
        <v>4647</v>
      </c>
      <c r="D4645" s="4">
        <v>0.8956</v>
      </c>
      <c r="E4645" s="4">
        <v>0.982</v>
      </c>
      <c r="F4645" s="3">
        <v>0.524</v>
      </c>
      <c r="G4645" s="26">
        <v>1.804E-47</v>
      </c>
      <c r="H4645" s="18" t="s">
        <v>8717</v>
      </c>
      <c r="I4645" s="18" t="s">
        <v>6284</v>
      </c>
      <c r="J4645" s="27"/>
      <c r="K4645" s="27"/>
      <c r="L4645" s="27"/>
      <c r="M4645" s="27"/>
    </row>
    <row r="4646">
      <c r="A4646" s="15">
        <v>14.0</v>
      </c>
      <c r="B4646" s="3" t="s">
        <v>2577</v>
      </c>
      <c r="C4646" s="8" t="s">
        <v>4648</v>
      </c>
      <c r="D4646" s="4">
        <v>0.9009</v>
      </c>
      <c r="E4646" s="4">
        <v>0.9844</v>
      </c>
      <c r="F4646" s="3">
        <v>0.515</v>
      </c>
      <c r="G4646" s="26">
        <v>2.849E-47</v>
      </c>
      <c r="H4646" s="18" t="s">
        <v>7283</v>
      </c>
      <c r="I4646" s="18" t="s">
        <v>6284</v>
      </c>
      <c r="J4646" s="27"/>
      <c r="K4646" s="27"/>
      <c r="L4646" s="27"/>
      <c r="M4646" s="27"/>
    </row>
    <row r="4647">
      <c r="A4647" s="15">
        <v>14.0</v>
      </c>
      <c r="B4647" s="3" t="s">
        <v>2577</v>
      </c>
      <c r="C4647" s="8" t="s">
        <v>4649</v>
      </c>
      <c r="D4647" s="4">
        <v>0.8954</v>
      </c>
      <c r="E4647" s="4">
        <v>0.9812</v>
      </c>
      <c r="F4647" s="3">
        <v>0.524</v>
      </c>
      <c r="G4647" s="26">
        <v>1.804E-47</v>
      </c>
      <c r="H4647" s="18" t="s">
        <v>7273</v>
      </c>
      <c r="I4647" s="18" t="s">
        <v>6284</v>
      </c>
      <c r="J4647" s="27"/>
      <c r="K4647" s="27"/>
      <c r="L4647" s="27"/>
      <c r="M4647" s="27"/>
    </row>
    <row r="4648">
      <c r="A4648" s="15">
        <v>14.0</v>
      </c>
      <c r="B4648" s="3" t="s">
        <v>2577</v>
      </c>
      <c r="C4648" s="8" t="s">
        <v>4650</v>
      </c>
      <c r="D4648" s="4">
        <v>0.8939</v>
      </c>
      <c r="E4648" s="4">
        <v>0.9813</v>
      </c>
      <c r="F4648" s="3">
        <v>0.513</v>
      </c>
      <c r="G4648" s="26">
        <v>1.609E-47</v>
      </c>
      <c r="H4648" s="18" t="s">
        <v>8994</v>
      </c>
      <c r="I4648" s="18" t="s">
        <v>6284</v>
      </c>
      <c r="J4648" s="27"/>
      <c r="K4648" s="27"/>
      <c r="L4648" s="27"/>
      <c r="M4648" s="27"/>
    </row>
    <row r="4649">
      <c r="A4649" s="15">
        <v>14.0</v>
      </c>
      <c r="B4649" s="3" t="s">
        <v>2577</v>
      </c>
      <c r="C4649" s="8" t="s">
        <v>4651</v>
      </c>
      <c r="D4649" s="4">
        <v>0.8941</v>
      </c>
      <c r="E4649" s="4">
        <v>0.9815</v>
      </c>
      <c r="F4649" s="3">
        <v>0.524</v>
      </c>
      <c r="G4649" s="26">
        <v>1.704E-47</v>
      </c>
      <c r="H4649" s="18" t="s">
        <v>7287</v>
      </c>
      <c r="I4649" s="18" t="s">
        <v>6284</v>
      </c>
      <c r="J4649" s="27"/>
      <c r="K4649" s="27"/>
      <c r="L4649" s="27"/>
      <c r="M4649" s="27"/>
    </row>
    <row r="4650">
      <c r="A4650" s="15">
        <v>14.0</v>
      </c>
      <c r="B4650" s="3" t="s">
        <v>2577</v>
      </c>
      <c r="C4650" s="8" t="s">
        <v>4652</v>
      </c>
      <c r="D4650" s="4">
        <v>0.9028</v>
      </c>
      <c r="E4650" s="4">
        <v>0.9777</v>
      </c>
      <c r="F4650" s="3">
        <v>0.478</v>
      </c>
      <c r="G4650" s="26">
        <v>2.541E-47</v>
      </c>
      <c r="H4650" s="18" t="s">
        <v>7296</v>
      </c>
      <c r="I4650" s="18" t="s">
        <v>6844</v>
      </c>
      <c r="J4650" s="27"/>
      <c r="K4650" s="27"/>
      <c r="L4650" s="27"/>
      <c r="M4650" s="27"/>
    </row>
    <row r="4651">
      <c r="A4651" s="15">
        <v>14.0</v>
      </c>
      <c r="B4651" s="3" t="s">
        <v>2577</v>
      </c>
      <c r="C4651" s="8" t="s">
        <v>4653</v>
      </c>
      <c r="D4651" s="4">
        <v>0.9009</v>
      </c>
      <c r="E4651" s="4">
        <v>0.9832</v>
      </c>
      <c r="F4651" s="3">
        <v>0.513</v>
      </c>
      <c r="G4651" s="26">
        <v>3.194E-47</v>
      </c>
      <c r="H4651" s="18" t="s">
        <v>6532</v>
      </c>
      <c r="I4651" s="18" t="s">
        <v>6517</v>
      </c>
      <c r="J4651" s="27"/>
      <c r="K4651" s="27"/>
      <c r="L4651" s="27"/>
      <c r="M4651" s="27"/>
    </row>
    <row r="4652">
      <c r="A4652" s="15">
        <v>14.0</v>
      </c>
      <c r="B4652" s="3" t="s">
        <v>2577</v>
      </c>
      <c r="C4652" s="8" t="s">
        <v>4654</v>
      </c>
      <c r="D4652" s="4">
        <v>0.8976</v>
      </c>
      <c r="E4652" s="4">
        <v>0.9838</v>
      </c>
      <c r="F4652" s="3">
        <v>0.526</v>
      </c>
      <c r="G4652" s="26">
        <v>2.691E-47</v>
      </c>
      <c r="H4652" s="18" t="s">
        <v>6873</v>
      </c>
      <c r="I4652" s="18" t="s">
        <v>6284</v>
      </c>
      <c r="J4652" s="27"/>
      <c r="K4652" s="27"/>
      <c r="L4652" s="27"/>
      <c r="M4652" s="27"/>
    </row>
    <row r="4653">
      <c r="A4653" s="15">
        <v>14.0</v>
      </c>
      <c r="B4653" s="3" t="s">
        <v>2577</v>
      </c>
      <c r="C4653" s="8" t="s">
        <v>4655</v>
      </c>
      <c r="D4653" s="4">
        <v>0.8995</v>
      </c>
      <c r="E4653" s="4">
        <v>0.9839</v>
      </c>
      <c r="F4653" s="3">
        <v>0.512</v>
      </c>
      <c r="G4653" s="26">
        <v>3.016E-47</v>
      </c>
      <c r="H4653" s="18" t="s">
        <v>8826</v>
      </c>
      <c r="I4653" s="18" t="s">
        <v>6284</v>
      </c>
      <c r="J4653" s="27"/>
      <c r="K4653" s="27"/>
      <c r="L4653" s="27"/>
      <c r="M4653" s="27"/>
    </row>
    <row r="4654">
      <c r="A4654" s="15">
        <v>14.0</v>
      </c>
      <c r="B4654" s="3" t="s">
        <v>2577</v>
      </c>
      <c r="C4654" s="8" t="s">
        <v>4656</v>
      </c>
      <c r="D4654" s="4">
        <v>0.9011</v>
      </c>
      <c r="E4654" s="4">
        <v>0.9836</v>
      </c>
      <c r="F4654" s="3">
        <v>0.51</v>
      </c>
      <c r="G4654" s="26">
        <v>3.194E-47</v>
      </c>
      <c r="H4654" s="18" t="s">
        <v>9065</v>
      </c>
      <c r="I4654" s="18" t="s">
        <v>6517</v>
      </c>
      <c r="J4654" s="27"/>
      <c r="K4654" s="27"/>
      <c r="L4654" s="27"/>
      <c r="M4654" s="27"/>
    </row>
    <row r="4655">
      <c r="A4655" s="15">
        <v>14.0</v>
      </c>
      <c r="B4655" s="3" t="s">
        <v>2577</v>
      </c>
      <c r="C4655" s="8" t="s">
        <v>4657</v>
      </c>
      <c r="D4655" s="4">
        <v>0.8977</v>
      </c>
      <c r="E4655" s="4">
        <v>0.9738</v>
      </c>
      <c r="F4655" s="3">
        <v>0.503</v>
      </c>
      <c r="G4655" s="26">
        <v>1.704E-47</v>
      </c>
      <c r="H4655" s="18" t="s">
        <v>7249</v>
      </c>
      <c r="I4655" s="18" t="s">
        <v>6581</v>
      </c>
      <c r="J4655" s="27"/>
      <c r="K4655" s="27"/>
      <c r="L4655" s="27"/>
      <c r="M4655" s="27"/>
    </row>
    <row r="4656">
      <c r="A4656" s="15">
        <v>14.0</v>
      </c>
      <c r="B4656" s="3" t="s">
        <v>2577</v>
      </c>
      <c r="C4656" s="8" t="s">
        <v>4658</v>
      </c>
      <c r="D4656" s="4">
        <v>0.9003</v>
      </c>
      <c r="E4656" s="4">
        <v>0.9823</v>
      </c>
      <c r="F4656" s="3">
        <v>0.513</v>
      </c>
      <c r="G4656" s="26">
        <v>3.194E-47</v>
      </c>
      <c r="H4656" s="18" t="s">
        <v>9065</v>
      </c>
      <c r="I4656" s="18" t="s">
        <v>6517</v>
      </c>
      <c r="J4656" s="27"/>
      <c r="K4656" s="27"/>
      <c r="L4656" s="27"/>
      <c r="M4656" s="27"/>
    </row>
    <row r="4657">
      <c r="A4657" s="15">
        <v>14.0</v>
      </c>
      <c r="B4657" s="3" t="s">
        <v>2577</v>
      </c>
      <c r="C4657" s="8" t="s">
        <v>4659</v>
      </c>
      <c r="D4657" s="4">
        <v>0.8833</v>
      </c>
      <c r="E4657" s="4">
        <v>0.9842</v>
      </c>
      <c r="F4657" s="3">
        <v>0.565</v>
      </c>
      <c r="G4657" s="26">
        <v>1.356E-47</v>
      </c>
      <c r="H4657" s="18" t="s">
        <v>9888</v>
      </c>
      <c r="I4657" s="18" t="s">
        <v>6446</v>
      </c>
      <c r="J4657" s="27"/>
      <c r="K4657" s="27"/>
      <c r="L4657" s="27"/>
      <c r="M4657" s="27"/>
    </row>
    <row r="4658">
      <c r="A4658" s="15">
        <v>14.0</v>
      </c>
      <c r="B4658" s="3" t="s">
        <v>2577</v>
      </c>
      <c r="C4658" s="8" t="s">
        <v>4660</v>
      </c>
      <c r="D4658" s="4">
        <v>0.9028</v>
      </c>
      <c r="E4658" s="4">
        <v>0.9849</v>
      </c>
      <c r="F4658" s="3">
        <v>0.524</v>
      </c>
      <c r="G4658" s="26">
        <v>4.764E-47</v>
      </c>
      <c r="H4658" s="18" t="s">
        <v>7327</v>
      </c>
      <c r="I4658" s="18" t="s">
        <v>6284</v>
      </c>
      <c r="J4658" s="27"/>
      <c r="K4658" s="27"/>
      <c r="L4658" s="27"/>
      <c r="M4658" s="27"/>
    </row>
    <row r="4659">
      <c r="A4659" s="15">
        <v>14.0</v>
      </c>
      <c r="B4659" s="3" t="s">
        <v>2577</v>
      </c>
      <c r="C4659" s="8" t="s">
        <v>4661</v>
      </c>
      <c r="D4659" s="4">
        <v>0.8916</v>
      </c>
      <c r="E4659" s="4">
        <v>0.979</v>
      </c>
      <c r="F4659" s="3">
        <v>0.52</v>
      </c>
      <c r="G4659" s="26">
        <v>1.804E-47</v>
      </c>
      <c r="H4659" s="18" t="s">
        <v>9889</v>
      </c>
      <c r="I4659" s="18" t="s">
        <v>6703</v>
      </c>
      <c r="J4659" s="27"/>
      <c r="K4659" s="27"/>
      <c r="L4659" s="27"/>
      <c r="M4659" s="27"/>
    </row>
    <row r="4660">
      <c r="A4660" s="15">
        <v>14.0</v>
      </c>
      <c r="B4660" s="3" t="s">
        <v>2577</v>
      </c>
      <c r="C4660" s="8" t="s">
        <v>4662</v>
      </c>
      <c r="D4660" s="4">
        <v>0.9026</v>
      </c>
      <c r="E4660" s="4">
        <v>0.9855</v>
      </c>
      <c r="F4660" s="3">
        <v>0.509</v>
      </c>
      <c r="G4660" s="26">
        <v>5.044E-47</v>
      </c>
      <c r="H4660" s="18" t="s">
        <v>6865</v>
      </c>
      <c r="I4660" s="18" t="s">
        <v>6284</v>
      </c>
      <c r="J4660" s="27"/>
      <c r="K4660" s="27"/>
      <c r="L4660" s="27"/>
      <c r="M4660" s="27"/>
    </row>
    <row r="4661">
      <c r="A4661" s="15">
        <v>14.0</v>
      </c>
      <c r="B4661" s="3" t="s">
        <v>2577</v>
      </c>
      <c r="C4661" s="8" t="s">
        <v>4663</v>
      </c>
      <c r="D4661" s="4">
        <v>0.8963</v>
      </c>
      <c r="E4661" s="4">
        <v>0.9659</v>
      </c>
      <c r="F4661" s="3">
        <v>0.501</v>
      </c>
      <c r="G4661" s="26">
        <v>1.142E-47</v>
      </c>
      <c r="H4661" s="18" t="s">
        <v>9890</v>
      </c>
      <c r="I4661" s="18" t="s">
        <v>9891</v>
      </c>
      <c r="J4661" s="27"/>
      <c r="K4661" s="27"/>
      <c r="L4661" s="27"/>
      <c r="M4661" s="27"/>
    </row>
    <row r="4662">
      <c r="A4662" s="15">
        <v>14.0</v>
      </c>
      <c r="B4662" s="3" t="s">
        <v>2577</v>
      </c>
      <c r="C4662" s="8" t="s">
        <v>4664</v>
      </c>
      <c r="D4662" s="4">
        <v>0.8971</v>
      </c>
      <c r="E4662" s="4">
        <v>0.9821</v>
      </c>
      <c r="F4662" s="3">
        <v>0.521</v>
      </c>
      <c r="G4662" s="26">
        <v>3.194E-47</v>
      </c>
      <c r="H4662" s="18" t="s">
        <v>7287</v>
      </c>
      <c r="I4662" s="18" t="s">
        <v>6284</v>
      </c>
      <c r="J4662" s="27"/>
      <c r="K4662" s="27"/>
      <c r="L4662" s="27"/>
      <c r="M4662" s="27"/>
    </row>
    <row r="4663">
      <c r="A4663" s="15">
        <v>14.0</v>
      </c>
      <c r="B4663" s="3" t="s">
        <v>2577</v>
      </c>
      <c r="C4663" s="8" t="s">
        <v>4665</v>
      </c>
      <c r="D4663" s="4">
        <v>0.8951</v>
      </c>
      <c r="E4663" s="4">
        <v>0.9822</v>
      </c>
      <c r="F4663" s="3">
        <v>0.523</v>
      </c>
      <c r="G4663" s="26">
        <v>3.016E-47</v>
      </c>
      <c r="H4663" s="18" t="s">
        <v>7315</v>
      </c>
      <c r="I4663" s="18" t="s">
        <v>6284</v>
      </c>
      <c r="J4663" s="27"/>
      <c r="K4663" s="27"/>
      <c r="L4663" s="27"/>
      <c r="M4663" s="27"/>
    </row>
    <row r="4664">
      <c r="A4664" s="15">
        <v>14.0</v>
      </c>
      <c r="B4664" s="3" t="s">
        <v>2577</v>
      </c>
      <c r="C4664" s="8" t="s">
        <v>4666</v>
      </c>
      <c r="D4664" s="4">
        <v>0.9004</v>
      </c>
      <c r="E4664" s="4">
        <v>0.9843</v>
      </c>
      <c r="F4664" s="3">
        <v>0.512</v>
      </c>
      <c r="G4664" s="26">
        <v>4.764E-47</v>
      </c>
      <c r="H4664" s="18" t="s">
        <v>7269</v>
      </c>
      <c r="I4664" s="18" t="s">
        <v>6284</v>
      </c>
      <c r="J4664" s="27"/>
      <c r="K4664" s="27"/>
      <c r="L4664" s="27"/>
      <c r="M4664" s="27"/>
    </row>
    <row r="4665">
      <c r="A4665" s="15">
        <v>14.0</v>
      </c>
      <c r="B4665" s="3" t="s">
        <v>2577</v>
      </c>
      <c r="C4665" s="8" t="s">
        <v>4667</v>
      </c>
      <c r="D4665" s="4">
        <v>0.8738</v>
      </c>
      <c r="E4665" s="4">
        <v>0.9773</v>
      </c>
      <c r="F4665" s="3">
        <v>0.549</v>
      </c>
      <c r="G4665" s="26">
        <v>6.45E-48</v>
      </c>
      <c r="H4665" s="18" t="s">
        <v>9892</v>
      </c>
      <c r="I4665" s="18" t="s">
        <v>6722</v>
      </c>
      <c r="J4665" s="27"/>
      <c r="K4665" s="27"/>
      <c r="L4665" s="27"/>
      <c r="M4665" s="27"/>
    </row>
    <row r="4666">
      <c r="A4666" s="15">
        <v>14.0</v>
      </c>
      <c r="B4666" s="3" t="s">
        <v>2577</v>
      </c>
      <c r="C4666" s="8" t="s">
        <v>4668</v>
      </c>
      <c r="D4666" s="4">
        <v>0.8979</v>
      </c>
      <c r="E4666" s="4">
        <v>0.9814</v>
      </c>
      <c r="F4666" s="3">
        <v>0.495</v>
      </c>
      <c r="G4666" s="26">
        <v>3.791E-47</v>
      </c>
      <c r="H4666" s="18" t="s">
        <v>9893</v>
      </c>
      <c r="I4666" s="18" t="s">
        <v>6284</v>
      </c>
      <c r="J4666" s="27"/>
      <c r="K4666" s="27"/>
      <c r="L4666" s="27"/>
      <c r="M4666" s="27"/>
    </row>
    <row r="4667">
      <c r="A4667" s="15">
        <v>14.0</v>
      </c>
      <c r="B4667" s="3" t="s">
        <v>2577</v>
      </c>
      <c r="C4667" s="8" t="s">
        <v>4669</v>
      </c>
      <c r="D4667" s="4">
        <v>0.8954</v>
      </c>
      <c r="E4667" s="4">
        <v>0.9823</v>
      </c>
      <c r="F4667" s="3">
        <v>0.504</v>
      </c>
      <c r="G4667" s="26">
        <v>3.381E-47</v>
      </c>
      <c r="H4667" s="18" t="s">
        <v>7286</v>
      </c>
      <c r="I4667" s="18" t="s">
        <v>6284</v>
      </c>
      <c r="J4667" s="27"/>
      <c r="K4667" s="27"/>
      <c r="L4667" s="27"/>
      <c r="M4667" s="27"/>
    </row>
    <row r="4668">
      <c r="A4668" s="15">
        <v>14.0</v>
      </c>
      <c r="B4668" s="3" t="s">
        <v>2577</v>
      </c>
      <c r="C4668" s="8" t="s">
        <v>4670</v>
      </c>
      <c r="D4668" s="4">
        <v>0.8976</v>
      </c>
      <c r="E4668" s="4">
        <v>0.9838</v>
      </c>
      <c r="F4668" s="3">
        <v>0.527</v>
      </c>
      <c r="G4668" s="26">
        <v>4.25E-47</v>
      </c>
      <c r="H4668" s="18" t="s">
        <v>6873</v>
      </c>
      <c r="I4668" s="18" t="s">
        <v>6284</v>
      </c>
      <c r="J4668" s="27"/>
      <c r="K4668" s="27"/>
      <c r="L4668" s="27"/>
      <c r="M4668" s="27"/>
    </row>
    <row r="4669">
      <c r="A4669" s="15">
        <v>14.0</v>
      </c>
      <c r="B4669" s="3" t="s">
        <v>2577</v>
      </c>
      <c r="C4669" s="8" t="s">
        <v>4671</v>
      </c>
      <c r="D4669" s="4">
        <v>0.8921</v>
      </c>
      <c r="E4669" s="4">
        <v>0.9648</v>
      </c>
      <c r="F4669" s="3">
        <v>0.482</v>
      </c>
      <c r="G4669" s="26">
        <v>1.019E-47</v>
      </c>
      <c r="H4669" s="18" t="s">
        <v>9894</v>
      </c>
      <c r="I4669" s="18" t="s">
        <v>6390</v>
      </c>
      <c r="J4669" s="27"/>
      <c r="K4669" s="27"/>
      <c r="L4669" s="27"/>
      <c r="M4669" s="27"/>
    </row>
    <row r="4670">
      <c r="A4670" s="15">
        <v>14.0</v>
      </c>
      <c r="B4670" s="3" t="s">
        <v>2577</v>
      </c>
      <c r="C4670" s="8" t="s">
        <v>4672</v>
      </c>
      <c r="D4670" s="4">
        <v>0.8853</v>
      </c>
      <c r="E4670" s="4">
        <v>0.9609</v>
      </c>
      <c r="F4670" s="3">
        <v>0.507</v>
      </c>
      <c r="G4670" s="26">
        <v>5.753E-48</v>
      </c>
      <c r="H4670" s="18" t="s">
        <v>9895</v>
      </c>
      <c r="I4670" s="18" t="s">
        <v>9896</v>
      </c>
      <c r="J4670" s="27"/>
      <c r="K4670" s="27"/>
      <c r="L4670" s="27"/>
      <c r="M4670" s="27"/>
    </row>
    <row r="4671">
      <c r="A4671" s="15">
        <v>14.0</v>
      </c>
      <c r="B4671" s="3" t="s">
        <v>2577</v>
      </c>
      <c r="C4671" s="8" t="s">
        <v>4673</v>
      </c>
      <c r="D4671" s="4">
        <v>0.894</v>
      </c>
      <c r="E4671" s="4">
        <v>0.9812</v>
      </c>
      <c r="F4671" s="3">
        <v>0.523</v>
      </c>
      <c r="G4671" s="26">
        <v>3.381E-47</v>
      </c>
      <c r="H4671" s="18" t="s">
        <v>9897</v>
      </c>
      <c r="I4671" s="18" t="s">
        <v>6284</v>
      </c>
      <c r="J4671" s="27"/>
      <c r="K4671" s="27"/>
      <c r="L4671" s="27"/>
      <c r="M4671" s="27"/>
    </row>
    <row r="4672">
      <c r="A4672" s="15">
        <v>14.0</v>
      </c>
      <c r="B4672" s="3" t="s">
        <v>2577</v>
      </c>
      <c r="C4672" s="8" t="s">
        <v>4674</v>
      </c>
      <c r="D4672" s="4">
        <v>0.8923</v>
      </c>
      <c r="E4672" s="4">
        <v>0.9809</v>
      </c>
      <c r="F4672" s="3">
        <v>0.523</v>
      </c>
      <c r="G4672" s="26">
        <v>3.016E-47</v>
      </c>
      <c r="H4672" s="18" t="s">
        <v>7342</v>
      </c>
      <c r="I4672" s="18" t="s">
        <v>6284</v>
      </c>
      <c r="J4672" s="27"/>
      <c r="K4672" s="27"/>
      <c r="L4672" s="27"/>
      <c r="M4672" s="27"/>
    </row>
    <row r="4673">
      <c r="A4673" s="15">
        <v>14.0</v>
      </c>
      <c r="B4673" s="3" t="s">
        <v>2577</v>
      </c>
      <c r="C4673" s="8" t="s">
        <v>4675</v>
      </c>
      <c r="D4673" s="4">
        <v>0.8931</v>
      </c>
      <c r="E4673" s="4">
        <v>0.9799</v>
      </c>
      <c r="F4673" s="3">
        <v>0.507</v>
      </c>
      <c r="G4673" s="26">
        <v>3.016E-47</v>
      </c>
      <c r="H4673" s="18" t="s">
        <v>9898</v>
      </c>
      <c r="I4673" s="18" t="s">
        <v>6284</v>
      </c>
      <c r="J4673" s="27"/>
      <c r="K4673" s="27"/>
      <c r="L4673" s="27"/>
      <c r="M4673" s="27"/>
    </row>
    <row r="4674">
      <c r="A4674" s="15">
        <v>14.0</v>
      </c>
      <c r="B4674" s="3" t="s">
        <v>2577</v>
      </c>
      <c r="C4674" s="8" t="s">
        <v>4676</v>
      </c>
      <c r="D4674" s="4">
        <v>0.8989</v>
      </c>
      <c r="E4674" s="4">
        <v>0.9848</v>
      </c>
      <c r="F4674" s="3">
        <v>0.529</v>
      </c>
      <c r="G4674" s="26">
        <v>5.655E-47</v>
      </c>
      <c r="H4674" s="18" t="s">
        <v>6873</v>
      </c>
      <c r="I4674" s="18" t="s">
        <v>6284</v>
      </c>
      <c r="J4674" s="27"/>
      <c r="K4674" s="27"/>
      <c r="L4674" s="27"/>
      <c r="M4674" s="27"/>
    </row>
    <row r="4675">
      <c r="A4675" s="15">
        <v>14.0</v>
      </c>
      <c r="B4675" s="3" t="s">
        <v>2577</v>
      </c>
      <c r="C4675" s="8" t="s">
        <v>4677</v>
      </c>
      <c r="D4675" s="4">
        <v>0.8987</v>
      </c>
      <c r="E4675" s="4">
        <v>0.9846</v>
      </c>
      <c r="F4675" s="3">
        <v>0.516</v>
      </c>
      <c r="G4675" s="26">
        <v>5.987E-47</v>
      </c>
      <c r="H4675" s="18" t="s">
        <v>9899</v>
      </c>
      <c r="I4675" s="18" t="s">
        <v>6284</v>
      </c>
      <c r="J4675" s="27"/>
      <c r="K4675" s="27"/>
      <c r="L4675" s="27"/>
      <c r="M4675" s="27"/>
    </row>
    <row r="4676">
      <c r="A4676" s="15">
        <v>14.0</v>
      </c>
      <c r="B4676" s="3" t="s">
        <v>2577</v>
      </c>
      <c r="C4676" s="8" t="s">
        <v>4678</v>
      </c>
      <c r="D4676" s="4">
        <v>0.9004</v>
      </c>
      <c r="E4676" s="4">
        <v>0.984</v>
      </c>
      <c r="F4676" s="3">
        <v>0.524</v>
      </c>
      <c r="G4676" s="26">
        <v>6.339E-47</v>
      </c>
      <c r="H4676" s="18" t="s">
        <v>7274</v>
      </c>
      <c r="I4676" s="18" t="s">
        <v>6284</v>
      </c>
      <c r="J4676" s="27"/>
      <c r="K4676" s="27"/>
      <c r="L4676" s="27"/>
      <c r="M4676" s="27"/>
    </row>
    <row r="4677">
      <c r="A4677" s="15">
        <v>14.0</v>
      </c>
      <c r="B4677" s="3" t="s">
        <v>2577</v>
      </c>
      <c r="C4677" s="8" t="s">
        <v>4679</v>
      </c>
      <c r="D4677" s="4">
        <v>0.8938</v>
      </c>
      <c r="E4677" s="4">
        <v>0.9808</v>
      </c>
      <c r="F4677" s="3">
        <v>0.509</v>
      </c>
      <c r="G4677" s="26">
        <v>3.791E-47</v>
      </c>
      <c r="H4677" s="18" t="s">
        <v>9900</v>
      </c>
      <c r="I4677" s="18" t="s">
        <v>6284</v>
      </c>
      <c r="J4677" s="27"/>
      <c r="K4677" s="27"/>
      <c r="L4677" s="27"/>
      <c r="M4677" s="27"/>
    </row>
    <row r="4678">
      <c r="A4678" s="15">
        <v>14.0</v>
      </c>
      <c r="B4678" s="3" t="s">
        <v>2577</v>
      </c>
      <c r="C4678" s="8" t="s">
        <v>4680</v>
      </c>
      <c r="D4678" s="4">
        <v>0.8941</v>
      </c>
      <c r="E4678" s="4">
        <v>0.9814</v>
      </c>
      <c r="F4678" s="3">
        <v>0.526</v>
      </c>
      <c r="G4678" s="26">
        <v>4.25E-47</v>
      </c>
      <c r="H4678" s="18" t="s">
        <v>7270</v>
      </c>
      <c r="I4678" s="18" t="s">
        <v>6284</v>
      </c>
      <c r="J4678" s="27"/>
      <c r="K4678" s="27"/>
      <c r="L4678" s="27"/>
      <c r="M4678" s="27"/>
    </row>
    <row r="4679">
      <c r="A4679" s="15">
        <v>14.0</v>
      </c>
      <c r="B4679" s="3" t="s">
        <v>2577</v>
      </c>
      <c r="C4679" s="8" t="s">
        <v>4681</v>
      </c>
      <c r="D4679" s="4">
        <v>0.8955</v>
      </c>
      <c r="E4679" s="4">
        <v>0.982</v>
      </c>
      <c r="F4679" s="3">
        <v>0.513</v>
      </c>
      <c r="G4679" s="26">
        <v>5.044E-47</v>
      </c>
      <c r="H4679" s="18" t="s">
        <v>9901</v>
      </c>
      <c r="I4679" s="18" t="s">
        <v>6284</v>
      </c>
      <c r="J4679" s="27"/>
      <c r="K4679" s="27"/>
      <c r="L4679" s="27"/>
      <c r="M4679" s="27"/>
    </row>
    <row r="4680">
      <c r="A4680" s="15">
        <v>14.0</v>
      </c>
      <c r="B4680" s="3" t="s">
        <v>2577</v>
      </c>
      <c r="C4680" s="8" t="s">
        <v>4682</v>
      </c>
      <c r="D4680" s="4">
        <v>0.8921</v>
      </c>
      <c r="E4680" s="4">
        <v>0.9808</v>
      </c>
      <c r="F4680" s="3">
        <v>0.516</v>
      </c>
      <c r="G4680" s="26">
        <v>3.791E-47</v>
      </c>
      <c r="H4680" s="18" t="s">
        <v>7287</v>
      </c>
      <c r="I4680" s="18" t="s">
        <v>6284</v>
      </c>
      <c r="J4680" s="27"/>
      <c r="K4680" s="27"/>
      <c r="L4680" s="27"/>
      <c r="M4680" s="27"/>
    </row>
    <row r="4681">
      <c r="A4681" s="15">
        <v>14.0</v>
      </c>
      <c r="B4681" s="3" t="s">
        <v>2577</v>
      </c>
      <c r="C4681" s="8" t="s">
        <v>4683</v>
      </c>
      <c r="D4681" s="4">
        <v>0.8957</v>
      </c>
      <c r="E4681" s="4">
        <v>0.9817</v>
      </c>
      <c r="F4681" s="3">
        <v>0.521</v>
      </c>
      <c r="G4681" s="26">
        <v>5.341E-47</v>
      </c>
      <c r="H4681" s="18" t="s">
        <v>7298</v>
      </c>
      <c r="I4681" s="18" t="s">
        <v>6284</v>
      </c>
      <c r="J4681" s="27"/>
      <c r="K4681" s="27"/>
      <c r="L4681" s="27"/>
      <c r="M4681" s="27"/>
    </row>
    <row r="4682">
      <c r="A4682" s="15">
        <v>14.0</v>
      </c>
      <c r="B4682" s="3" t="s">
        <v>2577</v>
      </c>
      <c r="C4682" s="8" t="s">
        <v>4684</v>
      </c>
      <c r="D4682" s="4">
        <v>0.8958</v>
      </c>
      <c r="E4682" s="4">
        <v>0.9807</v>
      </c>
      <c r="F4682" s="3">
        <v>0.519</v>
      </c>
      <c r="G4682" s="26">
        <v>5.044E-47</v>
      </c>
      <c r="H4682" s="18" t="s">
        <v>7276</v>
      </c>
      <c r="I4682" s="18" t="s">
        <v>6284</v>
      </c>
      <c r="J4682" s="27"/>
      <c r="K4682" s="27"/>
      <c r="L4682" s="27"/>
      <c r="M4682" s="27"/>
    </row>
    <row r="4683">
      <c r="A4683" s="15">
        <v>14.0</v>
      </c>
      <c r="B4683" s="3" t="s">
        <v>2577</v>
      </c>
      <c r="C4683" s="8" t="s">
        <v>4685</v>
      </c>
      <c r="D4683" s="4">
        <v>0.8919</v>
      </c>
      <c r="E4683" s="4">
        <v>0.981</v>
      </c>
      <c r="F4683" s="3">
        <v>0.51</v>
      </c>
      <c r="G4683" s="26">
        <v>4.014E-47</v>
      </c>
      <c r="H4683" s="18" t="s">
        <v>7287</v>
      </c>
      <c r="I4683" s="18" t="s">
        <v>6284</v>
      </c>
      <c r="J4683" s="27"/>
      <c r="K4683" s="27"/>
      <c r="L4683" s="27"/>
      <c r="M4683" s="27"/>
    </row>
    <row r="4684">
      <c r="A4684" s="15">
        <v>14.0</v>
      </c>
      <c r="B4684" s="3" t="s">
        <v>2577</v>
      </c>
      <c r="C4684" s="8" t="s">
        <v>4686</v>
      </c>
      <c r="D4684" s="4">
        <v>0.9015</v>
      </c>
      <c r="E4684" s="4">
        <v>0.9842</v>
      </c>
      <c r="F4684" s="3">
        <v>0.513</v>
      </c>
      <c r="G4684" s="26">
        <v>8.435E-47</v>
      </c>
      <c r="H4684" s="18" t="s">
        <v>6868</v>
      </c>
      <c r="I4684" s="18" t="s">
        <v>6284</v>
      </c>
      <c r="J4684" s="27"/>
      <c r="K4684" s="27"/>
      <c r="L4684" s="27"/>
      <c r="M4684" s="27"/>
    </row>
    <row r="4685">
      <c r="A4685" s="15">
        <v>14.0</v>
      </c>
      <c r="B4685" s="3" t="s">
        <v>2577</v>
      </c>
      <c r="C4685" s="8" t="s">
        <v>4687</v>
      </c>
      <c r="D4685" s="4">
        <v>0.8991</v>
      </c>
      <c r="E4685" s="4">
        <v>0.9771</v>
      </c>
      <c r="F4685" s="3">
        <v>0.475</v>
      </c>
      <c r="G4685" s="26">
        <v>5.341E-47</v>
      </c>
      <c r="H4685" s="18" t="s">
        <v>9885</v>
      </c>
      <c r="I4685" s="18" t="s">
        <v>6844</v>
      </c>
      <c r="J4685" s="27"/>
      <c r="K4685" s="27"/>
      <c r="L4685" s="27"/>
      <c r="M4685" s="27"/>
    </row>
    <row r="4686">
      <c r="A4686" s="15">
        <v>14.0</v>
      </c>
      <c r="B4686" s="3" t="s">
        <v>2577</v>
      </c>
      <c r="C4686" s="8" t="s">
        <v>4688</v>
      </c>
      <c r="D4686" s="4">
        <v>0.8959</v>
      </c>
      <c r="E4686" s="4">
        <v>0.9825</v>
      </c>
      <c r="F4686" s="3">
        <v>0.523</v>
      </c>
      <c r="G4686" s="26">
        <v>5.987E-47</v>
      </c>
      <c r="H4686" s="18" t="s">
        <v>7287</v>
      </c>
      <c r="I4686" s="18" t="s">
        <v>6284</v>
      </c>
      <c r="J4686" s="27"/>
      <c r="K4686" s="27"/>
      <c r="L4686" s="27"/>
      <c r="M4686" s="27"/>
    </row>
    <row r="4687">
      <c r="A4687" s="15">
        <v>14.0</v>
      </c>
      <c r="B4687" s="3" t="s">
        <v>2577</v>
      </c>
      <c r="C4687" s="8" t="s">
        <v>4689</v>
      </c>
      <c r="D4687" s="4">
        <v>0.8928</v>
      </c>
      <c r="E4687" s="4">
        <v>0.9799</v>
      </c>
      <c r="F4687" s="3">
        <v>0.522</v>
      </c>
      <c r="G4687" s="26">
        <v>4.25E-47</v>
      </c>
      <c r="H4687" s="18" t="s">
        <v>7318</v>
      </c>
      <c r="I4687" s="18" t="s">
        <v>6284</v>
      </c>
      <c r="J4687" s="27"/>
      <c r="K4687" s="27"/>
      <c r="L4687" s="27"/>
      <c r="M4687" s="27"/>
    </row>
    <row r="4688">
      <c r="A4688" s="15">
        <v>14.0</v>
      </c>
      <c r="B4688" s="3" t="s">
        <v>2577</v>
      </c>
      <c r="C4688" s="8" t="s">
        <v>4690</v>
      </c>
      <c r="D4688" s="4">
        <v>0.8945</v>
      </c>
      <c r="E4688" s="4">
        <v>0.9822</v>
      </c>
      <c r="F4688" s="3">
        <v>0.51</v>
      </c>
      <c r="G4688" s="26">
        <v>5.341E-47</v>
      </c>
      <c r="H4688" s="18" t="s">
        <v>7280</v>
      </c>
      <c r="I4688" s="18" t="s">
        <v>6284</v>
      </c>
      <c r="J4688" s="27"/>
      <c r="K4688" s="27"/>
      <c r="L4688" s="27"/>
      <c r="M4688" s="27"/>
    </row>
    <row r="4689">
      <c r="A4689" s="15">
        <v>14.0</v>
      </c>
      <c r="B4689" s="3" t="s">
        <v>2577</v>
      </c>
      <c r="C4689" s="8" t="s">
        <v>4691</v>
      </c>
      <c r="D4689" s="4">
        <v>0.8918</v>
      </c>
      <c r="E4689" s="4">
        <v>0.9696</v>
      </c>
      <c r="F4689" s="3">
        <v>0.483</v>
      </c>
      <c r="G4689" s="26">
        <v>2.541E-47</v>
      </c>
      <c r="H4689" s="18" t="s">
        <v>9902</v>
      </c>
      <c r="I4689" s="18" t="s">
        <v>6271</v>
      </c>
      <c r="J4689" s="27"/>
      <c r="K4689" s="27"/>
      <c r="L4689" s="27"/>
      <c r="M4689" s="27"/>
    </row>
    <row r="4690">
      <c r="A4690" s="15">
        <v>14.0</v>
      </c>
      <c r="B4690" s="3" t="s">
        <v>2577</v>
      </c>
      <c r="C4690" s="8" t="s">
        <v>4692</v>
      </c>
      <c r="D4690" s="4">
        <v>0.8931</v>
      </c>
      <c r="E4690" s="4">
        <v>0.9811</v>
      </c>
      <c r="F4690" s="3">
        <v>0.524</v>
      </c>
      <c r="G4690" s="26">
        <v>5.341E-47</v>
      </c>
      <c r="H4690" s="18" t="s">
        <v>7324</v>
      </c>
      <c r="I4690" s="18" t="s">
        <v>6284</v>
      </c>
      <c r="J4690" s="27"/>
      <c r="K4690" s="27"/>
      <c r="L4690" s="27"/>
      <c r="M4690" s="27"/>
    </row>
    <row r="4691">
      <c r="A4691" s="15">
        <v>14.0</v>
      </c>
      <c r="B4691" s="3" t="s">
        <v>2577</v>
      </c>
      <c r="C4691" s="8" t="s">
        <v>4693</v>
      </c>
      <c r="D4691" s="4">
        <v>0.8993</v>
      </c>
      <c r="E4691" s="4">
        <v>0.9827</v>
      </c>
      <c r="F4691" s="3">
        <v>0.503</v>
      </c>
      <c r="G4691" s="26">
        <v>8.435E-47</v>
      </c>
      <c r="H4691" s="18" t="s">
        <v>9903</v>
      </c>
      <c r="I4691" s="18" t="s">
        <v>6284</v>
      </c>
      <c r="J4691" s="27"/>
      <c r="K4691" s="27"/>
      <c r="L4691" s="27"/>
      <c r="M4691" s="27"/>
    </row>
    <row r="4692">
      <c r="A4692" s="15">
        <v>14.0</v>
      </c>
      <c r="B4692" s="3" t="s">
        <v>2577</v>
      </c>
      <c r="C4692" s="8" t="s">
        <v>4694</v>
      </c>
      <c r="D4692" s="4">
        <v>0.8938</v>
      </c>
      <c r="E4692" s="4">
        <v>0.9815</v>
      </c>
      <c r="F4692" s="3">
        <v>0.501</v>
      </c>
      <c r="G4692" s="26">
        <v>5.987E-47</v>
      </c>
      <c r="H4692" s="18" t="s">
        <v>8802</v>
      </c>
      <c r="I4692" s="18" t="s">
        <v>6284</v>
      </c>
      <c r="J4692" s="27"/>
      <c r="K4692" s="27"/>
      <c r="L4692" s="27"/>
      <c r="M4692" s="27"/>
    </row>
    <row r="4693">
      <c r="A4693" s="15">
        <v>14.0</v>
      </c>
      <c r="B4693" s="3" t="s">
        <v>2577</v>
      </c>
      <c r="C4693" s="8" t="s">
        <v>4695</v>
      </c>
      <c r="D4693" s="4">
        <v>0.8981</v>
      </c>
      <c r="E4693" s="4">
        <v>0.9824</v>
      </c>
      <c r="F4693" s="3">
        <v>0.509</v>
      </c>
      <c r="G4693" s="26">
        <v>7.967E-47</v>
      </c>
      <c r="H4693" s="18" t="s">
        <v>7280</v>
      </c>
      <c r="I4693" s="18" t="s">
        <v>6284</v>
      </c>
      <c r="J4693" s="27"/>
      <c r="K4693" s="27"/>
      <c r="L4693" s="27"/>
      <c r="M4693" s="27"/>
    </row>
    <row r="4694">
      <c r="A4694" s="15">
        <v>14.0</v>
      </c>
      <c r="B4694" s="3" t="s">
        <v>2577</v>
      </c>
      <c r="C4694" s="8" t="s">
        <v>4696</v>
      </c>
      <c r="D4694" s="4">
        <v>0.8918</v>
      </c>
      <c r="E4694" s="4">
        <v>0.9814</v>
      </c>
      <c r="F4694" s="3">
        <v>0.506</v>
      </c>
      <c r="G4694" s="26">
        <v>5.655E-47</v>
      </c>
      <c r="H4694" s="18" t="s">
        <v>7286</v>
      </c>
      <c r="I4694" s="18" t="s">
        <v>6284</v>
      </c>
      <c r="J4694" s="27"/>
      <c r="K4694" s="27"/>
      <c r="L4694" s="27"/>
      <c r="M4694" s="27"/>
    </row>
    <row r="4695">
      <c r="A4695" s="15">
        <v>14.0</v>
      </c>
      <c r="B4695" s="3" t="s">
        <v>2577</v>
      </c>
      <c r="C4695" s="8" t="s">
        <v>4697</v>
      </c>
      <c r="D4695" s="4">
        <v>0.8971</v>
      </c>
      <c r="E4695" s="4">
        <v>0.9833</v>
      </c>
      <c r="F4695" s="3">
        <v>0.515</v>
      </c>
      <c r="G4695" s="26">
        <v>8.435E-47</v>
      </c>
      <c r="H4695" s="18" t="s">
        <v>7269</v>
      </c>
      <c r="I4695" s="18" t="s">
        <v>6284</v>
      </c>
      <c r="J4695" s="27"/>
      <c r="K4695" s="27"/>
      <c r="L4695" s="27"/>
      <c r="M4695" s="27"/>
    </row>
    <row r="4696">
      <c r="A4696" s="15">
        <v>14.0</v>
      </c>
      <c r="B4696" s="3" t="s">
        <v>2577</v>
      </c>
      <c r="C4696" s="8" t="s">
        <v>4698</v>
      </c>
      <c r="D4696" s="4">
        <v>0.8927</v>
      </c>
      <c r="E4696" s="4">
        <v>0.9817</v>
      </c>
      <c r="F4696" s="3">
        <v>0.501</v>
      </c>
      <c r="G4696" s="26">
        <v>6.339E-47</v>
      </c>
      <c r="H4696" s="18" t="s">
        <v>8889</v>
      </c>
      <c r="I4696" s="18" t="s">
        <v>6284</v>
      </c>
      <c r="J4696" s="27"/>
      <c r="K4696" s="27"/>
      <c r="L4696" s="27"/>
      <c r="M4696" s="27"/>
    </row>
    <row r="4697">
      <c r="A4697" s="15">
        <v>14.0</v>
      </c>
      <c r="B4697" s="3" t="s">
        <v>2577</v>
      </c>
      <c r="C4697" s="8" t="s">
        <v>4699</v>
      </c>
      <c r="D4697" s="4">
        <v>0.8967</v>
      </c>
      <c r="E4697" s="4">
        <v>0.9819</v>
      </c>
      <c r="F4697" s="3">
        <v>0.524</v>
      </c>
      <c r="G4697" s="26">
        <v>7.967E-47</v>
      </c>
      <c r="H4697" s="18" t="s">
        <v>7282</v>
      </c>
      <c r="I4697" s="18" t="s">
        <v>6284</v>
      </c>
      <c r="J4697" s="27"/>
      <c r="K4697" s="27"/>
      <c r="L4697" s="27"/>
      <c r="M4697" s="27"/>
    </row>
    <row r="4698">
      <c r="A4698" s="15">
        <v>14.0</v>
      </c>
      <c r="B4698" s="3" t="s">
        <v>2577</v>
      </c>
      <c r="C4698" s="8" t="s">
        <v>4700</v>
      </c>
      <c r="D4698" s="4">
        <v>0.8812</v>
      </c>
      <c r="E4698" s="4">
        <v>0.964</v>
      </c>
      <c r="F4698" s="3">
        <v>0.485</v>
      </c>
      <c r="G4698" s="26">
        <v>1.079E-47</v>
      </c>
      <c r="H4698" s="18" t="s">
        <v>9904</v>
      </c>
      <c r="I4698" s="18" t="s">
        <v>6296</v>
      </c>
      <c r="J4698" s="27"/>
      <c r="K4698" s="27"/>
      <c r="L4698" s="27"/>
      <c r="M4698" s="27"/>
    </row>
    <row r="4699">
      <c r="A4699" s="15">
        <v>14.0</v>
      </c>
      <c r="B4699" s="3" t="s">
        <v>2577</v>
      </c>
      <c r="C4699" s="8" t="s">
        <v>4701</v>
      </c>
      <c r="D4699" s="4">
        <v>0.8918</v>
      </c>
      <c r="E4699" s="4">
        <v>0.9833</v>
      </c>
      <c r="F4699" s="3">
        <v>0.484</v>
      </c>
      <c r="G4699" s="26">
        <v>7.107E-47</v>
      </c>
      <c r="H4699" s="18" t="s">
        <v>9905</v>
      </c>
      <c r="I4699" s="18" t="s">
        <v>6860</v>
      </c>
      <c r="J4699" s="27"/>
      <c r="K4699" s="27"/>
      <c r="L4699" s="27"/>
      <c r="M4699" s="27"/>
    </row>
    <row r="4700">
      <c r="A4700" s="15">
        <v>14.0</v>
      </c>
      <c r="B4700" s="3" t="s">
        <v>2577</v>
      </c>
      <c r="C4700" s="8" t="s">
        <v>4702</v>
      </c>
      <c r="D4700" s="4">
        <v>0.8826</v>
      </c>
      <c r="E4700" s="4">
        <v>0.9841</v>
      </c>
      <c r="F4700" s="3">
        <v>0.565</v>
      </c>
      <c r="G4700" s="26">
        <v>4.25E-47</v>
      </c>
      <c r="H4700" s="18" t="s">
        <v>9906</v>
      </c>
      <c r="I4700" s="18" t="s">
        <v>6446</v>
      </c>
      <c r="J4700" s="27"/>
      <c r="K4700" s="27"/>
      <c r="L4700" s="27"/>
      <c r="M4700" s="27"/>
    </row>
    <row r="4701">
      <c r="A4701" s="15">
        <v>14.0</v>
      </c>
      <c r="B4701" s="3" t="s">
        <v>2577</v>
      </c>
      <c r="C4701" s="8" t="s">
        <v>4703</v>
      </c>
      <c r="D4701" s="4">
        <v>0.8918</v>
      </c>
      <c r="E4701" s="4">
        <v>0.9819</v>
      </c>
      <c r="F4701" s="3">
        <v>0.524</v>
      </c>
      <c r="G4701" s="26">
        <v>6.712E-47</v>
      </c>
      <c r="H4701" s="18" t="s">
        <v>7331</v>
      </c>
      <c r="I4701" s="18" t="s">
        <v>6284</v>
      </c>
      <c r="J4701" s="27"/>
      <c r="K4701" s="27"/>
      <c r="L4701" s="27"/>
      <c r="M4701" s="27"/>
    </row>
    <row r="4702">
      <c r="A4702" s="15">
        <v>14.0</v>
      </c>
      <c r="B4702" s="3" t="s">
        <v>2577</v>
      </c>
      <c r="C4702" s="8" t="s">
        <v>4704</v>
      </c>
      <c r="D4702" s="4">
        <v>0.889</v>
      </c>
      <c r="E4702" s="4">
        <v>0.9809</v>
      </c>
      <c r="F4702" s="3">
        <v>0.523</v>
      </c>
      <c r="G4702" s="26">
        <v>5.655E-47</v>
      </c>
      <c r="H4702" s="18" t="s">
        <v>7287</v>
      </c>
      <c r="I4702" s="18" t="s">
        <v>6284</v>
      </c>
      <c r="J4702" s="27"/>
      <c r="K4702" s="27"/>
      <c r="L4702" s="27"/>
      <c r="M4702" s="27"/>
    </row>
    <row r="4703">
      <c r="A4703" s="15">
        <v>14.0</v>
      </c>
      <c r="B4703" s="3" t="s">
        <v>2577</v>
      </c>
      <c r="C4703" s="8" t="s">
        <v>4705</v>
      </c>
      <c r="D4703" s="4">
        <v>0.8942</v>
      </c>
      <c r="E4703" s="4">
        <v>0.9814</v>
      </c>
      <c r="F4703" s="3">
        <v>0.507</v>
      </c>
      <c r="G4703" s="26">
        <v>8.435E-47</v>
      </c>
      <c r="H4703" s="18" t="s">
        <v>9907</v>
      </c>
      <c r="I4703" s="18" t="s">
        <v>6284</v>
      </c>
      <c r="J4703" s="27"/>
      <c r="K4703" s="27"/>
      <c r="L4703" s="27"/>
      <c r="M4703" s="27"/>
    </row>
    <row r="4704">
      <c r="A4704" s="15">
        <v>14.0</v>
      </c>
      <c r="B4704" s="3" t="s">
        <v>2577</v>
      </c>
      <c r="C4704" s="8" t="s">
        <v>4706</v>
      </c>
      <c r="D4704" s="4">
        <v>0.8914</v>
      </c>
      <c r="E4704" s="4">
        <v>0.9805</v>
      </c>
      <c r="F4704" s="3">
        <v>0.507</v>
      </c>
      <c r="G4704" s="26">
        <v>6.712E-47</v>
      </c>
      <c r="H4704" s="18" t="s">
        <v>9908</v>
      </c>
      <c r="I4704" s="18" t="s">
        <v>6284</v>
      </c>
      <c r="J4704" s="27"/>
      <c r="K4704" s="27"/>
      <c r="L4704" s="27"/>
      <c r="M4704" s="27"/>
    </row>
    <row r="4705">
      <c r="A4705" s="15">
        <v>14.0</v>
      </c>
      <c r="B4705" s="3" t="s">
        <v>2577</v>
      </c>
      <c r="C4705" s="8" t="s">
        <v>4707</v>
      </c>
      <c r="D4705" s="4">
        <v>0.8927</v>
      </c>
      <c r="E4705" s="4">
        <v>0.9811</v>
      </c>
      <c r="F4705" s="3">
        <v>0.507</v>
      </c>
      <c r="G4705" s="26">
        <v>7.967E-47</v>
      </c>
      <c r="H4705" s="18" t="s">
        <v>9909</v>
      </c>
      <c r="I4705" s="18" t="s">
        <v>6284</v>
      </c>
      <c r="J4705" s="27"/>
      <c r="K4705" s="27"/>
      <c r="L4705" s="27"/>
      <c r="M4705" s="27"/>
    </row>
    <row r="4706">
      <c r="A4706" s="15">
        <v>14.0</v>
      </c>
      <c r="B4706" s="3" t="s">
        <v>2577</v>
      </c>
      <c r="C4706" s="8" t="s">
        <v>4708</v>
      </c>
      <c r="D4706" s="4">
        <v>0.8949</v>
      </c>
      <c r="E4706" s="4">
        <v>0.9821</v>
      </c>
      <c r="F4706" s="3">
        <v>0.501</v>
      </c>
      <c r="G4706" s="26">
        <v>9.456E-47</v>
      </c>
      <c r="H4706" s="18" t="s">
        <v>9092</v>
      </c>
      <c r="I4706" s="18" t="s">
        <v>6284</v>
      </c>
      <c r="J4706" s="27"/>
      <c r="K4706" s="27"/>
      <c r="L4706" s="27"/>
      <c r="M4706" s="27"/>
    </row>
    <row r="4707">
      <c r="A4707" s="15">
        <v>14.0</v>
      </c>
      <c r="B4707" s="3" t="s">
        <v>2577</v>
      </c>
      <c r="C4707" s="8" t="s">
        <v>4709</v>
      </c>
      <c r="D4707" s="4">
        <v>0.897</v>
      </c>
      <c r="E4707" s="4">
        <v>0.9808</v>
      </c>
      <c r="F4707" s="3">
        <v>0.51</v>
      </c>
      <c r="G4707" s="26">
        <v>1.06E-46</v>
      </c>
      <c r="H4707" s="18" t="s">
        <v>9910</v>
      </c>
      <c r="I4707" s="18" t="s">
        <v>6284</v>
      </c>
      <c r="J4707" s="27"/>
      <c r="K4707" s="27"/>
      <c r="L4707" s="27"/>
      <c r="M4707" s="27"/>
    </row>
    <row r="4708">
      <c r="A4708" s="15">
        <v>14.0</v>
      </c>
      <c r="B4708" s="3" t="s">
        <v>2577</v>
      </c>
      <c r="C4708" s="8" t="s">
        <v>4710</v>
      </c>
      <c r="D4708" s="4">
        <v>0.901</v>
      </c>
      <c r="E4708" s="4">
        <v>0.9778</v>
      </c>
      <c r="F4708" s="3">
        <v>0.478</v>
      </c>
      <c r="G4708" s="26">
        <v>1.122E-46</v>
      </c>
      <c r="H4708" s="18" t="s">
        <v>9885</v>
      </c>
      <c r="I4708" s="18" t="s">
        <v>6844</v>
      </c>
      <c r="J4708" s="27"/>
      <c r="K4708" s="27"/>
      <c r="L4708" s="27"/>
      <c r="M4708" s="27"/>
    </row>
    <row r="4709">
      <c r="A4709" s="15">
        <v>14.0</v>
      </c>
      <c r="B4709" s="3" t="s">
        <v>2577</v>
      </c>
      <c r="C4709" s="8" t="s">
        <v>4711</v>
      </c>
      <c r="D4709" s="4">
        <v>0.8961</v>
      </c>
      <c r="E4709" s="4">
        <v>0.982</v>
      </c>
      <c r="F4709" s="3">
        <v>0.521</v>
      </c>
      <c r="G4709" s="26">
        <v>1.06E-46</v>
      </c>
      <c r="H4709" s="18" t="s">
        <v>7287</v>
      </c>
      <c r="I4709" s="18" t="s">
        <v>6284</v>
      </c>
      <c r="J4709" s="27"/>
      <c r="K4709" s="27"/>
      <c r="L4709" s="27"/>
      <c r="M4709" s="27"/>
    </row>
    <row r="4710">
      <c r="A4710" s="15">
        <v>14.0</v>
      </c>
      <c r="B4710" s="3" t="s">
        <v>2577</v>
      </c>
      <c r="C4710" s="8" t="s">
        <v>4712</v>
      </c>
      <c r="D4710" s="4">
        <v>0.8938</v>
      </c>
      <c r="E4710" s="4">
        <v>0.9808</v>
      </c>
      <c r="F4710" s="3">
        <v>0.51</v>
      </c>
      <c r="G4710" s="26">
        <v>8.931E-47</v>
      </c>
      <c r="H4710" s="18" t="s">
        <v>9911</v>
      </c>
      <c r="I4710" s="18" t="s">
        <v>6284</v>
      </c>
      <c r="J4710" s="27"/>
      <c r="K4710" s="27"/>
      <c r="L4710" s="27"/>
      <c r="M4710" s="27"/>
    </row>
    <row r="4711">
      <c r="A4711" s="15">
        <v>14.0</v>
      </c>
      <c r="B4711" s="3" t="s">
        <v>2577</v>
      </c>
      <c r="C4711" s="8" t="s">
        <v>4713</v>
      </c>
      <c r="D4711" s="4">
        <v>0.895</v>
      </c>
      <c r="E4711" s="4">
        <v>0.981</v>
      </c>
      <c r="F4711" s="3">
        <v>0.52</v>
      </c>
      <c r="G4711" s="26">
        <v>1.06E-46</v>
      </c>
      <c r="H4711" s="18" t="s">
        <v>7287</v>
      </c>
      <c r="I4711" s="18" t="s">
        <v>6284</v>
      </c>
      <c r="J4711" s="27"/>
      <c r="K4711" s="27"/>
      <c r="L4711" s="27"/>
      <c r="M4711" s="27"/>
    </row>
    <row r="4712">
      <c r="A4712" s="15">
        <v>14.0</v>
      </c>
      <c r="B4712" s="3" t="s">
        <v>2577</v>
      </c>
      <c r="C4712" s="8" t="s">
        <v>4714</v>
      </c>
      <c r="D4712" s="4">
        <v>0.8899</v>
      </c>
      <c r="E4712" s="4">
        <v>0.9798</v>
      </c>
      <c r="F4712" s="3">
        <v>0.513</v>
      </c>
      <c r="G4712" s="26">
        <v>7.524E-47</v>
      </c>
      <c r="H4712" s="18" t="s">
        <v>8994</v>
      </c>
      <c r="I4712" s="18" t="s">
        <v>6284</v>
      </c>
      <c r="J4712" s="27"/>
      <c r="K4712" s="27"/>
      <c r="L4712" s="27"/>
      <c r="M4712" s="27"/>
    </row>
    <row r="4713">
      <c r="A4713" s="15">
        <v>14.0</v>
      </c>
      <c r="B4713" s="3" t="s">
        <v>2577</v>
      </c>
      <c r="C4713" s="8" t="s">
        <v>4715</v>
      </c>
      <c r="D4713" s="4">
        <v>0.8905</v>
      </c>
      <c r="E4713" s="4">
        <v>0.9794</v>
      </c>
      <c r="F4713" s="3">
        <v>0.522</v>
      </c>
      <c r="G4713" s="26">
        <v>7.967E-47</v>
      </c>
      <c r="H4713" s="18" t="s">
        <v>7287</v>
      </c>
      <c r="I4713" s="18" t="s">
        <v>6284</v>
      </c>
      <c r="J4713" s="27"/>
      <c r="K4713" s="27"/>
      <c r="L4713" s="27"/>
      <c r="M4713" s="27"/>
    </row>
    <row r="4714">
      <c r="A4714" s="15">
        <v>14.0</v>
      </c>
      <c r="B4714" s="3" t="s">
        <v>2577</v>
      </c>
      <c r="C4714" s="8" t="s">
        <v>4716</v>
      </c>
      <c r="D4714" s="4">
        <v>0.8947</v>
      </c>
      <c r="E4714" s="4">
        <v>0.9816</v>
      </c>
      <c r="F4714" s="3">
        <v>0.51</v>
      </c>
      <c r="G4714" s="26">
        <v>1.122E-46</v>
      </c>
      <c r="H4714" s="18" t="s">
        <v>8994</v>
      </c>
      <c r="I4714" s="18" t="s">
        <v>6284</v>
      </c>
      <c r="J4714" s="27"/>
      <c r="K4714" s="27"/>
      <c r="L4714" s="27"/>
      <c r="M4714" s="27"/>
    </row>
    <row r="4715">
      <c r="A4715" s="15">
        <v>14.0</v>
      </c>
      <c r="B4715" s="3" t="s">
        <v>2577</v>
      </c>
      <c r="C4715" s="8" t="s">
        <v>4717</v>
      </c>
      <c r="D4715" s="4">
        <v>0.8973</v>
      </c>
      <c r="E4715" s="4">
        <v>0.9822</v>
      </c>
      <c r="F4715" s="3">
        <v>0.506</v>
      </c>
      <c r="G4715" s="26">
        <v>1.411E-46</v>
      </c>
      <c r="H4715" s="18" t="s">
        <v>9912</v>
      </c>
      <c r="I4715" s="18" t="s">
        <v>6284</v>
      </c>
      <c r="J4715" s="27"/>
      <c r="K4715" s="27"/>
      <c r="L4715" s="27"/>
      <c r="M4715" s="27"/>
    </row>
    <row r="4716">
      <c r="A4716" s="15">
        <v>14.0</v>
      </c>
      <c r="B4716" s="3" t="s">
        <v>2577</v>
      </c>
      <c r="C4716" s="8" t="s">
        <v>4718</v>
      </c>
      <c r="D4716" s="4">
        <v>0.8991</v>
      </c>
      <c r="E4716" s="4">
        <v>0.9845</v>
      </c>
      <c r="F4716" s="3">
        <v>0.524</v>
      </c>
      <c r="G4716" s="26">
        <v>1.877E-46</v>
      </c>
      <c r="H4716" s="18" t="s">
        <v>6873</v>
      </c>
      <c r="I4716" s="18" t="s">
        <v>6284</v>
      </c>
      <c r="J4716" s="27"/>
      <c r="K4716" s="27"/>
      <c r="L4716" s="27"/>
      <c r="M4716" s="27"/>
    </row>
    <row r="4717">
      <c r="A4717" s="15">
        <v>14.0</v>
      </c>
      <c r="B4717" s="3" t="s">
        <v>2577</v>
      </c>
      <c r="C4717" s="8" t="s">
        <v>4719</v>
      </c>
      <c r="D4717" s="4">
        <v>0.8996</v>
      </c>
      <c r="E4717" s="4">
        <v>0.9768</v>
      </c>
      <c r="F4717" s="3">
        <v>0.468</v>
      </c>
      <c r="G4717" s="26">
        <v>1.411E-46</v>
      </c>
      <c r="H4717" s="18" t="s">
        <v>9913</v>
      </c>
      <c r="I4717" s="18" t="s">
        <v>6844</v>
      </c>
      <c r="J4717" s="27"/>
      <c r="K4717" s="27"/>
      <c r="L4717" s="27"/>
      <c r="M4717" s="27"/>
    </row>
    <row r="4718">
      <c r="A4718" s="15">
        <v>14.0</v>
      </c>
      <c r="B4718" s="3" t="s">
        <v>2577</v>
      </c>
      <c r="C4718" s="8" t="s">
        <v>4720</v>
      </c>
      <c r="D4718" s="4">
        <v>0.8899</v>
      </c>
      <c r="E4718" s="4">
        <v>0.9778</v>
      </c>
      <c r="F4718" s="3">
        <v>0.484</v>
      </c>
      <c r="G4718" s="26">
        <v>8.435E-47</v>
      </c>
      <c r="H4718" s="18" t="s">
        <v>9914</v>
      </c>
      <c r="I4718" s="18" t="s">
        <v>9067</v>
      </c>
      <c r="J4718" s="27"/>
      <c r="K4718" s="27"/>
      <c r="L4718" s="27"/>
      <c r="M4718" s="27"/>
    </row>
    <row r="4719">
      <c r="A4719" s="15">
        <v>14.0</v>
      </c>
      <c r="B4719" s="3" t="s">
        <v>2577</v>
      </c>
      <c r="C4719" s="8" t="s">
        <v>4721</v>
      </c>
      <c r="D4719" s="4">
        <v>0.905</v>
      </c>
      <c r="E4719" s="4">
        <v>0.9783</v>
      </c>
      <c r="F4719" s="3">
        <v>0.481</v>
      </c>
      <c r="G4719" s="26">
        <v>2.228E-46</v>
      </c>
      <c r="H4719" s="18" t="s">
        <v>7296</v>
      </c>
      <c r="I4719" s="18" t="s">
        <v>6844</v>
      </c>
      <c r="J4719" s="27"/>
      <c r="K4719" s="27"/>
      <c r="L4719" s="27"/>
      <c r="M4719" s="27"/>
    </row>
    <row r="4720">
      <c r="A4720" s="15">
        <v>14.0</v>
      </c>
      <c r="B4720" s="3" t="s">
        <v>2577</v>
      </c>
      <c r="C4720" s="8" t="s">
        <v>4722</v>
      </c>
      <c r="D4720" s="4">
        <v>0.895</v>
      </c>
      <c r="E4720" s="4">
        <v>0.982</v>
      </c>
      <c r="F4720" s="3">
        <v>0.501</v>
      </c>
      <c r="G4720" s="26">
        <v>1.581E-46</v>
      </c>
      <c r="H4720" s="18" t="s">
        <v>9092</v>
      </c>
      <c r="I4720" s="18" t="s">
        <v>6284</v>
      </c>
      <c r="J4720" s="27"/>
      <c r="K4720" s="27"/>
      <c r="L4720" s="27"/>
      <c r="M4720" s="27"/>
    </row>
    <row r="4721">
      <c r="A4721" s="15">
        <v>14.0</v>
      </c>
      <c r="B4721" s="3" t="s">
        <v>2577</v>
      </c>
      <c r="C4721" s="8" t="s">
        <v>4723</v>
      </c>
      <c r="D4721" s="4">
        <v>0.881</v>
      </c>
      <c r="E4721" s="4">
        <v>0.9823</v>
      </c>
      <c r="F4721" s="3">
        <v>0.552</v>
      </c>
      <c r="G4721" s="26">
        <v>7.107E-47</v>
      </c>
      <c r="H4721" s="18" t="s">
        <v>6469</v>
      </c>
      <c r="I4721" s="18" t="s">
        <v>6470</v>
      </c>
      <c r="J4721" s="27"/>
      <c r="K4721" s="27"/>
      <c r="L4721" s="27"/>
      <c r="M4721" s="27"/>
    </row>
    <row r="4722">
      <c r="A4722" s="15">
        <v>14.0</v>
      </c>
      <c r="B4722" s="3" t="s">
        <v>2577</v>
      </c>
      <c r="C4722" s="8" t="s">
        <v>4724</v>
      </c>
      <c r="D4722" s="4">
        <v>0.902</v>
      </c>
      <c r="E4722" s="4">
        <v>0.9782</v>
      </c>
      <c r="F4722" s="3">
        <v>0.478</v>
      </c>
      <c r="G4722" s="26">
        <v>1.987E-46</v>
      </c>
      <c r="H4722" s="18" t="s">
        <v>9915</v>
      </c>
      <c r="I4722" s="18" t="s">
        <v>6844</v>
      </c>
      <c r="J4722" s="27"/>
      <c r="K4722" s="27"/>
      <c r="L4722" s="27"/>
      <c r="M4722" s="27"/>
    </row>
    <row r="4723">
      <c r="A4723" s="15">
        <v>14.0</v>
      </c>
      <c r="B4723" s="3" t="s">
        <v>2577</v>
      </c>
      <c r="C4723" s="8" t="s">
        <v>4725</v>
      </c>
      <c r="D4723" s="4">
        <v>0.8935</v>
      </c>
      <c r="E4723" s="4">
        <v>0.9817</v>
      </c>
      <c r="F4723" s="3">
        <v>0.501</v>
      </c>
      <c r="G4723" s="26">
        <v>1.494E-46</v>
      </c>
      <c r="H4723" s="18" t="s">
        <v>9092</v>
      </c>
      <c r="I4723" s="18" t="s">
        <v>6284</v>
      </c>
      <c r="J4723" s="27"/>
      <c r="K4723" s="27"/>
      <c r="L4723" s="27"/>
      <c r="M4723" s="27"/>
    </row>
    <row r="4724">
      <c r="A4724" s="15">
        <v>14.0</v>
      </c>
      <c r="B4724" s="3" t="s">
        <v>2577</v>
      </c>
      <c r="C4724" s="8" t="s">
        <v>4726</v>
      </c>
      <c r="D4724" s="4">
        <v>0.8939</v>
      </c>
      <c r="E4724" s="4">
        <v>0.9832</v>
      </c>
      <c r="F4724" s="3">
        <v>0.51</v>
      </c>
      <c r="G4724" s="26">
        <v>1.773E-46</v>
      </c>
      <c r="H4724" s="18" t="s">
        <v>8994</v>
      </c>
      <c r="I4724" s="18" t="s">
        <v>6284</v>
      </c>
      <c r="J4724" s="27"/>
      <c r="K4724" s="27"/>
      <c r="L4724" s="27"/>
      <c r="M4724" s="27"/>
    </row>
    <row r="4725">
      <c r="A4725" s="15">
        <v>14.0</v>
      </c>
      <c r="B4725" s="3" t="s">
        <v>2577</v>
      </c>
      <c r="C4725" s="8" t="s">
        <v>4727</v>
      </c>
      <c r="D4725" s="4">
        <v>0.8971</v>
      </c>
      <c r="E4725" s="4">
        <v>0.9837</v>
      </c>
      <c r="F4725" s="3">
        <v>0.512</v>
      </c>
      <c r="G4725" s="26">
        <v>2.228E-46</v>
      </c>
      <c r="H4725" s="18" t="s">
        <v>9916</v>
      </c>
      <c r="I4725" s="18" t="s">
        <v>6284</v>
      </c>
      <c r="J4725" s="27"/>
      <c r="K4725" s="27"/>
      <c r="L4725" s="27"/>
      <c r="M4725" s="27"/>
    </row>
    <row r="4726">
      <c r="A4726" s="15">
        <v>14.0</v>
      </c>
      <c r="B4726" s="3" t="s">
        <v>2577</v>
      </c>
      <c r="C4726" s="8" t="s">
        <v>4728</v>
      </c>
      <c r="D4726" s="4">
        <v>0.8945</v>
      </c>
      <c r="E4726" s="4">
        <v>0.9813</v>
      </c>
      <c r="F4726" s="3">
        <v>0.52</v>
      </c>
      <c r="G4726" s="26">
        <v>1.773E-46</v>
      </c>
      <c r="H4726" s="18" t="s">
        <v>8994</v>
      </c>
      <c r="I4726" s="18" t="s">
        <v>6284</v>
      </c>
      <c r="J4726" s="27"/>
      <c r="K4726" s="27"/>
      <c r="L4726" s="27"/>
      <c r="M4726" s="27"/>
    </row>
    <row r="4727">
      <c r="A4727" s="15">
        <v>14.0</v>
      </c>
      <c r="B4727" s="3" t="s">
        <v>2577</v>
      </c>
      <c r="C4727" s="8" t="s">
        <v>4729</v>
      </c>
      <c r="D4727" s="4">
        <v>0.8941</v>
      </c>
      <c r="E4727" s="4">
        <v>0.9674</v>
      </c>
      <c r="F4727" s="3">
        <v>0.477</v>
      </c>
      <c r="G4727" s="26">
        <v>7.524E-47</v>
      </c>
      <c r="H4727" s="18" t="s">
        <v>9917</v>
      </c>
      <c r="I4727" s="18" t="s">
        <v>9918</v>
      </c>
      <c r="J4727" s="27"/>
      <c r="K4727" s="27"/>
      <c r="L4727" s="27"/>
      <c r="M4727" s="27"/>
    </row>
    <row r="4728">
      <c r="A4728" s="15">
        <v>14.0</v>
      </c>
      <c r="B4728" s="3" t="s">
        <v>2577</v>
      </c>
      <c r="C4728" s="8" t="s">
        <v>4730</v>
      </c>
      <c r="D4728" s="4">
        <v>0.8962</v>
      </c>
      <c r="E4728" s="4">
        <v>0.982</v>
      </c>
      <c r="F4728" s="3">
        <v>0.521</v>
      </c>
      <c r="G4728" s="26">
        <v>1.987E-46</v>
      </c>
      <c r="H4728" s="18" t="s">
        <v>7330</v>
      </c>
      <c r="I4728" s="18" t="s">
        <v>6284</v>
      </c>
      <c r="J4728" s="27"/>
      <c r="K4728" s="27"/>
      <c r="L4728" s="27"/>
      <c r="M4728" s="27"/>
    </row>
    <row r="4729">
      <c r="A4729" s="15">
        <v>14.0</v>
      </c>
      <c r="B4729" s="3" t="s">
        <v>2577</v>
      </c>
      <c r="C4729" s="8" t="s">
        <v>4731</v>
      </c>
      <c r="D4729" s="4">
        <v>0.8696</v>
      </c>
      <c r="E4729" s="4">
        <v>0.9849</v>
      </c>
      <c r="F4729" s="3">
        <v>0.581</v>
      </c>
      <c r="G4729" s="26">
        <v>4.764E-47</v>
      </c>
      <c r="H4729" s="18" t="s">
        <v>9919</v>
      </c>
      <c r="I4729" s="18" t="s">
        <v>7065</v>
      </c>
      <c r="J4729" s="27"/>
      <c r="K4729" s="27"/>
      <c r="L4729" s="27"/>
      <c r="M4729" s="27"/>
    </row>
    <row r="4730">
      <c r="A4730" s="15">
        <v>14.0</v>
      </c>
      <c r="B4730" s="3" t="s">
        <v>2577</v>
      </c>
      <c r="C4730" s="8" t="s">
        <v>4732</v>
      </c>
      <c r="D4730" s="4">
        <v>0.8989</v>
      </c>
      <c r="E4730" s="4">
        <v>0.9832</v>
      </c>
      <c r="F4730" s="3">
        <v>0.513</v>
      </c>
      <c r="G4730" s="26">
        <v>2.645E-46</v>
      </c>
      <c r="H4730" s="18" t="s">
        <v>6868</v>
      </c>
      <c r="I4730" s="18" t="s">
        <v>6284</v>
      </c>
      <c r="J4730" s="27"/>
      <c r="K4730" s="27"/>
      <c r="L4730" s="27"/>
      <c r="M4730" s="27"/>
    </row>
    <row r="4731">
      <c r="A4731" s="15">
        <v>14.0</v>
      </c>
      <c r="B4731" s="3" t="s">
        <v>2577</v>
      </c>
      <c r="C4731" s="8" t="s">
        <v>4733</v>
      </c>
      <c r="D4731" s="4">
        <v>0.8963</v>
      </c>
      <c r="E4731" s="4">
        <v>0.9828</v>
      </c>
      <c r="F4731" s="3">
        <v>0.501</v>
      </c>
      <c r="G4731" s="26">
        <v>2.359E-46</v>
      </c>
      <c r="H4731" s="18" t="s">
        <v>7346</v>
      </c>
      <c r="I4731" s="18" t="s">
        <v>6284</v>
      </c>
      <c r="J4731" s="27"/>
      <c r="K4731" s="27"/>
      <c r="L4731" s="27"/>
      <c r="M4731" s="27"/>
    </row>
    <row r="4732">
      <c r="A4732" s="15">
        <v>14.0</v>
      </c>
      <c r="B4732" s="3" t="s">
        <v>2577</v>
      </c>
      <c r="C4732" s="8" t="s">
        <v>4734</v>
      </c>
      <c r="D4732" s="4">
        <v>0.894</v>
      </c>
      <c r="E4732" s="4">
        <v>0.9818</v>
      </c>
      <c r="F4732" s="3">
        <v>0.501</v>
      </c>
      <c r="G4732" s="26">
        <v>1.877E-46</v>
      </c>
      <c r="H4732" s="18" t="s">
        <v>9092</v>
      </c>
      <c r="I4732" s="18" t="s">
        <v>6284</v>
      </c>
      <c r="J4732" s="27"/>
      <c r="K4732" s="27"/>
      <c r="L4732" s="27"/>
      <c r="M4732" s="27"/>
    </row>
    <row r="4733">
      <c r="A4733" s="15">
        <v>14.0</v>
      </c>
      <c r="B4733" s="3" t="s">
        <v>2577</v>
      </c>
      <c r="C4733" s="8" t="s">
        <v>4735</v>
      </c>
      <c r="D4733" s="4">
        <v>0.8942</v>
      </c>
      <c r="E4733" s="4">
        <v>0.9816</v>
      </c>
      <c r="F4733" s="3">
        <v>0.5</v>
      </c>
      <c r="G4733" s="26">
        <v>1.987E-46</v>
      </c>
      <c r="H4733" s="18" t="s">
        <v>9092</v>
      </c>
      <c r="I4733" s="18" t="s">
        <v>6284</v>
      </c>
      <c r="J4733" s="27"/>
      <c r="K4733" s="27"/>
      <c r="L4733" s="27"/>
      <c r="M4733" s="27"/>
    </row>
    <row r="4734">
      <c r="A4734" s="15">
        <v>14.0</v>
      </c>
      <c r="B4734" s="3" t="s">
        <v>2577</v>
      </c>
      <c r="C4734" s="8" t="s">
        <v>4736</v>
      </c>
      <c r="D4734" s="4">
        <v>0.8946</v>
      </c>
      <c r="E4734" s="4">
        <v>0.9817</v>
      </c>
      <c r="F4734" s="3">
        <v>0.521</v>
      </c>
      <c r="G4734" s="26">
        <v>2.104E-46</v>
      </c>
      <c r="H4734" s="18" t="s">
        <v>7293</v>
      </c>
      <c r="I4734" s="18" t="s">
        <v>6284</v>
      </c>
      <c r="J4734" s="27"/>
      <c r="K4734" s="27"/>
      <c r="L4734" s="27"/>
      <c r="M4734" s="27"/>
    </row>
    <row r="4735">
      <c r="A4735" s="15">
        <v>14.0</v>
      </c>
      <c r="B4735" s="3" t="s">
        <v>2577</v>
      </c>
      <c r="C4735" s="8" t="s">
        <v>4737</v>
      </c>
      <c r="D4735" s="4">
        <v>0.8767</v>
      </c>
      <c r="E4735" s="4">
        <v>0.9611</v>
      </c>
      <c r="F4735" s="3">
        <v>0.508</v>
      </c>
      <c r="G4735" s="26">
        <v>2.141E-47</v>
      </c>
      <c r="H4735" s="18" t="s">
        <v>6430</v>
      </c>
      <c r="I4735" s="18" t="s">
        <v>6431</v>
      </c>
      <c r="J4735" s="27"/>
      <c r="K4735" s="27"/>
      <c r="L4735" s="27"/>
      <c r="M4735" s="27"/>
    </row>
    <row r="4736">
      <c r="A4736" s="15">
        <v>14.0</v>
      </c>
      <c r="B4736" s="3" t="s">
        <v>2577</v>
      </c>
      <c r="C4736" s="8" t="s">
        <v>4738</v>
      </c>
      <c r="D4736" s="4">
        <v>0.8907</v>
      </c>
      <c r="E4736" s="4">
        <v>0.9842</v>
      </c>
      <c r="F4736" s="3">
        <v>0.47</v>
      </c>
      <c r="G4736" s="26">
        <v>2.228E-46</v>
      </c>
      <c r="H4736" s="18" t="s">
        <v>6555</v>
      </c>
      <c r="I4736" s="18" t="s">
        <v>6556</v>
      </c>
      <c r="J4736" s="27"/>
      <c r="K4736" s="27"/>
      <c r="L4736" s="27"/>
      <c r="M4736" s="27"/>
    </row>
    <row r="4737">
      <c r="A4737" s="15">
        <v>14.0</v>
      </c>
      <c r="B4737" s="3" t="s">
        <v>2577</v>
      </c>
      <c r="C4737" s="8" t="s">
        <v>4739</v>
      </c>
      <c r="D4737" s="4">
        <v>0.8928</v>
      </c>
      <c r="E4737" s="4">
        <v>0.9814</v>
      </c>
      <c r="F4737" s="3">
        <v>0.501</v>
      </c>
      <c r="G4737" s="26">
        <v>2.228E-46</v>
      </c>
      <c r="H4737" s="18" t="s">
        <v>8757</v>
      </c>
      <c r="I4737" s="18" t="s">
        <v>6284</v>
      </c>
      <c r="J4737" s="27"/>
      <c r="K4737" s="27"/>
      <c r="L4737" s="27"/>
      <c r="M4737" s="27"/>
    </row>
    <row r="4738">
      <c r="A4738" s="15">
        <v>14.0</v>
      </c>
      <c r="B4738" s="3" t="s">
        <v>2577</v>
      </c>
      <c r="C4738" s="8" t="s">
        <v>4740</v>
      </c>
      <c r="D4738" s="4">
        <v>0.8937</v>
      </c>
      <c r="E4738" s="4">
        <v>0.981</v>
      </c>
      <c r="F4738" s="3">
        <v>0.513</v>
      </c>
      <c r="G4738" s="26">
        <v>2.498E-46</v>
      </c>
      <c r="H4738" s="18" t="s">
        <v>8994</v>
      </c>
      <c r="I4738" s="18" t="s">
        <v>6284</v>
      </c>
      <c r="J4738" s="27"/>
      <c r="K4738" s="27"/>
      <c r="L4738" s="27"/>
      <c r="M4738" s="27"/>
    </row>
    <row r="4739">
      <c r="A4739" s="15">
        <v>14.0</v>
      </c>
      <c r="B4739" s="3" t="s">
        <v>2577</v>
      </c>
      <c r="C4739" s="8" t="s">
        <v>4741</v>
      </c>
      <c r="D4739" s="4">
        <v>0.8941</v>
      </c>
      <c r="E4739" s="4">
        <v>0.9811</v>
      </c>
      <c r="F4739" s="3">
        <v>0.504</v>
      </c>
      <c r="G4739" s="26">
        <v>2.645E-46</v>
      </c>
      <c r="H4739" s="18" t="s">
        <v>9092</v>
      </c>
      <c r="I4739" s="18" t="s">
        <v>6284</v>
      </c>
      <c r="J4739" s="27"/>
      <c r="K4739" s="27"/>
      <c r="L4739" s="27"/>
      <c r="M4739" s="27"/>
    </row>
    <row r="4740">
      <c r="A4740" s="15">
        <v>14.0</v>
      </c>
      <c r="B4740" s="3" t="s">
        <v>2577</v>
      </c>
      <c r="C4740" s="8" t="s">
        <v>4742</v>
      </c>
      <c r="D4740" s="4">
        <v>0.8759</v>
      </c>
      <c r="E4740" s="4">
        <v>0.9599</v>
      </c>
      <c r="F4740" s="3">
        <v>0.504</v>
      </c>
      <c r="G4740" s="26">
        <v>2.849E-47</v>
      </c>
      <c r="H4740" s="18" t="s">
        <v>9920</v>
      </c>
      <c r="I4740" s="18" t="s">
        <v>6413</v>
      </c>
      <c r="J4740" s="27"/>
      <c r="K4740" s="27"/>
      <c r="L4740" s="27"/>
      <c r="M4740" s="27"/>
    </row>
    <row r="4741">
      <c r="A4741" s="15">
        <v>14.0</v>
      </c>
      <c r="B4741" s="3" t="s">
        <v>2577</v>
      </c>
      <c r="C4741" s="8" t="s">
        <v>4743</v>
      </c>
      <c r="D4741" s="4">
        <v>0.8935</v>
      </c>
      <c r="E4741" s="4">
        <v>0.9811</v>
      </c>
      <c r="F4741" s="3">
        <v>0.51</v>
      </c>
      <c r="G4741" s="26">
        <v>2.965E-46</v>
      </c>
      <c r="H4741" s="18" t="s">
        <v>9921</v>
      </c>
      <c r="I4741" s="18" t="s">
        <v>6284</v>
      </c>
      <c r="J4741" s="27"/>
      <c r="K4741" s="27"/>
      <c r="L4741" s="27"/>
      <c r="M4741" s="27"/>
    </row>
    <row r="4742">
      <c r="A4742" s="15">
        <v>14.0</v>
      </c>
      <c r="B4742" s="3" t="s">
        <v>2577</v>
      </c>
      <c r="C4742" s="8" t="s">
        <v>4744</v>
      </c>
      <c r="D4742" s="4">
        <v>0.8908</v>
      </c>
      <c r="E4742" s="4">
        <v>0.9798</v>
      </c>
      <c r="F4742" s="3">
        <v>0.51</v>
      </c>
      <c r="G4742" s="26">
        <v>2.359E-46</v>
      </c>
      <c r="H4742" s="18" t="s">
        <v>8994</v>
      </c>
      <c r="I4742" s="18" t="s">
        <v>6284</v>
      </c>
      <c r="J4742" s="27"/>
      <c r="K4742" s="27"/>
      <c r="L4742" s="27"/>
      <c r="M4742" s="27"/>
    </row>
    <row r="4743">
      <c r="A4743" s="15">
        <v>14.0</v>
      </c>
      <c r="B4743" s="3" t="s">
        <v>2577</v>
      </c>
      <c r="C4743" s="8" t="s">
        <v>4745</v>
      </c>
      <c r="D4743" s="4">
        <v>0.8885</v>
      </c>
      <c r="E4743" s="4">
        <v>0.9772</v>
      </c>
      <c r="F4743" s="3">
        <v>0.51</v>
      </c>
      <c r="G4743" s="26">
        <v>2.104E-46</v>
      </c>
      <c r="H4743" s="18" t="s">
        <v>8994</v>
      </c>
      <c r="I4743" s="18" t="s">
        <v>6284</v>
      </c>
      <c r="J4743" s="27"/>
      <c r="K4743" s="27"/>
      <c r="L4743" s="27"/>
      <c r="M4743" s="27"/>
    </row>
    <row r="4744">
      <c r="A4744" s="15">
        <v>14.0</v>
      </c>
      <c r="B4744" s="3" t="s">
        <v>2577</v>
      </c>
      <c r="C4744" s="8" t="s">
        <v>4746</v>
      </c>
      <c r="D4744" s="4">
        <v>0.8757</v>
      </c>
      <c r="E4744" s="4">
        <v>0.9601</v>
      </c>
      <c r="F4744" s="3">
        <v>0.501</v>
      </c>
      <c r="G4744" s="26">
        <v>3.58E-47</v>
      </c>
      <c r="H4744" s="18" t="s">
        <v>9922</v>
      </c>
      <c r="I4744" s="18" t="s">
        <v>6510</v>
      </c>
      <c r="J4744" s="27"/>
      <c r="K4744" s="27"/>
      <c r="L4744" s="27"/>
      <c r="M4744" s="27"/>
    </row>
    <row r="4745">
      <c r="A4745" s="15">
        <v>14.0</v>
      </c>
      <c r="B4745" s="3" t="s">
        <v>2577</v>
      </c>
      <c r="C4745" s="8" t="s">
        <v>4747</v>
      </c>
      <c r="D4745" s="4">
        <v>0.8636</v>
      </c>
      <c r="E4745" s="4">
        <v>0.984</v>
      </c>
      <c r="F4745" s="3">
        <v>0.577</v>
      </c>
      <c r="G4745" s="26">
        <v>6.712E-47</v>
      </c>
      <c r="H4745" s="18" t="s">
        <v>9923</v>
      </c>
      <c r="I4745" s="18" t="s">
        <v>6756</v>
      </c>
      <c r="J4745" s="27"/>
      <c r="K4745" s="27"/>
      <c r="L4745" s="27"/>
      <c r="M4745" s="27"/>
    </row>
    <row r="4746">
      <c r="A4746" s="15">
        <v>14.0</v>
      </c>
      <c r="B4746" s="3" t="s">
        <v>2577</v>
      </c>
      <c r="C4746" s="8" t="s">
        <v>4748</v>
      </c>
      <c r="D4746" s="4">
        <v>0.8804</v>
      </c>
      <c r="E4746" s="4">
        <v>0.9771</v>
      </c>
      <c r="F4746" s="3">
        <v>0.49</v>
      </c>
      <c r="G4746" s="26">
        <v>1.411E-46</v>
      </c>
      <c r="H4746" s="18" t="s">
        <v>9924</v>
      </c>
      <c r="I4746" s="18" t="s">
        <v>9067</v>
      </c>
      <c r="J4746" s="27"/>
      <c r="K4746" s="27"/>
      <c r="L4746" s="27"/>
      <c r="M4746" s="27"/>
    </row>
    <row r="4747">
      <c r="A4747" s="15">
        <v>14.0</v>
      </c>
      <c r="B4747" s="3" t="s">
        <v>2577</v>
      </c>
      <c r="C4747" s="8" t="s">
        <v>4749</v>
      </c>
      <c r="D4747" s="4">
        <v>0.8995</v>
      </c>
      <c r="E4747" s="4">
        <v>0.978</v>
      </c>
      <c r="F4747" s="3">
        <v>0.486</v>
      </c>
      <c r="G4747" s="26">
        <v>5.249E-46</v>
      </c>
      <c r="H4747" s="18" t="s">
        <v>9925</v>
      </c>
      <c r="I4747" s="18" t="s">
        <v>6844</v>
      </c>
      <c r="J4747" s="27"/>
      <c r="K4747" s="27"/>
      <c r="L4747" s="27"/>
      <c r="M4747" s="27"/>
    </row>
    <row r="4748">
      <c r="A4748" s="15">
        <v>14.0</v>
      </c>
      <c r="B4748" s="3" t="s">
        <v>2577</v>
      </c>
      <c r="C4748" s="8" t="s">
        <v>4750</v>
      </c>
      <c r="D4748" s="4">
        <v>0.8964</v>
      </c>
      <c r="E4748" s="4">
        <v>0.9843</v>
      </c>
      <c r="F4748" s="3">
        <v>0.513</v>
      </c>
      <c r="G4748" s="26">
        <v>6.231E-46</v>
      </c>
      <c r="H4748" s="18" t="s">
        <v>6865</v>
      </c>
      <c r="I4748" s="18" t="s">
        <v>6284</v>
      </c>
      <c r="J4748" s="27"/>
      <c r="K4748" s="27"/>
      <c r="L4748" s="27"/>
      <c r="M4748" s="27"/>
    </row>
    <row r="4749">
      <c r="A4749" s="15">
        <v>14.0</v>
      </c>
      <c r="B4749" s="3" t="s">
        <v>2577</v>
      </c>
      <c r="C4749" s="8" t="s">
        <v>4751</v>
      </c>
      <c r="D4749" s="4">
        <v>0.8906</v>
      </c>
      <c r="E4749" s="4">
        <v>0.9812</v>
      </c>
      <c r="F4749" s="3">
        <v>0.503</v>
      </c>
      <c r="G4749" s="26">
        <v>3.945E-46</v>
      </c>
      <c r="H4749" s="18" t="s">
        <v>9926</v>
      </c>
      <c r="I4749" s="18" t="s">
        <v>6284</v>
      </c>
      <c r="J4749" s="27"/>
      <c r="K4749" s="27"/>
      <c r="L4749" s="27"/>
      <c r="M4749" s="27"/>
    </row>
    <row r="4750">
      <c r="A4750" s="15">
        <v>14.0</v>
      </c>
      <c r="B4750" s="3" t="s">
        <v>2577</v>
      </c>
      <c r="C4750" s="8" t="s">
        <v>4752</v>
      </c>
      <c r="D4750" s="4">
        <v>0.8777</v>
      </c>
      <c r="E4750" s="4">
        <v>0.9903</v>
      </c>
      <c r="F4750" s="3">
        <v>0.55</v>
      </c>
      <c r="G4750" s="26">
        <v>3.139E-46</v>
      </c>
      <c r="H4750" s="18" t="s">
        <v>6874</v>
      </c>
      <c r="I4750" s="18" t="s">
        <v>6284</v>
      </c>
      <c r="J4750" s="27"/>
      <c r="K4750" s="27"/>
      <c r="L4750" s="27"/>
      <c r="M4750" s="27"/>
    </row>
    <row r="4751">
      <c r="A4751" s="15">
        <v>14.0</v>
      </c>
      <c r="B4751" s="3" t="s">
        <v>2577</v>
      </c>
      <c r="C4751" s="8" t="s">
        <v>4753</v>
      </c>
      <c r="D4751" s="4">
        <v>0.8777</v>
      </c>
      <c r="E4751" s="4">
        <v>0.9545</v>
      </c>
      <c r="F4751" s="3">
        <v>0.486</v>
      </c>
      <c r="G4751" s="26">
        <v>4.499E-47</v>
      </c>
      <c r="H4751" s="18" t="s">
        <v>9927</v>
      </c>
      <c r="I4751" s="18" t="s">
        <v>9928</v>
      </c>
      <c r="J4751" s="27"/>
      <c r="K4751" s="27"/>
      <c r="L4751" s="27"/>
      <c r="M4751" s="27"/>
    </row>
    <row r="4752">
      <c r="A4752" s="15">
        <v>14.0</v>
      </c>
      <c r="B4752" s="3" t="s">
        <v>2577</v>
      </c>
      <c r="C4752" s="8" t="s">
        <v>4754</v>
      </c>
      <c r="D4752" s="4">
        <v>0.8896</v>
      </c>
      <c r="E4752" s="4">
        <v>0.9804</v>
      </c>
      <c r="F4752" s="3">
        <v>0.51</v>
      </c>
      <c r="G4752" s="26">
        <v>4.422E-46</v>
      </c>
      <c r="H4752" s="18" t="s">
        <v>6865</v>
      </c>
      <c r="I4752" s="18" t="s">
        <v>6284</v>
      </c>
      <c r="J4752" s="27"/>
      <c r="K4752" s="27"/>
      <c r="L4752" s="27"/>
      <c r="M4752" s="27"/>
    </row>
    <row r="4753">
      <c r="A4753" s="15">
        <v>14.0</v>
      </c>
      <c r="B4753" s="3" t="s">
        <v>2577</v>
      </c>
      <c r="C4753" s="8" t="s">
        <v>4755</v>
      </c>
      <c r="D4753" s="4">
        <v>0.8777</v>
      </c>
      <c r="E4753" s="4">
        <v>0.9768</v>
      </c>
      <c r="F4753" s="3">
        <v>0.478</v>
      </c>
      <c r="G4753" s="26">
        <v>2.8E-46</v>
      </c>
      <c r="H4753" s="18" t="s">
        <v>9929</v>
      </c>
      <c r="I4753" s="18" t="s">
        <v>9067</v>
      </c>
      <c r="J4753" s="27"/>
      <c r="K4753" s="27"/>
      <c r="L4753" s="27"/>
      <c r="M4753" s="27"/>
    </row>
    <row r="4754">
      <c r="A4754" s="15">
        <v>14.0</v>
      </c>
      <c r="B4754" s="3" t="s">
        <v>2577</v>
      </c>
      <c r="C4754" s="8" t="s">
        <v>4756</v>
      </c>
      <c r="D4754" s="4">
        <v>0.8825</v>
      </c>
      <c r="E4754" s="4">
        <v>0.9614</v>
      </c>
      <c r="F4754" s="3">
        <v>0.498</v>
      </c>
      <c r="G4754" s="26">
        <v>1.674E-46</v>
      </c>
      <c r="H4754" s="18" t="s">
        <v>6384</v>
      </c>
      <c r="I4754" s="18" t="s">
        <v>6271</v>
      </c>
      <c r="J4754" s="27"/>
      <c r="K4754" s="27"/>
      <c r="L4754" s="27"/>
      <c r="M4754" s="27"/>
    </row>
    <row r="4755">
      <c r="A4755" s="15">
        <v>14.0</v>
      </c>
      <c r="B4755" s="3" t="s">
        <v>2577</v>
      </c>
      <c r="C4755" s="8" t="s">
        <v>4757</v>
      </c>
      <c r="D4755" s="4">
        <v>0.8801</v>
      </c>
      <c r="E4755" s="4">
        <v>0.9758</v>
      </c>
      <c r="F4755" s="3">
        <v>0.477</v>
      </c>
      <c r="G4755" s="26">
        <v>3.726E-46</v>
      </c>
      <c r="H4755" s="18" t="s">
        <v>9930</v>
      </c>
      <c r="I4755" s="18" t="s">
        <v>9067</v>
      </c>
      <c r="J4755" s="27"/>
      <c r="K4755" s="27"/>
      <c r="L4755" s="27"/>
      <c r="M4755" s="27"/>
    </row>
    <row r="4756">
      <c r="A4756" s="15">
        <v>14.0</v>
      </c>
      <c r="B4756" s="3" t="s">
        <v>2577</v>
      </c>
      <c r="C4756" s="8" t="s">
        <v>4758</v>
      </c>
      <c r="D4756" s="4">
        <v>0.8737</v>
      </c>
      <c r="E4756" s="4">
        <v>0.9894</v>
      </c>
      <c r="F4756" s="3">
        <v>0.547</v>
      </c>
      <c r="G4756" s="26">
        <v>6.597E-46</v>
      </c>
      <c r="H4756" s="18" t="s">
        <v>6865</v>
      </c>
      <c r="I4756" s="18" t="s">
        <v>6284</v>
      </c>
      <c r="J4756" s="27"/>
      <c r="K4756" s="27"/>
      <c r="L4756" s="27"/>
      <c r="M4756" s="27"/>
    </row>
    <row r="4757">
      <c r="A4757" s="15">
        <v>14.0</v>
      </c>
      <c r="B4757" s="3" t="s">
        <v>2577</v>
      </c>
      <c r="C4757" s="8" t="s">
        <v>4759</v>
      </c>
      <c r="D4757" s="4">
        <v>0.8646</v>
      </c>
      <c r="E4757" s="4">
        <v>0.9686</v>
      </c>
      <c r="F4757" s="3">
        <v>0.48</v>
      </c>
      <c r="G4757" s="26">
        <v>1.188E-46</v>
      </c>
      <c r="H4757" s="18" t="s">
        <v>6636</v>
      </c>
      <c r="I4757" s="18" t="s">
        <v>6339</v>
      </c>
      <c r="J4757" s="27"/>
      <c r="K4757" s="27"/>
      <c r="L4757" s="27"/>
      <c r="M4757" s="27"/>
    </row>
    <row r="4758">
      <c r="A4758" s="15">
        <v>14.0</v>
      </c>
      <c r="B4758" s="3" t="s">
        <v>2577</v>
      </c>
      <c r="C4758" s="8" t="s">
        <v>4760</v>
      </c>
      <c r="D4758" s="4">
        <v>0.883</v>
      </c>
      <c r="E4758" s="4">
        <v>0.9621</v>
      </c>
      <c r="F4758" s="3">
        <v>0.476</v>
      </c>
      <c r="G4758" s="26">
        <v>2.645E-46</v>
      </c>
      <c r="H4758" s="18" t="s">
        <v>6495</v>
      </c>
      <c r="I4758" s="18" t="s">
        <v>6496</v>
      </c>
      <c r="J4758" s="27"/>
      <c r="K4758" s="27"/>
      <c r="L4758" s="27"/>
      <c r="M4758" s="27"/>
    </row>
    <row r="4759">
      <c r="A4759" s="15">
        <v>14.0</v>
      </c>
      <c r="B4759" s="3" t="s">
        <v>2577</v>
      </c>
      <c r="C4759" s="8" t="s">
        <v>4761</v>
      </c>
      <c r="D4759" s="4">
        <v>0.8824</v>
      </c>
      <c r="E4759" s="4">
        <v>0.9757</v>
      </c>
      <c r="F4759" s="3">
        <v>0.445</v>
      </c>
      <c r="G4759" s="26">
        <v>6.597E-46</v>
      </c>
      <c r="H4759" s="18" t="s">
        <v>9931</v>
      </c>
      <c r="I4759" s="18" t="s">
        <v>9932</v>
      </c>
      <c r="J4759" s="27"/>
      <c r="K4759" s="27"/>
      <c r="L4759" s="27"/>
      <c r="M4759" s="27"/>
    </row>
    <row r="4760">
      <c r="A4760" s="15">
        <v>14.0</v>
      </c>
      <c r="B4760" s="3" t="s">
        <v>2577</v>
      </c>
      <c r="C4760" s="8" t="s">
        <v>4762</v>
      </c>
      <c r="D4760" s="4">
        <v>0.862</v>
      </c>
      <c r="E4760" s="4">
        <v>0.9511</v>
      </c>
      <c r="F4760" s="3">
        <v>0.465</v>
      </c>
      <c r="G4760" s="26">
        <v>5.044E-47</v>
      </c>
      <c r="H4760" s="18" t="s">
        <v>9895</v>
      </c>
      <c r="I4760" s="18" t="s">
        <v>9896</v>
      </c>
      <c r="J4760" s="27"/>
      <c r="K4760" s="27"/>
      <c r="L4760" s="27"/>
      <c r="M4760" s="27"/>
    </row>
    <row r="4761">
      <c r="A4761" s="15">
        <v>14.0</v>
      </c>
      <c r="B4761" s="3" t="s">
        <v>2577</v>
      </c>
      <c r="C4761" s="8" t="s">
        <v>4763</v>
      </c>
      <c r="D4761" s="4">
        <v>0.8873</v>
      </c>
      <c r="E4761" s="4">
        <v>0.9813</v>
      </c>
      <c r="F4761" s="3">
        <v>0.498</v>
      </c>
      <c r="G4761" s="26">
        <v>1.845E-45</v>
      </c>
      <c r="H4761" s="18" t="s">
        <v>9933</v>
      </c>
      <c r="I4761" s="18" t="s">
        <v>9121</v>
      </c>
      <c r="J4761" s="27"/>
      <c r="K4761" s="27"/>
      <c r="L4761" s="27"/>
      <c r="M4761" s="27"/>
    </row>
    <row r="4762">
      <c r="A4762" s="15">
        <v>14.0</v>
      </c>
      <c r="B4762" s="3" t="s">
        <v>2577</v>
      </c>
      <c r="C4762" s="8" t="s">
        <v>4764</v>
      </c>
      <c r="D4762" s="4">
        <v>0.8701</v>
      </c>
      <c r="E4762" s="4">
        <v>0.9715</v>
      </c>
      <c r="F4762" s="3">
        <v>0.464</v>
      </c>
      <c r="G4762" s="26">
        <v>4.422E-46</v>
      </c>
      <c r="H4762" s="18" t="s">
        <v>9934</v>
      </c>
      <c r="I4762" s="18" t="s">
        <v>6501</v>
      </c>
      <c r="J4762" s="27"/>
      <c r="K4762" s="27"/>
      <c r="L4762" s="27"/>
      <c r="M4762" s="27"/>
    </row>
    <row r="4763">
      <c r="A4763" s="15">
        <v>14.0</v>
      </c>
      <c r="B4763" s="3" t="s">
        <v>2577</v>
      </c>
      <c r="C4763" s="8" t="s">
        <v>4765</v>
      </c>
      <c r="D4763" s="4">
        <v>0.8628</v>
      </c>
      <c r="E4763" s="4">
        <v>0.9855</v>
      </c>
      <c r="F4763" s="3">
        <v>0.553</v>
      </c>
      <c r="G4763" s="26">
        <v>6.985E-46</v>
      </c>
      <c r="H4763" s="18" t="s">
        <v>9935</v>
      </c>
      <c r="I4763" s="18" t="s">
        <v>6915</v>
      </c>
      <c r="J4763" s="27"/>
      <c r="K4763" s="27"/>
      <c r="L4763" s="27"/>
      <c r="M4763" s="27"/>
    </row>
    <row r="4764">
      <c r="A4764" s="15">
        <v>14.0</v>
      </c>
      <c r="B4764" s="3" t="s">
        <v>2577</v>
      </c>
      <c r="C4764" s="8" t="s">
        <v>4766</v>
      </c>
      <c r="D4764" s="4">
        <v>0.8634</v>
      </c>
      <c r="E4764" s="4">
        <v>0.9714</v>
      </c>
      <c r="F4764" s="3">
        <v>0.441</v>
      </c>
      <c r="G4764" s="26">
        <v>4.177E-46</v>
      </c>
      <c r="H4764" s="18" t="s">
        <v>9936</v>
      </c>
      <c r="I4764" s="18" t="s">
        <v>9937</v>
      </c>
      <c r="J4764" s="27"/>
      <c r="K4764" s="27"/>
      <c r="L4764" s="27"/>
      <c r="M4764" s="27"/>
    </row>
    <row r="4765">
      <c r="A4765" s="15">
        <v>14.0</v>
      </c>
      <c r="B4765" s="3" t="s">
        <v>2577</v>
      </c>
      <c r="C4765" s="8" t="s">
        <v>4767</v>
      </c>
      <c r="D4765" s="4">
        <v>0.88</v>
      </c>
      <c r="E4765" s="4">
        <v>0.9659</v>
      </c>
      <c r="F4765" s="3">
        <v>0.474</v>
      </c>
      <c r="G4765" s="26">
        <v>9.294E-46</v>
      </c>
      <c r="H4765" s="18" t="s">
        <v>9938</v>
      </c>
      <c r="I4765" s="18" t="s">
        <v>6271</v>
      </c>
      <c r="J4765" s="27"/>
      <c r="K4765" s="27"/>
      <c r="L4765" s="27"/>
      <c r="M4765" s="27"/>
    </row>
    <row r="4766">
      <c r="A4766" s="15">
        <v>14.0</v>
      </c>
      <c r="B4766" s="3" t="s">
        <v>2577</v>
      </c>
      <c r="C4766" s="8" t="s">
        <v>4768</v>
      </c>
      <c r="D4766" s="4">
        <v>0.8767</v>
      </c>
      <c r="E4766" s="4">
        <v>0.9623</v>
      </c>
      <c r="F4766" s="3">
        <v>0.448</v>
      </c>
      <c r="G4766" s="26">
        <v>6.231E-46</v>
      </c>
      <c r="H4766" s="18" t="s">
        <v>9939</v>
      </c>
      <c r="I4766" s="18" t="s">
        <v>7372</v>
      </c>
      <c r="J4766" s="27"/>
      <c r="K4766" s="27"/>
      <c r="L4766" s="27"/>
      <c r="M4766" s="27"/>
    </row>
    <row r="4767">
      <c r="A4767" s="15">
        <v>14.0</v>
      </c>
      <c r="B4767" s="3" t="s">
        <v>2577</v>
      </c>
      <c r="C4767" s="8" t="s">
        <v>4769</v>
      </c>
      <c r="D4767" s="4">
        <v>0.8757</v>
      </c>
      <c r="E4767" s="4">
        <v>0.9815</v>
      </c>
      <c r="F4767" s="3">
        <v>0.446</v>
      </c>
      <c r="G4767" s="26">
        <v>2.068E-45</v>
      </c>
      <c r="H4767" s="18" t="s">
        <v>9940</v>
      </c>
      <c r="I4767" s="18" t="s">
        <v>9941</v>
      </c>
      <c r="J4767" s="27"/>
      <c r="K4767" s="27"/>
      <c r="L4767" s="27"/>
      <c r="M4767" s="27"/>
    </row>
    <row r="4768">
      <c r="A4768" s="15">
        <v>14.0</v>
      </c>
      <c r="B4768" s="3" t="s">
        <v>2577</v>
      </c>
      <c r="C4768" s="8" t="s">
        <v>4770</v>
      </c>
      <c r="D4768" s="4">
        <v>0.8737</v>
      </c>
      <c r="E4768" s="4">
        <v>0.9751</v>
      </c>
      <c r="F4768" s="3">
        <v>0.47</v>
      </c>
      <c r="G4768" s="26">
        <v>1.309E-45</v>
      </c>
      <c r="H4768" s="18" t="s">
        <v>9942</v>
      </c>
      <c r="I4768" s="18" t="s">
        <v>9943</v>
      </c>
      <c r="J4768" s="27"/>
      <c r="K4768" s="27"/>
      <c r="L4768" s="27"/>
      <c r="M4768" s="27"/>
    </row>
    <row r="4769">
      <c r="A4769" s="15">
        <v>14.0</v>
      </c>
      <c r="B4769" s="3" t="s">
        <v>2577</v>
      </c>
      <c r="C4769" s="8" t="s">
        <v>4771</v>
      </c>
      <c r="D4769" s="4">
        <v>0.8649</v>
      </c>
      <c r="E4769" s="4">
        <v>0.9682</v>
      </c>
      <c r="F4769" s="3">
        <v>0.481</v>
      </c>
      <c r="G4769" s="26">
        <v>5.885E-46</v>
      </c>
      <c r="H4769" s="18" t="s">
        <v>6338</v>
      </c>
      <c r="I4769" s="18" t="s">
        <v>6339</v>
      </c>
      <c r="J4769" s="27"/>
      <c r="K4769" s="27"/>
      <c r="L4769" s="27"/>
      <c r="M4769" s="27"/>
    </row>
    <row r="4770">
      <c r="A4770" s="15">
        <v>14.0</v>
      </c>
      <c r="B4770" s="3" t="s">
        <v>2577</v>
      </c>
      <c r="C4770" s="8" t="s">
        <v>4772</v>
      </c>
      <c r="D4770" s="4">
        <v>0.8632</v>
      </c>
      <c r="E4770" s="4">
        <v>0.9617</v>
      </c>
      <c r="F4770" s="3">
        <v>0.487</v>
      </c>
      <c r="G4770" s="26">
        <v>4.177E-46</v>
      </c>
      <c r="H4770" s="18" t="s">
        <v>8057</v>
      </c>
      <c r="I4770" s="18" t="s">
        <v>6271</v>
      </c>
      <c r="J4770" s="27"/>
      <c r="K4770" s="27"/>
      <c r="L4770" s="27"/>
      <c r="M4770" s="27"/>
    </row>
    <row r="4771">
      <c r="A4771" s="15">
        <v>14.0</v>
      </c>
      <c r="B4771" s="3" t="s">
        <v>2577</v>
      </c>
      <c r="C4771" s="8" t="s">
        <v>4773</v>
      </c>
      <c r="D4771" s="4">
        <v>0.8856</v>
      </c>
      <c r="E4771" s="4">
        <v>0.9816</v>
      </c>
      <c r="F4771" s="3">
        <v>0.43</v>
      </c>
      <c r="G4771" s="26">
        <v>5.159E-45</v>
      </c>
      <c r="H4771" s="18" t="s">
        <v>9944</v>
      </c>
      <c r="I4771" s="18" t="s">
        <v>6216</v>
      </c>
      <c r="J4771" s="27"/>
      <c r="K4771" s="27"/>
      <c r="L4771" s="27"/>
      <c r="M4771" s="27"/>
    </row>
    <row r="4772">
      <c r="A4772" s="15">
        <v>14.0</v>
      </c>
      <c r="B4772" s="3" t="s">
        <v>2577</v>
      </c>
      <c r="C4772" s="8" t="s">
        <v>4774</v>
      </c>
      <c r="D4772" s="4">
        <v>0.8713</v>
      </c>
      <c r="E4772" s="4">
        <v>0.9745</v>
      </c>
      <c r="F4772" s="3">
        <v>0.467</v>
      </c>
      <c r="G4772" s="26">
        <v>1.742E-45</v>
      </c>
      <c r="H4772" s="18" t="s">
        <v>9945</v>
      </c>
      <c r="I4772" s="18" t="s">
        <v>9067</v>
      </c>
      <c r="J4772" s="27"/>
      <c r="K4772" s="27"/>
      <c r="L4772" s="27"/>
      <c r="M4772" s="27"/>
    </row>
    <row r="4773">
      <c r="A4773" s="15">
        <v>14.0</v>
      </c>
      <c r="B4773" s="3" t="s">
        <v>2577</v>
      </c>
      <c r="C4773" s="8" t="s">
        <v>4775</v>
      </c>
      <c r="D4773" s="4">
        <v>0.8704</v>
      </c>
      <c r="E4773" s="4">
        <v>0.9634</v>
      </c>
      <c r="F4773" s="3">
        <v>0.48</v>
      </c>
      <c r="G4773" s="26">
        <v>9.294E-46</v>
      </c>
      <c r="H4773" s="18" t="s">
        <v>9946</v>
      </c>
      <c r="I4773" s="18" t="s">
        <v>9152</v>
      </c>
      <c r="J4773" s="27"/>
      <c r="K4773" s="27"/>
      <c r="L4773" s="27"/>
      <c r="M4773" s="27"/>
    </row>
    <row r="4774">
      <c r="A4774" s="15">
        <v>14.0</v>
      </c>
      <c r="B4774" s="3" t="s">
        <v>2577</v>
      </c>
      <c r="C4774" s="8" t="s">
        <v>4776</v>
      </c>
      <c r="D4774" s="4">
        <v>0.8769</v>
      </c>
      <c r="E4774" s="4">
        <v>0.9645</v>
      </c>
      <c r="F4774" s="3">
        <v>0.474</v>
      </c>
      <c r="G4774" s="26">
        <v>1.554E-45</v>
      </c>
      <c r="H4774" s="18" t="s">
        <v>9947</v>
      </c>
      <c r="I4774" s="18" t="s">
        <v>9948</v>
      </c>
      <c r="J4774" s="27"/>
      <c r="K4774" s="27"/>
      <c r="L4774" s="27"/>
      <c r="M4774" s="27"/>
    </row>
    <row r="4775">
      <c r="A4775" s="15">
        <v>14.0</v>
      </c>
      <c r="B4775" s="3" t="s">
        <v>2577</v>
      </c>
      <c r="C4775" s="8" t="s">
        <v>4777</v>
      </c>
      <c r="D4775" s="4">
        <v>0.8754</v>
      </c>
      <c r="E4775" s="4">
        <v>0.9753</v>
      </c>
      <c r="F4775" s="3">
        <v>0.466</v>
      </c>
      <c r="G4775" s="26">
        <v>3.267E-45</v>
      </c>
      <c r="H4775" s="18" t="s">
        <v>9949</v>
      </c>
      <c r="I4775" s="18" t="s">
        <v>6265</v>
      </c>
      <c r="J4775" s="27"/>
      <c r="K4775" s="27"/>
      <c r="L4775" s="27"/>
      <c r="M4775" s="27"/>
    </row>
    <row r="4776">
      <c r="A4776" s="15">
        <v>14.0</v>
      </c>
      <c r="B4776" s="3" t="s">
        <v>2577</v>
      </c>
      <c r="C4776" s="8" t="s">
        <v>4778</v>
      </c>
      <c r="D4776" s="4">
        <v>0.8773</v>
      </c>
      <c r="E4776" s="4">
        <v>0.9719</v>
      </c>
      <c r="F4776" s="3">
        <v>0.464</v>
      </c>
      <c r="G4776" s="26">
        <v>3.085E-45</v>
      </c>
      <c r="H4776" s="18" t="s">
        <v>7229</v>
      </c>
      <c r="I4776" s="18" t="s">
        <v>6602</v>
      </c>
      <c r="J4776" s="27"/>
      <c r="K4776" s="27"/>
      <c r="L4776" s="27"/>
      <c r="M4776" s="27"/>
    </row>
    <row r="4777">
      <c r="A4777" s="15">
        <v>14.0</v>
      </c>
      <c r="B4777" s="3" t="s">
        <v>2577</v>
      </c>
      <c r="C4777" s="8" t="s">
        <v>4779</v>
      </c>
      <c r="D4777" s="4">
        <v>0.8598</v>
      </c>
      <c r="E4777" s="4">
        <v>0.9689</v>
      </c>
      <c r="F4777" s="3">
        <v>0.466</v>
      </c>
      <c r="G4777" s="26">
        <v>9.294E-46</v>
      </c>
      <c r="H4777" s="18" t="s">
        <v>9934</v>
      </c>
      <c r="I4777" s="18" t="s">
        <v>6501</v>
      </c>
      <c r="J4777" s="27"/>
      <c r="K4777" s="27"/>
      <c r="L4777" s="27"/>
      <c r="M4777" s="27"/>
    </row>
    <row r="4778">
      <c r="A4778" s="15">
        <v>14.0</v>
      </c>
      <c r="B4778" s="3" t="s">
        <v>2577</v>
      </c>
      <c r="C4778" s="8" t="s">
        <v>4780</v>
      </c>
      <c r="D4778" s="4">
        <v>0.8617</v>
      </c>
      <c r="E4778" s="4">
        <v>0.9674</v>
      </c>
      <c r="F4778" s="3">
        <v>0.474</v>
      </c>
      <c r="G4778" s="26">
        <v>9.841E-46</v>
      </c>
      <c r="H4778" s="18" t="s">
        <v>6535</v>
      </c>
      <c r="I4778" s="18" t="s">
        <v>6339</v>
      </c>
      <c r="J4778" s="27"/>
      <c r="K4778" s="27"/>
      <c r="L4778" s="27"/>
      <c r="M4778" s="27"/>
    </row>
    <row r="4779">
      <c r="A4779" s="15">
        <v>14.0</v>
      </c>
      <c r="B4779" s="3" t="s">
        <v>2577</v>
      </c>
      <c r="C4779" s="8" t="s">
        <v>4781</v>
      </c>
      <c r="D4779" s="4">
        <v>0.8676</v>
      </c>
      <c r="E4779" s="4">
        <v>0.972</v>
      </c>
      <c r="F4779" s="3">
        <v>0.442</v>
      </c>
      <c r="G4779" s="26">
        <v>2.599E-45</v>
      </c>
      <c r="H4779" s="18" t="s">
        <v>6171</v>
      </c>
      <c r="I4779" s="18" t="s">
        <v>6172</v>
      </c>
      <c r="J4779" s="27"/>
      <c r="K4779" s="27"/>
      <c r="L4779" s="27"/>
      <c r="M4779" s="27"/>
    </row>
    <row r="4780">
      <c r="A4780" s="15">
        <v>14.0</v>
      </c>
      <c r="B4780" s="3" t="s">
        <v>2577</v>
      </c>
      <c r="C4780" s="8" t="s">
        <v>4782</v>
      </c>
      <c r="D4780" s="4">
        <v>0.8729</v>
      </c>
      <c r="E4780" s="4">
        <v>0.9724</v>
      </c>
      <c r="F4780" s="3">
        <v>0.448</v>
      </c>
      <c r="G4780" s="26">
        <v>4.105E-45</v>
      </c>
      <c r="H4780" s="18" t="s">
        <v>9950</v>
      </c>
      <c r="I4780" s="18" t="s">
        <v>6265</v>
      </c>
      <c r="J4780" s="27"/>
      <c r="K4780" s="27"/>
      <c r="L4780" s="27"/>
      <c r="M4780" s="27"/>
    </row>
    <row r="4781">
      <c r="A4781" s="15">
        <v>14.0</v>
      </c>
      <c r="B4781" s="3" t="s">
        <v>2577</v>
      </c>
      <c r="C4781" s="8" t="s">
        <v>4783</v>
      </c>
      <c r="D4781" s="4">
        <v>0.8666</v>
      </c>
      <c r="E4781" s="4">
        <v>0.9753</v>
      </c>
      <c r="F4781" s="3">
        <v>0.461</v>
      </c>
      <c r="G4781" s="26">
        <v>3.662E-45</v>
      </c>
      <c r="H4781" s="18" t="s">
        <v>9142</v>
      </c>
      <c r="I4781" s="18" t="s">
        <v>9143</v>
      </c>
      <c r="J4781" s="27"/>
      <c r="K4781" s="27"/>
      <c r="L4781" s="27"/>
      <c r="M4781" s="27"/>
    </row>
    <row r="4782">
      <c r="A4782" s="15">
        <v>14.0</v>
      </c>
      <c r="B4782" s="3" t="s">
        <v>2577</v>
      </c>
      <c r="C4782" s="8" t="s">
        <v>4784</v>
      </c>
      <c r="D4782" s="4">
        <v>0.8661</v>
      </c>
      <c r="E4782" s="4">
        <v>0.9663</v>
      </c>
      <c r="F4782" s="3">
        <v>0.482</v>
      </c>
      <c r="G4782" s="26">
        <v>2.19E-45</v>
      </c>
      <c r="H4782" s="18" t="s">
        <v>9951</v>
      </c>
      <c r="I4782" s="18" t="s">
        <v>9152</v>
      </c>
      <c r="J4782" s="27"/>
      <c r="K4782" s="27"/>
      <c r="L4782" s="27"/>
      <c r="M4782" s="27"/>
    </row>
    <row r="4783">
      <c r="A4783" s="15">
        <v>14.0</v>
      </c>
      <c r="B4783" s="3" t="s">
        <v>2577</v>
      </c>
      <c r="C4783" s="8" t="s">
        <v>4785</v>
      </c>
      <c r="D4783" s="4">
        <v>0.8585</v>
      </c>
      <c r="E4783" s="4">
        <v>0.9517</v>
      </c>
      <c r="F4783" s="3">
        <v>0.476</v>
      </c>
      <c r="G4783" s="26">
        <v>6.985E-46</v>
      </c>
      <c r="H4783" s="18" t="s">
        <v>9952</v>
      </c>
      <c r="I4783" s="18" t="s">
        <v>9152</v>
      </c>
      <c r="J4783" s="27"/>
      <c r="K4783" s="27"/>
      <c r="L4783" s="27"/>
      <c r="M4783" s="27"/>
    </row>
    <row r="4784">
      <c r="A4784" s="15">
        <v>14.0</v>
      </c>
      <c r="B4784" s="3" t="s">
        <v>2577</v>
      </c>
      <c r="C4784" s="8" t="s">
        <v>4786</v>
      </c>
      <c r="D4784" s="4">
        <v>0.8667</v>
      </c>
      <c r="E4784" s="4">
        <v>0.9643</v>
      </c>
      <c r="F4784" s="3">
        <v>0.487</v>
      </c>
      <c r="G4784" s="26">
        <v>2.752E-45</v>
      </c>
      <c r="H4784" s="18" t="s">
        <v>8725</v>
      </c>
      <c r="I4784" s="18" t="s">
        <v>6953</v>
      </c>
      <c r="J4784" s="27"/>
      <c r="K4784" s="27"/>
      <c r="L4784" s="27"/>
      <c r="M4784" s="27"/>
    </row>
    <row r="4785">
      <c r="A4785" s="15">
        <v>14.0</v>
      </c>
      <c r="B4785" s="3" t="s">
        <v>2577</v>
      </c>
      <c r="C4785" s="8" t="s">
        <v>4787</v>
      </c>
      <c r="D4785" s="4">
        <v>0.8689</v>
      </c>
      <c r="E4785" s="4">
        <v>0.9688</v>
      </c>
      <c r="F4785" s="3">
        <v>0.43</v>
      </c>
      <c r="G4785" s="26">
        <v>4.105E-45</v>
      </c>
      <c r="H4785" s="18" t="s">
        <v>6877</v>
      </c>
      <c r="I4785" s="18" t="s">
        <v>6878</v>
      </c>
      <c r="J4785" s="27"/>
      <c r="K4785" s="27"/>
      <c r="L4785" s="27"/>
      <c r="M4785" s="27"/>
    </row>
    <row r="4786">
      <c r="A4786" s="15">
        <v>14.0</v>
      </c>
      <c r="B4786" s="3" t="s">
        <v>2577</v>
      </c>
      <c r="C4786" s="8" t="s">
        <v>4788</v>
      </c>
      <c r="D4786" s="4">
        <v>0.859</v>
      </c>
      <c r="E4786" s="4">
        <v>0.968</v>
      </c>
      <c r="F4786" s="3">
        <v>0.465</v>
      </c>
      <c r="G4786" s="26">
        <v>2.068E-45</v>
      </c>
      <c r="H4786" s="18" t="s">
        <v>9934</v>
      </c>
      <c r="I4786" s="18" t="s">
        <v>6501</v>
      </c>
      <c r="J4786" s="27"/>
      <c r="K4786" s="27"/>
      <c r="L4786" s="27"/>
      <c r="M4786" s="27"/>
    </row>
    <row r="4787">
      <c r="A4787" s="15">
        <v>14.0</v>
      </c>
      <c r="B4787" s="3" t="s">
        <v>2577</v>
      </c>
      <c r="C4787" s="8" t="s">
        <v>4789</v>
      </c>
      <c r="D4787" s="4">
        <v>0.8547</v>
      </c>
      <c r="E4787" s="4">
        <v>0.9659</v>
      </c>
      <c r="F4787" s="3">
        <v>0.469</v>
      </c>
      <c r="G4787" s="26">
        <v>1.554E-45</v>
      </c>
      <c r="H4787" s="18" t="s">
        <v>6338</v>
      </c>
      <c r="I4787" s="18" t="s">
        <v>6339</v>
      </c>
      <c r="J4787" s="27"/>
      <c r="K4787" s="27"/>
      <c r="L4787" s="27"/>
      <c r="M4787" s="27"/>
    </row>
    <row r="4788">
      <c r="A4788" s="15">
        <v>14.0</v>
      </c>
      <c r="B4788" s="3" t="s">
        <v>2577</v>
      </c>
      <c r="C4788" s="8" t="s">
        <v>4790</v>
      </c>
      <c r="D4788" s="4">
        <v>0.8695</v>
      </c>
      <c r="E4788" s="4">
        <v>0.974</v>
      </c>
      <c r="F4788" s="3">
        <v>0.476</v>
      </c>
      <c r="G4788" s="26">
        <v>6.484E-45</v>
      </c>
      <c r="H4788" s="18" t="s">
        <v>6778</v>
      </c>
      <c r="I4788" s="18" t="s">
        <v>6779</v>
      </c>
      <c r="J4788" s="27"/>
      <c r="K4788" s="27"/>
      <c r="L4788" s="27"/>
      <c r="M4788" s="27"/>
    </row>
    <row r="4789">
      <c r="A4789" s="15">
        <v>14.0</v>
      </c>
      <c r="B4789" s="3" t="s">
        <v>2577</v>
      </c>
      <c r="C4789" s="8" t="s">
        <v>4791</v>
      </c>
      <c r="D4789" s="4">
        <v>0.8835</v>
      </c>
      <c r="E4789" s="4">
        <v>0.9786</v>
      </c>
      <c r="F4789" s="3">
        <v>0.46</v>
      </c>
      <c r="G4789" s="26">
        <v>2.152E-44</v>
      </c>
      <c r="H4789" s="18" t="s">
        <v>7271</v>
      </c>
      <c r="I4789" s="18" t="s">
        <v>7272</v>
      </c>
      <c r="J4789" s="27"/>
      <c r="K4789" s="27"/>
      <c r="L4789" s="27"/>
      <c r="M4789" s="27"/>
    </row>
    <row r="4790">
      <c r="A4790" s="15">
        <v>14.0</v>
      </c>
      <c r="B4790" s="3" t="s">
        <v>2577</v>
      </c>
      <c r="C4790" s="8" t="s">
        <v>4792</v>
      </c>
      <c r="D4790" s="4">
        <v>0.859</v>
      </c>
      <c r="E4790" s="4">
        <v>0.9675</v>
      </c>
      <c r="F4790" s="3">
        <v>0.469</v>
      </c>
      <c r="G4790" s="26">
        <v>2.752E-45</v>
      </c>
      <c r="H4790" s="18" t="s">
        <v>6498</v>
      </c>
      <c r="I4790" s="18" t="s">
        <v>6339</v>
      </c>
      <c r="J4790" s="27"/>
      <c r="K4790" s="27"/>
      <c r="L4790" s="27"/>
      <c r="M4790" s="27"/>
    </row>
    <row r="4791">
      <c r="A4791" s="15">
        <v>14.0</v>
      </c>
      <c r="B4791" s="3" t="s">
        <v>2577</v>
      </c>
      <c r="C4791" s="8" t="s">
        <v>4793</v>
      </c>
      <c r="D4791" s="4">
        <v>0.8816</v>
      </c>
      <c r="E4791" s="4">
        <v>0.9949</v>
      </c>
      <c r="F4791" s="3">
        <v>0.572</v>
      </c>
      <c r="G4791" s="26">
        <v>6.373E-44</v>
      </c>
      <c r="H4791" s="18" t="s">
        <v>9953</v>
      </c>
      <c r="I4791" s="18" t="s">
        <v>6127</v>
      </c>
      <c r="J4791" s="27"/>
      <c r="K4791" s="27"/>
      <c r="L4791" s="27"/>
      <c r="M4791" s="27"/>
    </row>
    <row r="4792">
      <c r="A4792" s="15">
        <v>14.0</v>
      </c>
      <c r="B4792" s="3" t="s">
        <v>2577</v>
      </c>
      <c r="C4792" s="8" t="s">
        <v>4794</v>
      </c>
      <c r="D4792" s="4">
        <v>0.8632</v>
      </c>
      <c r="E4792" s="4">
        <v>0.9735</v>
      </c>
      <c r="F4792" s="3">
        <v>0.429</v>
      </c>
      <c r="G4792" s="26">
        <v>7.269E-45</v>
      </c>
      <c r="H4792" s="18" t="s">
        <v>9954</v>
      </c>
      <c r="I4792" s="18" t="s">
        <v>9955</v>
      </c>
      <c r="J4792" s="27"/>
      <c r="K4792" s="27"/>
      <c r="L4792" s="27"/>
      <c r="M4792" s="27"/>
    </row>
    <row r="4793">
      <c r="A4793" s="15">
        <v>14.0</v>
      </c>
      <c r="B4793" s="3" t="s">
        <v>2577</v>
      </c>
      <c r="C4793" s="8" t="s">
        <v>4795</v>
      </c>
      <c r="D4793" s="4">
        <v>0.866</v>
      </c>
      <c r="E4793" s="4">
        <v>0.9715</v>
      </c>
      <c r="F4793" s="3">
        <v>0.454</v>
      </c>
      <c r="G4793" s="26">
        <v>8.149E-45</v>
      </c>
      <c r="H4793" s="18" t="s">
        <v>9956</v>
      </c>
      <c r="I4793" s="18" t="s">
        <v>9026</v>
      </c>
      <c r="J4793" s="27"/>
      <c r="K4793" s="27"/>
      <c r="L4793" s="27"/>
      <c r="M4793" s="27"/>
    </row>
    <row r="4794">
      <c r="A4794" s="15">
        <v>14.0</v>
      </c>
      <c r="B4794" s="3" t="s">
        <v>2577</v>
      </c>
      <c r="C4794" s="8" t="s">
        <v>4796</v>
      </c>
      <c r="D4794" s="4">
        <v>0.8482</v>
      </c>
      <c r="E4794" s="4">
        <v>0.965</v>
      </c>
      <c r="F4794" s="3">
        <v>0.466</v>
      </c>
      <c r="G4794" s="26">
        <v>2.068E-45</v>
      </c>
      <c r="H4794" s="18" t="s">
        <v>8155</v>
      </c>
      <c r="I4794" s="18" t="s">
        <v>8156</v>
      </c>
      <c r="J4794" s="27"/>
      <c r="K4794" s="27"/>
      <c r="L4794" s="27"/>
      <c r="M4794" s="27"/>
    </row>
    <row r="4795">
      <c r="A4795" s="15">
        <v>14.0</v>
      </c>
      <c r="B4795" s="3" t="s">
        <v>2577</v>
      </c>
      <c r="C4795" s="8" t="s">
        <v>4797</v>
      </c>
      <c r="D4795" s="4">
        <v>0.8482</v>
      </c>
      <c r="E4795" s="4">
        <v>0.965</v>
      </c>
      <c r="F4795" s="3">
        <v>0.466</v>
      </c>
      <c r="G4795" s="26">
        <v>2.068E-45</v>
      </c>
      <c r="H4795" s="18" t="s">
        <v>9957</v>
      </c>
      <c r="I4795" s="18" t="s">
        <v>9958</v>
      </c>
      <c r="J4795" s="27"/>
      <c r="K4795" s="27"/>
      <c r="L4795" s="27"/>
      <c r="M4795" s="27"/>
    </row>
    <row r="4796">
      <c r="A4796" s="15">
        <v>14.0</v>
      </c>
      <c r="B4796" s="3" t="s">
        <v>2577</v>
      </c>
      <c r="C4796" s="8" t="s">
        <v>4798</v>
      </c>
      <c r="D4796" s="4">
        <v>0.8612</v>
      </c>
      <c r="E4796" s="4">
        <v>0.9675</v>
      </c>
      <c r="F4796" s="3">
        <v>0.453</v>
      </c>
      <c r="G4796" s="26">
        <v>6.484E-45</v>
      </c>
      <c r="H4796" s="18" t="s">
        <v>6451</v>
      </c>
      <c r="I4796" s="18" t="s">
        <v>6339</v>
      </c>
      <c r="J4796" s="27"/>
      <c r="K4796" s="27"/>
      <c r="L4796" s="27"/>
      <c r="M4796" s="27"/>
    </row>
    <row r="4797">
      <c r="A4797" s="15">
        <v>14.0</v>
      </c>
      <c r="B4797" s="3" t="s">
        <v>2577</v>
      </c>
      <c r="C4797" s="8" t="s">
        <v>4799</v>
      </c>
      <c r="D4797" s="4">
        <v>0.854</v>
      </c>
      <c r="E4797" s="4">
        <v>0.9647</v>
      </c>
      <c r="F4797" s="3">
        <v>0.461</v>
      </c>
      <c r="G4797" s="26">
        <v>3.459E-45</v>
      </c>
      <c r="H4797" s="18" t="s">
        <v>9934</v>
      </c>
      <c r="I4797" s="18" t="s">
        <v>6501</v>
      </c>
      <c r="J4797" s="27"/>
      <c r="K4797" s="27"/>
      <c r="L4797" s="27"/>
      <c r="M4797" s="27"/>
    </row>
    <row r="4798">
      <c r="A4798" s="15">
        <v>14.0</v>
      </c>
      <c r="B4798" s="3" t="s">
        <v>2577</v>
      </c>
      <c r="C4798" s="8" t="s">
        <v>4800</v>
      </c>
      <c r="D4798" s="4">
        <v>0.8678</v>
      </c>
      <c r="E4798" s="4">
        <v>0.9727</v>
      </c>
      <c r="F4798" s="3">
        <v>0.452</v>
      </c>
      <c r="G4798" s="26">
        <v>4.523E-44</v>
      </c>
      <c r="H4798" s="18" t="s">
        <v>9959</v>
      </c>
      <c r="I4798" s="18" t="s">
        <v>6265</v>
      </c>
      <c r="J4798" s="27"/>
      <c r="K4798" s="27"/>
      <c r="L4798" s="27"/>
      <c r="M4798" s="27"/>
    </row>
    <row r="4799">
      <c r="A4799" s="15">
        <v>14.0</v>
      </c>
      <c r="B4799" s="3" t="s">
        <v>2577</v>
      </c>
      <c r="C4799" s="8" t="s">
        <v>4801</v>
      </c>
      <c r="D4799" s="4">
        <v>0.8564</v>
      </c>
      <c r="E4799" s="4">
        <v>0.9608</v>
      </c>
      <c r="F4799" s="3">
        <v>0.454</v>
      </c>
      <c r="G4799" s="26">
        <v>1.363E-44</v>
      </c>
      <c r="H4799" s="18" t="s">
        <v>8653</v>
      </c>
      <c r="I4799" s="18" t="s">
        <v>8654</v>
      </c>
      <c r="J4799" s="27"/>
      <c r="K4799" s="27"/>
      <c r="L4799" s="27"/>
      <c r="M4799" s="27"/>
    </row>
    <row r="4800">
      <c r="A4800" s="15">
        <v>14.0</v>
      </c>
      <c r="B4800" s="3" t="s">
        <v>2577</v>
      </c>
      <c r="C4800" s="8" t="s">
        <v>4802</v>
      </c>
      <c r="D4800" s="4">
        <v>0.8653</v>
      </c>
      <c r="E4800" s="4">
        <v>0.9587</v>
      </c>
      <c r="F4800" s="3">
        <v>0.479</v>
      </c>
      <c r="G4800" s="26">
        <v>2.413E-44</v>
      </c>
      <c r="H4800" s="18" t="s">
        <v>9960</v>
      </c>
      <c r="I4800" s="18" t="s">
        <v>9152</v>
      </c>
      <c r="J4800" s="27"/>
      <c r="K4800" s="27"/>
      <c r="L4800" s="27"/>
      <c r="M4800" s="27"/>
    </row>
    <row r="4801">
      <c r="A4801" s="15">
        <v>14.0</v>
      </c>
      <c r="B4801" s="3" t="s">
        <v>2577</v>
      </c>
      <c r="C4801" s="8" t="s">
        <v>4803</v>
      </c>
      <c r="D4801" s="4">
        <v>0.8448</v>
      </c>
      <c r="E4801" s="4">
        <v>0.9735</v>
      </c>
      <c r="F4801" s="3">
        <v>0.556</v>
      </c>
      <c r="G4801" s="26">
        <v>1.813E-44</v>
      </c>
      <c r="H4801" s="18" t="s">
        <v>9961</v>
      </c>
      <c r="I4801" s="18" t="s">
        <v>6703</v>
      </c>
      <c r="J4801" s="27"/>
      <c r="K4801" s="27"/>
      <c r="L4801" s="27"/>
      <c r="M4801" s="27"/>
    </row>
    <row r="4802">
      <c r="A4802" s="15">
        <v>14.0</v>
      </c>
      <c r="B4802" s="3" t="s">
        <v>2577</v>
      </c>
      <c r="C4802" s="8" t="s">
        <v>4804</v>
      </c>
      <c r="D4802" s="4">
        <v>0.8514</v>
      </c>
      <c r="E4802" s="4">
        <v>0.949</v>
      </c>
      <c r="F4802" s="3">
        <v>0.468</v>
      </c>
      <c r="G4802" s="26">
        <v>1.024E-44</v>
      </c>
      <c r="H4802" s="18" t="s">
        <v>6877</v>
      </c>
      <c r="I4802" s="18" t="s">
        <v>6878</v>
      </c>
      <c r="J4802" s="27"/>
      <c r="K4802" s="27"/>
      <c r="L4802" s="27"/>
      <c r="M4802" s="27"/>
    </row>
    <row r="4803">
      <c r="A4803" s="15">
        <v>14.0</v>
      </c>
      <c r="B4803" s="3" t="s">
        <v>2577</v>
      </c>
      <c r="C4803" s="8" t="s">
        <v>4805</v>
      </c>
      <c r="D4803" s="4">
        <v>0.8597</v>
      </c>
      <c r="E4803" s="4">
        <v>0.9731</v>
      </c>
      <c r="F4803" s="3">
        <v>0.433</v>
      </c>
      <c r="G4803" s="26">
        <v>6.748E-44</v>
      </c>
      <c r="H4803" s="18" t="s">
        <v>9962</v>
      </c>
      <c r="I4803" s="18" t="s">
        <v>6647</v>
      </c>
      <c r="J4803" s="27"/>
      <c r="K4803" s="27"/>
      <c r="L4803" s="27"/>
      <c r="M4803" s="27"/>
    </row>
    <row r="4804">
      <c r="A4804" s="15">
        <v>14.0</v>
      </c>
      <c r="B4804" s="3" t="s">
        <v>2577</v>
      </c>
      <c r="C4804" s="8" t="s">
        <v>4806</v>
      </c>
      <c r="D4804" s="4">
        <v>0.8692</v>
      </c>
      <c r="E4804" s="4">
        <v>0.9627</v>
      </c>
      <c r="F4804" s="3">
        <v>0.467</v>
      </c>
      <c r="G4804" s="26">
        <v>9.507E-44</v>
      </c>
      <c r="H4804" s="18" t="s">
        <v>9963</v>
      </c>
      <c r="I4804" s="18" t="s">
        <v>9152</v>
      </c>
      <c r="J4804" s="27"/>
      <c r="K4804" s="27"/>
      <c r="L4804" s="27"/>
      <c r="M4804" s="27"/>
    </row>
    <row r="4805">
      <c r="A4805" s="15">
        <v>14.0</v>
      </c>
      <c r="B4805" s="3" t="s">
        <v>2577</v>
      </c>
      <c r="C4805" s="8" t="s">
        <v>4807</v>
      </c>
      <c r="D4805" s="4">
        <v>0.8568</v>
      </c>
      <c r="E4805" s="4">
        <v>0.9646</v>
      </c>
      <c r="F4805" s="3">
        <v>0.442</v>
      </c>
      <c r="G4805" s="26">
        <v>6.373E-44</v>
      </c>
      <c r="H4805" s="18" t="s">
        <v>9964</v>
      </c>
      <c r="I4805" s="18" t="s">
        <v>6503</v>
      </c>
      <c r="J4805" s="27"/>
      <c r="K4805" s="27"/>
      <c r="L4805" s="27"/>
      <c r="M4805" s="27"/>
    </row>
    <row r="4806">
      <c r="A4806" s="15">
        <v>14.0</v>
      </c>
      <c r="B4806" s="3" t="s">
        <v>2577</v>
      </c>
      <c r="C4806" s="8" t="s">
        <v>4808</v>
      </c>
      <c r="D4806" s="4">
        <v>0.8397</v>
      </c>
      <c r="E4806" s="4">
        <v>0.9469</v>
      </c>
      <c r="F4806" s="3">
        <v>0.477</v>
      </c>
      <c r="G4806" s="26">
        <v>1.363E-44</v>
      </c>
      <c r="H4806" s="18" t="s">
        <v>6230</v>
      </c>
      <c r="I4806" s="18" t="s">
        <v>6231</v>
      </c>
      <c r="J4806" s="27"/>
      <c r="K4806" s="27"/>
      <c r="L4806" s="27"/>
      <c r="M4806" s="27"/>
    </row>
    <row r="4807">
      <c r="A4807" s="15">
        <v>14.0</v>
      </c>
      <c r="B4807" s="3" t="s">
        <v>2577</v>
      </c>
      <c r="C4807" s="8" t="s">
        <v>4809</v>
      </c>
      <c r="D4807" s="4">
        <v>0.8533</v>
      </c>
      <c r="E4807" s="4">
        <v>0.9531</v>
      </c>
      <c r="F4807" s="3">
        <v>0.43</v>
      </c>
      <c r="G4807" s="26">
        <v>4.523E-44</v>
      </c>
      <c r="H4807" s="18" t="s">
        <v>9965</v>
      </c>
      <c r="I4807" s="18" t="s">
        <v>9966</v>
      </c>
      <c r="J4807" s="27"/>
      <c r="K4807" s="27"/>
      <c r="L4807" s="27"/>
      <c r="M4807" s="27"/>
    </row>
    <row r="4808">
      <c r="A4808" s="15">
        <v>14.0</v>
      </c>
      <c r="B4808" s="3" t="s">
        <v>2577</v>
      </c>
      <c r="C4808" s="8" t="s">
        <v>4810</v>
      </c>
      <c r="D4808" s="4">
        <v>0.8453</v>
      </c>
      <c r="E4808" s="4">
        <v>0.9481</v>
      </c>
      <c r="F4808" s="3">
        <v>0.477</v>
      </c>
      <c r="G4808" s="26">
        <v>2.033E-44</v>
      </c>
      <c r="H4808" s="18" t="s">
        <v>9967</v>
      </c>
      <c r="I4808" s="18" t="s">
        <v>9152</v>
      </c>
      <c r="J4808" s="27"/>
      <c r="K4808" s="27"/>
      <c r="L4808" s="27"/>
      <c r="M4808" s="27"/>
    </row>
    <row r="4809">
      <c r="A4809" s="15">
        <v>14.0</v>
      </c>
      <c r="B4809" s="3" t="s">
        <v>2577</v>
      </c>
      <c r="C4809" s="8" t="s">
        <v>4811</v>
      </c>
      <c r="D4809" s="4">
        <v>0.8608</v>
      </c>
      <c r="E4809" s="4">
        <v>0.9747</v>
      </c>
      <c r="F4809" s="3">
        <v>0.421</v>
      </c>
      <c r="G4809" s="26">
        <v>2.659E-43</v>
      </c>
      <c r="H4809" s="18" t="s">
        <v>7352</v>
      </c>
      <c r="I4809" s="18" t="s">
        <v>6501</v>
      </c>
      <c r="J4809" s="27"/>
      <c r="K4809" s="27"/>
      <c r="L4809" s="27"/>
      <c r="M4809" s="27"/>
    </row>
    <row r="4810">
      <c r="A4810" s="15">
        <v>14.0</v>
      </c>
      <c r="B4810" s="3" t="s">
        <v>2577</v>
      </c>
      <c r="C4810" s="8" t="s">
        <v>4812</v>
      </c>
      <c r="D4810" s="4">
        <v>0.8706</v>
      </c>
      <c r="E4810" s="4">
        <v>0.9767</v>
      </c>
      <c r="F4810" s="3">
        <v>0.449</v>
      </c>
      <c r="G4810" s="26">
        <v>7.435E-43</v>
      </c>
      <c r="H4810" s="18" t="s">
        <v>9968</v>
      </c>
      <c r="I4810" s="18" t="s">
        <v>9969</v>
      </c>
      <c r="J4810" s="27"/>
      <c r="K4810" s="27"/>
      <c r="L4810" s="27"/>
      <c r="M4810" s="27"/>
    </row>
    <row r="4811">
      <c r="A4811" s="15">
        <v>14.0</v>
      </c>
      <c r="B4811" s="3" t="s">
        <v>2577</v>
      </c>
      <c r="C4811" s="8" t="s">
        <v>4813</v>
      </c>
      <c r="D4811" s="4">
        <v>0.8626</v>
      </c>
      <c r="E4811" s="4">
        <v>0.9683</v>
      </c>
      <c r="F4811" s="3">
        <v>0.413</v>
      </c>
      <c r="G4811" s="26">
        <v>3.538E-43</v>
      </c>
      <c r="H4811" s="18" t="s">
        <v>9348</v>
      </c>
      <c r="I4811" s="18" t="s">
        <v>9067</v>
      </c>
      <c r="J4811" s="27"/>
      <c r="K4811" s="27"/>
      <c r="L4811" s="27"/>
      <c r="M4811" s="27"/>
    </row>
    <row r="4812">
      <c r="A4812" s="15">
        <v>14.0</v>
      </c>
      <c r="B4812" s="3" t="s">
        <v>2577</v>
      </c>
      <c r="C4812" s="8" t="s">
        <v>4814</v>
      </c>
      <c r="D4812" s="4">
        <v>0.8506</v>
      </c>
      <c r="E4812" s="4">
        <v>0.9628</v>
      </c>
      <c r="F4812" s="3">
        <v>0.422</v>
      </c>
      <c r="G4812" s="26">
        <v>1.418E-43</v>
      </c>
      <c r="H4812" s="18" t="s">
        <v>9970</v>
      </c>
      <c r="I4812" s="18" t="s">
        <v>6168</v>
      </c>
      <c r="J4812" s="27"/>
      <c r="K4812" s="27"/>
      <c r="L4812" s="27"/>
      <c r="M4812" s="27"/>
    </row>
    <row r="4813">
      <c r="A4813" s="15">
        <v>14.0</v>
      </c>
      <c r="B4813" s="3" t="s">
        <v>2577</v>
      </c>
      <c r="C4813" s="8" t="s">
        <v>4815</v>
      </c>
      <c r="D4813" s="4">
        <v>0.8651</v>
      </c>
      <c r="E4813" s="4">
        <v>0.9691</v>
      </c>
      <c r="F4813" s="3">
        <v>0.383</v>
      </c>
      <c r="G4813" s="26">
        <v>5.588E-43</v>
      </c>
      <c r="H4813" s="18" t="s">
        <v>6720</v>
      </c>
      <c r="I4813" s="18" t="s">
        <v>6707</v>
      </c>
      <c r="J4813" s="27"/>
      <c r="K4813" s="27"/>
      <c r="L4813" s="27"/>
      <c r="M4813" s="27"/>
    </row>
    <row r="4814">
      <c r="A4814" s="15">
        <v>14.0</v>
      </c>
      <c r="B4814" s="3" t="s">
        <v>2577</v>
      </c>
      <c r="C4814" s="8" t="s">
        <v>4816</v>
      </c>
      <c r="D4814" s="4">
        <v>0.8602</v>
      </c>
      <c r="E4814" s="4">
        <v>0.9743</v>
      </c>
      <c r="F4814" s="3">
        <v>0.415</v>
      </c>
      <c r="G4814" s="26">
        <v>1.316E-42</v>
      </c>
      <c r="H4814" s="18" t="s">
        <v>7352</v>
      </c>
      <c r="I4814" s="18" t="s">
        <v>6501</v>
      </c>
      <c r="J4814" s="27"/>
      <c r="K4814" s="27"/>
      <c r="L4814" s="27"/>
      <c r="M4814" s="27"/>
    </row>
    <row r="4815">
      <c r="A4815" s="15">
        <v>14.0</v>
      </c>
      <c r="B4815" s="3" t="s">
        <v>2577</v>
      </c>
      <c r="C4815" s="8" t="s">
        <v>4817</v>
      </c>
      <c r="D4815" s="4">
        <v>0.8426</v>
      </c>
      <c r="E4815" s="4">
        <v>0.9732</v>
      </c>
      <c r="F4815" s="3">
        <v>0.512</v>
      </c>
      <c r="G4815" s="26">
        <v>5.277E-43</v>
      </c>
      <c r="H4815" s="18" t="s">
        <v>9971</v>
      </c>
      <c r="I4815" s="18" t="s">
        <v>9972</v>
      </c>
      <c r="J4815" s="27"/>
      <c r="K4815" s="27"/>
      <c r="L4815" s="27"/>
      <c r="M4815" s="27"/>
    </row>
    <row r="4816">
      <c r="A4816" s="15">
        <v>14.0</v>
      </c>
      <c r="B4816" s="3" t="s">
        <v>2577</v>
      </c>
      <c r="C4816" s="8" t="s">
        <v>4818</v>
      </c>
      <c r="D4816" s="4">
        <v>0.8702</v>
      </c>
      <c r="E4816" s="4">
        <v>0.972</v>
      </c>
      <c r="F4816" s="3">
        <v>0.369</v>
      </c>
      <c r="G4816" s="26">
        <v>2.613E-42</v>
      </c>
      <c r="H4816" s="18" t="s">
        <v>9973</v>
      </c>
      <c r="I4816" s="18" t="s">
        <v>6390</v>
      </c>
      <c r="J4816" s="27"/>
      <c r="K4816" s="27"/>
      <c r="L4816" s="27"/>
      <c r="M4816" s="27"/>
    </row>
    <row r="4817">
      <c r="A4817" s="15">
        <v>14.0</v>
      </c>
      <c r="B4817" s="3" t="s">
        <v>2577</v>
      </c>
      <c r="C4817" s="8" t="s">
        <v>4819</v>
      </c>
      <c r="D4817" s="4">
        <v>0.8687</v>
      </c>
      <c r="E4817" s="4">
        <v>0.9711</v>
      </c>
      <c r="F4817" s="3">
        <v>0.372</v>
      </c>
      <c r="G4817" s="26">
        <v>4.899E-42</v>
      </c>
      <c r="H4817" s="18" t="s">
        <v>6720</v>
      </c>
      <c r="I4817" s="18" t="s">
        <v>6707</v>
      </c>
      <c r="J4817" s="27"/>
      <c r="K4817" s="27"/>
      <c r="L4817" s="27"/>
      <c r="M4817" s="27"/>
    </row>
    <row r="4818">
      <c r="A4818" s="15">
        <v>14.0</v>
      </c>
      <c r="B4818" s="3" t="s">
        <v>2577</v>
      </c>
      <c r="C4818" s="8" t="s">
        <v>4820</v>
      </c>
      <c r="D4818" s="4">
        <v>0.8528</v>
      </c>
      <c r="E4818" s="4">
        <v>0.9603</v>
      </c>
      <c r="F4818" s="3">
        <v>0.41</v>
      </c>
      <c r="G4818" s="26">
        <v>2.079E-42</v>
      </c>
      <c r="H4818" s="18" t="s">
        <v>6207</v>
      </c>
      <c r="I4818" s="18" t="s">
        <v>6208</v>
      </c>
      <c r="J4818" s="27"/>
      <c r="K4818" s="27"/>
      <c r="L4818" s="27"/>
      <c r="M4818" s="27"/>
    </row>
    <row r="4819">
      <c r="A4819" s="15">
        <v>14.0</v>
      </c>
      <c r="B4819" s="3" t="s">
        <v>2577</v>
      </c>
      <c r="C4819" s="8" t="s">
        <v>4821</v>
      </c>
      <c r="D4819" s="4">
        <v>0.8422</v>
      </c>
      <c r="E4819" s="4">
        <v>0.9607</v>
      </c>
      <c r="F4819" s="3">
        <v>0.39</v>
      </c>
      <c r="G4819" s="26">
        <v>1.476E-42</v>
      </c>
      <c r="H4819" s="18" t="s">
        <v>9974</v>
      </c>
      <c r="I4819" s="18" t="s">
        <v>8846</v>
      </c>
      <c r="J4819" s="27"/>
      <c r="K4819" s="27"/>
      <c r="L4819" s="27"/>
      <c r="M4819" s="27"/>
    </row>
    <row r="4820">
      <c r="A4820" s="15">
        <v>14.0</v>
      </c>
      <c r="B4820" s="3" t="s">
        <v>2577</v>
      </c>
      <c r="C4820" s="8" t="s">
        <v>4822</v>
      </c>
      <c r="D4820" s="4">
        <v>0.8442</v>
      </c>
      <c r="E4820" s="4">
        <v>0.962</v>
      </c>
      <c r="F4820" s="3">
        <v>0.379</v>
      </c>
      <c r="G4820" s="26">
        <v>2.331E-42</v>
      </c>
      <c r="H4820" s="18" t="s">
        <v>6158</v>
      </c>
      <c r="I4820" s="18" t="s">
        <v>6159</v>
      </c>
      <c r="J4820" s="27"/>
      <c r="K4820" s="27"/>
      <c r="L4820" s="27"/>
      <c r="M4820" s="27"/>
    </row>
    <row r="4821">
      <c r="A4821" s="15">
        <v>14.0</v>
      </c>
      <c r="B4821" s="3" t="s">
        <v>2577</v>
      </c>
      <c r="C4821" s="8" t="s">
        <v>4823</v>
      </c>
      <c r="D4821" s="4">
        <v>0.8516</v>
      </c>
      <c r="E4821" s="4">
        <v>0.9673</v>
      </c>
      <c r="F4821" s="3">
        <v>0.416</v>
      </c>
      <c r="G4821" s="26">
        <v>5.492E-42</v>
      </c>
      <c r="H4821" s="18" t="s">
        <v>9975</v>
      </c>
      <c r="I4821" s="18" t="s">
        <v>9976</v>
      </c>
      <c r="J4821" s="27"/>
      <c r="K4821" s="27"/>
      <c r="L4821" s="27"/>
      <c r="M4821" s="27"/>
    </row>
    <row r="4822">
      <c r="A4822" s="15">
        <v>14.0</v>
      </c>
      <c r="B4822" s="3" t="s">
        <v>2577</v>
      </c>
      <c r="C4822" s="8" t="s">
        <v>4824</v>
      </c>
      <c r="D4822" s="4">
        <v>0.8507</v>
      </c>
      <c r="E4822" s="4">
        <v>0.9673</v>
      </c>
      <c r="F4822" s="3">
        <v>0.426</v>
      </c>
      <c r="G4822" s="26">
        <v>6.902E-42</v>
      </c>
      <c r="H4822" s="18" t="s">
        <v>6565</v>
      </c>
      <c r="I4822" s="18" t="s">
        <v>6566</v>
      </c>
      <c r="J4822" s="27"/>
      <c r="K4822" s="27"/>
      <c r="L4822" s="27"/>
      <c r="M4822" s="27"/>
    </row>
    <row r="4823">
      <c r="A4823" s="15">
        <v>14.0</v>
      </c>
      <c r="B4823" s="3" t="s">
        <v>2577</v>
      </c>
      <c r="C4823" s="8" t="s">
        <v>4825</v>
      </c>
      <c r="D4823" s="4">
        <v>0.8447</v>
      </c>
      <c r="E4823" s="4">
        <v>0.9542</v>
      </c>
      <c r="F4823" s="3">
        <v>0.428</v>
      </c>
      <c r="G4823" s="26">
        <v>3.898E-42</v>
      </c>
      <c r="H4823" s="18" t="s">
        <v>9977</v>
      </c>
      <c r="I4823" s="18" t="s">
        <v>9978</v>
      </c>
      <c r="J4823" s="27"/>
      <c r="K4823" s="27"/>
      <c r="L4823" s="27"/>
      <c r="M4823" s="27"/>
    </row>
    <row r="4824">
      <c r="A4824" s="15">
        <v>14.0</v>
      </c>
      <c r="B4824" s="3" t="s">
        <v>2577</v>
      </c>
      <c r="C4824" s="8" t="s">
        <v>4826</v>
      </c>
      <c r="D4824" s="4">
        <v>0.8402</v>
      </c>
      <c r="E4824" s="4">
        <v>0.958</v>
      </c>
      <c r="F4824" s="3">
        <v>0.387</v>
      </c>
      <c r="G4824" s="26">
        <v>3.682E-42</v>
      </c>
      <c r="H4824" s="18" t="s">
        <v>9979</v>
      </c>
      <c r="I4824" s="18" t="s">
        <v>9980</v>
      </c>
      <c r="J4824" s="27"/>
      <c r="K4824" s="27"/>
      <c r="L4824" s="27"/>
      <c r="M4824" s="27"/>
    </row>
    <row r="4825">
      <c r="A4825" s="15">
        <v>14.0</v>
      </c>
      <c r="B4825" s="3" t="s">
        <v>2577</v>
      </c>
      <c r="C4825" s="8" t="s">
        <v>4827</v>
      </c>
      <c r="D4825" s="4">
        <v>0.8415</v>
      </c>
      <c r="E4825" s="4">
        <v>0.958</v>
      </c>
      <c r="F4825" s="3">
        <v>0.387</v>
      </c>
      <c r="G4825" s="26">
        <v>4.899E-42</v>
      </c>
      <c r="H4825" s="18" t="s">
        <v>9979</v>
      </c>
      <c r="I4825" s="18" t="s">
        <v>9980</v>
      </c>
      <c r="J4825" s="27"/>
      <c r="K4825" s="27"/>
      <c r="L4825" s="27"/>
      <c r="M4825" s="27"/>
    </row>
    <row r="4826">
      <c r="A4826" s="15">
        <v>14.0</v>
      </c>
      <c r="B4826" s="3" t="s">
        <v>2577</v>
      </c>
      <c r="C4826" s="8" t="s">
        <v>4828</v>
      </c>
      <c r="D4826" s="4">
        <v>0.8504</v>
      </c>
      <c r="E4826" s="4">
        <v>0.9752</v>
      </c>
      <c r="F4826" s="3">
        <v>0.483</v>
      </c>
      <c r="G4826" s="26">
        <v>2.291E-41</v>
      </c>
      <c r="H4826" s="18" t="s">
        <v>9125</v>
      </c>
      <c r="I4826" s="18" t="s">
        <v>9067</v>
      </c>
      <c r="J4826" s="27"/>
      <c r="K4826" s="27"/>
      <c r="L4826" s="27"/>
      <c r="M4826" s="27"/>
    </row>
    <row r="4827">
      <c r="A4827" s="15">
        <v>14.0</v>
      </c>
      <c r="B4827" s="3" t="s">
        <v>2577</v>
      </c>
      <c r="C4827" s="8" t="s">
        <v>4829</v>
      </c>
      <c r="D4827" s="4">
        <v>0.8428</v>
      </c>
      <c r="E4827" s="4">
        <v>0.9429</v>
      </c>
      <c r="F4827" s="3">
        <v>0.415</v>
      </c>
      <c r="G4827" s="26">
        <v>3.284E-42</v>
      </c>
      <c r="H4827" s="18" t="s">
        <v>9981</v>
      </c>
      <c r="I4827" s="18" t="s">
        <v>9179</v>
      </c>
      <c r="J4827" s="27"/>
      <c r="K4827" s="27"/>
      <c r="L4827" s="27"/>
      <c r="M4827" s="27"/>
    </row>
    <row r="4828">
      <c r="A4828" s="15">
        <v>14.0</v>
      </c>
      <c r="B4828" s="3" t="s">
        <v>2577</v>
      </c>
      <c r="C4828" s="8" t="s">
        <v>4830</v>
      </c>
      <c r="D4828" s="4">
        <v>0.8502</v>
      </c>
      <c r="E4828" s="4">
        <v>0.9624</v>
      </c>
      <c r="F4828" s="3">
        <v>0.406</v>
      </c>
      <c r="G4828" s="26">
        <v>1.626E-41</v>
      </c>
      <c r="H4828" s="18" t="s">
        <v>9982</v>
      </c>
      <c r="I4828" s="18" t="s">
        <v>9983</v>
      </c>
      <c r="J4828" s="27"/>
      <c r="K4828" s="27"/>
      <c r="L4828" s="27"/>
      <c r="M4828" s="27"/>
    </row>
    <row r="4829">
      <c r="A4829" s="15">
        <v>14.0</v>
      </c>
      <c r="B4829" s="3" t="s">
        <v>2577</v>
      </c>
      <c r="C4829" s="8" t="s">
        <v>4831</v>
      </c>
      <c r="D4829" s="4">
        <v>0.8287</v>
      </c>
      <c r="E4829" s="4">
        <v>0.9654</v>
      </c>
      <c r="F4829" s="3">
        <v>0.498</v>
      </c>
      <c r="G4829" s="26">
        <v>6.157E-42</v>
      </c>
      <c r="H4829" s="18" t="s">
        <v>9984</v>
      </c>
      <c r="I4829" s="18" t="s">
        <v>9152</v>
      </c>
      <c r="J4829" s="27"/>
      <c r="K4829" s="27"/>
      <c r="L4829" s="27"/>
      <c r="M4829" s="27"/>
    </row>
    <row r="4830">
      <c r="A4830" s="15">
        <v>14.0</v>
      </c>
      <c r="B4830" s="3" t="s">
        <v>2577</v>
      </c>
      <c r="C4830" s="8" t="s">
        <v>4832</v>
      </c>
      <c r="D4830" s="4">
        <v>0.8316</v>
      </c>
      <c r="E4830" s="4">
        <v>0.9628</v>
      </c>
      <c r="F4830" s="3">
        <v>0.503</v>
      </c>
      <c r="G4830" s="26">
        <v>1.03E-41</v>
      </c>
      <c r="H4830" s="18" t="s">
        <v>9985</v>
      </c>
      <c r="I4830" s="18" t="s">
        <v>9152</v>
      </c>
      <c r="J4830" s="27"/>
      <c r="K4830" s="27"/>
      <c r="L4830" s="27"/>
      <c r="M4830" s="27"/>
    </row>
    <row r="4831">
      <c r="A4831" s="15">
        <v>14.0</v>
      </c>
      <c r="B4831" s="3" t="s">
        <v>2577</v>
      </c>
      <c r="C4831" s="8" t="s">
        <v>4833</v>
      </c>
      <c r="D4831" s="4">
        <v>0.833</v>
      </c>
      <c r="E4831" s="4">
        <v>0.951</v>
      </c>
      <c r="F4831" s="3">
        <v>0.415</v>
      </c>
      <c r="G4831" s="26">
        <v>6.157E-42</v>
      </c>
      <c r="H4831" s="18" t="s">
        <v>9986</v>
      </c>
      <c r="I4831" s="18" t="s">
        <v>9987</v>
      </c>
      <c r="J4831" s="27"/>
      <c r="K4831" s="27"/>
      <c r="L4831" s="27"/>
      <c r="M4831" s="27"/>
    </row>
    <row r="4832">
      <c r="A4832" s="15">
        <v>14.0</v>
      </c>
      <c r="B4832" s="3" t="s">
        <v>2577</v>
      </c>
      <c r="C4832" s="8" t="s">
        <v>4834</v>
      </c>
      <c r="D4832" s="4">
        <v>0.8179</v>
      </c>
      <c r="E4832" s="4">
        <v>0.9715</v>
      </c>
      <c r="F4832" s="3">
        <v>0.461</v>
      </c>
      <c r="G4832" s="26">
        <v>7.737E-42</v>
      </c>
      <c r="H4832" s="18" t="s">
        <v>9025</v>
      </c>
      <c r="I4832" s="18" t="s">
        <v>9026</v>
      </c>
      <c r="J4832" s="27"/>
      <c r="K4832" s="27"/>
      <c r="L4832" s="27"/>
      <c r="M4832" s="27"/>
    </row>
    <row r="4833">
      <c r="A4833" s="15">
        <v>14.0</v>
      </c>
      <c r="B4833" s="3" t="s">
        <v>2577</v>
      </c>
      <c r="C4833" s="8" t="s">
        <v>4835</v>
      </c>
      <c r="D4833" s="4">
        <v>0.8218</v>
      </c>
      <c r="E4833" s="4">
        <v>0.9443</v>
      </c>
      <c r="F4833" s="3">
        <v>0.397</v>
      </c>
      <c r="G4833" s="26">
        <v>4.899E-42</v>
      </c>
      <c r="H4833" s="18" t="s">
        <v>9988</v>
      </c>
      <c r="I4833" s="18" t="s">
        <v>6265</v>
      </c>
      <c r="J4833" s="27"/>
      <c r="K4833" s="27"/>
      <c r="L4833" s="27"/>
      <c r="M4833" s="27"/>
    </row>
    <row r="4834">
      <c r="A4834" s="15">
        <v>14.0</v>
      </c>
      <c r="B4834" s="3" t="s">
        <v>2577</v>
      </c>
      <c r="C4834" s="8" t="s">
        <v>4836</v>
      </c>
      <c r="D4834" s="4">
        <v>0.823</v>
      </c>
      <c r="E4834" s="4">
        <v>0.9677</v>
      </c>
      <c r="F4834" s="3">
        <v>0.493</v>
      </c>
      <c r="G4834" s="26">
        <v>2.044E-41</v>
      </c>
      <c r="H4834" s="18" t="s">
        <v>9151</v>
      </c>
      <c r="I4834" s="18" t="s">
        <v>9152</v>
      </c>
      <c r="J4834" s="27"/>
      <c r="K4834" s="27"/>
      <c r="L4834" s="27"/>
      <c r="M4834" s="27"/>
    </row>
    <row r="4835">
      <c r="A4835" s="15">
        <v>14.0</v>
      </c>
      <c r="B4835" s="3" t="s">
        <v>2577</v>
      </c>
      <c r="C4835" s="8" t="s">
        <v>4837</v>
      </c>
      <c r="D4835" s="4">
        <v>0.8415</v>
      </c>
      <c r="E4835" s="4">
        <v>0.9554</v>
      </c>
      <c r="F4835" s="3">
        <v>0.376</v>
      </c>
      <c r="G4835" s="26">
        <v>3.418E-41</v>
      </c>
      <c r="H4835" s="18" t="s">
        <v>9989</v>
      </c>
      <c r="I4835" s="18" t="s">
        <v>9990</v>
      </c>
      <c r="J4835" s="27"/>
      <c r="K4835" s="27"/>
      <c r="L4835" s="27"/>
      <c r="M4835" s="27"/>
    </row>
    <row r="4836">
      <c r="A4836" s="15">
        <v>14.0</v>
      </c>
      <c r="B4836" s="3" t="s">
        <v>2577</v>
      </c>
      <c r="C4836" s="8" t="s">
        <v>4838</v>
      </c>
      <c r="D4836" s="4">
        <v>0.8673</v>
      </c>
      <c r="E4836" s="4">
        <v>0.9716</v>
      </c>
      <c r="F4836" s="3">
        <v>0.341</v>
      </c>
      <c r="G4836" s="26">
        <v>3.987E-40</v>
      </c>
      <c r="H4836" s="18" t="s">
        <v>6867</v>
      </c>
      <c r="I4836" s="18" t="s">
        <v>6284</v>
      </c>
      <c r="J4836" s="27"/>
      <c r="K4836" s="27"/>
      <c r="L4836" s="27"/>
      <c r="M4836" s="27"/>
    </row>
    <row r="4837">
      <c r="A4837" s="15">
        <v>14.0</v>
      </c>
      <c r="B4837" s="3" t="s">
        <v>2577</v>
      </c>
      <c r="C4837" s="8" t="s">
        <v>4839</v>
      </c>
      <c r="D4837" s="4">
        <v>0.8144</v>
      </c>
      <c r="E4837" s="4">
        <v>0.9465</v>
      </c>
      <c r="F4837" s="3">
        <v>0.396</v>
      </c>
      <c r="G4837" s="26">
        <v>6.157E-42</v>
      </c>
      <c r="H4837" s="18" t="s">
        <v>6167</v>
      </c>
      <c r="I4837" s="18" t="s">
        <v>6168</v>
      </c>
      <c r="J4837" s="27"/>
      <c r="K4837" s="27"/>
      <c r="L4837" s="27"/>
      <c r="M4837" s="27"/>
    </row>
    <row r="4838">
      <c r="A4838" s="15">
        <v>14.0</v>
      </c>
      <c r="B4838" s="3" t="s">
        <v>2577</v>
      </c>
      <c r="C4838" s="8" t="s">
        <v>4840</v>
      </c>
      <c r="D4838" s="4">
        <v>0.8685</v>
      </c>
      <c r="E4838" s="4">
        <v>0.9726</v>
      </c>
      <c r="F4838" s="3">
        <v>0.341</v>
      </c>
      <c r="G4838" s="26">
        <v>5.305E-40</v>
      </c>
      <c r="H4838" s="18" t="s">
        <v>6864</v>
      </c>
      <c r="I4838" s="18" t="s">
        <v>6775</v>
      </c>
      <c r="J4838" s="27"/>
      <c r="K4838" s="27"/>
      <c r="L4838" s="27"/>
      <c r="M4838" s="27"/>
    </row>
    <row r="4839">
      <c r="A4839" s="15">
        <v>14.0</v>
      </c>
      <c r="B4839" s="3" t="s">
        <v>2577</v>
      </c>
      <c r="C4839" s="8" t="s">
        <v>4841</v>
      </c>
      <c r="D4839" s="4">
        <v>0.8615</v>
      </c>
      <c r="E4839" s="4">
        <v>0.9726</v>
      </c>
      <c r="F4839" s="3">
        <v>0.335</v>
      </c>
      <c r="G4839" s="26">
        <v>3.766E-40</v>
      </c>
      <c r="H4839" s="18" t="s">
        <v>9148</v>
      </c>
      <c r="I4839" s="18" t="s">
        <v>6719</v>
      </c>
      <c r="J4839" s="27"/>
      <c r="K4839" s="27"/>
      <c r="L4839" s="27"/>
      <c r="M4839" s="27"/>
    </row>
    <row r="4840">
      <c r="A4840" s="15">
        <v>14.0</v>
      </c>
      <c r="B4840" s="3" t="s">
        <v>2577</v>
      </c>
      <c r="C4840" s="8" t="s">
        <v>4842</v>
      </c>
      <c r="D4840" s="4">
        <v>0.8398</v>
      </c>
      <c r="E4840" s="4">
        <v>0.9592</v>
      </c>
      <c r="F4840" s="3">
        <v>0.396</v>
      </c>
      <c r="G4840" s="26">
        <v>6.407E-41</v>
      </c>
      <c r="H4840" s="18" t="s">
        <v>6167</v>
      </c>
      <c r="I4840" s="18" t="s">
        <v>6168</v>
      </c>
      <c r="J4840" s="27"/>
      <c r="K4840" s="27"/>
      <c r="L4840" s="27"/>
      <c r="M4840" s="27"/>
    </row>
    <row r="4841">
      <c r="A4841" s="15">
        <v>14.0</v>
      </c>
      <c r="B4841" s="3" t="s">
        <v>2577</v>
      </c>
      <c r="C4841" s="8" t="s">
        <v>4843</v>
      </c>
      <c r="D4841" s="4">
        <v>0.8308</v>
      </c>
      <c r="E4841" s="4">
        <v>0.9342</v>
      </c>
      <c r="F4841" s="3">
        <v>0.418</v>
      </c>
      <c r="G4841" s="26">
        <v>1.154E-41</v>
      </c>
      <c r="H4841" s="18" t="s">
        <v>9991</v>
      </c>
      <c r="I4841" s="18" t="s">
        <v>9152</v>
      </c>
      <c r="J4841" s="27"/>
      <c r="K4841" s="27"/>
      <c r="L4841" s="27"/>
      <c r="M4841" s="27"/>
    </row>
    <row r="4842">
      <c r="A4842" s="15">
        <v>14.0</v>
      </c>
      <c r="B4842" s="3" t="s">
        <v>2577</v>
      </c>
      <c r="C4842" s="8" t="s">
        <v>4844</v>
      </c>
      <c r="D4842" s="4">
        <v>0.8267</v>
      </c>
      <c r="E4842" s="4">
        <v>0.9711</v>
      </c>
      <c r="F4842" s="3">
        <v>0.496</v>
      </c>
      <c r="G4842" s="26">
        <v>6.784E-41</v>
      </c>
      <c r="H4842" s="18" t="s">
        <v>9991</v>
      </c>
      <c r="I4842" s="18" t="s">
        <v>9152</v>
      </c>
      <c r="J4842" s="27"/>
      <c r="K4842" s="27"/>
      <c r="L4842" s="27"/>
      <c r="M4842" s="27"/>
    </row>
    <row r="4843">
      <c r="A4843" s="15">
        <v>14.0</v>
      </c>
      <c r="B4843" s="3" t="s">
        <v>2577</v>
      </c>
      <c r="C4843" s="8" t="s">
        <v>4845</v>
      </c>
      <c r="D4843" s="4">
        <v>0.815</v>
      </c>
      <c r="E4843" s="4">
        <v>0.9432</v>
      </c>
      <c r="F4843" s="3">
        <v>0.403</v>
      </c>
      <c r="G4843" s="26">
        <v>8.192E-42</v>
      </c>
      <c r="H4843" s="18" t="s">
        <v>6167</v>
      </c>
      <c r="I4843" s="18" t="s">
        <v>6168</v>
      </c>
      <c r="J4843" s="27"/>
      <c r="K4843" s="27"/>
      <c r="L4843" s="27"/>
      <c r="M4843" s="27"/>
    </row>
    <row r="4844">
      <c r="A4844" s="15">
        <v>14.0</v>
      </c>
      <c r="B4844" s="3" t="s">
        <v>2577</v>
      </c>
      <c r="C4844" s="8" t="s">
        <v>4846</v>
      </c>
      <c r="D4844" s="4">
        <v>0.8654</v>
      </c>
      <c r="E4844" s="4">
        <v>0.9719</v>
      </c>
      <c r="F4844" s="3">
        <v>0.347</v>
      </c>
      <c r="G4844" s="26">
        <v>7.475E-40</v>
      </c>
      <c r="H4844" s="18" t="s">
        <v>6867</v>
      </c>
      <c r="I4844" s="18" t="s">
        <v>6284</v>
      </c>
      <c r="J4844" s="27"/>
      <c r="K4844" s="27"/>
      <c r="L4844" s="27"/>
      <c r="M4844" s="27"/>
    </row>
    <row r="4845">
      <c r="A4845" s="15">
        <v>14.0</v>
      </c>
      <c r="B4845" s="3" t="s">
        <v>2577</v>
      </c>
      <c r="C4845" s="8" t="s">
        <v>4847</v>
      </c>
      <c r="D4845" s="4">
        <v>0.8561</v>
      </c>
      <c r="E4845" s="4">
        <v>0.9696</v>
      </c>
      <c r="F4845" s="3">
        <v>0.349</v>
      </c>
      <c r="G4845" s="26">
        <v>4.47E-40</v>
      </c>
      <c r="H4845" s="18" t="s">
        <v>6867</v>
      </c>
      <c r="I4845" s="18" t="s">
        <v>6284</v>
      </c>
      <c r="J4845" s="27"/>
      <c r="K4845" s="27"/>
      <c r="L4845" s="27"/>
      <c r="M4845" s="27"/>
    </row>
    <row r="4846">
      <c r="A4846" s="15">
        <v>14.0</v>
      </c>
      <c r="B4846" s="3" t="s">
        <v>2577</v>
      </c>
      <c r="C4846" s="8" t="s">
        <v>4848</v>
      </c>
      <c r="D4846" s="4">
        <v>0.8282</v>
      </c>
      <c r="E4846" s="4">
        <v>0.9471</v>
      </c>
      <c r="F4846" s="3">
        <v>0.423</v>
      </c>
      <c r="G4846" s="26">
        <v>4.057E-41</v>
      </c>
      <c r="H4846" s="18" t="s">
        <v>9992</v>
      </c>
      <c r="I4846" s="18" t="s">
        <v>9993</v>
      </c>
      <c r="J4846" s="27"/>
      <c r="K4846" s="27"/>
      <c r="L4846" s="27"/>
      <c r="M4846" s="27"/>
    </row>
    <row r="4847">
      <c r="A4847" s="15">
        <v>14.0</v>
      </c>
      <c r="B4847" s="3" t="s">
        <v>2577</v>
      </c>
      <c r="C4847" s="8" t="s">
        <v>4849</v>
      </c>
      <c r="D4847" s="4">
        <v>0.8193</v>
      </c>
      <c r="E4847" s="4">
        <v>0.9441</v>
      </c>
      <c r="F4847" s="3">
        <v>0.411</v>
      </c>
      <c r="G4847" s="26">
        <v>3.418E-41</v>
      </c>
      <c r="H4847" s="18" t="s">
        <v>6678</v>
      </c>
      <c r="I4847" s="18" t="s">
        <v>6679</v>
      </c>
      <c r="J4847" s="27"/>
      <c r="K4847" s="27"/>
      <c r="L4847" s="27"/>
      <c r="M4847" s="27"/>
    </row>
    <row r="4848">
      <c r="A4848" s="15">
        <v>14.0</v>
      </c>
      <c r="B4848" s="3" t="s">
        <v>2577</v>
      </c>
      <c r="C4848" s="8" t="s">
        <v>4850</v>
      </c>
      <c r="D4848" s="4">
        <v>0.8314</v>
      </c>
      <c r="E4848" s="4">
        <v>0.9604</v>
      </c>
      <c r="F4848" s="3">
        <v>0.362</v>
      </c>
      <c r="G4848" s="26">
        <v>1.598E-40</v>
      </c>
      <c r="H4848" s="18" t="s">
        <v>9994</v>
      </c>
      <c r="I4848" s="18" t="s">
        <v>9995</v>
      </c>
      <c r="J4848" s="27"/>
      <c r="K4848" s="27"/>
      <c r="L4848" s="27"/>
      <c r="M4848" s="27"/>
    </row>
    <row r="4849">
      <c r="A4849" s="15">
        <v>14.0</v>
      </c>
      <c r="B4849" s="3" t="s">
        <v>2577</v>
      </c>
      <c r="C4849" s="8" t="s">
        <v>4851</v>
      </c>
      <c r="D4849" s="4">
        <v>0.8249</v>
      </c>
      <c r="E4849" s="4">
        <v>0.9551</v>
      </c>
      <c r="F4849" s="3">
        <v>0.381</v>
      </c>
      <c r="G4849" s="26">
        <v>1.426E-40</v>
      </c>
      <c r="H4849" s="18" t="s">
        <v>9996</v>
      </c>
      <c r="I4849" s="18" t="s">
        <v>8697</v>
      </c>
      <c r="J4849" s="27"/>
      <c r="K4849" s="27"/>
      <c r="L4849" s="27"/>
      <c r="M4849" s="27"/>
    </row>
    <row r="4850">
      <c r="A4850" s="15">
        <v>14.0</v>
      </c>
      <c r="B4850" s="3" t="s">
        <v>2577</v>
      </c>
      <c r="C4850" s="8" t="s">
        <v>4852</v>
      </c>
      <c r="D4850" s="4">
        <v>0.8179</v>
      </c>
      <c r="E4850" s="4">
        <v>0.9621</v>
      </c>
      <c r="F4850" s="3">
        <v>0.493</v>
      </c>
      <c r="G4850" s="26">
        <v>1.347E-40</v>
      </c>
      <c r="H4850" s="18" t="s">
        <v>9997</v>
      </c>
      <c r="I4850" s="18" t="s">
        <v>9152</v>
      </c>
      <c r="J4850" s="27"/>
      <c r="K4850" s="27"/>
      <c r="L4850" s="27"/>
      <c r="M4850" s="27"/>
    </row>
    <row r="4851">
      <c r="A4851" s="15">
        <v>14.0</v>
      </c>
      <c r="B4851" s="3" t="s">
        <v>2577</v>
      </c>
      <c r="C4851" s="8" t="s">
        <v>4853</v>
      </c>
      <c r="D4851" s="4">
        <v>0.8544</v>
      </c>
      <c r="E4851" s="4">
        <v>0.9694</v>
      </c>
      <c r="F4851" s="3">
        <v>0.347</v>
      </c>
      <c r="G4851" s="26">
        <v>2.213E-39</v>
      </c>
      <c r="H4851" s="18" t="s">
        <v>9998</v>
      </c>
      <c r="I4851" s="18" t="s">
        <v>6732</v>
      </c>
      <c r="J4851" s="27"/>
      <c r="K4851" s="27"/>
      <c r="L4851" s="27"/>
      <c r="M4851" s="27"/>
    </row>
    <row r="4852">
      <c r="A4852" s="15">
        <v>14.0</v>
      </c>
      <c r="B4852" s="3" t="s">
        <v>2577</v>
      </c>
      <c r="C4852" s="8" t="s">
        <v>4854</v>
      </c>
      <c r="D4852" s="4">
        <v>0.8405</v>
      </c>
      <c r="E4852" s="4">
        <v>0.9633</v>
      </c>
      <c r="F4852" s="3">
        <v>0.346</v>
      </c>
      <c r="G4852" s="26">
        <v>7.914E-40</v>
      </c>
      <c r="H4852" s="18" t="s">
        <v>9148</v>
      </c>
      <c r="I4852" s="18" t="s">
        <v>6719</v>
      </c>
      <c r="J4852" s="27"/>
      <c r="K4852" s="27"/>
      <c r="L4852" s="27"/>
      <c r="M4852" s="27"/>
    </row>
    <row r="4853">
      <c r="A4853" s="15">
        <v>14.0</v>
      </c>
      <c r="B4853" s="3" t="s">
        <v>2577</v>
      </c>
      <c r="C4853" s="8" t="s">
        <v>4855</v>
      </c>
      <c r="D4853" s="4">
        <v>0.8407</v>
      </c>
      <c r="E4853" s="4">
        <v>0.9644</v>
      </c>
      <c r="F4853" s="3">
        <v>0.347</v>
      </c>
      <c r="G4853" s="26">
        <v>8.872E-40</v>
      </c>
      <c r="H4853" s="18" t="s">
        <v>9999</v>
      </c>
      <c r="I4853" s="18" t="s">
        <v>6719</v>
      </c>
      <c r="J4853" s="27"/>
      <c r="K4853" s="27"/>
      <c r="L4853" s="27"/>
      <c r="M4853" s="27"/>
    </row>
    <row r="4854">
      <c r="A4854" s="15">
        <v>14.0</v>
      </c>
      <c r="B4854" s="3" t="s">
        <v>2577</v>
      </c>
      <c r="C4854" s="8" t="s">
        <v>4856</v>
      </c>
      <c r="D4854" s="4">
        <v>0.8421</v>
      </c>
      <c r="E4854" s="4">
        <v>0.9637</v>
      </c>
      <c r="F4854" s="3">
        <v>0.346</v>
      </c>
      <c r="G4854" s="26">
        <v>9.394E-40</v>
      </c>
      <c r="H4854" s="18" t="s">
        <v>10000</v>
      </c>
      <c r="I4854" s="18" t="s">
        <v>6767</v>
      </c>
      <c r="J4854" s="27"/>
      <c r="K4854" s="27"/>
      <c r="L4854" s="27"/>
      <c r="M4854" s="27"/>
    </row>
    <row r="4855">
      <c r="A4855" s="15">
        <v>14.0</v>
      </c>
      <c r="B4855" s="3" t="s">
        <v>2577</v>
      </c>
      <c r="C4855" s="8" t="s">
        <v>4857</v>
      </c>
      <c r="D4855" s="4">
        <v>0.8267</v>
      </c>
      <c r="E4855" s="4">
        <v>0.9371</v>
      </c>
      <c r="F4855" s="3">
        <v>0.404</v>
      </c>
      <c r="G4855" s="26">
        <v>1.51E-40</v>
      </c>
      <c r="H4855" s="18" t="s">
        <v>10001</v>
      </c>
      <c r="I4855" s="18" t="s">
        <v>10002</v>
      </c>
      <c r="J4855" s="27"/>
      <c r="K4855" s="27"/>
      <c r="L4855" s="27"/>
      <c r="M4855" s="27"/>
    </row>
    <row r="4856">
      <c r="A4856" s="15">
        <v>14.0</v>
      </c>
      <c r="B4856" s="3" t="s">
        <v>2577</v>
      </c>
      <c r="C4856" s="8" t="s">
        <v>4858</v>
      </c>
      <c r="D4856" s="4">
        <v>0.8127</v>
      </c>
      <c r="E4856" s="4">
        <v>0.9374</v>
      </c>
      <c r="F4856" s="3">
        <v>0.415</v>
      </c>
      <c r="G4856" s="26">
        <v>8.526E-41</v>
      </c>
      <c r="H4856" s="18" t="s">
        <v>10003</v>
      </c>
      <c r="I4856" s="18" t="s">
        <v>6265</v>
      </c>
      <c r="J4856" s="27"/>
      <c r="K4856" s="27"/>
      <c r="L4856" s="27"/>
      <c r="M4856" s="27"/>
    </row>
    <row r="4857">
      <c r="A4857" s="15">
        <v>14.0</v>
      </c>
      <c r="B4857" s="3" t="s">
        <v>2577</v>
      </c>
      <c r="C4857" s="8" t="s">
        <v>4859</v>
      </c>
      <c r="D4857" s="4">
        <v>0.8392</v>
      </c>
      <c r="E4857" s="4">
        <v>0.9635</v>
      </c>
      <c r="F4857" s="3">
        <v>0.355</v>
      </c>
      <c r="G4857" s="26">
        <v>2.213E-39</v>
      </c>
      <c r="H4857" s="18" t="s">
        <v>10004</v>
      </c>
      <c r="I4857" s="18" t="s">
        <v>6284</v>
      </c>
      <c r="J4857" s="27"/>
      <c r="K4857" s="27"/>
      <c r="L4857" s="27"/>
      <c r="M4857" s="27"/>
    </row>
    <row r="4858">
      <c r="A4858" s="15">
        <v>14.0</v>
      </c>
      <c r="B4858" s="3" t="s">
        <v>2577</v>
      </c>
      <c r="C4858" s="8" t="s">
        <v>4860</v>
      </c>
      <c r="D4858" s="4">
        <v>0.8437</v>
      </c>
      <c r="E4858" s="4">
        <v>0.9657</v>
      </c>
      <c r="F4858" s="3">
        <v>0.36</v>
      </c>
      <c r="G4858" s="26">
        <v>3.496E-39</v>
      </c>
      <c r="H4858" s="18" t="s">
        <v>10005</v>
      </c>
      <c r="I4858" s="18" t="s">
        <v>6719</v>
      </c>
      <c r="J4858" s="27"/>
      <c r="K4858" s="27"/>
      <c r="L4858" s="27"/>
      <c r="M4858" s="27"/>
    </row>
    <row r="4859">
      <c r="A4859" s="15">
        <v>14.0</v>
      </c>
      <c r="B4859" s="3" t="s">
        <v>2577</v>
      </c>
      <c r="C4859" s="8" t="s">
        <v>4861</v>
      </c>
      <c r="D4859" s="4">
        <v>0.8147</v>
      </c>
      <c r="E4859" s="4">
        <v>0.9571</v>
      </c>
      <c r="F4859" s="3">
        <v>0.487</v>
      </c>
      <c r="G4859" s="26">
        <v>5.617E-40</v>
      </c>
      <c r="H4859" s="18" t="s">
        <v>10006</v>
      </c>
      <c r="I4859" s="18" t="s">
        <v>9152</v>
      </c>
      <c r="J4859" s="27"/>
      <c r="K4859" s="27"/>
      <c r="L4859" s="27"/>
      <c r="M4859" s="27"/>
    </row>
    <row r="4860">
      <c r="A4860" s="15">
        <v>14.0</v>
      </c>
      <c r="B4860" s="3" t="s">
        <v>2577</v>
      </c>
      <c r="C4860" s="8" t="s">
        <v>4862</v>
      </c>
      <c r="D4860" s="4">
        <v>0.8141</v>
      </c>
      <c r="E4860" s="4">
        <v>0.9505</v>
      </c>
      <c r="F4860" s="3">
        <v>0.394</v>
      </c>
      <c r="G4860" s="26">
        <v>5.305E-40</v>
      </c>
      <c r="H4860" s="18" t="s">
        <v>10007</v>
      </c>
      <c r="I4860" s="18" t="s">
        <v>10008</v>
      </c>
      <c r="J4860" s="27"/>
      <c r="K4860" s="27"/>
      <c r="L4860" s="27"/>
      <c r="M4860" s="27"/>
    </row>
    <row r="4861">
      <c r="A4861" s="15">
        <v>14.0</v>
      </c>
      <c r="B4861" s="3" t="s">
        <v>2577</v>
      </c>
      <c r="C4861" s="8" t="s">
        <v>4863</v>
      </c>
      <c r="D4861" s="4">
        <v>0.798</v>
      </c>
      <c r="E4861" s="4">
        <v>0.933</v>
      </c>
      <c r="F4861" s="3">
        <v>0.438</v>
      </c>
      <c r="G4861" s="26">
        <v>1.134E-40</v>
      </c>
      <c r="H4861" s="18" t="s">
        <v>6541</v>
      </c>
      <c r="I4861" s="18" t="s">
        <v>6542</v>
      </c>
      <c r="J4861" s="27"/>
      <c r="K4861" s="27"/>
      <c r="L4861" s="27"/>
      <c r="M4861" s="27"/>
    </row>
    <row r="4862">
      <c r="A4862" s="15">
        <v>14.0</v>
      </c>
      <c r="B4862" s="3" t="s">
        <v>2577</v>
      </c>
      <c r="C4862" s="8" t="s">
        <v>4864</v>
      </c>
      <c r="D4862" s="4">
        <v>0.8308</v>
      </c>
      <c r="E4862" s="4">
        <v>0.9557</v>
      </c>
      <c r="F4862" s="3">
        <v>0.345</v>
      </c>
      <c r="G4862" s="26">
        <v>2.627E-39</v>
      </c>
      <c r="H4862" s="18" t="s">
        <v>10009</v>
      </c>
      <c r="I4862" s="18" t="s">
        <v>6767</v>
      </c>
      <c r="J4862" s="27"/>
      <c r="K4862" s="27"/>
      <c r="L4862" s="27"/>
      <c r="M4862" s="27"/>
    </row>
    <row r="4863">
      <c r="A4863" s="15">
        <v>14.0</v>
      </c>
      <c r="B4863" s="3" t="s">
        <v>2577</v>
      </c>
      <c r="C4863" s="8" t="s">
        <v>4865</v>
      </c>
      <c r="D4863" s="4">
        <v>0.8257</v>
      </c>
      <c r="E4863" s="4">
        <v>0.9664</v>
      </c>
      <c r="F4863" s="3">
        <v>0.498</v>
      </c>
      <c r="G4863" s="26">
        <v>3.701E-39</v>
      </c>
      <c r="H4863" s="18" t="s">
        <v>9125</v>
      </c>
      <c r="I4863" s="18" t="s">
        <v>9067</v>
      </c>
      <c r="J4863" s="27"/>
      <c r="K4863" s="27"/>
      <c r="L4863" s="27"/>
      <c r="M4863" s="27"/>
    </row>
    <row r="4864">
      <c r="A4864" s="15">
        <v>14.0</v>
      </c>
      <c r="B4864" s="3" t="s">
        <v>2577</v>
      </c>
      <c r="C4864" s="8" t="s">
        <v>4866</v>
      </c>
      <c r="D4864" s="4">
        <v>0.8342</v>
      </c>
      <c r="E4864" s="4">
        <v>0.9635</v>
      </c>
      <c r="F4864" s="3">
        <v>0.356</v>
      </c>
      <c r="G4864" s="26">
        <v>1.377E-38</v>
      </c>
      <c r="H4864" s="18" t="s">
        <v>10010</v>
      </c>
      <c r="I4864" s="18" t="s">
        <v>6719</v>
      </c>
      <c r="J4864" s="27"/>
      <c r="K4864" s="27"/>
      <c r="L4864" s="27"/>
      <c r="M4864" s="27"/>
    </row>
    <row r="4865">
      <c r="A4865" s="15">
        <v>14.0</v>
      </c>
      <c r="B4865" s="3" t="s">
        <v>2577</v>
      </c>
      <c r="C4865" s="8" t="s">
        <v>4867</v>
      </c>
      <c r="D4865" s="4">
        <v>0.8122</v>
      </c>
      <c r="E4865" s="4">
        <v>0.9335</v>
      </c>
      <c r="F4865" s="3">
        <v>0.373</v>
      </c>
      <c r="G4865" s="26">
        <v>9.394E-40</v>
      </c>
      <c r="H4865" s="18" t="s">
        <v>6430</v>
      </c>
      <c r="I4865" s="18" t="s">
        <v>6431</v>
      </c>
      <c r="J4865" s="27"/>
      <c r="K4865" s="27"/>
      <c r="L4865" s="27"/>
      <c r="M4865" s="27"/>
    </row>
    <row r="4866">
      <c r="A4866" s="15">
        <v>14.0</v>
      </c>
      <c r="B4866" s="3" t="s">
        <v>2577</v>
      </c>
      <c r="C4866" s="8" t="s">
        <v>4868</v>
      </c>
      <c r="D4866" s="4">
        <v>0.831</v>
      </c>
      <c r="E4866" s="4">
        <v>0.9424</v>
      </c>
      <c r="F4866" s="3">
        <v>0.375</v>
      </c>
      <c r="G4866" s="26">
        <v>4.925E-39</v>
      </c>
      <c r="H4866" s="18" t="s">
        <v>10011</v>
      </c>
      <c r="I4866" s="18" t="s">
        <v>10012</v>
      </c>
      <c r="J4866" s="27"/>
      <c r="K4866" s="27"/>
      <c r="L4866" s="27"/>
      <c r="M4866" s="27"/>
    </row>
    <row r="4867">
      <c r="A4867" s="15">
        <v>14.0</v>
      </c>
      <c r="B4867" s="3" t="s">
        <v>2577</v>
      </c>
      <c r="C4867" s="8" t="s">
        <v>4869</v>
      </c>
      <c r="D4867" s="4">
        <v>0.8198</v>
      </c>
      <c r="E4867" s="4">
        <v>0.9375</v>
      </c>
      <c r="F4867" s="3">
        <v>0.396</v>
      </c>
      <c r="G4867" s="26">
        <v>2.627E-39</v>
      </c>
      <c r="H4867" s="18" t="s">
        <v>8965</v>
      </c>
      <c r="I4867" s="18" t="s">
        <v>8966</v>
      </c>
      <c r="J4867" s="27"/>
      <c r="K4867" s="27"/>
      <c r="L4867" s="27"/>
      <c r="M4867" s="27"/>
    </row>
    <row r="4868">
      <c r="A4868" s="15">
        <v>14.0</v>
      </c>
      <c r="B4868" s="3" t="s">
        <v>2577</v>
      </c>
      <c r="C4868" s="8" t="s">
        <v>4870</v>
      </c>
      <c r="D4868" s="4">
        <v>0.8364</v>
      </c>
      <c r="E4868" s="4">
        <v>0.9637</v>
      </c>
      <c r="F4868" s="3">
        <v>0.364</v>
      </c>
      <c r="G4868" s="26">
        <v>3.245E-38</v>
      </c>
      <c r="H4868" s="18" t="s">
        <v>10013</v>
      </c>
      <c r="I4868" s="18" t="s">
        <v>6719</v>
      </c>
      <c r="J4868" s="27"/>
      <c r="K4868" s="27"/>
      <c r="L4868" s="27"/>
      <c r="M4868" s="27"/>
    </row>
    <row r="4869">
      <c r="A4869" s="15">
        <v>14.0</v>
      </c>
      <c r="B4869" s="3" t="s">
        <v>2577</v>
      </c>
      <c r="C4869" s="8" t="s">
        <v>4871</v>
      </c>
      <c r="D4869" s="4">
        <v>0.81</v>
      </c>
      <c r="E4869" s="4">
        <v>0.9344</v>
      </c>
      <c r="F4869" s="3">
        <v>0.39</v>
      </c>
      <c r="G4869" s="26">
        <v>2.945E-39</v>
      </c>
      <c r="H4869" s="18" t="s">
        <v>9869</v>
      </c>
      <c r="I4869" s="18" t="s">
        <v>9870</v>
      </c>
      <c r="J4869" s="27"/>
      <c r="K4869" s="27"/>
      <c r="L4869" s="27"/>
      <c r="M4869" s="27"/>
    </row>
    <row r="4870">
      <c r="A4870" s="15">
        <v>14.0</v>
      </c>
      <c r="B4870" s="3" t="s">
        <v>2577</v>
      </c>
      <c r="C4870" s="8" t="s">
        <v>4872</v>
      </c>
      <c r="D4870" s="4">
        <v>0.8131</v>
      </c>
      <c r="E4870" s="4">
        <v>0.9328</v>
      </c>
      <c r="F4870" s="3">
        <v>0.364</v>
      </c>
      <c r="G4870" s="26">
        <v>3.701E-39</v>
      </c>
      <c r="H4870" s="18" t="s">
        <v>6158</v>
      </c>
      <c r="I4870" s="18" t="s">
        <v>6159</v>
      </c>
      <c r="J4870" s="27"/>
      <c r="K4870" s="27"/>
      <c r="L4870" s="27"/>
      <c r="M4870" s="27"/>
    </row>
    <row r="4871">
      <c r="A4871" s="15">
        <v>14.0</v>
      </c>
      <c r="B4871" s="3" t="s">
        <v>2577</v>
      </c>
      <c r="C4871" s="8" t="s">
        <v>4873</v>
      </c>
      <c r="D4871" s="4">
        <v>0.8339</v>
      </c>
      <c r="E4871" s="4">
        <v>0.9657</v>
      </c>
      <c r="F4871" s="3">
        <v>0.324</v>
      </c>
      <c r="G4871" s="26">
        <v>6.82E-38</v>
      </c>
      <c r="H4871" s="18" t="s">
        <v>6565</v>
      </c>
      <c r="I4871" s="18" t="s">
        <v>6566</v>
      </c>
      <c r="J4871" s="27"/>
      <c r="K4871" s="27"/>
      <c r="L4871" s="27"/>
      <c r="M4871" s="27"/>
    </row>
    <row r="4872">
      <c r="A4872" s="15">
        <v>14.0</v>
      </c>
      <c r="B4872" s="3" t="s">
        <v>2577</v>
      </c>
      <c r="C4872" s="8" t="s">
        <v>4874</v>
      </c>
      <c r="D4872" s="4">
        <v>0.8255</v>
      </c>
      <c r="E4872" s="4">
        <v>0.9433</v>
      </c>
      <c r="F4872" s="3">
        <v>0.381</v>
      </c>
      <c r="G4872" s="26">
        <v>1.833E-38</v>
      </c>
      <c r="H4872" s="18" t="s">
        <v>6158</v>
      </c>
      <c r="I4872" s="18" t="s">
        <v>6159</v>
      </c>
      <c r="J4872" s="27"/>
      <c r="K4872" s="27"/>
      <c r="L4872" s="27"/>
      <c r="M4872" s="27"/>
    </row>
    <row r="4873">
      <c r="A4873" s="15">
        <v>14.0</v>
      </c>
      <c r="B4873" s="3" t="s">
        <v>2577</v>
      </c>
      <c r="C4873" s="8" t="s">
        <v>4875</v>
      </c>
      <c r="D4873" s="4">
        <v>0.8222</v>
      </c>
      <c r="E4873" s="4">
        <v>0.9597</v>
      </c>
      <c r="F4873" s="3">
        <v>0.35</v>
      </c>
      <c r="G4873" s="26">
        <v>5.125E-38</v>
      </c>
      <c r="H4873" s="18" t="s">
        <v>6241</v>
      </c>
      <c r="I4873" s="18" t="s">
        <v>6242</v>
      </c>
      <c r="J4873" s="27"/>
      <c r="K4873" s="27"/>
      <c r="L4873" s="27"/>
      <c r="M4873" s="27"/>
    </row>
    <row r="4874">
      <c r="A4874" s="15">
        <v>14.0</v>
      </c>
      <c r="B4874" s="3" t="s">
        <v>2577</v>
      </c>
      <c r="C4874" s="8" t="s">
        <v>4876</v>
      </c>
      <c r="D4874" s="4">
        <v>0.8054</v>
      </c>
      <c r="E4874" s="4">
        <v>0.9322</v>
      </c>
      <c r="F4874" s="3">
        <v>0.366</v>
      </c>
      <c r="G4874" s="26">
        <v>6.554E-39</v>
      </c>
      <c r="H4874" s="18" t="s">
        <v>10014</v>
      </c>
      <c r="I4874" s="18" t="s">
        <v>10015</v>
      </c>
      <c r="J4874" s="27"/>
      <c r="K4874" s="27"/>
      <c r="L4874" s="27"/>
      <c r="M4874" s="27"/>
    </row>
    <row r="4875">
      <c r="A4875" s="15">
        <v>14.0</v>
      </c>
      <c r="B4875" s="3" t="s">
        <v>2577</v>
      </c>
      <c r="C4875" s="8" t="s">
        <v>4877</v>
      </c>
      <c r="D4875" s="4">
        <v>0.7976</v>
      </c>
      <c r="E4875" s="4">
        <v>0.9622</v>
      </c>
      <c r="F4875" s="3">
        <v>0.367</v>
      </c>
      <c r="G4875" s="26">
        <v>2.895E-38</v>
      </c>
      <c r="H4875" s="18" t="s">
        <v>10016</v>
      </c>
      <c r="I4875" s="18" t="s">
        <v>10017</v>
      </c>
      <c r="J4875" s="27"/>
      <c r="K4875" s="27"/>
      <c r="L4875" s="27"/>
      <c r="M4875" s="27"/>
    </row>
    <row r="4876">
      <c r="A4876" s="15">
        <v>14.0</v>
      </c>
      <c r="B4876" s="3" t="s">
        <v>2577</v>
      </c>
      <c r="C4876" s="8" t="s">
        <v>4878</v>
      </c>
      <c r="D4876" s="4">
        <v>0.8285</v>
      </c>
      <c r="E4876" s="4">
        <v>0.9655</v>
      </c>
      <c r="F4876" s="3">
        <v>0.332</v>
      </c>
      <c r="G4876" s="26">
        <v>1.907E-37</v>
      </c>
      <c r="H4876" s="18" t="s">
        <v>6145</v>
      </c>
      <c r="I4876" s="18" t="s">
        <v>6146</v>
      </c>
      <c r="J4876" s="27"/>
      <c r="K4876" s="27"/>
      <c r="L4876" s="27"/>
      <c r="M4876" s="27"/>
    </row>
    <row r="4877">
      <c r="A4877" s="15">
        <v>14.0</v>
      </c>
      <c r="B4877" s="3" t="s">
        <v>2577</v>
      </c>
      <c r="C4877" s="8" t="s">
        <v>4879</v>
      </c>
      <c r="D4877" s="4">
        <v>0.7982</v>
      </c>
      <c r="E4877" s="4">
        <v>0.9344</v>
      </c>
      <c r="F4877" s="3">
        <v>0.385</v>
      </c>
      <c r="G4877" s="26">
        <v>8.72E-39</v>
      </c>
      <c r="H4877" s="18" t="s">
        <v>10018</v>
      </c>
      <c r="I4877" s="18" t="s">
        <v>10019</v>
      </c>
      <c r="J4877" s="27"/>
      <c r="K4877" s="27"/>
      <c r="L4877" s="27"/>
      <c r="M4877" s="27"/>
    </row>
    <row r="4878">
      <c r="A4878" s="15">
        <v>14.0</v>
      </c>
      <c r="B4878" s="3" t="s">
        <v>2577</v>
      </c>
      <c r="C4878" s="8" t="s">
        <v>4880</v>
      </c>
      <c r="D4878" s="4">
        <v>0.7997</v>
      </c>
      <c r="E4878" s="4">
        <v>0.9435</v>
      </c>
      <c r="F4878" s="3">
        <v>0.403</v>
      </c>
      <c r="G4878" s="26">
        <v>1.94E-38</v>
      </c>
      <c r="H4878" s="18" t="s">
        <v>6167</v>
      </c>
      <c r="I4878" s="18" t="s">
        <v>6168</v>
      </c>
      <c r="J4878" s="27"/>
      <c r="K4878" s="27"/>
      <c r="L4878" s="27"/>
      <c r="M4878" s="27"/>
    </row>
    <row r="4879">
      <c r="A4879" s="15">
        <v>14.0</v>
      </c>
      <c r="B4879" s="3" t="s">
        <v>2577</v>
      </c>
      <c r="C4879" s="8" t="s">
        <v>4881</v>
      </c>
      <c r="D4879" s="4">
        <v>0.7966</v>
      </c>
      <c r="E4879" s="4">
        <v>0.9424</v>
      </c>
      <c r="F4879" s="3">
        <v>0.4</v>
      </c>
      <c r="G4879" s="26">
        <v>1.635E-38</v>
      </c>
      <c r="H4879" s="18" t="s">
        <v>10020</v>
      </c>
      <c r="I4879" s="18" t="s">
        <v>10021</v>
      </c>
      <c r="J4879" s="27"/>
      <c r="K4879" s="27"/>
      <c r="L4879" s="27"/>
      <c r="M4879" s="27"/>
    </row>
    <row r="4880">
      <c r="A4880" s="15">
        <v>14.0</v>
      </c>
      <c r="B4880" s="3" t="s">
        <v>2577</v>
      </c>
      <c r="C4880" s="8" t="s">
        <v>4882</v>
      </c>
      <c r="D4880" s="4">
        <v>0.8097</v>
      </c>
      <c r="E4880" s="4">
        <v>0.928</v>
      </c>
      <c r="F4880" s="3">
        <v>0.37</v>
      </c>
      <c r="G4880" s="26">
        <v>2.175E-38</v>
      </c>
      <c r="H4880" s="18" t="s">
        <v>10022</v>
      </c>
      <c r="I4880" s="18" t="s">
        <v>10023</v>
      </c>
      <c r="J4880" s="27"/>
      <c r="K4880" s="27"/>
      <c r="L4880" s="27"/>
      <c r="M4880" s="27"/>
    </row>
    <row r="4881">
      <c r="A4881" s="15">
        <v>14.0</v>
      </c>
      <c r="B4881" s="3" t="s">
        <v>2577</v>
      </c>
      <c r="C4881" s="8" t="s">
        <v>4883</v>
      </c>
      <c r="D4881" s="4">
        <v>0.805</v>
      </c>
      <c r="E4881" s="4">
        <v>0.9414</v>
      </c>
      <c r="F4881" s="3">
        <v>0.35</v>
      </c>
      <c r="G4881" s="26">
        <v>3.436E-38</v>
      </c>
      <c r="H4881" s="18" t="s">
        <v>9355</v>
      </c>
      <c r="I4881" s="18" t="s">
        <v>6600</v>
      </c>
      <c r="J4881" s="27"/>
      <c r="K4881" s="27"/>
      <c r="L4881" s="27"/>
      <c r="M4881" s="27"/>
    </row>
    <row r="4882">
      <c r="A4882" s="15">
        <v>14.0</v>
      </c>
      <c r="B4882" s="3" t="s">
        <v>2577</v>
      </c>
      <c r="C4882" s="8" t="s">
        <v>4884</v>
      </c>
      <c r="D4882" s="4">
        <v>0.782</v>
      </c>
      <c r="E4882" s="4">
        <v>0.9478</v>
      </c>
      <c r="F4882" s="3">
        <v>0.49</v>
      </c>
      <c r="G4882" s="26">
        <v>1.94E-38</v>
      </c>
      <c r="H4882" s="18" t="s">
        <v>6171</v>
      </c>
      <c r="I4882" s="18" t="s">
        <v>6172</v>
      </c>
      <c r="J4882" s="27"/>
      <c r="K4882" s="27"/>
      <c r="L4882" s="27"/>
      <c r="M4882" s="27"/>
    </row>
    <row r="4883">
      <c r="A4883" s="15">
        <v>14.0</v>
      </c>
      <c r="B4883" s="3" t="s">
        <v>2577</v>
      </c>
      <c r="C4883" s="8" t="s">
        <v>4885</v>
      </c>
      <c r="D4883" s="4">
        <v>0.8056</v>
      </c>
      <c r="E4883" s="4">
        <v>0.93</v>
      </c>
      <c r="F4883" s="3">
        <v>0.357</v>
      </c>
      <c r="G4883" s="26">
        <v>3.436E-38</v>
      </c>
      <c r="H4883" s="18" t="s">
        <v>10024</v>
      </c>
      <c r="I4883" s="18" t="s">
        <v>8012</v>
      </c>
      <c r="J4883" s="27"/>
      <c r="K4883" s="27"/>
      <c r="L4883" s="27"/>
      <c r="M4883" s="27"/>
    </row>
    <row r="4884">
      <c r="A4884" s="15">
        <v>14.0</v>
      </c>
      <c r="B4884" s="3" t="s">
        <v>2577</v>
      </c>
      <c r="C4884" s="8" t="s">
        <v>4886</v>
      </c>
      <c r="D4884" s="4">
        <v>0.8275</v>
      </c>
      <c r="E4884" s="4">
        <v>0.9623</v>
      </c>
      <c r="F4884" s="3">
        <v>0.343</v>
      </c>
      <c r="G4884" s="26">
        <v>6.703E-37</v>
      </c>
      <c r="H4884" s="18" t="s">
        <v>6145</v>
      </c>
      <c r="I4884" s="18" t="s">
        <v>6146</v>
      </c>
      <c r="J4884" s="27"/>
      <c r="K4884" s="27"/>
      <c r="L4884" s="27"/>
      <c r="M4884" s="27"/>
    </row>
    <row r="4885">
      <c r="A4885" s="15">
        <v>14.0</v>
      </c>
      <c r="B4885" s="3" t="s">
        <v>2577</v>
      </c>
      <c r="C4885" s="8" t="s">
        <v>4887</v>
      </c>
      <c r="D4885" s="4">
        <v>0.7904</v>
      </c>
      <c r="E4885" s="4">
        <v>0.9415</v>
      </c>
      <c r="F4885" s="3">
        <v>0.331</v>
      </c>
      <c r="G4885" s="26">
        <v>3.852E-38</v>
      </c>
      <c r="H4885" s="18" t="s">
        <v>8767</v>
      </c>
      <c r="I4885" s="18" t="s">
        <v>6722</v>
      </c>
      <c r="J4885" s="27"/>
      <c r="K4885" s="27"/>
      <c r="L4885" s="27"/>
      <c r="M4885" s="27"/>
    </row>
    <row r="4886">
      <c r="A4886" s="15">
        <v>14.0</v>
      </c>
      <c r="B4886" s="3" t="s">
        <v>2577</v>
      </c>
      <c r="C4886" s="8" t="s">
        <v>4888</v>
      </c>
      <c r="D4886" s="4">
        <v>0.7919</v>
      </c>
      <c r="E4886" s="4">
        <v>0.9534</v>
      </c>
      <c r="F4886" s="3">
        <v>0.401</v>
      </c>
      <c r="G4886" s="26">
        <v>1.354E-37</v>
      </c>
      <c r="H4886" s="18" t="s">
        <v>10025</v>
      </c>
      <c r="I4886" s="18" t="s">
        <v>9245</v>
      </c>
      <c r="J4886" s="27"/>
      <c r="K4886" s="27"/>
      <c r="L4886" s="27"/>
      <c r="M4886" s="27"/>
    </row>
    <row r="4887">
      <c r="A4887" s="15">
        <v>14.0</v>
      </c>
      <c r="B4887" s="3" t="s">
        <v>2577</v>
      </c>
      <c r="C4887" s="8" t="s">
        <v>4889</v>
      </c>
      <c r="D4887" s="4">
        <v>0.7777</v>
      </c>
      <c r="E4887" s="4">
        <v>0.9067</v>
      </c>
      <c r="F4887" s="3">
        <v>0.354</v>
      </c>
      <c r="G4887" s="26">
        <v>6.554E-39</v>
      </c>
      <c r="H4887" s="18" t="s">
        <v>10026</v>
      </c>
      <c r="I4887" s="18" t="s">
        <v>10027</v>
      </c>
      <c r="J4887" s="27"/>
      <c r="K4887" s="27"/>
      <c r="L4887" s="27"/>
      <c r="M4887" s="27"/>
    </row>
    <row r="4888">
      <c r="A4888" s="15">
        <v>14.0</v>
      </c>
      <c r="B4888" s="3" t="s">
        <v>2577</v>
      </c>
      <c r="C4888" s="8" t="s">
        <v>4890</v>
      </c>
      <c r="D4888" s="4">
        <v>0.7877</v>
      </c>
      <c r="E4888" s="4">
        <v>0.9499</v>
      </c>
      <c r="F4888" s="3">
        <v>0.335</v>
      </c>
      <c r="G4888" s="26">
        <v>1.017E-37</v>
      </c>
      <c r="H4888" s="18" t="s">
        <v>10028</v>
      </c>
      <c r="I4888" s="18" t="s">
        <v>10029</v>
      </c>
      <c r="J4888" s="27"/>
      <c r="K4888" s="27"/>
      <c r="L4888" s="27"/>
      <c r="M4888" s="27"/>
    </row>
    <row r="4889">
      <c r="A4889" s="15">
        <v>14.0</v>
      </c>
      <c r="B4889" s="3" t="s">
        <v>2577</v>
      </c>
      <c r="C4889" s="8" t="s">
        <v>4891</v>
      </c>
      <c r="D4889" s="4">
        <v>0.7887</v>
      </c>
      <c r="E4889" s="4">
        <v>0.9435</v>
      </c>
      <c r="F4889" s="3">
        <v>0.33</v>
      </c>
      <c r="G4889" s="26">
        <v>8.095E-38</v>
      </c>
      <c r="H4889" s="18" t="s">
        <v>10030</v>
      </c>
      <c r="I4889" s="18" t="s">
        <v>10031</v>
      </c>
      <c r="J4889" s="27"/>
      <c r="K4889" s="27"/>
      <c r="L4889" s="27"/>
      <c r="M4889" s="27"/>
    </row>
    <row r="4890">
      <c r="A4890" s="15">
        <v>14.0</v>
      </c>
      <c r="B4890" s="3" t="s">
        <v>2577</v>
      </c>
      <c r="C4890" s="8" t="s">
        <v>4892</v>
      </c>
      <c r="D4890" s="4">
        <v>0.8027</v>
      </c>
      <c r="E4890" s="4">
        <v>0.9345</v>
      </c>
      <c r="F4890" s="3">
        <v>0.337</v>
      </c>
      <c r="G4890" s="26">
        <v>1.141E-37</v>
      </c>
      <c r="H4890" s="18" t="s">
        <v>10032</v>
      </c>
      <c r="I4890" s="18" t="s">
        <v>8029</v>
      </c>
      <c r="J4890" s="27"/>
      <c r="K4890" s="27"/>
      <c r="L4890" s="27"/>
      <c r="M4890" s="27"/>
    </row>
    <row r="4891">
      <c r="A4891" s="15">
        <v>14.0</v>
      </c>
      <c r="B4891" s="3" t="s">
        <v>2577</v>
      </c>
      <c r="C4891" s="8" t="s">
        <v>4893</v>
      </c>
      <c r="D4891" s="4">
        <v>0.791</v>
      </c>
      <c r="E4891" s="4">
        <v>0.9416</v>
      </c>
      <c r="F4891" s="3">
        <v>0.329</v>
      </c>
      <c r="G4891" s="26">
        <v>9.075E-38</v>
      </c>
      <c r="H4891" s="18" t="s">
        <v>9892</v>
      </c>
      <c r="I4891" s="18" t="s">
        <v>6722</v>
      </c>
      <c r="J4891" s="27"/>
      <c r="K4891" s="27"/>
      <c r="L4891" s="27"/>
      <c r="M4891" s="27"/>
    </row>
    <row r="4892">
      <c r="A4892" s="15">
        <v>14.0</v>
      </c>
      <c r="B4892" s="3" t="s">
        <v>2577</v>
      </c>
      <c r="C4892" s="8" t="s">
        <v>4894</v>
      </c>
      <c r="D4892" s="4">
        <v>0.7939</v>
      </c>
      <c r="E4892" s="4">
        <v>0.9437</v>
      </c>
      <c r="F4892" s="3">
        <v>0.325</v>
      </c>
      <c r="G4892" s="26">
        <v>1.354E-37</v>
      </c>
      <c r="H4892" s="18" t="s">
        <v>10033</v>
      </c>
      <c r="I4892" s="18" t="s">
        <v>6554</v>
      </c>
      <c r="J4892" s="27"/>
      <c r="K4892" s="27"/>
      <c r="L4892" s="27"/>
      <c r="M4892" s="27"/>
    </row>
    <row r="4893">
      <c r="A4893" s="15">
        <v>14.0</v>
      </c>
      <c r="B4893" s="3" t="s">
        <v>2577</v>
      </c>
      <c r="C4893" s="8" t="s">
        <v>4895</v>
      </c>
      <c r="D4893" s="4">
        <v>0.7944</v>
      </c>
      <c r="E4893" s="4">
        <v>0.9229</v>
      </c>
      <c r="F4893" s="3">
        <v>0.351</v>
      </c>
      <c r="G4893" s="26">
        <v>5.427E-38</v>
      </c>
      <c r="H4893" s="18" t="s">
        <v>10034</v>
      </c>
      <c r="I4893" s="18" t="s">
        <v>6595</v>
      </c>
      <c r="J4893" s="27"/>
      <c r="K4893" s="27"/>
      <c r="L4893" s="27"/>
      <c r="M4893" s="27"/>
    </row>
    <row r="4894">
      <c r="A4894" s="15">
        <v>14.0</v>
      </c>
      <c r="B4894" s="3" t="s">
        <v>2577</v>
      </c>
      <c r="C4894" s="8" t="s">
        <v>4896</v>
      </c>
      <c r="D4894" s="4">
        <v>0.7924</v>
      </c>
      <c r="E4894" s="4">
        <v>0.9517</v>
      </c>
      <c r="F4894" s="3">
        <v>0.375</v>
      </c>
      <c r="G4894" s="26">
        <v>2.264E-37</v>
      </c>
      <c r="H4894" s="18" t="s">
        <v>10035</v>
      </c>
      <c r="I4894" s="18" t="s">
        <v>8697</v>
      </c>
      <c r="J4894" s="27"/>
      <c r="K4894" s="27"/>
      <c r="L4894" s="27"/>
      <c r="M4894" s="27"/>
    </row>
    <row r="4895">
      <c r="A4895" s="15">
        <v>14.0</v>
      </c>
      <c r="B4895" s="3" t="s">
        <v>2577</v>
      </c>
      <c r="C4895" s="8" t="s">
        <v>4897</v>
      </c>
      <c r="D4895" s="4">
        <v>0.7966</v>
      </c>
      <c r="E4895" s="4">
        <v>0.9527</v>
      </c>
      <c r="F4895" s="3">
        <v>0.372</v>
      </c>
      <c r="G4895" s="26">
        <v>3.012E-37</v>
      </c>
      <c r="H4895" s="18" t="s">
        <v>10036</v>
      </c>
      <c r="I4895" s="18" t="s">
        <v>8697</v>
      </c>
      <c r="J4895" s="27"/>
      <c r="K4895" s="27"/>
      <c r="L4895" s="27"/>
      <c r="M4895" s="27"/>
    </row>
    <row r="4896">
      <c r="A4896" s="15">
        <v>14.0</v>
      </c>
      <c r="B4896" s="3" t="s">
        <v>2577</v>
      </c>
      <c r="C4896" s="8" t="s">
        <v>4898</v>
      </c>
      <c r="D4896" s="4">
        <v>0.7927</v>
      </c>
      <c r="E4896" s="4">
        <v>0.9245</v>
      </c>
      <c r="F4896" s="3">
        <v>0.345</v>
      </c>
      <c r="G4896" s="26">
        <v>7.646E-38</v>
      </c>
      <c r="H4896" s="18" t="s">
        <v>10037</v>
      </c>
      <c r="I4896" s="18" t="s">
        <v>6178</v>
      </c>
      <c r="J4896" s="27"/>
      <c r="K4896" s="27"/>
      <c r="L4896" s="27"/>
      <c r="M4896" s="27"/>
    </row>
    <row r="4897">
      <c r="A4897" s="15">
        <v>14.0</v>
      </c>
      <c r="B4897" s="3" t="s">
        <v>2577</v>
      </c>
      <c r="C4897" s="8" t="s">
        <v>4899</v>
      </c>
      <c r="D4897" s="4">
        <v>0.8077</v>
      </c>
      <c r="E4897" s="4">
        <v>0.9373</v>
      </c>
      <c r="F4897" s="3">
        <v>0.34</v>
      </c>
      <c r="G4897" s="26">
        <v>3.19E-37</v>
      </c>
      <c r="H4897" s="18" t="s">
        <v>10038</v>
      </c>
      <c r="I4897" s="18" t="s">
        <v>10039</v>
      </c>
      <c r="J4897" s="27"/>
      <c r="K4897" s="27"/>
      <c r="L4897" s="27"/>
      <c r="M4897" s="27"/>
    </row>
    <row r="4898">
      <c r="A4898" s="15">
        <v>14.0</v>
      </c>
      <c r="B4898" s="3" t="s">
        <v>2577</v>
      </c>
      <c r="C4898" s="8" t="s">
        <v>4900</v>
      </c>
      <c r="D4898" s="4">
        <v>0.7721</v>
      </c>
      <c r="E4898" s="4">
        <v>0.9035</v>
      </c>
      <c r="F4898" s="3">
        <v>0.357</v>
      </c>
      <c r="G4898" s="26">
        <v>8.236E-39</v>
      </c>
      <c r="H4898" s="18" t="s">
        <v>10040</v>
      </c>
      <c r="I4898" s="18" t="s">
        <v>6956</v>
      </c>
      <c r="J4898" s="27"/>
      <c r="K4898" s="27"/>
      <c r="L4898" s="27"/>
      <c r="M4898" s="27"/>
    </row>
    <row r="4899">
      <c r="A4899" s="15">
        <v>14.0</v>
      </c>
      <c r="B4899" s="3" t="s">
        <v>2577</v>
      </c>
      <c r="C4899" s="8" t="s">
        <v>4901</v>
      </c>
      <c r="D4899" s="4">
        <v>0.8013</v>
      </c>
      <c r="E4899" s="4">
        <v>0.949</v>
      </c>
      <c r="F4899" s="3">
        <v>0.324</v>
      </c>
      <c r="G4899" s="26">
        <v>5.334E-37</v>
      </c>
      <c r="H4899" s="18" t="s">
        <v>6553</v>
      </c>
      <c r="I4899" s="18" t="s">
        <v>6554</v>
      </c>
      <c r="J4899" s="27"/>
      <c r="K4899" s="27"/>
      <c r="L4899" s="27"/>
      <c r="M4899" s="27"/>
    </row>
    <row r="4900">
      <c r="A4900" s="15">
        <v>14.0</v>
      </c>
      <c r="B4900" s="3" t="s">
        <v>2577</v>
      </c>
      <c r="C4900" s="8" t="s">
        <v>4902</v>
      </c>
      <c r="D4900" s="4">
        <v>0.7941</v>
      </c>
      <c r="E4900" s="4">
        <v>0.9469</v>
      </c>
      <c r="F4900" s="3">
        <v>0.307</v>
      </c>
      <c r="G4900" s="26">
        <v>3.19E-37</v>
      </c>
      <c r="H4900" s="18" t="s">
        <v>10041</v>
      </c>
      <c r="I4900" s="18" t="s">
        <v>6722</v>
      </c>
      <c r="J4900" s="27"/>
      <c r="K4900" s="27"/>
      <c r="L4900" s="27"/>
      <c r="M4900" s="27"/>
    </row>
    <row r="4901">
      <c r="A4901" s="15">
        <v>14.0</v>
      </c>
      <c r="B4901" s="3" t="s">
        <v>2577</v>
      </c>
      <c r="C4901" s="8" t="s">
        <v>4903</v>
      </c>
      <c r="D4901" s="4">
        <v>0.7842</v>
      </c>
      <c r="E4901" s="4">
        <v>0.9489</v>
      </c>
      <c r="F4901" s="3">
        <v>0.392</v>
      </c>
      <c r="G4901" s="26">
        <v>2.019E-37</v>
      </c>
      <c r="H4901" s="18" t="s">
        <v>10042</v>
      </c>
      <c r="I4901" s="18" t="s">
        <v>8697</v>
      </c>
      <c r="J4901" s="27"/>
      <c r="K4901" s="27"/>
      <c r="L4901" s="27"/>
      <c r="M4901" s="27"/>
    </row>
    <row r="4902">
      <c r="A4902" s="15">
        <v>14.0</v>
      </c>
      <c r="B4902" s="3" t="s">
        <v>2577</v>
      </c>
      <c r="C4902" s="8" t="s">
        <v>4904</v>
      </c>
      <c r="D4902" s="4">
        <v>0.7904</v>
      </c>
      <c r="E4902" s="4">
        <v>0.9522</v>
      </c>
      <c r="F4902" s="3">
        <v>0.372</v>
      </c>
      <c r="G4902" s="26">
        <v>3.786E-37</v>
      </c>
      <c r="H4902" s="18" t="s">
        <v>10043</v>
      </c>
      <c r="I4902" s="18" t="s">
        <v>8697</v>
      </c>
      <c r="J4902" s="27"/>
      <c r="K4902" s="27"/>
      <c r="L4902" s="27"/>
      <c r="M4902" s="27"/>
    </row>
    <row r="4903">
      <c r="A4903" s="15">
        <v>14.0</v>
      </c>
      <c r="B4903" s="3" t="s">
        <v>2577</v>
      </c>
      <c r="C4903" s="8" t="s">
        <v>4905</v>
      </c>
      <c r="D4903" s="4">
        <v>0.7986</v>
      </c>
      <c r="E4903" s="4">
        <v>0.9259</v>
      </c>
      <c r="F4903" s="3">
        <v>0.366</v>
      </c>
      <c r="G4903" s="26">
        <v>1.907E-37</v>
      </c>
      <c r="H4903" s="18" t="s">
        <v>10044</v>
      </c>
      <c r="I4903" s="18" t="s">
        <v>8012</v>
      </c>
      <c r="J4903" s="27"/>
      <c r="K4903" s="27"/>
      <c r="L4903" s="27"/>
      <c r="M4903" s="27"/>
    </row>
    <row r="4904">
      <c r="A4904" s="15">
        <v>14.0</v>
      </c>
      <c r="B4904" s="3" t="s">
        <v>2577</v>
      </c>
      <c r="C4904" s="8" t="s">
        <v>4906</v>
      </c>
      <c r="D4904" s="4">
        <v>0.8051</v>
      </c>
      <c r="E4904" s="4">
        <v>0.9506</v>
      </c>
      <c r="F4904" s="3">
        <v>0.315</v>
      </c>
      <c r="G4904" s="26">
        <v>1.409E-36</v>
      </c>
      <c r="H4904" s="18" t="s">
        <v>10045</v>
      </c>
      <c r="I4904" s="18" t="s">
        <v>6554</v>
      </c>
      <c r="J4904" s="27"/>
      <c r="K4904" s="27"/>
      <c r="L4904" s="27"/>
      <c r="M4904" s="27"/>
    </row>
    <row r="4905">
      <c r="A4905" s="15">
        <v>14.0</v>
      </c>
      <c r="B4905" s="3" t="s">
        <v>2577</v>
      </c>
      <c r="C4905" s="8" t="s">
        <v>4907</v>
      </c>
      <c r="D4905" s="4">
        <v>0.7927</v>
      </c>
      <c r="E4905" s="4">
        <v>0.9553</v>
      </c>
      <c r="F4905" s="3">
        <v>0.341</v>
      </c>
      <c r="G4905" s="26">
        <v>9.999E-37</v>
      </c>
      <c r="H4905" s="18" t="s">
        <v>6716</v>
      </c>
      <c r="I4905" s="18" t="s">
        <v>6717</v>
      </c>
      <c r="J4905" s="27"/>
      <c r="K4905" s="27"/>
      <c r="L4905" s="27"/>
      <c r="M4905" s="27"/>
    </row>
    <row r="4906">
      <c r="A4906" s="15">
        <v>14.0</v>
      </c>
      <c r="B4906" s="3" t="s">
        <v>2577</v>
      </c>
      <c r="C4906" s="8" t="s">
        <v>4908</v>
      </c>
      <c r="D4906" s="4">
        <v>0.7925</v>
      </c>
      <c r="E4906" s="4">
        <v>0.932</v>
      </c>
      <c r="F4906" s="3">
        <v>0.338</v>
      </c>
      <c r="G4906" s="26">
        <v>3.19E-37</v>
      </c>
      <c r="H4906" s="18" t="s">
        <v>10046</v>
      </c>
      <c r="I4906" s="18" t="s">
        <v>6242</v>
      </c>
      <c r="J4906" s="27"/>
      <c r="K4906" s="27"/>
      <c r="L4906" s="27"/>
      <c r="M4906" s="27"/>
    </row>
    <row r="4907">
      <c r="A4907" s="15">
        <v>14.0</v>
      </c>
      <c r="B4907" s="3" t="s">
        <v>2577</v>
      </c>
      <c r="C4907" s="8" t="s">
        <v>4909</v>
      </c>
      <c r="D4907" s="4">
        <v>0.7957</v>
      </c>
      <c r="E4907" s="4">
        <v>0.9249</v>
      </c>
      <c r="F4907" s="3">
        <v>0.361</v>
      </c>
      <c r="G4907" s="26">
        <v>3.19E-37</v>
      </c>
      <c r="H4907" s="18" t="s">
        <v>10047</v>
      </c>
      <c r="I4907" s="18" t="s">
        <v>8012</v>
      </c>
      <c r="J4907" s="27"/>
      <c r="K4907" s="27"/>
      <c r="L4907" s="27"/>
      <c r="M4907" s="27"/>
    </row>
    <row r="4908">
      <c r="A4908" s="15">
        <v>14.0</v>
      </c>
      <c r="B4908" s="3" t="s">
        <v>2577</v>
      </c>
      <c r="C4908" s="8" t="s">
        <v>4910</v>
      </c>
      <c r="D4908" s="4">
        <v>0.7884</v>
      </c>
      <c r="E4908" s="4">
        <v>0.9509</v>
      </c>
      <c r="F4908" s="3">
        <v>0.347</v>
      </c>
      <c r="G4908" s="26">
        <v>8.92E-37</v>
      </c>
      <c r="H4908" s="18" t="s">
        <v>7433</v>
      </c>
      <c r="I4908" s="18" t="s">
        <v>7414</v>
      </c>
      <c r="J4908" s="27"/>
      <c r="K4908" s="27"/>
      <c r="L4908" s="27"/>
      <c r="M4908" s="27"/>
    </row>
    <row r="4909">
      <c r="A4909" s="15">
        <v>14.0</v>
      </c>
      <c r="B4909" s="3" t="s">
        <v>2577</v>
      </c>
      <c r="C4909" s="8" t="s">
        <v>4911</v>
      </c>
      <c r="D4909" s="4">
        <v>0.8002</v>
      </c>
      <c r="E4909" s="4">
        <v>0.9346</v>
      </c>
      <c r="F4909" s="3">
        <v>0.33</v>
      </c>
      <c r="G4909" s="26">
        <v>7.957E-37</v>
      </c>
      <c r="H4909" s="18" t="s">
        <v>10048</v>
      </c>
      <c r="I4909" s="18" t="s">
        <v>6242</v>
      </c>
      <c r="J4909" s="27"/>
      <c r="K4909" s="27"/>
      <c r="L4909" s="27"/>
      <c r="M4909" s="27"/>
    </row>
    <row r="4910">
      <c r="A4910" s="15">
        <v>14.0</v>
      </c>
      <c r="B4910" s="3" t="s">
        <v>2577</v>
      </c>
      <c r="C4910" s="8" t="s">
        <v>4912</v>
      </c>
      <c r="D4910" s="4">
        <v>0.7932</v>
      </c>
      <c r="E4910" s="4">
        <v>0.9453</v>
      </c>
      <c r="F4910" s="3">
        <v>0.34</v>
      </c>
      <c r="G4910" s="26">
        <v>9.999E-37</v>
      </c>
      <c r="H4910" s="18" t="s">
        <v>10049</v>
      </c>
      <c r="I4910" s="18" t="s">
        <v>7720</v>
      </c>
      <c r="J4910" s="27"/>
      <c r="K4910" s="27"/>
      <c r="L4910" s="27"/>
      <c r="M4910" s="27"/>
    </row>
    <row r="4911">
      <c r="A4911" s="15">
        <v>14.0</v>
      </c>
      <c r="B4911" s="3" t="s">
        <v>2577</v>
      </c>
      <c r="C4911" s="8" t="s">
        <v>4913</v>
      </c>
      <c r="D4911" s="4">
        <v>0.7965</v>
      </c>
      <c r="E4911" s="4">
        <v>0.9257</v>
      </c>
      <c r="F4911" s="3">
        <v>0.372</v>
      </c>
      <c r="G4911" s="26">
        <v>5.334E-37</v>
      </c>
      <c r="H4911" s="18" t="s">
        <v>8030</v>
      </c>
      <c r="I4911" s="18" t="s">
        <v>8012</v>
      </c>
      <c r="J4911" s="27"/>
      <c r="K4911" s="27"/>
      <c r="L4911" s="27"/>
      <c r="M4911" s="27"/>
    </row>
    <row r="4912">
      <c r="A4912" s="15">
        <v>14.0</v>
      </c>
      <c r="B4912" s="3" t="s">
        <v>2577</v>
      </c>
      <c r="C4912" s="8" t="s">
        <v>4914</v>
      </c>
      <c r="D4912" s="4">
        <v>0.7722</v>
      </c>
      <c r="E4912" s="4">
        <v>0.9118</v>
      </c>
      <c r="F4912" s="3">
        <v>0.333</v>
      </c>
      <c r="G4912" s="26">
        <v>9.075E-38</v>
      </c>
      <c r="H4912" s="18" t="s">
        <v>9278</v>
      </c>
      <c r="I4912" s="18" t="s">
        <v>6406</v>
      </c>
      <c r="J4912" s="27"/>
      <c r="K4912" s="27"/>
      <c r="L4912" s="27"/>
      <c r="M4912" s="27"/>
    </row>
    <row r="4913">
      <c r="A4913" s="15">
        <v>14.0</v>
      </c>
      <c r="B4913" s="3" t="s">
        <v>2577</v>
      </c>
      <c r="C4913" s="8" t="s">
        <v>4915</v>
      </c>
      <c r="D4913" s="4">
        <v>0.7883</v>
      </c>
      <c r="E4913" s="4">
        <v>0.9486</v>
      </c>
      <c r="F4913" s="3">
        <v>0.355</v>
      </c>
      <c r="G4913" s="26">
        <v>1.875E-36</v>
      </c>
      <c r="H4913" s="18" t="s">
        <v>10050</v>
      </c>
      <c r="I4913" s="18" t="s">
        <v>7720</v>
      </c>
      <c r="J4913" s="27"/>
      <c r="K4913" s="27"/>
      <c r="L4913" s="27"/>
      <c r="M4913" s="27"/>
    </row>
    <row r="4914">
      <c r="A4914" s="15">
        <v>14.0</v>
      </c>
      <c r="B4914" s="3" t="s">
        <v>2577</v>
      </c>
      <c r="C4914" s="8" t="s">
        <v>4916</v>
      </c>
      <c r="D4914" s="4">
        <v>0.7868</v>
      </c>
      <c r="E4914" s="4">
        <v>0.9508</v>
      </c>
      <c r="F4914" s="3">
        <v>0.36</v>
      </c>
      <c r="G4914" s="26">
        <v>2.494E-36</v>
      </c>
      <c r="H4914" s="18" t="s">
        <v>10051</v>
      </c>
      <c r="I4914" s="18" t="s">
        <v>10052</v>
      </c>
      <c r="J4914" s="27"/>
      <c r="K4914" s="27"/>
      <c r="L4914" s="27"/>
      <c r="M4914" s="27"/>
    </row>
    <row r="4915">
      <c r="A4915" s="15">
        <v>14.0</v>
      </c>
      <c r="B4915" s="3" t="s">
        <v>2577</v>
      </c>
      <c r="C4915" s="8" t="s">
        <v>4917</v>
      </c>
      <c r="D4915" s="4">
        <v>0.7936</v>
      </c>
      <c r="E4915" s="4">
        <v>0.9436</v>
      </c>
      <c r="F4915" s="3">
        <v>0.306</v>
      </c>
      <c r="G4915" s="26">
        <v>2.796E-36</v>
      </c>
      <c r="H4915" s="18" t="s">
        <v>7719</v>
      </c>
      <c r="I4915" s="18" t="s">
        <v>7720</v>
      </c>
      <c r="J4915" s="27"/>
      <c r="K4915" s="27"/>
      <c r="L4915" s="27"/>
      <c r="M4915" s="27"/>
    </row>
    <row r="4916">
      <c r="A4916" s="15">
        <v>14.0</v>
      </c>
      <c r="B4916" s="3" t="s">
        <v>2577</v>
      </c>
      <c r="C4916" s="8" t="s">
        <v>4918</v>
      </c>
      <c r="D4916" s="4">
        <v>0.7762</v>
      </c>
      <c r="E4916" s="4">
        <v>0.9149</v>
      </c>
      <c r="F4916" s="3">
        <v>0.342</v>
      </c>
      <c r="G4916" s="26">
        <v>3.012E-37</v>
      </c>
      <c r="H4916" s="18" t="s">
        <v>10053</v>
      </c>
      <c r="I4916" s="18" t="s">
        <v>10054</v>
      </c>
      <c r="J4916" s="27"/>
      <c r="K4916" s="27"/>
      <c r="L4916" s="27"/>
      <c r="M4916" s="27"/>
    </row>
    <row r="4917">
      <c r="A4917" s="15">
        <v>14.0</v>
      </c>
      <c r="B4917" s="3" t="s">
        <v>2577</v>
      </c>
      <c r="C4917" s="8" t="s">
        <v>4919</v>
      </c>
      <c r="D4917" s="4">
        <v>0.7946</v>
      </c>
      <c r="E4917" s="4">
        <v>0.9216</v>
      </c>
      <c r="F4917" s="3">
        <v>0.348</v>
      </c>
      <c r="G4917" s="26">
        <v>1.579E-36</v>
      </c>
      <c r="H4917" s="18" t="s">
        <v>6594</v>
      </c>
      <c r="I4917" s="18" t="s">
        <v>6595</v>
      </c>
      <c r="J4917" s="27"/>
      <c r="K4917" s="27"/>
      <c r="L4917" s="27"/>
      <c r="M4917" s="27"/>
    </row>
    <row r="4918">
      <c r="A4918" s="15">
        <v>14.0</v>
      </c>
      <c r="B4918" s="3" t="s">
        <v>2577</v>
      </c>
      <c r="C4918" s="8" t="s">
        <v>4920</v>
      </c>
      <c r="D4918" s="4">
        <v>0.7736</v>
      </c>
      <c r="E4918" s="4">
        <v>0.9172</v>
      </c>
      <c r="F4918" s="3">
        <v>0.334</v>
      </c>
      <c r="G4918" s="26">
        <v>3.786E-37</v>
      </c>
      <c r="H4918" s="18" t="s">
        <v>6405</v>
      </c>
      <c r="I4918" s="18" t="s">
        <v>6406</v>
      </c>
      <c r="J4918" s="27"/>
      <c r="K4918" s="27"/>
      <c r="L4918" s="27"/>
      <c r="M4918" s="27"/>
    </row>
    <row r="4919">
      <c r="A4919" s="15">
        <v>14.0</v>
      </c>
      <c r="B4919" s="3" t="s">
        <v>2577</v>
      </c>
      <c r="C4919" s="8" t="s">
        <v>4921</v>
      </c>
      <c r="D4919" s="4">
        <v>0.773</v>
      </c>
      <c r="E4919" s="4">
        <v>0.9265</v>
      </c>
      <c r="F4919" s="3">
        <v>0.332</v>
      </c>
      <c r="G4919" s="26">
        <v>6.331E-37</v>
      </c>
      <c r="H4919" s="18" t="s">
        <v>9278</v>
      </c>
      <c r="I4919" s="18" t="s">
        <v>6406</v>
      </c>
      <c r="J4919" s="27"/>
      <c r="K4919" s="27"/>
      <c r="L4919" s="27"/>
      <c r="M4919" s="27"/>
    </row>
    <row r="4920">
      <c r="A4920" s="15">
        <v>14.0</v>
      </c>
      <c r="B4920" s="3" t="s">
        <v>2577</v>
      </c>
      <c r="C4920" s="8" t="s">
        <v>4922</v>
      </c>
      <c r="D4920" s="4">
        <v>0.766</v>
      </c>
      <c r="E4920" s="4">
        <v>0.9182</v>
      </c>
      <c r="F4920" s="3">
        <v>0.328</v>
      </c>
      <c r="G4920" s="26">
        <v>3.377E-37</v>
      </c>
      <c r="H4920" s="18" t="s">
        <v>9278</v>
      </c>
      <c r="I4920" s="18" t="s">
        <v>6406</v>
      </c>
      <c r="J4920" s="27"/>
      <c r="K4920" s="27"/>
      <c r="L4920" s="27"/>
      <c r="M4920" s="27"/>
    </row>
    <row r="4921">
      <c r="A4921" s="15">
        <v>14.0</v>
      </c>
      <c r="B4921" s="3" t="s">
        <v>2577</v>
      </c>
      <c r="C4921" s="8" t="s">
        <v>4923</v>
      </c>
      <c r="D4921" s="4">
        <v>0.781</v>
      </c>
      <c r="E4921" s="4">
        <v>0.9278</v>
      </c>
      <c r="F4921" s="3">
        <v>0.323</v>
      </c>
      <c r="G4921" s="26">
        <v>1.409E-36</v>
      </c>
      <c r="H4921" s="18" t="s">
        <v>9278</v>
      </c>
      <c r="I4921" s="18" t="s">
        <v>6406</v>
      </c>
      <c r="J4921" s="27"/>
      <c r="K4921" s="27"/>
      <c r="L4921" s="27"/>
      <c r="M4921" s="27"/>
    </row>
    <row r="4922">
      <c r="A4922" s="15">
        <v>14.0</v>
      </c>
      <c r="B4922" s="3" t="s">
        <v>2577</v>
      </c>
      <c r="C4922" s="8" t="s">
        <v>4924</v>
      </c>
      <c r="D4922" s="4">
        <v>0.7861</v>
      </c>
      <c r="E4922" s="4">
        <v>0.9483</v>
      </c>
      <c r="F4922" s="3">
        <v>0.326</v>
      </c>
      <c r="G4922" s="26">
        <v>7.386E-36</v>
      </c>
      <c r="H4922" s="18" t="s">
        <v>10055</v>
      </c>
      <c r="I4922" s="18" t="s">
        <v>10052</v>
      </c>
      <c r="J4922" s="27"/>
      <c r="K4922" s="27"/>
      <c r="L4922" s="27"/>
      <c r="M4922" s="27"/>
    </row>
    <row r="4923">
      <c r="A4923" s="15">
        <v>14.0</v>
      </c>
      <c r="B4923" s="3" t="s">
        <v>2577</v>
      </c>
      <c r="C4923" s="8" t="s">
        <v>4925</v>
      </c>
      <c r="D4923" s="4">
        <v>0.793</v>
      </c>
      <c r="E4923" s="4">
        <v>0.9328</v>
      </c>
      <c r="F4923" s="3">
        <v>0.341</v>
      </c>
      <c r="G4923" s="26">
        <v>5.242E-36</v>
      </c>
      <c r="H4923" s="18" t="s">
        <v>6555</v>
      </c>
      <c r="I4923" s="18" t="s">
        <v>6556</v>
      </c>
      <c r="J4923" s="27"/>
      <c r="K4923" s="27"/>
      <c r="L4923" s="27"/>
      <c r="M4923" s="27"/>
    </row>
    <row r="4924">
      <c r="A4924" s="15">
        <v>14.0</v>
      </c>
      <c r="B4924" s="3" t="s">
        <v>2577</v>
      </c>
      <c r="C4924" s="8" t="s">
        <v>4926</v>
      </c>
      <c r="D4924" s="4">
        <v>0.788</v>
      </c>
      <c r="E4924" s="4">
        <v>0.9238</v>
      </c>
      <c r="F4924" s="3">
        <v>0.342</v>
      </c>
      <c r="G4924" s="26">
        <v>5.877E-36</v>
      </c>
      <c r="H4924" s="18" t="s">
        <v>10056</v>
      </c>
      <c r="I4924" s="18" t="s">
        <v>10054</v>
      </c>
      <c r="J4924" s="27"/>
      <c r="K4924" s="27"/>
      <c r="L4924" s="27"/>
      <c r="M4924" s="27"/>
    </row>
    <row r="4925">
      <c r="A4925" s="15">
        <v>14.0</v>
      </c>
      <c r="B4925" s="3" t="s">
        <v>2577</v>
      </c>
      <c r="C4925" s="8" t="s">
        <v>4927</v>
      </c>
      <c r="D4925" s="4">
        <v>0.7971</v>
      </c>
      <c r="E4925" s="4">
        <v>0.915</v>
      </c>
      <c r="F4925" s="3">
        <v>0.31</v>
      </c>
      <c r="G4925" s="26">
        <v>6.976E-36</v>
      </c>
      <c r="H4925" s="18" t="s">
        <v>10057</v>
      </c>
      <c r="I4925" s="18" t="s">
        <v>10027</v>
      </c>
      <c r="J4925" s="27"/>
      <c r="K4925" s="27"/>
      <c r="L4925" s="27"/>
      <c r="M4925" s="27"/>
    </row>
    <row r="4926">
      <c r="A4926" s="15">
        <v>14.0</v>
      </c>
      <c r="B4926" s="3" t="s">
        <v>2577</v>
      </c>
      <c r="C4926" s="8" t="s">
        <v>4928</v>
      </c>
      <c r="D4926" s="4">
        <v>0.7683</v>
      </c>
      <c r="E4926" s="4">
        <v>0.9165</v>
      </c>
      <c r="F4926" s="3">
        <v>0.332</v>
      </c>
      <c r="G4926" s="26">
        <v>1.875E-36</v>
      </c>
      <c r="H4926" s="18" t="s">
        <v>10058</v>
      </c>
      <c r="I4926" s="18" t="s">
        <v>6406</v>
      </c>
      <c r="J4926" s="27"/>
      <c r="K4926" s="27"/>
      <c r="L4926" s="27"/>
      <c r="M4926" s="27"/>
    </row>
    <row r="4927">
      <c r="A4927" s="15">
        <v>14.0</v>
      </c>
      <c r="B4927" s="3" t="s">
        <v>2577</v>
      </c>
      <c r="C4927" s="8" t="s">
        <v>4929</v>
      </c>
      <c r="D4927" s="4">
        <v>0.7904</v>
      </c>
      <c r="E4927" s="4">
        <v>0.9512</v>
      </c>
      <c r="F4927" s="3">
        <v>0.311</v>
      </c>
      <c r="G4927" s="26">
        <v>3.657E-35</v>
      </c>
      <c r="H4927" s="18" t="s">
        <v>10059</v>
      </c>
      <c r="I4927" s="18" t="s">
        <v>9276</v>
      </c>
      <c r="J4927" s="27"/>
      <c r="K4927" s="27"/>
      <c r="L4927" s="27"/>
      <c r="M4927" s="27"/>
    </row>
    <row r="4928">
      <c r="A4928" s="15">
        <v>14.0</v>
      </c>
      <c r="B4928" s="3" t="s">
        <v>2577</v>
      </c>
      <c r="C4928" s="8" t="s">
        <v>4930</v>
      </c>
      <c r="D4928" s="4">
        <v>0.7684</v>
      </c>
      <c r="E4928" s="4">
        <v>0.9398</v>
      </c>
      <c r="F4928" s="3">
        <v>0.396</v>
      </c>
      <c r="G4928" s="26">
        <v>6.976E-36</v>
      </c>
      <c r="H4928" s="18" t="s">
        <v>10060</v>
      </c>
      <c r="I4928" s="18" t="s">
        <v>7272</v>
      </c>
      <c r="J4928" s="27"/>
      <c r="K4928" s="27"/>
      <c r="L4928" s="27"/>
      <c r="M4928" s="27"/>
    </row>
    <row r="4929">
      <c r="A4929" s="15">
        <v>14.0</v>
      </c>
      <c r="B4929" s="3" t="s">
        <v>2577</v>
      </c>
      <c r="C4929" s="8" t="s">
        <v>4931</v>
      </c>
      <c r="D4929" s="4">
        <v>0.7923</v>
      </c>
      <c r="E4929" s="4">
        <v>0.9332</v>
      </c>
      <c r="F4929" s="3">
        <v>0.336</v>
      </c>
      <c r="G4929" s="26">
        <v>2.452E-35</v>
      </c>
      <c r="H4929" s="18" t="s">
        <v>9144</v>
      </c>
      <c r="I4929" s="18" t="s">
        <v>9145</v>
      </c>
      <c r="J4929" s="27"/>
      <c r="K4929" s="27"/>
      <c r="L4929" s="27"/>
      <c r="M4929" s="27"/>
    </row>
    <row r="4930">
      <c r="A4930" s="15">
        <v>14.0</v>
      </c>
      <c r="B4930" s="3" t="s">
        <v>2577</v>
      </c>
      <c r="C4930" s="8" t="s">
        <v>4932</v>
      </c>
      <c r="D4930" s="4">
        <v>0.7767</v>
      </c>
      <c r="E4930" s="4">
        <v>0.9396</v>
      </c>
      <c r="F4930" s="3">
        <v>0.324</v>
      </c>
      <c r="G4930" s="26">
        <v>6.116E-35</v>
      </c>
      <c r="H4930" s="18" t="s">
        <v>10061</v>
      </c>
      <c r="I4930" s="18" t="s">
        <v>6242</v>
      </c>
      <c r="J4930" s="27"/>
      <c r="K4930" s="27"/>
      <c r="L4930" s="27"/>
      <c r="M4930" s="27"/>
    </row>
    <row r="4931">
      <c r="A4931" s="15">
        <v>14.0</v>
      </c>
      <c r="B4931" s="3" t="s">
        <v>2577</v>
      </c>
      <c r="C4931" s="8" t="s">
        <v>4933</v>
      </c>
      <c r="D4931" s="4">
        <v>0.7605</v>
      </c>
      <c r="E4931" s="4">
        <v>0.9024</v>
      </c>
      <c r="F4931" s="3">
        <v>0.331</v>
      </c>
      <c r="G4931" s="26">
        <v>8.28E-36</v>
      </c>
      <c r="H4931" s="18" t="s">
        <v>10062</v>
      </c>
      <c r="I4931" s="18" t="s">
        <v>6406</v>
      </c>
      <c r="J4931" s="27"/>
      <c r="K4931" s="27"/>
      <c r="L4931" s="27"/>
      <c r="M4931" s="27"/>
    </row>
    <row r="4932">
      <c r="A4932" s="15">
        <v>14.0</v>
      </c>
      <c r="B4932" s="3" t="s">
        <v>2577</v>
      </c>
      <c r="C4932" s="8" t="s">
        <v>4934</v>
      </c>
      <c r="D4932" s="4">
        <v>0.7687</v>
      </c>
      <c r="E4932" s="4">
        <v>0.9216</v>
      </c>
      <c r="F4932" s="3">
        <v>0.339</v>
      </c>
      <c r="G4932" s="26">
        <v>5.456E-35</v>
      </c>
      <c r="H4932" s="18" t="s">
        <v>10063</v>
      </c>
      <c r="I4932" s="18" t="s">
        <v>9145</v>
      </c>
      <c r="J4932" s="27"/>
      <c r="K4932" s="27"/>
      <c r="L4932" s="27"/>
      <c r="M4932" s="27"/>
    </row>
    <row r="4933">
      <c r="A4933" s="15">
        <v>14.0</v>
      </c>
      <c r="B4933" s="3" t="s">
        <v>2577</v>
      </c>
      <c r="C4933" s="8" t="s">
        <v>4935</v>
      </c>
      <c r="D4933" s="4">
        <v>0.768</v>
      </c>
      <c r="E4933" s="4">
        <v>0.91</v>
      </c>
      <c r="F4933" s="3">
        <v>0.285</v>
      </c>
      <c r="G4933" s="26">
        <v>7.26E-35</v>
      </c>
      <c r="H4933" s="18" t="s">
        <v>10064</v>
      </c>
      <c r="I4933" s="18" t="s">
        <v>6623</v>
      </c>
      <c r="J4933" s="27"/>
      <c r="K4933" s="27"/>
      <c r="L4933" s="27"/>
      <c r="M4933" s="27"/>
    </row>
    <row r="4934">
      <c r="A4934" s="15">
        <v>14.0</v>
      </c>
      <c r="B4934" s="3" t="s">
        <v>2577</v>
      </c>
      <c r="C4934" s="8" t="s">
        <v>4936</v>
      </c>
      <c r="D4934" s="4">
        <v>0.7806</v>
      </c>
      <c r="E4934" s="4">
        <v>0.922</v>
      </c>
      <c r="F4934" s="3">
        <v>0.282</v>
      </c>
      <c r="G4934" s="26">
        <v>7.135E-34</v>
      </c>
      <c r="H4934" s="18" t="s">
        <v>10065</v>
      </c>
      <c r="I4934" s="18" t="s">
        <v>8821</v>
      </c>
      <c r="J4934" s="27"/>
      <c r="K4934" s="27"/>
      <c r="L4934" s="27"/>
      <c r="M4934" s="27"/>
    </row>
    <row r="4935">
      <c r="A4935" s="15">
        <v>14.0</v>
      </c>
      <c r="B4935" s="3" t="s">
        <v>2577</v>
      </c>
      <c r="C4935" s="8" t="s">
        <v>4937</v>
      </c>
      <c r="D4935" s="4">
        <v>0.7578</v>
      </c>
      <c r="E4935" s="4">
        <v>0.9082</v>
      </c>
      <c r="F4935" s="3">
        <v>0.304</v>
      </c>
      <c r="G4935" s="26">
        <v>3.595E-34</v>
      </c>
      <c r="H4935" s="18" t="s">
        <v>10066</v>
      </c>
      <c r="I4935" s="18" t="s">
        <v>10067</v>
      </c>
      <c r="J4935" s="27"/>
      <c r="K4935" s="27"/>
      <c r="L4935" s="27"/>
      <c r="M4935" s="27"/>
    </row>
    <row r="4936">
      <c r="A4936" s="15">
        <v>14.0</v>
      </c>
      <c r="B4936" s="3" t="s">
        <v>2577</v>
      </c>
      <c r="C4936" s="8" t="s">
        <v>4938</v>
      </c>
      <c r="D4936" s="4">
        <v>0.7499</v>
      </c>
      <c r="E4936" s="4">
        <v>0.883</v>
      </c>
      <c r="F4936" s="3">
        <v>0.29</v>
      </c>
      <c r="G4936" s="26">
        <v>8.617E-35</v>
      </c>
      <c r="H4936" s="18" t="s">
        <v>6167</v>
      </c>
      <c r="I4936" s="18" t="s">
        <v>6168</v>
      </c>
      <c r="J4936" s="27"/>
      <c r="K4936" s="27"/>
      <c r="L4936" s="27"/>
      <c r="M4936" s="27"/>
    </row>
    <row r="4937">
      <c r="A4937" s="15">
        <v>14.0</v>
      </c>
      <c r="B4937" s="3" t="s">
        <v>2577</v>
      </c>
      <c r="C4937" s="8" t="s">
        <v>4939</v>
      </c>
      <c r="D4937" s="4">
        <v>0.7647</v>
      </c>
      <c r="E4937" s="4">
        <v>0.8865</v>
      </c>
      <c r="F4937" s="3">
        <v>0.318</v>
      </c>
      <c r="G4937" s="26">
        <v>3.207E-34</v>
      </c>
      <c r="H4937" s="18" t="s">
        <v>10068</v>
      </c>
      <c r="I4937" s="18" t="s">
        <v>10069</v>
      </c>
      <c r="J4937" s="27"/>
      <c r="K4937" s="27"/>
      <c r="L4937" s="27"/>
      <c r="M4937" s="27"/>
    </row>
    <row r="4938">
      <c r="A4938" s="15">
        <v>14.0</v>
      </c>
      <c r="B4938" s="3" t="s">
        <v>2577</v>
      </c>
      <c r="C4938" s="8" t="s">
        <v>4940</v>
      </c>
      <c r="D4938" s="4">
        <v>0.7514</v>
      </c>
      <c r="E4938" s="4">
        <v>0.8982</v>
      </c>
      <c r="F4938" s="3">
        <v>0.29</v>
      </c>
      <c r="G4938" s="26">
        <v>3.806E-34</v>
      </c>
      <c r="H4938" s="18" t="s">
        <v>10070</v>
      </c>
      <c r="I4938" s="18" t="s">
        <v>6647</v>
      </c>
      <c r="J4938" s="27"/>
      <c r="K4938" s="27"/>
      <c r="L4938" s="27"/>
      <c r="M4938" s="27"/>
    </row>
    <row r="4939">
      <c r="A4939" s="15">
        <v>14.0</v>
      </c>
      <c r="B4939" s="3" t="s">
        <v>2577</v>
      </c>
      <c r="C4939" s="8" t="s">
        <v>4941</v>
      </c>
      <c r="D4939" s="4">
        <v>0.7617</v>
      </c>
      <c r="E4939" s="4">
        <v>0.9106</v>
      </c>
      <c r="F4939" s="3">
        <v>0.298</v>
      </c>
      <c r="G4939" s="26">
        <v>1.263E-33</v>
      </c>
      <c r="H4939" s="18" t="s">
        <v>6660</v>
      </c>
      <c r="I4939" s="18" t="s">
        <v>6647</v>
      </c>
      <c r="J4939" s="27"/>
      <c r="K4939" s="27"/>
      <c r="L4939" s="27"/>
      <c r="M4939" s="27"/>
    </row>
    <row r="4940">
      <c r="A4940" s="15">
        <v>14.0</v>
      </c>
      <c r="B4940" s="3" t="s">
        <v>2577</v>
      </c>
      <c r="C4940" s="8" t="s">
        <v>4942</v>
      </c>
      <c r="D4940" s="4">
        <v>0.7614</v>
      </c>
      <c r="E4940" s="4">
        <v>0.9101</v>
      </c>
      <c r="F4940" s="3">
        <v>0.287</v>
      </c>
      <c r="G4940" s="26">
        <v>1.588E-33</v>
      </c>
      <c r="H4940" s="18" t="s">
        <v>10071</v>
      </c>
      <c r="I4940" s="18" t="s">
        <v>8821</v>
      </c>
      <c r="J4940" s="27"/>
      <c r="K4940" s="27"/>
      <c r="L4940" s="27"/>
      <c r="M4940" s="27"/>
    </row>
    <row r="4941">
      <c r="A4941" s="15">
        <v>14.0</v>
      </c>
      <c r="B4941" s="3" t="s">
        <v>2577</v>
      </c>
      <c r="C4941" s="8" t="s">
        <v>4943</v>
      </c>
      <c r="D4941" s="4">
        <v>0.7764</v>
      </c>
      <c r="E4941" s="4">
        <v>0.916</v>
      </c>
      <c r="F4941" s="3">
        <v>0.298</v>
      </c>
      <c r="G4941" s="26">
        <v>5.58E-33</v>
      </c>
      <c r="H4941" s="18" t="s">
        <v>6925</v>
      </c>
      <c r="I4941" s="18" t="s">
        <v>6926</v>
      </c>
      <c r="J4941" s="27"/>
      <c r="K4941" s="27"/>
      <c r="L4941" s="27"/>
      <c r="M4941" s="27"/>
    </row>
    <row r="4942">
      <c r="A4942" s="15">
        <v>14.0</v>
      </c>
      <c r="B4942" s="3" t="s">
        <v>2577</v>
      </c>
      <c r="C4942" s="8" t="s">
        <v>4944</v>
      </c>
      <c r="D4942" s="4">
        <v>0.7733</v>
      </c>
      <c r="E4942" s="4">
        <v>0.9217</v>
      </c>
      <c r="F4942" s="3">
        <v>0.294</v>
      </c>
      <c r="G4942" s="26">
        <v>1.108E-32</v>
      </c>
      <c r="H4942" s="18" t="s">
        <v>10072</v>
      </c>
      <c r="I4942" s="18" t="s">
        <v>6926</v>
      </c>
      <c r="J4942" s="27"/>
      <c r="K4942" s="27"/>
      <c r="L4942" s="27"/>
      <c r="M4942" s="27"/>
    </row>
    <row r="4943">
      <c r="A4943" s="15">
        <v>14.0</v>
      </c>
      <c r="B4943" s="3" t="s">
        <v>2577</v>
      </c>
      <c r="C4943" s="8" t="s">
        <v>4945</v>
      </c>
      <c r="D4943" s="4">
        <v>0.7697</v>
      </c>
      <c r="E4943" s="4">
        <v>0.9104</v>
      </c>
      <c r="F4943" s="3">
        <v>0.293</v>
      </c>
      <c r="G4943" s="26">
        <v>6.256E-33</v>
      </c>
      <c r="H4943" s="18" t="s">
        <v>6716</v>
      </c>
      <c r="I4943" s="18" t="s">
        <v>6717</v>
      </c>
      <c r="J4943" s="27"/>
      <c r="K4943" s="27"/>
      <c r="L4943" s="27"/>
      <c r="M4943" s="27"/>
    </row>
    <row r="4944">
      <c r="A4944" s="15">
        <v>14.0</v>
      </c>
      <c r="B4944" s="3" t="s">
        <v>2577</v>
      </c>
      <c r="C4944" s="8" t="s">
        <v>4946</v>
      </c>
      <c r="D4944" s="4">
        <v>0.7605</v>
      </c>
      <c r="E4944" s="4">
        <v>0.9079</v>
      </c>
      <c r="F4944" s="3">
        <v>0.299</v>
      </c>
      <c r="G4944" s="26">
        <v>4.194E-33</v>
      </c>
      <c r="H4944" s="18" t="s">
        <v>6943</v>
      </c>
      <c r="I4944" s="18" t="s">
        <v>6926</v>
      </c>
      <c r="J4944" s="27"/>
      <c r="K4944" s="27"/>
      <c r="L4944" s="27"/>
      <c r="M4944" s="27"/>
    </row>
    <row r="4945">
      <c r="A4945" s="15">
        <v>14.0</v>
      </c>
      <c r="B4945" s="3" t="s">
        <v>2577</v>
      </c>
      <c r="C4945" s="8" t="s">
        <v>4947</v>
      </c>
      <c r="D4945" s="4">
        <v>0.763</v>
      </c>
      <c r="E4945" s="4">
        <v>0.939</v>
      </c>
      <c r="F4945" s="3">
        <v>0.315</v>
      </c>
      <c r="G4945" s="26">
        <v>2.077E-32</v>
      </c>
      <c r="H4945" s="18" t="s">
        <v>10073</v>
      </c>
      <c r="I4945" s="18" t="s">
        <v>10074</v>
      </c>
      <c r="J4945" s="27"/>
      <c r="K4945" s="27"/>
      <c r="L4945" s="27"/>
      <c r="M4945" s="27"/>
    </row>
    <row r="4946">
      <c r="A4946" s="15">
        <v>14.0</v>
      </c>
      <c r="B4946" s="3" t="s">
        <v>2577</v>
      </c>
      <c r="C4946" s="8" t="s">
        <v>4948</v>
      </c>
      <c r="D4946" s="4">
        <v>0.777</v>
      </c>
      <c r="E4946" s="4">
        <v>0.918</v>
      </c>
      <c r="F4946" s="3">
        <v>0.297</v>
      </c>
      <c r="G4946" s="26">
        <v>2.199E-32</v>
      </c>
      <c r="H4946" s="18" t="s">
        <v>10075</v>
      </c>
      <c r="I4946" s="18" t="s">
        <v>10076</v>
      </c>
      <c r="J4946" s="27"/>
      <c r="K4946" s="27"/>
      <c r="L4946" s="27"/>
      <c r="M4946" s="27"/>
    </row>
    <row r="4947">
      <c r="A4947" s="15">
        <v>14.0</v>
      </c>
      <c r="B4947" s="3" t="s">
        <v>2577</v>
      </c>
      <c r="C4947" s="8" t="s">
        <v>4949</v>
      </c>
      <c r="D4947" s="4">
        <v>0.7468</v>
      </c>
      <c r="E4947" s="4">
        <v>0.8997</v>
      </c>
      <c r="F4947" s="3">
        <v>0.277</v>
      </c>
      <c r="G4947" s="26">
        <v>3.152E-33</v>
      </c>
      <c r="H4947" s="18" t="s">
        <v>6230</v>
      </c>
      <c r="I4947" s="18" t="s">
        <v>6231</v>
      </c>
      <c r="J4947" s="27"/>
      <c r="K4947" s="27"/>
      <c r="L4947" s="27"/>
      <c r="M4947" s="27"/>
    </row>
    <row r="4948">
      <c r="A4948" s="15">
        <v>14.0</v>
      </c>
      <c r="B4948" s="3" t="s">
        <v>2577</v>
      </c>
      <c r="C4948" s="8" t="s">
        <v>4950</v>
      </c>
      <c r="D4948" s="4">
        <v>0.7627</v>
      </c>
      <c r="E4948" s="4">
        <v>0.9169</v>
      </c>
      <c r="F4948" s="3">
        <v>0.296</v>
      </c>
      <c r="G4948" s="26">
        <v>1.652E-32</v>
      </c>
      <c r="H4948" s="18" t="s">
        <v>8121</v>
      </c>
      <c r="I4948" s="18" t="s">
        <v>6997</v>
      </c>
      <c r="J4948" s="27"/>
      <c r="K4948" s="27"/>
      <c r="L4948" s="27"/>
      <c r="M4948" s="27"/>
    </row>
    <row r="4949">
      <c r="A4949" s="15">
        <v>14.0</v>
      </c>
      <c r="B4949" s="3" t="s">
        <v>2577</v>
      </c>
      <c r="C4949" s="8" t="s">
        <v>4951</v>
      </c>
      <c r="D4949" s="4">
        <v>0.7547</v>
      </c>
      <c r="E4949" s="4">
        <v>0.9275</v>
      </c>
      <c r="F4949" s="3">
        <v>0.295</v>
      </c>
      <c r="G4949" s="26">
        <v>1.852E-32</v>
      </c>
      <c r="H4949" s="18" t="s">
        <v>6906</v>
      </c>
      <c r="I4949" s="18" t="s">
        <v>6907</v>
      </c>
      <c r="J4949" s="27"/>
      <c r="K4949" s="27"/>
      <c r="L4949" s="27"/>
      <c r="M4949" s="27"/>
    </row>
    <row r="4950">
      <c r="A4950" s="15">
        <v>14.0</v>
      </c>
      <c r="B4950" s="3" t="s">
        <v>2577</v>
      </c>
      <c r="C4950" s="8" t="s">
        <v>4952</v>
      </c>
      <c r="D4950" s="4">
        <v>0.7616</v>
      </c>
      <c r="E4950" s="4">
        <v>0.9073</v>
      </c>
      <c r="F4950" s="3">
        <v>0.291</v>
      </c>
      <c r="G4950" s="26">
        <v>1.173E-32</v>
      </c>
      <c r="H4950" s="18" t="s">
        <v>10077</v>
      </c>
      <c r="I4950" s="18" t="s">
        <v>10078</v>
      </c>
      <c r="J4950" s="27"/>
      <c r="K4950" s="27"/>
      <c r="L4950" s="27"/>
      <c r="M4950" s="27"/>
    </row>
    <row r="4951">
      <c r="A4951" s="15">
        <v>14.0</v>
      </c>
      <c r="B4951" s="3" t="s">
        <v>2577</v>
      </c>
      <c r="C4951" s="8" t="s">
        <v>4953</v>
      </c>
      <c r="D4951" s="4">
        <v>0.7607</v>
      </c>
      <c r="E4951" s="4">
        <v>0.9121</v>
      </c>
      <c r="F4951" s="3">
        <v>0.304</v>
      </c>
      <c r="G4951" s="26">
        <v>1.561E-32</v>
      </c>
      <c r="H4951" s="18" t="s">
        <v>10079</v>
      </c>
      <c r="I4951" s="18" t="s">
        <v>10080</v>
      </c>
      <c r="J4951" s="27"/>
      <c r="K4951" s="27"/>
      <c r="L4951" s="27"/>
      <c r="M4951" s="27"/>
    </row>
    <row r="4952">
      <c r="A4952" s="15">
        <v>14.0</v>
      </c>
      <c r="B4952" s="3" t="s">
        <v>2577</v>
      </c>
      <c r="C4952" s="8" t="s">
        <v>4954</v>
      </c>
      <c r="D4952" s="4">
        <v>0.7697</v>
      </c>
      <c r="E4952" s="4">
        <v>0.9162</v>
      </c>
      <c r="F4952" s="3">
        <v>0.289</v>
      </c>
      <c r="G4952" s="26">
        <v>5.485E-32</v>
      </c>
      <c r="H4952" s="18" t="s">
        <v>10072</v>
      </c>
      <c r="I4952" s="18" t="s">
        <v>6926</v>
      </c>
      <c r="J4952" s="27"/>
      <c r="K4952" s="27"/>
      <c r="L4952" s="27"/>
      <c r="M4952" s="27"/>
    </row>
    <row r="4953">
      <c r="A4953" s="15">
        <v>14.0</v>
      </c>
      <c r="B4953" s="3" t="s">
        <v>2577</v>
      </c>
      <c r="C4953" s="8" t="s">
        <v>4955</v>
      </c>
      <c r="D4953" s="4">
        <v>0.7639</v>
      </c>
      <c r="E4953" s="4">
        <v>0.9045</v>
      </c>
      <c r="F4953" s="3">
        <v>0.299</v>
      </c>
      <c r="G4953" s="26">
        <v>2.763E-32</v>
      </c>
      <c r="H4953" s="18" t="s">
        <v>10081</v>
      </c>
      <c r="I4953" s="18" t="s">
        <v>10078</v>
      </c>
      <c r="J4953" s="27"/>
      <c r="K4953" s="27"/>
      <c r="L4953" s="27"/>
      <c r="M4953" s="27"/>
    </row>
    <row r="4954">
      <c r="A4954" s="15">
        <v>14.0</v>
      </c>
      <c r="B4954" s="3" t="s">
        <v>2577</v>
      </c>
      <c r="C4954" s="8" t="s">
        <v>4956</v>
      </c>
      <c r="D4954" s="4">
        <v>0.7734</v>
      </c>
      <c r="E4954" s="4">
        <v>0.9156</v>
      </c>
      <c r="F4954" s="3">
        <v>0.297</v>
      </c>
      <c r="G4954" s="26">
        <v>9.172E-32</v>
      </c>
      <c r="H4954" s="18" t="s">
        <v>6925</v>
      </c>
      <c r="I4954" s="18" t="s">
        <v>6926</v>
      </c>
      <c r="J4954" s="27"/>
      <c r="K4954" s="27"/>
      <c r="L4954" s="27"/>
      <c r="M4954" s="27"/>
    </row>
    <row r="4955">
      <c r="A4955" s="15">
        <v>14.0</v>
      </c>
      <c r="B4955" s="3" t="s">
        <v>2577</v>
      </c>
      <c r="C4955" s="8" t="s">
        <v>4957</v>
      </c>
      <c r="D4955" s="4">
        <v>0.7607</v>
      </c>
      <c r="E4955" s="4">
        <v>0.9191</v>
      </c>
      <c r="F4955" s="3">
        <v>0.298</v>
      </c>
      <c r="G4955" s="26">
        <v>5.807E-32</v>
      </c>
      <c r="H4955" s="18" t="s">
        <v>10072</v>
      </c>
      <c r="I4955" s="18" t="s">
        <v>6926</v>
      </c>
      <c r="J4955" s="27"/>
      <c r="K4955" s="27"/>
      <c r="L4955" s="27"/>
      <c r="M4955" s="27"/>
    </row>
    <row r="4956">
      <c r="A4956" s="15">
        <v>14.0</v>
      </c>
      <c r="B4956" s="3" t="s">
        <v>2577</v>
      </c>
      <c r="C4956" s="8" t="s">
        <v>4958</v>
      </c>
      <c r="D4956" s="4">
        <v>0.7679</v>
      </c>
      <c r="E4956" s="4">
        <v>0.9121</v>
      </c>
      <c r="F4956" s="3">
        <v>0.293</v>
      </c>
      <c r="G4956" s="26">
        <v>6.149E-32</v>
      </c>
      <c r="H4956" s="18" t="s">
        <v>10082</v>
      </c>
      <c r="I4956" s="18" t="s">
        <v>10083</v>
      </c>
      <c r="J4956" s="27"/>
      <c r="K4956" s="27"/>
      <c r="L4956" s="27"/>
      <c r="M4956" s="27"/>
    </row>
    <row r="4957">
      <c r="A4957" s="15">
        <v>14.0</v>
      </c>
      <c r="B4957" s="3" t="s">
        <v>2577</v>
      </c>
      <c r="C4957" s="8" t="s">
        <v>4959</v>
      </c>
      <c r="D4957" s="4">
        <v>0.7546</v>
      </c>
      <c r="E4957" s="4">
        <v>0.9026</v>
      </c>
      <c r="F4957" s="3">
        <v>0.291</v>
      </c>
      <c r="G4957" s="26">
        <v>2.465E-32</v>
      </c>
      <c r="H4957" s="18" t="s">
        <v>10084</v>
      </c>
      <c r="I4957" s="18" t="s">
        <v>6406</v>
      </c>
      <c r="J4957" s="27"/>
      <c r="K4957" s="27"/>
      <c r="L4957" s="27"/>
      <c r="M4957" s="27"/>
    </row>
    <row r="4958">
      <c r="A4958" s="15">
        <v>14.0</v>
      </c>
      <c r="B4958" s="3" t="s">
        <v>2577</v>
      </c>
      <c r="C4958" s="8" t="s">
        <v>4960</v>
      </c>
      <c r="D4958" s="4">
        <v>0.7615</v>
      </c>
      <c r="E4958" s="4">
        <v>0.9159</v>
      </c>
      <c r="F4958" s="3">
        <v>0.296</v>
      </c>
      <c r="G4958" s="26">
        <v>8.182E-32</v>
      </c>
      <c r="H4958" s="18" t="s">
        <v>10085</v>
      </c>
      <c r="I4958" s="18" t="s">
        <v>10086</v>
      </c>
      <c r="J4958" s="27"/>
      <c r="K4958" s="27"/>
      <c r="L4958" s="27"/>
      <c r="M4958" s="27"/>
    </row>
    <row r="4959">
      <c r="A4959" s="15">
        <v>14.0</v>
      </c>
      <c r="B4959" s="3" t="s">
        <v>2577</v>
      </c>
      <c r="C4959" s="8" t="s">
        <v>4961</v>
      </c>
      <c r="D4959" s="4">
        <v>0.7677</v>
      </c>
      <c r="E4959" s="4">
        <v>0.9118</v>
      </c>
      <c r="F4959" s="3">
        <v>0.288</v>
      </c>
      <c r="G4959" s="26">
        <v>1.368E-31</v>
      </c>
      <c r="H4959" s="18" t="s">
        <v>10087</v>
      </c>
      <c r="I4959" s="18" t="s">
        <v>6926</v>
      </c>
      <c r="J4959" s="27"/>
      <c r="K4959" s="27"/>
      <c r="L4959" s="27"/>
      <c r="M4959" s="27"/>
    </row>
    <row r="4960">
      <c r="A4960" s="15">
        <v>14.0</v>
      </c>
      <c r="B4960" s="3" t="s">
        <v>2577</v>
      </c>
      <c r="C4960" s="8" t="s">
        <v>4962</v>
      </c>
      <c r="D4960" s="4">
        <v>0.7541</v>
      </c>
      <c r="E4960" s="4">
        <v>0.8959</v>
      </c>
      <c r="F4960" s="3">
        <v>0.285</v>
      </c>
      <c r="G4960" s="26">
        <v>4.364E-32</v>
      </c>
      <c r="H4960" s="18" t="s">
        <v>10088</v>
      </c>
      <c r="I4960" s="18" t="s">
        <v>6406</v>
      </c>
      <c r="J4960" s="27"/>
      <c r="K4960" s="27"/>
      <c r="L4960" s="27"/>
      <c r="M4960" s="27"/>
    </row>
    <row r="4961">
      <c r="A4961" s="15">
        <v>14.0</v>
      </c>
      <c r="B4961" s="3" t="s">
        <v>2577</v>
      </c>
      <c r="C4961" s="8" t="s">
        <v>4963</v>
      </c>
      <c r="D4961" s="4">
        <v>0.7589</v>
      </c>
      <c r="E4961" s="4">
        <v>0.9169</v>
      </c>
      <c r="F4961" s="3">
        <v>0.297</v>
      </c>
      <c r="G4961" s="26">
        <v>1.624E-31</v>
      </c>
      <c r="H4961" s="18" t="s">
        <v>10089</v>
      </c>
      <c r="I4961" s="18" t="s">
        <v>9276</v>
      </c>
      <c r="J4961" s="27"/>
      <c r="K4961" s="27"/>
      <c r="L4961" s="27"/>
      <c r="M4961" s="27"/>
    </row>
    <row r="4962">
      <c r="A4962" s="15">
        <v>14.0</v>
      </c>
      <c r="B4962" s="3" t="s">
        <v>2577</v>
      </c>
      <c r="C4962" s="8" t="s">
        <v>4964</v>
      </c>
      <c r="D4962" s="4">
        <v>0.7594</v>
      </c>
      <c r="E4962" s="4">
        <v>0.909</v>
      </c>
      <c r="F4962" s="3">
        <v>0.297</v>
      </c>
      <c r="G4962" s="26">
        <v>1.624E-31</v>
      </c>
      <c r="H4962" s="18" t="s">
        <v>10090</v>
      </c>
      <c r="I4962" s="18" t="s">
        <v>10091</v>
      </c>
      <c r="J4962" s="27"/>
      <c r="K4962" s="27"/>
      <c r="L4962" s="27"/>
      <c r="M4962" s="27"/>
    </row>
    <row r="4963">
      <c r="A4963" s="15">
        <v>14.0</v>
      </c>
      <c r="B4963" s="3" t="s">
        <v>2577</v>
      </c>
      <c r="C4963" s="8" t="s">
        <v>4965</v>
      </c>
      <c r="D4963" s="4">
        <v>0.7433</v>
      </c>
      <c r="E4963" s="4">
        <v>0.8955</v>
      </c>
      <c r="F4963" s="3">
        <v>0.29</v>
      </c>
      <c r="G4963" s="26">
        <v>5.485E-32</v>
      </c>
      <c r="H4963" s="18" t="s">
        <v>10092</v>
      </c>
      <c r="I4963" s="18" t="s">
        <v>6501</v>
      </c>
      <c r="J4963" s="27"/>
      <c r="K4963" s="27"/>
      <c r="L4963" s="27"/>
      <c r="M4963" s="27"/>
    </row>
    <row r="4964">
      <c r="A4964" s="15">
        <v>14.0</v>
      </c>
      <c r="B4964" s="3" t="s">
        <v>2577</v>
      </c>
      <c r="C4964" s="8" t="s">
        <v>4966</v>
      </c>
      <c r="D4964" s="4">
        <v>0.7634</v>
      </c>
      <c r="E4964" s="4">
        <v>0.9089</v>
      </c>
      <c r="F4964" s="3">
        <v>0.276</v>
      </c>
      <c r="G4964" s="26">
        <v>3.413E-31</v>
      </c>
      <c r="H4964" s="18" t="s">
        <v>10093</v>
      </c>
      <c r="I4964" s="18" t="s">
        <v>10078</v>
      </c>
      <c r="J4964" s="27"/>
      <c r="K4964" s="27"/>
      <c r="L4964" s="27"/>
      <c r="M4964" s="27"/>
    </row>
    <row r="4965">
      <c r="A4965" s="15">
        <v>14.0</v>
      </c>
      <c r="B4965" s="3" t="s">
        <v>2577</v>
      </c>
      <c r="C4965" s="8" t="s">
        <v>4967</v>
      </c>
      <c r="D4965" s="4">
        <v>0.7442</v>
      </c>
      <c r="E4965" s="4">
        <v>0.8958</v>
      </c>
      <c r="F4965" s="3">
        <v>0.29</v>
      </c>
      <c r="G4965" s="26">
        <v>7.727E-32</v>
      </c>
      <c r="H4965" s="18" t="s">
        <v>10092</v>
      </c>
      <c r="I4965" s="18" t="s">
        <v>6501</v>
      </c>
      <c r="J4965" s="27"/>
      <c r="K4965" s="27"/>
      <c r="L4965" s="27"/>
      <c r="M4965" s="27"/>
    </row>
    <row r="4966">
      <c r="A4966" s="15">
        <v>14.0</v>
      </c>
      <c r="B4966" s="3" t="s">
        <v>2577</v>
      </c>
      <c r="C4966" s="8" t="s">
        <v>4968</v>
      </c>
      <c r="D4966" s="4">
        <v>0.7609</v>
      </c>
      <c r="E4966" s="4">
        <v>0.914</v>
      </c>
      <c r="F4966" s="3">
        <v>0.279</v>
      </c>
      <c r="G4966" s="26">
        <v>4.051E-31</v>
      </c>
      <c r="H4966" s="18" t="s">
        <v>8820</v>
      </c>
      <c r="I4966" s="18" t="s">
        <v>8821</v>
      </c>
      <c r="J4966" s="27"/>
      <c r="K4966" s="27"/>
      <c r="L4966" s="27"/>
      <c r="M4966" s="27"/>
    </row>
    <row r="4967">
      <c r="A4967" s="15">
        <v>14.0</v>
      </c>
      <c r="B4967" s="3" t="s">
        <v>2577</v>
      </c>
      <c r="C4967" s="8" t="s">
        <v>4969</v>
      </c>
      <c r="D4967" s="4">
        <v>0.7385</v>
      </c>
      <c r="E4967" s="4">
        <v>0.8933</v>
      </c>
      <c r="F4967" s="3">
        <v>0.295</v>
      </c>
      <c r="G4967" s="26">
        <v>5.485E-32</v>
      </c>
      <c r="H4967" s="18" t="s">
        <v>10094</v>
      </c>
      <c r="I4967" s="18" t="s">
        <v>6501</v>
      </c>
      <c r="J4967" s="27"/>
      <c r="K4967" s="27"/>
      <c r="L4967" s="27"/>
      <c r="M4967" s="27"/>
    </row>
    <row r="4968">
      <c r="A4968" s="15">
        <v>14.0</v>
      </c>
      <c r="B4968" s="3" t="s">
        <v>2577</v>
      </c>
      <c r="C4968" s="8" t="s">
        <v>4970</v>
      </c>
      <c r="D4968" s="4">
        <v>0.7432</v>
      </c>
      <c r="E4968" s="4">
        <v>0.8986</v>
      </c>
      <c r="F4968" s="3">
        <v>0.276</v>
      </c>
      <c r="G4968" s="26">
        <v>1.449E-31</v>
      </c>
      <c r="H4968" s="18" t="s">
        <v>10095</v>
      </c>
      <c r="I4968" s="18" t="s">
        <v>10096</v>
      </c>
      <c r="J4968" s="27"/>
      <c r="K4968" s="27"/>
      <c r="L4968" s="27"/>
      <c r="M4968" s="27"/>
    </row>
    <row r="4969">
      <c r="A4969" s="15">
        <v>14.0</v>
      </c>
      <c r="B4969" s="3" t="s">
        <v>2577</v>
      </c>
      <c r="C4969" s="8" t="s">
        <v>4971</v>
      </c>
      <c r="D4969" s="4">
        <v>0.7357</v>
      </c>
      <c r="E4969" s="4">
        <v>0.8939</v>
      </c>
      <c r="F4969" s="3">
        <v>0.282</v>
      </c>
      <c r="G4969" s="26">
        <v>2.876E-31</v>
      </c>
      <c r="H4969" s="18" t="s">
        <v>10097</v>
      </c>
      <c r="I4969" s="18" t="s">
        <v>10096</v>
      </c>
      <c r="J4969" s="27"/>
      <c r="K4969" s="27"/>
      <c r="L4969" s="27"/>
      <c r="M4969" s="27"/>
    </row>
    <row r="4970">
      <c r="A4970" s="15">
        <v>14.0</v>
      </c>
      <c r="B4970" s="3" t="s">
        <v>2577</v>
      </c>
      <c r="C4970" s="8" t="s">
        <v>4972</v>
      </c>
      <c r="D4970" s="4">
        <v>0.7408</v>
      </c>
      <c r="E4970" s="4">
        <v>0.8927</v>
      </c>
      <c r="F4970" s="3">
        <v>0.246</v>
      </c>
      <c r="G4970" s="26">
        <v>3.614E-31</v>
      </c>
      <c r="H4970" s="18" t="s">
        <v>10070</v>
      </c>
      <c r="I4970" s="18" t="s">
        <v>6647</v>
      </c>
      <c r="J4970" s="27"/>
      <c r="K4970" s="27"/>
      <c r="L4970" s="27"/>
      <c r="M4970" s="27"/>
    </row>
    <row r="4971">
      <c r="A4971" s="15">
        <v>14.0</v>
      </c>
      <c r="B4971" s="3" t="s">
        <v>2577</v>
      </c>
      <c r="C4971" s="8" t="s">
        <v>4973</v>
      </c>
      <c r="D4971" s="4">
        <v>0.7261</v>
      </c>
      <c r="E4971" s="4">
        <v>0.8898</v>
      </c>
      <c r="F4971" s="3">
        <v>0.286</v>
      </c>
      <c r="G4971" s="26">
        <v>4.29E-31</v>
      </c>
      <c r="H4971" s="18" t="s">
        <v>10098</v>
      </c>
      <c r="I4971" s="18" t="s">
        <v>10096</v>
      </c>
      <c r="J4971" s="27"/>
      <c r="K4971" s="27"/>
      <c r="L4971" s="27"/>
      <c r="M4971" s="27"/>
    </row>
    <row r="4972">
      <c r="A4972" s="15">
        <v>14.0</v>
      </c>
      <c r="B4972" s="3" t="s">
        <v>2577</v>
      </c>
      <c r="C4972" s="8" t="s">
        <v>4974</v>
      </c>
      <c r="D4972" s="4">
        <v>0.7191</v>
      </c>
      <c r="E4972" s="4">
        <v>0.8797</v>
      </c>
      <c r="F4972" s="3">
        <v>0.257</v>
      </c>
      <c r="G4972" s="26">
        <v>2.565E-31</v>
      </c>
      <c r="H4972" s="18" t="s">
        <v>10099</v>
      </c>
      <c r="I4972" s="18" t="s">
        <v>6501</v>
      </c>
      <c r="J4972" s="27"/>
      <c r="K4972" s="27"/>
      <c r="L4972" s="27"/>
      <c r="M4972" s="27"/>
    </row>
    <row r="4973">
      <c r="A4973" s="15">
        <v>14.0</v>
      </c>
      <c r="B4973" s="3" t="s">
        <v>2577</v>
      </c>
      <c r="C4973" s="8" t="s">
        <v>4975</v>
      </c>
      <c r="D4973" s="4">
        <v>0.7245</v>
      </c>
      <c r="E4973" s="4">
        <v>0.8946</v>
      </c>
      <c r="F4973" s="3">
        <v>0.269</v>
      </c>
      <c r="G4973" s="26">
        <v>2.21E-29</v>
      </c>
      <c r="H4973" s="18" t="s">
        <v>10100</v>
      </c>
      <c r="I4973" s="18" t="s">
        <v>6242</v>
      </c>
      <c r="J4973" s="27"/>
      <c r="K4973" s="27"/>
      <c r="L4973" s="27"/>
      <c r="M4973" s="27"/>
    </row>
    <row r="4974">
      <c r="A4974" s="15">
        <v>14.0</v>
      </c>
      <c r="B4974" s="3" t="s">
        <v>2577</v>
      </c>
      <c r="C4974" s="8" t="s">
        <v>4976</v>
      </c>
      <c r="D4974" s="4">
        <v>0.724</v>
      </c>
      <c r="E4974" s="4">
        <v>0.8907</v>
      </c>
      <c r="F4974" s="3">
        <v>0.258</v>
      </c>
      <c r="G4974" s="26">
        <v>2.535E-27</v>
      </c>
      <c r="H4974" s="18" t="s">
        <v>6883</v>
      </c>
      <c r="I4974" s="18" t="s">
        <v>6884</v>
      </c>
      <c r="J4974" s="27"/>
      <c r="K4974" s="27"/>
      <c r="L4974" s="27"/>
      <c r="M4974" s="27"/>
    </row>
    <row r="4975">
      <c r="A4975" s="15">
        <v>14.0</v>
      </c>
      <c r="B4975" s="3" t="s">
        <v>2577</v>
      </c>
      <c r="C4975" s="8" t="s">
        <v>4977</v>
      </c>
      <c r="D4975" s="4">
        <v>0.7102</v>
      </c>
      <c r="E4975" s="4">
        <v>0.888</v>
      </c>
      <c r="F4975" s="3">
        <v>0.217</v>
      </c>
      <c r="G4975" s="26">
        <v>4.488E-27</v>
      </c>
      <c r="H4975" s="18" t="s">
        <v>10101</v>
      </c>
      <c r="I4975" s="18" t="s">
        <v>8207</v>
      </c>
      <c r="J4975" s="27"/>
      <c r="K4975" s="27"/>
      <c r="L4975" s="27"/>
      <c r="M4975" s="27"/>
    </row>
    <row r="4976">
      <c r="A4976" s="15">
        <v>14.0</v>
      </c>
      <c r="B4976" s="3" t="s">
        <v>2577</v>
      </c>
      <c r="C4976" s="8" t="s">
        <v>4978</v>
      </c>
      <c r="D4976" s="4">
        <v>0.6848</v>
      </c>
      <c r="E4976" s="4">
        <v>0.8804</v>
      </c>
      <c r="F4976" s="3">
        <v>0.252</v>
      </c>
      <c r="G4976" s="26">
        <v>2.841E-27</v>
      </c>
      <c r="H4976" s="18" t="s">
        <v>10102</v>
      </c>
      <c r="I4976" s="18" t="s">
        <v>10103</v>
      </c>
      <c r="J4976" s="27"/>
      <c r="K4976" s="27"/>
      <c r="L4976" s="27"/>
      <c r="M4976" s="27"/>
    </row>
    <row r="4977">
      <c r="A4977" s="15">
        <v>14.0</v>
      </c>
      <c r="B4977" s="3" t="s">
        <v>2577</v>
      </c>
      <c r="C4977" s="8" t="s">
        <v>4979</v>
      </c>
      <c r="D4977" s="4">
        <v>0.7027</v>
      </c>
      <c r="E4977" s="4">
        <v>0.8748</v>
      </c>
      <c r="F4977" s="3">
        <v>0.229</v>
      </c>
      <c r="G4977" s="26">
        <v>1.383E-25</v>
      </c>
      <c r="H4977" s="18" t="s">
        <v>6677</v>
      </c>
      <c r="I4977" s="18" t="s">
        <v>6568</v>
      </c>
      <c r="J4977" s="27"/>
      <c r="K4977" s="27"/>
      <c r="L4977" s="27"/>
      <c r="M4977" s="27"/>
    </row>
    <row r="4978">
      <c r="A4978" s="15">
        <v>14.0</v>
      </c>
      <c r="B4978" s="3" t="s">
        <v>2577</v>
      </c>
      <c r="C4978" s="8" t="s">
        <v>4980</v>
      </c>
      <c r="D4978" s="4">
        <v>0.6797</v>
      </c>
      <c r="E4978" s="4">
        <v>0.8589</v>
      </c>
      <c r="F4978" s="3">
        <v>0.221</v>
      </c>
      <c r="G4978" s="26">
        <v>1.234E-25</v>
      </c>
      <c r="H4978" s="18" t="s">
        <v>10104</v>
      </c>
      <c r="I4978" s="18" t="s">
        <v>6337</v>
      </c>
      <c r="J4978" s="27"/>
      <c r="K4978" s="27"/>
      <c r="L4978" s="27"/>
      <c r="M4978" s="27"/>
    </row>
    <row r="4979">
      <c r="A4979" s="15">
        <v>14.0</v>
      </c>
      <c r="B4979" s="3" t="s">
        <v>2577</v>
      </c>
      <c r="C4979" s="8" t="s">
        <v>4981</v>
      </c>
      <c r="D4979" s="4">
        <v>0.7001</v>
      </c>
      <c r="E4979" s="4">
        <v>0.8762</v>
      </c>
      <c r="F4979" s="3">
        <v>0.216</v>
      </c>
      <c r="G4979" s="26">
        <v>6.108E-25</v>
      </c>
      <c r="H4979" s="18" t="s">
        <v>6677</v>
      </c>
      <c r="I4979" s="18" t="s">
        <v>6568</v>
      </c>
      <c r="J4979" s="27"/>
      <c r="K4979" s="27"/>
      <c r="L4979" s="27"/>
      <c r="M4979" s="27"/>
    </row>
    <row r="4980">
      <c r="A4980" s="15">
        <v>14.0</v>
      </c>
      <c r="B4980" s="3" t="s">
        <v>2577</v>
      </c>
      <c r="C4980" s="8" t="s">
        <v>4982</v>
      </c>
      <c r="D4980" s="4">
        <v>0.7</v>
      </c>
      <c r="E4980" s="4">
        <v>0.8807</v>
      </c>
      <c r="F4980" s="3">
        <v>0.21</v>
      </c>
      <c r="G4980" s="26">
        <v>6.848E-25</v>
      </c>
      <c r="H4980" s="18" t="s">
        <v>6141</v>
      </c>
      <c r="I4980" s="18" t="s">
        <v>6142</v>
      </c>
      <c r="J4980" s="27"/>
      <c r="K4980" s="27"/>
      <c r="L4980" s="27"/>
      <c r="M4980" s="27"/>
    </row>
    <row r="4981">
      <c r="A4981" s="15">
        <v>14.0</v>
      </c>
      <c r="B4981" s="3" t="s">
        <v>2577</v>
      </c>
      <c r="C4981" s="8" t="s">
        <v>4983</v>
      </c>
      <c r="D4981" s="4">
        <v>0.6912</v>
      </c>
      <c r="E4981" s="4">
        <v>0.8737</v>
      </c>
      <c r="F4981" s="3">
        <v>0.234</v>
      </c>
      <c r="G4981" s="26">
        <v>5.449E-25</v>
      </c>
      <c r="H4981" s="18" t="s">
        <v>6682</v>
      </c>
      <c r="I4981" s="18" t="s">
        <v>6568</v>
      </c>
      <c r="J4981" s="27"/>
      <c r="K4981" s="27"/>
      <c r="L4981" s="27"/>
      <c r="M4981" s="27"/>
    </row>
    <row r="4982">
      <c r="A4982" s="15">
        <v>14.0</v>
      </c>
      <c r="B4982" s="3" t="s">
        <v>2577</v>
      </c>
      <c r="C4982" s="8" t="s">
        <v>4984</v>
      </c>
      <c r="D4982" s="4">
        <v>0.7016</v>
      </c>
      <c r="E4982" s="4">
        <v>0.8749</v>
      </c>
      <c r="F4982" s="3">
        <v>0.232</v>
      </c>
      <c r="G4982" s="26">
        <v>1.359E-24</v>
      </c>
      <c r="H4982" s="18" t="s">
        <v>6682</v>
      </c>
      <c r="I4982" s="18" t="s">
        <v>6568</v>
      </c>
      <c r="J4982" s="27"/>
      <c r="K4982" s="27"/>
      <c r="L4982" s="27"/>
      <c r="M4982" s="27"/>
    </row>
    <row r="4983">
      <c r="A4983" s="15">
        <v>14.0</v>
      </c>
      <c r="B4983" s="3" t="s">
        <v>2577</v>
      </c>
      <c r="C4983" s="8" t="s">
        <v>4985</v>
      </c>
      <c r="D4983" s="4">
        <v>0.685</v>
      </c>
      <c r="E4983" s="4">
        <v>0.8681</v>
      </c>
      <c r="F4983" s="3">
        <v>0.215</v>
      </c>
      <c r="G4983" s="26">
        <v>7.676E-25</v>
      </c>
      <c r="H4983" s="18" t="s">
        <v>7533</v>
      </c>
      <c r="I4983" s="18" t="s">
        <v>6337</v>
      </c>
      <c r="J4983" s="27"/>
      <c r="K4983" s="27"/>
      <c r="L4983" s="27"/>
      <c r="M4983" s="27"/>
    </row>
    <row r="4984">
      <c r="A4984" s="15">
        <v>14.0</v>
      </c>
      <c r="B4984" s="3" t="s">
        <v>2577</v>
      </c>
      <c r="C4984" s="8" t="s">
        <v>4986</v>
      </c>
      <c r="D4984" s="4">
        <v>0.6727</v>
      </c>
      <c r="E4984" s="4">
        <v>0.8625</v>
      </c>
      <c r="F4984" s="3">
        <v>0.226</v>
      </c>
      <c r="G4984" s="26">
        <v>5.146E-25</v>
      </c>
      <c r="H4984" s="18" t="s">
        <v>7752</v>
      </c>
      <c r="I4984" s="18" t="s">
        <v>6337</v>
      </c>
      <c r="J4984" s="27"/>
      <c r="K4984" s="27"/>
      <c r="L4984" s="27"/>
      <c r="M4984" s="27"/>
    </row>
    <row r="4985">
      <c r="A4985" s="15">
        <v>14.0</v>
      </c>
      <c r="B4985" s="3" t="s">
        <v>2577</v>
      </c>
      <c r="C4985" s="8" t="s">
        <v>4987</v>
      </c>
      <c r="D4985" s="4">
        <v>0.6901</v>
      </c>
      <c r="E4985" s="4">
        <v>0.8553</v>
      </c>
      <c r="F4985" s="3">
        <v>0.246</v>
      </c>
      <c r="G4985" s="26">
        <v>9.112E-25</v>
      </c>
      <c r="H4985" s="18" t="s">
        <v>10105</v>
      </c>
      <c r="I4985" s="18" t="s">
        <v>6317</v>
      </c>
      <c r="J4985" s="27"/>
      <c r="K4985" s="27"/>
      <c r="L4985" s="27"/>
      <c r="M4985" s="27"/>
    </row>
    <row r="4986">
      <c r="A4986" s="15">
        <v>14.0</v>
      </c>
      <c r="B4986" s="3" t="s">
        <v>2577</v>
      </c>
      <c r="C4986" s="8" t="s">
        <v>4988</v>
      </c>
      <c r="D4986" s="4">
        <v>0.6956</v>
      </c>
      <c r="E4986" s="4">
        <v>0.8684</v>
      </c>
      <c r="F4986" s="3">
        <v>0.202</v>
      </c>
      <c r="G4986" s="26">
        <v>2.147E-24</v>
      </c>
      <c r="H4986" s="18" t="s">
        <v>6683</v>
      </c>
      <c r="I4986" s="18" t="s">
        <v>6568</v>
      </c>
      <c r="J4986" s="27"/>
      <c r="K4986" s="27"/>
      <c r="L4986" s="27"/>
      <c r="M4986" s="27"/>
    </row>
    <row r="4987">
      <c r="A4987" s="15">
        <v>14.0</v>
      </c>
      <c r="B4987" s="3" t="s">
        <v>2577</v>
      </c>
      <c r="C4987" s="8" t="s">
        <v>4989</v>
      </c>
      <c r="D4987" s="4">
        <v>0.6772</v>
      </c>
      <c r="E4987" s="4">
        <v>0.8535</v>
      </c>
      <c r="F4987" s="3">
        <v>0.21</v>
      </c>
      <c r="G4987" s="26">
        <v>6.467E-25</v>
      </c>
      <c r="H4987" s="18" t="s">
        <v>7752</v>
      </c>
      <c r="I4987" s="18" t="s">
        <v>6337</v>
      </c>
      <c r="J4987" s="27"/>
      <c r="K4987" s="27"/>
      <c r="L4987" s="27"/>
      <c r="M4987" s="27"/>
    </row>
    <row r="4988">
      <c r="A4988" s="15">
        <v>14.0</v>
      </c>
      <c r="B4988" s="3" t="s">
        <v>2577</v>
      </c>
      <c r="C4988" s="8" t="s">
        <v>4990</v>
      </c>
      <c r="D4988" s="4">
        <v>0.6782</v>
      </c>
      <c r="E4988" s="4">
        <v>0.8773</v>
      </c>
      <c r="F4988" s="3">
        <v>0.208</v>
      </c>
      <c r="G4988" s="26">
        <v>1.524E-24</v>
      </c>
      <c r="H4988" s="18" t="s">
        <v>10106</v>
      </c>
      <c r="I4988" s="18" t="s">
        <v>10107</v>
      </c>
      <c r="J4988" s="27"/>
      <c r="K4988" s="27"/>
      <c r="L4988" s="27"/>
      <c r="M4988" s="27"/>
    </row>
    <row r="4989">
      <c r="A4989" s="15">
        <v>14.0</v>
      </c>
      <c r="B4989" s="3" t="s">
        <v>2577</v>
      </c>
      <c r="C4989" s="8" t="s">
        <v>4991</v>
      </c>
      <c r="D4989" s="4">
        <v>0.6649</v>
      </c>
      <c r="E4989" s="4">
        <v>0.8675</v>
      </c>
      <c r="F4989" s="3">
        <v>0.185</v>
      </c>
      <c r="G4989" s="26">
        <v>8.128E-25</v>
      </c>
      <c r="H4989" s="18" t="s">
        <v>10108</v>
      </c>
      <c r="I4989" s="18" t="s">
        <v>7552</v>
      </c>
      <c r="J4989" s="27"/>
      <c r="K4989" s="27"/>
      <c r="L4989" s="27"/>
      <c r="M4989" s="27"/>
    </row>
    <row r="4990">
      <c r="A4990" s="15">
        <v>14.0</v>
      </c>
      <c r="B4990" s="3" t="s">
        <v>2577</v>
      </c>
      <c r="C4990" s="8" t="s">
        <v>4992</v>
      </c>
      <c r="D4990" s="4">
        <v>0.6836</v>
      </c>
      <c r="E4990" s="4">
        <v>0.8691</v>
      </c>
      <c r="F4990" s="3">
        <v>0.205</v>
      </c>
      <c r="G4990" s="26">
        <v>2.147E-24</v>
      </c>
      <c r="H4990" s="18" t="s">
        <v>10109</v>
      </c>
      <c r="I4990" s="18" t="s">
        <v>6263</v>
      </c>
      <c r="J4990" s="27"/>
      <c r="K4990" s="27"/>
      <c r="L4990" s="27"/>
      <c r="M4990" s="27"/>
    </row>
    <row r="4991">
      <c r="A4991" s="15">
        <v>14.0</v>
      </c>
      <c r="B4991" s="3" t="s">
        <v>2577</v>
      </c>
      <c r="C4991" s="8" t="s">
        <v>4993</v>
      </c>
      <c r="D4991" s="4">
        <v>0.6825</v>
      </c>
      <c r="E4991" s="4">
        <v>0.8612</v>
      </c>
      <c r="F4991" s="3">
        <v>0.218</v>
      </c>
      <c r="G4991" s="26">
        <v>1.524E-24</v>
      </c>
      <c r="H4991" s="18" t="s">
        <v>10110</v>
      </c>
      <c r="I4991" s="18" t="s">
        <v>6501</v>
      </c>
      <c r="J4991" s="27"/>
      <c r="K4991" s="27"/>
      <c r="L4991" s="27"/>
      <c r="M4991" s="27"/>
    </row>
    <row r="4992">
      <c r="A4992" s="15">
        <v>14.0</v>
      </c>
      <c r="B4992" s="3" t="s">
        <v>2577</v>
      </c>
      <c r="C4992" s="8" t="s">
        <v>4994</v>
      </c>
      <c r="D4992" s="4">
        <v>0.6789</v>
      </c>
      <c r="E4992" s="4">
        <v>0.8845</v>
      </c>
      <c r="F4992" s="3">
        <v>0.222</v>
      </c>
      <c r="G4992" s="26">
        <v>2.857E-24</v>
      </c>
      <c r="H4992" s="18" t="s">
        <v>9863</v>
      </c>
      <c r="I4992" s="18" t="s">
        <v>6602</v>
      </c>
      <c r="J4992" s="27"/>
      <c r="K4992" s="27"/>
      <c r="L4992" s="27"/>
      <c r="M4992" s="27"/>
    </row>
    <row r="4993">
      <c r="A4993" s="15">
        <v>14.0</v>
      </c>
      <c r="B4993" s="3" t="s">
        <v>2577</v>
      </c>
      <c r="C4993" s="8" t="s">
        <v>4995</v>
      </c>
      <c r="D4993" s="4">
        <v>0.6828</v>
      </c>
      <c r="E4993" s="4">
        <v>0.8639</v>
      </c>
      <c r="F4993" s="3">
        <v>0.21</v>
      </c>
      <c r="G4993" s="26">
        <v>2.028E-24</v>
      </c>
      <c r="H4993" s="18" t="s">
        <v>6685</v>
      </c>
      <c r="I4993" s="18" t="s">
        <v>6568</v>
      </c>
      <c r="J4993" s="27"/>
      <c r="K4993" s="27"/>
      <c r="L4993" s="27"/>
      <c r="M4993" s="27"/>
    </row>
    <row r="4994">
      <c r="A4994" s="15">
        <v>14.0</v>
      </c>
      <c r="B4994" s="3" t="s">
        <v>2577</v>
      </c>
      <c r="C4994" s="8" t="s">
        <v>4996</v>
      </c>
      <c r="D4994" s="4">
        <v>0.702</v>
      </c>
      <c r="E4994" s="4">
        <v>0.8728</v>
      </c>
      <c r="F4994" s="3">
        <v>0.211</v>
      </c>
      <c r="G4994" s="26">
        <v>8.956E-24</v>
      </c>
      <c r="H4994" s="18" t="s">
        <v>6690</v>
      </c>
      <c r="I4994" s="18" t="s">
        <v>6568</v>
      </c>
      <c r="J4994" s="27"/>
      <c r="K4994" s="27"/>
      <c r="L4994" s="27"/>
      <c r="M4994" s="27"/>
    </row>
    <row r="4995">
      <c r="A4995" s="15">
        <v>14.0</v>
      </c>
      <c r="B4995" s="3" t="s">
        <v>2577</v>
      </c>
      <c r="C4995" s="8" t="s">
        <v>4997</v>
      </c>
      <c r="D4995" s="4">
        <v>0.6767</v>
      </c>
      <c r="E4995" s="4">
        <v>0.8771</v>
      </c>
      <c r="F4995" s="3">
        <v>0.218</v>
      </c>
      <c r="G4995" s="26">
        <v>4.261E-24</v>
      </c>
      <c r="H4995" s="18" t="s">
        <v>10111</v>
      </c>
      <c r="I4995" s="18" t="s">
        <v>6337</v>
      </c>
      <c r="J4995" s="27"/>
      <c r="K4995" s="27"/>
      <c r="L4995" s="27"/>
      <c r="M4995" s="27"/>
    </row>
    <row r="4996">
      <c r="A4996" s="15">
        <v>14.0</v>
      </c>
      <c r="B4996" s="3" t="s">
        <v>2577</v>
      </c>
      <c r="C4996" s="8" t="s">
        <v>4998</v>
      </c>
      <c r="D4996" s="4">
        <v>0.7071</v>
      </c>
      <c r="E4996" s="4">
        <v>0.8751</v>
      </c>
      <c r="F4996" s="3">
        <v>0.211</v>
      </c>
      <c r="G4996" s="26">
        <v>1.882E-23</v>
      </c>
      <c r="H4996" s="18" t="s">
        <v>6614</v>
      </c>
      <c r="I4996" s="18" t="s">
        <v>6615</v>
      </c>
      <c r="J4996" s="27"/>
      <c r="K4996" s="27"/>
      <c r="L4996" s="27"/>
      <c r="M4996" s="27"/>
    </row>
    <row r="4997">
      <c r="A4997" s="15">
        <v>14.0</v>
      </c>
      <c r="B4997" s="3" t="s">
        <v>2577</v>
      </c>
      <c r="C4997" s="8" t="s">
        <v>4999</v>
      </c>
      <c r="D4997" s="4">
        <v>0.6697</v>
      </c>
      <c r="E4997" s="4">
        <v>0.8719</v>
      </c>
      <c r="F4997" s="3">
        <v>0.215</v>
      </c>
      <c r="G4997" s="26">
        <v>3.801E-24</v>
      </c>
      <c r="H4997" s="18" t="s">
        <v>10112</v>
      </c>
      <c r="I4997" s="18" t="s">
        <v>6337</v>
      </c>
      <c r="J4997" s="27"/>
      <c r="K4997" s="27"/>
      <c r="L4997" s="27"/>
      <c r="M4997" s="27"/>
    </row>
    <row r="4998">
      <c r="A4998" s="15">
        <v>14.0</v>
      </c>
      <c r="B4998" s="3" t="s">
        <v>2577</v>
      </c>
      <c r="C4998" s="8" t="s">
        <v>5000</v>
      </c>
      <c r="D4998" s="4">
        <v>0.706</v>
      </c>
      <c r="E4998" s="4">
        <v>0.8732</v>
      </c>
      <c r="F4998" s="3">
        <v>0.208</v>
      </c>
      <c r="G4998" s="26">
        <v>1.882E-23</v>
      </c>
      <c r="H4998" s="18" t="s">
        <v>6614</v>
      </c>
      <c r="I4998" s="18" t="s">
        <v>6615</v>
      </c>
      <c r="J4998" s="27"/>
      <c r="K4998" s="27"/>
      <c r="L4998" s="27"/>
      <c r="M4998" s="27"/>
    </row>
    <row r="4999">
      <c r="A4999" s="15">
        <v>14.0</v>
      </c>
      <c r="B4999" s="3" t="s">
        <v>2577</v>
      </c>
      <c r="C4999" s="8" t="s">
        <v>5001</v>
      </c>
      <c r="D4999" s="4">
        <v>0.698</v>
      </c>
      <c r="E4999" s="4">
        <v>0.8687</v>
      </c>
      <c r="F4999" s="3">
        <v>0.208</v>
      </c>
      <c r="G4999" s="26">
        <v>1.498E-23</v>
      </c>
      <c r="H4999" s="18" t="s">
        <v>6640</v>
      </c>
      <c r="I4999" s="18" t="s">
        <v>6568</v>
      </c>
      <c r="J4999" s="27"/>
      <c r="K4999" s="27"/>
      <c r="L4999" s="27"/>
      <c r="M4999" s="27"/>
    </row>
    <row r="5000">
      <c r="A5000" s="15">
        <v>14.0</v>
      </c>
      <c r="B5000" s="3" t="s">
        <v>2577</v>
      </c>
      <c r="C5000" s="8" t="s">
        <v>5002</v>
      </c>
      <c r="D5000" s="4">
        <v>0.6629</v>
      </c>
      <c r="E5000" s="4">
        <v>0.8706</v>
      </c>
      <c r="F5000" s="3">
        <v>0.233</v>
      </c>
      <c r="G5000" s="26">
        <v>3.801E-24</v>
      </c>
      <c r="H5000" s="18" t="s">
        <v>10113</v>
      </c>
      <c r="I5000" s="18" t="s">
        <v>6337</v>
      </c>
      <c r="J5000" s="27"/>
      <c r="K5000" s="27"/>
      <c r="L5000" s="27"/>
      <c r="M5000" s="27"/>
    </row>
    <row r="5001">
      <c r="A5001" s="15">
        <v>14.0</v>
      </c>
      <c r="B5001" s="3" t="s">
        <v>2577</v>
      </c>
      <c r="C5001" s="8" t="s">
        <v>5003</v>
      </c>
      <c r="D5001" s="4">
        <v>0.6992</v>
      </c>
      <c r="E5001" s="4">
        <v>0.8743</v>
      </c>
      <c r="F5001" s="3">
        <v>0.228</v>
      </c>
      <c r="G5001" s="26">
        <v>1.993E-23</v>
      </c>
      <c r="H5001" s="18" t="s">
        <v>6684</v>
      </c>
      <c r="I5001" s="18" t="s">
        <v>6615</v>
      </c>
      <c r="J5001" s="27"/>
      <c r="K5001" s="27"/>
      <c r="L5001" s="27"/>
      <c r="M5001" s="27"/>
    </row>
    <row r="5002">
      <c r="A5002" s="15">
        <v>14.0</v>
      </c>
      <c r="B5002" s="3" t="s">
        <v>2577</v>
      </c>
      <c r="C5002" s="8" t="s">
        <v>5004</v>
      </c>
      <c r="D5002" s="4">
        <v>0.661</v>
      </c>
      <c r="E5002" s="4">
        <v>0.7978</v>
      </c>
      <c r="F5002" s="3">
        <v>0.235</v>
      </c>
      <c r="G5002" s="26">
        <v>2.906E-25</v>
      </c>
      <c r="H5002" s="18" t="s">
        <v>6387</v>
      </c>
      <c r="I5002" s="18" t="s">
        <v>6231</v>
      </c>
      <c r="J5002" s="27"/>
      <c r="K5002" s="27"/>
      <c r="L5002" s="27"/>
      <c r="M5002" s="27"/>
    </row>
    <row r="5003">
      <c r="A5003" s="15">
        <v>14.0</v>
      </c>
      <c r="B5003" s="3" t="s">
        <v>2577</v>
      </c>
      <c r="C5003" s="8" t="s">
        <v>5005</v>
      </c>
      <c r="D5003" s="4">
        <v>0.6707</v>
      </c>
      <c r="E5003" s="4">
        <v>0.8619</v>
      </c>
      <c r="F5003" s="3">
        <v>0.216</v>
      </c>
      <c r="G5003" s="26">
        <v>5.355E-24</v>
      </c>
      <c r="H5003" s="18" t="s">
        <v>10114</v>
      </c>
      <c r="I5003" s="18" t="s">
        <v>6337</v>
      </c>
      <c r="J5003" s="27"/>
      <c r="K5003" s="27"/>
      <c r="L5003" s="27"/>
      <c r="M5003" s="27"/>
    </row>
    <row r="5004">
      <c r="A5004" s="15">
        <v>14.0</v>
      </c>
      <c r="B5004" s="3" t="s">
        <v>2577</v>
      </c>
      <c r="C5004" s="8" t="s">
        <v>5006</v>
      </c>
      <c r="D5004" s="4">
        <v>0.6606</v>
      </c>
      <c r="E5004" s="4">
        <v>0.8591</v>
      </c>
      <c r="F5004" s="3">
        <v>0.185</v>
      </c>
      <c r="G5004" s="26">
        <v>4.261E-24</v>
      </c>
      <c r="H5004" s="18" t="s">
        <v>10115</v>
      </c>
      <c r="I5004" s="18" t="s">
        <v>7552</v>
      </c>
      <c r="J5004" s="27"/>
      <c r="K5004" s="27"/>
      <c r="L5004" s="27"/>
      <c r="M5004" s="27"/>
    </row>
    <row r="5005">
      <c r="A5005" s="15">
        <v>14.0</v>
      </c>
      <c r="B5005" s="3" t="s">
        <v>2577</v>
      </c>
      <c r="C5005" s="8" t="s">
        <v>5007</v>
      </c>
      <c r="D5005" s="4">
        <v>0.6558</v>
      </c>
      <c r="E5005" s="4">
        <v>0.8523</v>
      </c>
      <c r="F5005" s="3">
        <v>0.175</v>
      </c>
      <c r="G5005" s="26">
        <v>3.202E-24</v>
      </c>
      <c r="H5005" s="18" t="s">
        <v>10116</v>
      </c>
      <c r="I5005" s="18" t="s">
        <v>7552</v>
      </c>
      <c r="J5005" s="27"/>
      <c r="K5005" s="27"/>
      <c r="L5005" s="27"/>
      <c r="M5005" s="27"/>
    </row>
    <row r="5006">
      <c r="A5006" s="15">
        <v>14.0</v>
      </c>
      <c r="B5006" s="3" t="s">
        <v>2577</v>
      </c>
      <c r="C5006" s="8" t="s">
        <v>5008</v>
      </c>
      <c r="D5006" s="4">
        <v>0.6629</v>
      </c>
      <c r="E5006" s="4">
        <v>0.8471</v>
      </c>
      <c r="F5006" s="3">
        <v>0.183</v>
      </c>
      <c r="G5006" s="26">
        <v>3.59E-24</v>
      </c>
      <c r="H5006" s="18" t="s">
        <v>10117</v>
      </c>
      <c r="I5006" s="18" t="s">
        <v>7552</v>
      </c>
      <c r="J5006" s="27"/>
      <c r="K5006" s="27"/>
      <c r="L5006" s="27"/>
      <c r="M5006" s="27"/>
    </row>
    <row r="5007">
      <c r="A5007" s="15">
        <v>14.0</v>
      </c>
      <c r="B5007" s="3" t="s">
        <v>2577</v>
      </c>
      <c r="C5007" s="8" t="s">
        <v>5009</v>
      </c>
      <c r="D5007" s="4">
        <v>0.6981</v>
      </c>
      <c r="E5007" s="4">
        <v>0.869</v>
      </c>
      <c r="F5007" s="3">
        <v>0.214</v>
      </c>
      <c r="G5007" s="26">
        <v>4.188E-23</v>
      </c>
      <c r="H5007" s="18" t="s">
        <v>6640</v>
      </c>
      <c r="I5007" s="18" t="s">
        <v>6568</v>
      </c>
      <c r="J5007" s="27"/>
      <c r="K5007" s="27"/>
      <c r="L5007" s="27"/>
      <c r="M5007" s="27"/>
    </row>
    <row r="5008">
      <c r="A5008" s="15">
        <v>14.0</v>
      </c>
      <c r="B5008" s="3" t="s">
        <v>2577</v>
      </c>
      <c r="C5008" s="8" t="s">
        <v>5010</v>
      </c>
      <c r="D5008" s="4">
        <v>0.6917</v>
      </c>
      <c r="E5008" s="4">
        <v>0.8885</v>
      </c>
      <c r="F5008" s="3">
        <v>0.197</v>
      </c>
      <c r="G5008" s="26">
        <v>7.004E-23</v>
      </c>
      <c r="H5008" s="18" t="s">
        <v>7672</v>
      </c>
      <c r="I5008" s="18" t="s">
        <v>7613</v>
      </c>
      <c r="J5008" s="27"/>
      <c r="K5008" s="27"/>
      <c r="L5008" s="27"/>
      <c r="M5008" s="27"/>
    </row>
    <row r="5009">
      <c r="A5009" s="15">
        <v>14.0</v>
      </c>
      <c r="B5009" s="3" t="s">
        <v>2577</v>
      </c>
      <c r="C5009" s="8" t="s">
        <v>5011</v>
      </c>
      <c r="D5009" s="4">
        <v>0.6631</v>
      </c>
      <c r="E5009" s="4">
        <v>0.872</v>
      </c>
      <c r="F5009" s="3">
        <v>0.217</v>
      </c>
      <c r="G5009" s="26">
        <v>1.679E-23</v>
      </c>
      <c r="H5009" s="18" t="s">
        <v>10118</v>
      </c>
      <c r="I5009" s="18" t="s">
        <v>7586</v>
      </c>
      <c r="J5009" s="27"/>
      <c r="K5009" s="27"/>
      <c r="L5009" s="27"/>
      <c r="M5009" s="27"/>
    </row>
    <row r="5010">
      <c r="A5010" s="15">
        <v>14.0</v>
      </c>
      <c r="B5010" s="3" t="s">
        <v>2577</v>
      </c>
      <c r="C5010" s="8" t="s">
        <v>5012</v>
      </c>
      <c r="D5010" s="4">
        <v>0.6512</v>
      </c>
      <c r="E5010" s="4">
        <v>0.8456</v>
      </c>
      <c r="F5010" s="3">
        <v>0.186</v>
      </c>
      <c r="G5010" s="26">
        <v>4.261E-24</v>
      </c>
      <c r="H5010" s="18" t="s">
        <v>10108</v>
      </c>
      <c r="I5010" s="18" t="s">
        <v>7552</v>
      </c>
      <c r="J5010" s="27"/>
      <c r="K5010" s="27"/>
      <c r="L5010" s="27"/>
      <c r="M5010" s="27"/>
    </row>
    <row r="5011">
      <c r="A5011" s="15">
        <v>14.0</v>
      </c>
      <c r="B5011" s="3" t="s">
        <v>2577</v>
      </c>
      <c r="C5011" s="8" t="s">
        <v>5013</v>
      </c>
      <c r="D5011" s="4">
        <v>0.6678</v>
      </c>
      <c r="E5011" s="4">
        <v>0.869</v>
      </c>
      <c r="F5011" s="3">
        <v>0.181</v>
      </c>
      <c r="G5011" s="26">
        <v>2.505E-23</v>
      </c>
      <c r="H5011" s="18" t="s">
        <v>7625</v>
      </c>
      <c r="I5011" s="18" t="s">
        <v>6337</v>
      </c>
      <c r="J5011" s="27"/>
      <c r="K5011" s="27"/>
      <c r="L5011" s="27"/>
      <c r="M5011" s="27"/>
    </row>
    <row r="5012">
      <c r="A5012" s="15">
        <v>14.0</v>
      </c>
      <c r="B5012" s="3" t="s">
        <v>2577</v>
      </c>
      <c r="C5012" s="8" t="s">
        <v>5014</v>
      </c>
      <c r="D5012" s="4">
        <v>0.6598</v>
      </c>
      <c r="E5012" s="4">
        <v>0.8361</v>
      </c>
      <c r="F5012" s="3">
        <v>0.225</v>
      </c>
      <c r="G5012" s="26">
        <v>6.357E-24</v>
      </c>
      <c r="H5012" s="18" t="s">
        <v>9753</v>
      </c>
      <c r="I5012" s="18" t="s">
        <v>7454</v>
      </c>
      <c r="J5012" s="27"/>
      <c r="K5012" s="27"/>
      <c r="L5012" s="27"/>
      <c r="M5012" s="27"/>
    </row>
    <row r="5013">
      <c r="A5013" s="15">
        <v>14.0</v>
      </c>
      <c r="B5013" s="3" t="s">
        <v>2577</v>
      </c>
      <c r="C5013" s="8" t="s">
        <v>5015</v>
      </c>
      <c r="D5013" s="4">
        <v>0.6751</v>
      </c>
      <c r="E5013" s="4">
        <v>0.8723</v>
      </c>
      <c r="F5013" s="3">
        <v>0.186</v>
      </c>
      <c r="G5013" s="26">
        <v>3.956E-23</v>
      </c>
      <c r="H5013" s="18" t="s">
        <v>10119</v>
      </c>
      <c r="I5013" s="18" t="s">
        <v>10120</v>
      </c>
      <c r="J5013" s="27"/>
      <c r="K5013" s="27"/>
      <c r="L5013" s="27"/>
      <c r="M5013" s="27"/>
    </row>
    <row r="5014">
      <c r="A5014" s="15">
        <v>14.0</v>
      </c>
      <c r="B5014" s="3" t="s">
        <v>2577</v>
      </c>
      <c r="C5014" s="8" t="s">
        <v>5016</v>
      </c>
      <c r="D5014" s="4">
        <v>0.6691</v>
      </c>
      <c r="E5014" s="4">
        <v>0.8655</v>
      </c>
      <c r="F5014" s="3">
        <v>0.2</v>
      </c>
      <c r="G5014" s="26">
        <v>2.505E-23</v>
      </c>
      <c r="H5014" s="18" t="s">
        <v>6716</v>
      </c>
      <c r="I5014" s="18" t="s">
        <v>6717</v>
      </c>
      <c r="J5014" s="27"/>
      <c r="K5014" s="27"/>
      <c r="L5014" s="27"/>
      <c r="M5014" s="27"/>
    </row>
    <row r="5015">
      <c r="A5015" s="15">
        <v>14.0</v>
      </c>
      <c r="B5015" s="3" t="s">
        <v>2577</v>
      </c>
      <c r="C5015" s="8" t="s">
        <v>5017</v>
      </c>
      <c r="D5015" s="4">
        <v>0.6631</v>
      </c>
      <c r="E5015" s="4">
        <v>0.8763</v>
      </c>
      <c r="F5015" s="3">
        <v>0.18</v>
      </c>
      <c r="G5015" s="26">
        <v>2.973E-23</v>
      </c>
      <c r="H5015" s="18" t="s">
        <v>7625</v>
      </c>
      <c r="I5015" s="18" t="s">
        <v>6337</v>
      </c>
      <c r="J5015" s="27"/>
      <c r="K5015" s="27"/>
      <c r="L5015" s="27"/>
      <c r="M5015" s="27"/>
    </row>
    <row r="5016">
      <c r="A5016" s="15">
        <v>14.0</v>
      </c>
      <c r="B5016" s="3" t="s">
        <v>2577</v>
      </c>
      <c r="C5016" s="8" t="s">
        <v>5018</v>
      </c>
      <c r="D5016" s="4">
        <v>0.6516</v>
      </c>
      <c r="E5016" s="4">
        <v>0.8442</v>
      </c>
      <c r="F5016" s="3">
        <v>0.183</v>
      </c>
      <c r="G5016" s="26">
        <v>6.357E-24</v>
      </c>
      <c r="H5016" s="18" t="s">
        <v>10108</v>
      </c>
      <c r="I5016" s="18" t="s">
        <v>7552</v>
      </c>
      <c r="J5016" s="27"/>
      <c r="K5016" s="27"/>
      <c r="L5016" s="27"/>
      <c r="M5016" s="27"/>
    </row>
    <row r="5017">
      <c r="A5017" s="15">
        <v>14.0</v>
      </c>
      <c r="B5017" s="3" t="s">
        <v>2577</v>
      </c>
      <c r="C5017" s="8" t="s">
        <v>5019</v>
      </c>
      <c r="D5017" s="4">
        <v>0.6458</v>
      </c>
      <c r="E5017" s="4">
        <v>0.8324</v>
      </c>
      <c r="F5017" s="3">
        <v>0.244</v>
      </c>
      <c r="G5017" s="26">
        <v>3.391E-24</v>
      </c>
      <c r="H5017" s="18" t="s">
        <v>7187</v>
      </c>
      <c r="I5017" s="18" t="s">
        <v>6630</v>
      </c>
      <c r="J5017" s="27"/>
      <c r="K5017" s="27"/>
      <c r="L5017" s="27"/>
      <c r="M5017" s="27"/>
    </row>
    <row r="5018">
      <c r="A5018" s="15">
        <v>14.0</v>
      </c>
      <c r="B5018" s="3" t="s">
        <v>2577</v>
      </c>
      <c r="C5018" s="8" t="s">
        <v>5020</v>
      </c>
      <c r="D5018" s="4">
        <v>0.66</v>
      </c>
      <c r="E5018" s="4">
        <v>0.8513</v>
      </c>
      <c r="F5018" s="3">
        <v>0.175</v>
      </c>
      <c r="G5018" s="26">
        <v>1.336E-23</v>
      </c>
      <c r="H5018" s="18" t="s">
        <v>10108</v>
      </c>
      <c r="I5018" s="18" t="s">
        <v>7552</v>
      </c>
      <c r="J5018" s="27"/>
      <c r="K5018" s="27"/>
      <c r="L5018" s="27"/>
      <c r="M5018" s="27"/>
    </row>
    <row r="5019">
      <c r="A5019" s="15">
        <v>14.0</v>
      </c>
      <c r="B5019" s="3" t="s">
        <v>2577</v>
      </c>
      <c r="C5019" s="8" t="s">
        <v>5021</v>
      </c>
      <c r="D5019" s="4">
        <v>0.653</v>
      </c>
      <c r="E5019" s="4">
        <v>0.8516</v>
      </c>
      <c r="F5019" s="3">
        <v>0.229</v>
      </c>
      <c r="G5019" s="26">
        <v>1.063E-23</v>
      </c>
      <c r="H5019" s="18" t="s">
        <v>10113</v>
      </c>
      <c r="I5019" s="18" t="s">
        <v>6337</v>
      </c>
      <c r="J5019" s="27"/>
      <c r="K5019" s="27"/>
      <c r="L5019" s="27"/>
      <c r="M5019" s="27"/>
    </row>
    <row r="5020">
      <c r="A5020" s="15">
        <v>14.0</v>
      </c>
      <c r="B5020" s="3" t="s">
        <v>2577</v>
      </c>
      <c r="C5020" s="8" t="s">
        <v>5022</v>
      </c>
      <c r="D5020" s="4">
        <v>0.6514</v>
      </c>
      <c r="E5020" s="4">
        <v>0.844</v>
      </c>
      <c r="F5020" s="3">
        <v>0.183</v>
      </c>
      <c r="G5020" s="26">
        <v>9.482E-24</v>
      </c>
      <c r="H5020" s="18" t="s">
        <v>10108</v>
      </c>
      <c r="I5020" s="18" t="s">
        <v>7552</v>
      </c>
      <c r="J5020" s="27"/>
      <c r="K5020" s="27"/>
      <c r="L5020" s="27"/>
      <c r="M5020" s="27"/>
    </row>
    <row r="5021">
      <c r="A5021" s="15">
        <v>14.0</v>
      </c>
      <c r="B5021" s="3" t="s">
        <v>2577</v>
      </c>
      <c r="C5021" s="8" t="s">
        <v>5023</v>
      </c>
      <c r="D5021" s="4">
        <v>0.6506</v>
      </c>
      <c r="E5021" s="4">
        <v>0.8442</v>
      </c>
      <c r="F5021" s="3">
        <v>0.183</v>
      </c>
      <c r="G5021" s="26">
        <v>9.482E-24</v>
      </c>
      <c r="H5021" s="18" t="s">
        <v>10108</v>
      </c>
      <c r="I5021" s="18" t="s">
        <v>7552</v>
      </c>
      <c r="J5021" s="27"/>
      <c r="K5021" s="27"/>
      <c r="L5021" s="27"/>
      <c r="M5021" s="27"/>
    </row>
    <row r="5022">
      <c r="A5022" s="15">
        <v>14.0</v>
      </c>
      <c r="B5022" s="3" t="s">
        <v>2577</v>
      </c>
      <c r="C5022" s="8" t="s">
        <v>5024</v>
      </c>
      <c r="D5022" s="4">
        <v>0.6781</v>
      </c>
      <c r="E5022" s="4">
        <v>0.8694</v>
      </c>
      <c r="F5022" s="3">
        <v>0.168</v>
      </c>
      <c r="G5022" s="26">
        <v>7.004E-23</v>
      </c>
      <c r="H5022" s="18" t="s">
        <v>10121</v>
      </c>
      <c r="I5022" s="18" t="s">
        <v>10122</v>
      </c>
      <c r="J5022" s="27"/>
      <c r="K5022" s="27"/>
      <c r="L5022" s="27"/>
      <c r="M5022" s="27"/>
    </row>
    <row r="5023">
      <c r="A5023" s="15">
        <v>14.0</v>
      </c>
      <c r="B5023" s="3" t="s">
        <v>2577</v>
      </c>
      <c r="C5023" s="8" t="s">
        <v>5025</v>
      </c>
      <c r="D5023" s="4">
        <v>0.6532</v>
      </c>
      <c r="E5023" s="4">
        <v>0.8338</v>
      </c>
      <c r="F5023" s="3">
        <v>0.181</v>
      </c>
      <c r="G5023" s="26">
        <v>9.482E-24</v>
      </c>
      <c r="H5023" s="18" t="s">
        <v>10108</v>
      </c>
      <c r="I5023" s="18" t="s">
        <v>7552</v>
      </c>
      <c r="J5023" s="27"/>
      <c r="K5023" s="27"/>
      <c r="L5023" s="27"/>
      <c r="M5023" s="27"/>
    </row>
    <row r="5024">
      <c r="A5024" s="15">
        <v>14.0</v>
      </c>
      <c r="B5024" s="3" t="s">
        <v>2577</v>
      </c>
      <c r="C5024" s="8" t="s">
        <v>5026</v>
      </c>
      <c r="D5024" s="4">
        <v>0.6545</v>
      </c>
      <c r="E5024" s="4">
        <v>0.8341</v>
      </c>
      <c r="F5024" s="3">
        <v>0.184</v>
      </c>
      <c r="G5024" s="26">
        <v>1.126E-23</v>
      </c>
      <c r="H5024" s="18" t="s">
        <v>10108</v>
      </c>
      <c r="I5024" s="18" t="s">
        <v>7552</v>
      </c>
      <c r="J5024" s="27"/>
      <c r="K5024" s="27"/>
      <c r="L5024" s="27"/>
      <c r="M5024" s="27"/>
    </row>
    <row r="5025">
      <c r="A5025" s="15">
        <v>14.0</v>
      </c>
      <c r="B5025" s="3" t="s">
        <v>2577</v>
      </c>
      <c r="C5025" s="8" t="s">
        <v>5027</v>
      </c>
      <c r="D5025" s="4">
        <v>0.6602</v>
      </c>
      <c r="E5025" s="4">
        <v>0.8513</v>
      </c>
      <c r="F5025" s="3">
        <v>0.181</v>
      </c>
      <c r="G5025" s="26">
        <v>2.505E-23</v>
      </c>
      <c r="H5025" s="18" t="s">
        <v>10123</v>
      </c>
      <c r="I5025" s="18" t="s">
        <v>7552</v>
      </c>
      <c r="J5025" s="27"/>
      <c r="K5025" s="27"/>
      <c r="L5025" s="27"/>
      <c r="M5025" s="27"/>
    </row>
    <row r="5026">
      <c r="A5026" s="15">
        <v>14.0</v>
      </c>
      <c r="B5026" s="3" t="s">
        <v>2577</v>
      </c>
      <c r="C5026" s="8" t="s">
        <v>5028</v>
      </c>
      <c r="D5026" s="4">
        <v>0.6393</v>
      </c>
      <c r="E5026" s="4">
        <v>0.8358</v>
      </c>
      <c r="F5026" s="3">
        <v>0.186</v>
      </c>
      <c r="G5026" s="26">
        <v>9.482E-24</v>
      </c>
      <c r="H5026" s="18" t="s">
        <v>10108</v>
      </c>
      <c r="I5026" s="18" t="s">
        <v>7552</v>
      </c>
      <c r="J5026" s="27"/>
      <c r="K5026" s="27"/>
      <c r="L5026" s="27"/>
      <c r="M5026" s="27"/>
    </row>
    <row r="5027">
      <c r="A5027" s="15">
        <v>14.0</v>
      </c>
      <c r="B5027" s="3" t="s">
        <v>2577</v>
      </c>
      <c r="C5027" s="8" t="s">
        <v>5029</v>
      </c>
      <c r="D5027" s="4">
        <v>0.6576</v>
      </c>
      <c r="E5027" s="4">
        <v>0.8674</v>
      </c>
      <c r="F5027" s="3">
        <v>0.206</v>
      </c>
      <c r="G5027" s="26">
        <v>6.248E-23</v>
      </c>
      <c r="H5027" s="18" t="s">
        <v>10124</v>
      </c>
      <c r="I5027" s="18" t="s">
        <v>6337</v>
      </c>
      <c r="J5027" s="27"/>
      <c r="K5027" s="27"/>
      <c r="L5027" s="27"/>
      <c r="M5027" s="27"/>
    </row>
    <row r="5028">
      <c r="A5028" s="15">
        <v>14.0</v>
      </c>
      <c r="B5028" s="3" t="s">
        <v>2577</v>
      </c>
      <c r="C5028" s="8" t="s">
        <v>5030</v>
      </c>
      <c r="D5028" s="4">
        <v>0.6768</v>
      </c>
      <c r="E5028" s="4">
        <v>0.8465</v>
      </c>
      <c r="F5028" s="3">
        <v>0.201</v>
      </c>
      <c r="G5028" s="26">
        <v>7.004E-23</v>
      </c>
      <c r="H5028" s="18" t="s">
        <v>7614</v>
      </c>
      <c r="I5028" s="18" t="s">
        <v>7615</v>
      </c>
      <c r="J5028" s="27"/>
      <c r="K5028" s="27"/>
      <c r="L5028" s="27"/>
      <c r="M5028" s="27"/>
    </row>
    <row r="5029">
      <c r="A5029" s="15">
        <v>14.0</v>
      </c>
      <c r="B5029" s="3" t="s">
        <v>2577</v>
      </c>
      <c r="C5029" s="8" t="s">
        <v>5031</v>
      </c>
      <c r="D5029" s="4">
        <v>0.6741</v>
      </c>
      <c r="E5029" s="4">
        <v>0.8688</v>
      </c>
      <c r="F5029" s="3">
        <v>0.197</v>
      </c>
      <c r="G5029" s="26">
        <v>1.747E-22</v>
      </c>
      <c r="H5029" s="18" t="s">
        <v>6295</v>
      </c>
      <c r="I5029" s="18" t="s">
        <v>6296</v>
      </c>
      <c r="J5029" s="27"/>
      <c r="K5029" s="27"/>
      <c r="L5029" s="27"/>
      <c r="M5029" s="27"/>
    </row>
    <row r="5030">
      <c r="A5030" s="15">
        <v>14.0</v>
      </c>
      <c r="B5030" s="3" t="s">
        <v>2577</v>
      </c>
      <c r="C5030" s="8" t="s">
        <v>5032</v>
      </c>
      <c r="D5030" s="4">
        <v>0.6401</v>
      </c>
      <c r="E5030" s="4">
        <v>0.8349</v>
      </c>
      <c r="F5030" s="3">
        <v>0.186</v>
      </c>
      <c r="G5030" s="26">
        <v>1.498E-23</v>
      </c>
      <c r="H5030" s="18" t="s">
        <v>10125</v>
      </c>
      <c r="I5030" s="18" t="s">
        <v>7552</v>
      </c>
      <c r="J5030" s="27"/>
      <c r="K5030" s="27"/>
      <c r="L5030" s="27"/>
      <c r="M5030" s="27"/>
    </row>
    <row r="5031">
      <c r="A5031" s="15">
        <v>14.0</v>
      </c>
      <c r="B5031" s="3" t="s">
        <v>2577</v>
      </c>
      <c r="C5031" s="8" t="s">
        <v>5033</v>
      </c>
      <c r="D5031" s="4">
        <v>0.6557</v>
      </c>
      <c r="E5031" s="4">
        <v>0.8643</v>
      </c>
      <c r="F5031" s="3">
        <v>0.202</v>
      </c>
      <c r="G5031" s="26">
        <v>9.32E-23</v>
      </c>
      <c r="H5031" s="18" t="s">
        <v>10126</v>
      </c>
      <c r="I5031" s="18" t="s">
        <v>6337</v>
      </c>
      <c r="J5031" s="27"/>
      <c r="K5031" s="27"/>
      <c r="L5031" s="27"/>
      <c r="M5031" s="27"/>
    </row>
    <row r="5032">
      <c r="A5032" s="15">
        <v>14.0</v>
      </c>
      <c r="B5032" s="3" t="s">
        <v>2577</v>
      </c>
      <c r="C5032" s="8" t="s">
        <v>5034</v>
      </c>
      <c r="D5032" s="4">
        <v>0.6598</v>
      </c>
      <c r="E5032" s="4">
        <v>0.8507</v>
      </c>
      <c r="F5032" s="3">
        <v>0.201</v>
      </c>
      <c r="G5032" s="26">
        <v>8.314E-23</v>
      </c>
      <c r="H5032" s="18" t="s">
        <v>10127</v>
      </c>
      <c r="I5032" s="18" t="s">
        <v>7552</v>
      </c>
      <c r="J5032" s="27"/>
      <c r="K5032" s="27"/>
      <c r="L5032" s="27"/>
      <c r="M5032" s="27"/>
    </row>
    <row r="5033">
      <c r="A5033" s="15">
        <v>14.0</v>
      </c>
      <c r="B5033" s="3" t="s">
        <v>2577</v>
      </c>
      <c r="C5033" s="8" t="s">
        <v>5035</v>
      </c>
      <c r="D5033" s="4">
        <v>0.6607</v>
      </c>
      <c r="E5033" s="4">
        <v>0.8728</v>
      </c>
      <c r="F5033" s="3">
        <v>0.206</v>
      </c>
      <c r="G5033" s="26">
        <v>1.65E-22</v>
      </c>
      <c r="H5033" s="18" t="s">
        <v>10128</v>
      </c>
      <c r="I5033" s="18" t="s">
        <v>6337</v>
      </c>
      <c r="J5033" s="27"/>
      <c r="K5033" s="27"/>
      <c r="L5033" s="27"/>
      <c r="M5033" s="27"/>
    </row>
    <row r="5034">
      <c r="A5034" s="15">
        <v>14.0</v>
      </c>
      <c r="B5034" s="3" t="s">
        <v>2577</v>
      </c>
      <c r="C5034" s="8" t="s">
        <v>5036</v>
      </c>
      <c r="D5034" s="4">
        <v>0.6446</v>
      </c>
      <c r="E5034" s="4">
        <v>0.8332</v>
      </c>
      <c r="F5034" s="3">
        <v>0.182</v>
      </c>
      <c r="G5034" s="26">
        <v>2.505E-23</v>
      </c>
      <c r="H5034" s="18" t="s">
        <v>10108</v>
      </c>
      <c r="I5034" s="18" t="s">
        <v>7552</v>
      </c>
      <c r="J5034" s="27"/>
      <c r="K5034" s="27"/>
      <c r="L5034" s="27"/>
      <c r="M5034" s="27"/>
    </row>
    <row r="5035">
      <c r="A5035" s="15">
        <v>14.0</v>
      </c>
      <c r="B5035" s="3" t="s">
        <v>2577</v>
      </c>
      <c r="C5035" s="8" t="s">
        <v>5037</v>
      </c>
      <c r="D5035" s="4">
        <v>0.6414</v>
      </c>
      <c r="E5035" s="4">
        <v>0.8264</v>
      </c>
      <c r="F5035" s="3">
        <v>0.17</v>
      </c>
      <c r="G5035" s="26">
        <v>1.778E-23</v>
      </c>
      <c r="H5035" s="18" t="s">
        <v>10129</v>
      </c>
      <c r="I5035" s="18" t="s">
        <v>7552</v>
      </c>
      <c r="J5035" s="27"/>
      <c r="K5035" s="27"/>
      <c r="L5035" s="27"/>
      <c r="M5035" s="27"/>
    </row>
    <row r="5036">
      <c r="A5036" s="15">
        <v>14.0</v>
      </c>
      <c r="B5036" s="3" t="s">
        <v>2577</v>
      </c>
      <c r="C5036" s="8" t="s">
        <v>5038</v>
      </c>
      <c r="D5036" s="4">
        <v>0.6693</v>
      </c>
      <c r="E5036" s="4">
        <v>0.8622</v>
      </c>
      <c r="F5036" s="3">
        <v>0.182</v>
      </c>
      <c r="G5036" s="26">
        <v>2.074E-22</v>
      </c>
      <c r="H5036" s="18" t="s">
        <v>10130</v>
      </c>
      <c r="I5036" s="18" t="s">
        <v>7552</v>
      </c>
      <c r="J5036" s="27"/>
      <c r="K5036" s="27"/>
      <c r="L5036" s="27"/>
      <c r="M5036" s="27"/>
    </row>
    <row r="5037">
      <c r="A5037" s="15">
        <v>14.0</v>
      </c>
      <c r="B5037" s="3" t="s">
        <v>2577</v>
      </c>
      <c r="C5037" s="8" t="s">
        <v>5039</v>
      </c>
      <c r="D5037" s="4">
        <v>0.6849</v>
      </c>
      <c r="E5037" s="4">
        <v>0.8624</v>
      </c>
      <c r="F5037" s="3">
        <v>0.21</v>
      </c>
      <c r="G5037" s="26">
        <v>4.117E-22</v>
      </c>
      <c r="H5037" s="18" t="s">
        <v>10131</v>
      </c>
      <c r="I5037" s="18" t="s">
        <v>7454</v>
      </c>
      <c r="J5037" s="27"/>
      <c r="K5037" s="27"/>
      <c r="L5037" s="27"/>
      <c r="M5037" s="27"/>
    </row>
    <row r="5038">
      <c r="A5038" s="15">
        <v>14.0</v>
      </c>
      <c r="B5038" s="3" t="s">
        <v>2577</v>
      </c>
      <c r="C5038" s="8" t="s">
        <v>5040</v>
      </c>
      <c r="D5038" s="4">
        <v>0.6642</v>
      </c>
      <c r="E5038" s="4">
        <v>0.8647</v>
      </c>
      <c r="F5038" s="3">
        <v>0.206</v>
      </c>
      <c r="G5038" s="26">
        <v>2.462E-22</v>
      </c>
      <c r="H5038" s="18" t="s">
        <v>7041</v>
      </c>
      <c r="I5038" s="18" t="s">
        <v>7031</v>
      </c>
      <c r="J5038" s="27"/>
      <c r="K5038" s="27"/>
      <c r="L5038" s="27"/>
      <c r="M5038" s="27"/>
    </row>
    <row r="5039">
      <c r="A5039" s="15">
        <v>14.0</v>
      </c>
      <c r="B5039" s="3" t="s">
        <v>2577</v>
      </c>
      <c r="C5039" s="8" t="s">
        <v>5041</v>
      </c>
      <c r="D5039" s="4">
        <v>0.6453</v>
      </c>
      <c r="E5039" s="4">
        <v>0.836</v>
      </c>
      <c r="F5039" s="3">
        <v>0.204</v>
      </c>
      <c r="G5039" s="26">
        <v>4.971E-23</v>
      </c>
      <c r="H5039" s="18" t="s">
        <v>10127</v>
      </c>
      <c r="I5039" s="18" t="s">
        <v>7552</v>
      </c>
      <c r="J5039" s="27"/>
      <c r="K5039" s="27"/>
      <c r="L5039" s="27"/>
      <c r="M5039" s="27"/>
    </row>
    <row r="5040">
      <c r="A5040" s="15">
        <v>14.0</v>
      </c>
      <c r="B5040" s="3" t="s">
        <v>2577</v>
      </c>
      <c r="C5040" s="8" t="s">
        <v>5042</v>
      </c>
      <c r="D5040" s="4">
        <v>0.6728</v>
      </c>
      <c r="E5040" s="4">
        <v>0.8718</v>
      </c>
      <c r="F5040" s="3">
        <v>0.185</v>
      </c>
      <c r="G5040" s="26">
        <v>5.478E-22</v>
      </c>
      <c r="H5040" s="18" t="s">
        <v>10132</v>
      </c>
      <c r="I5040" s="18" t="s">
        <v>7615</v>
      </c>
      <c r="J5040" s="27"/>
      <c r="K5040" s="27"/>
      <c r="L5040" s="27"/>
      <c r="M5040" s="27"/>
    </row>
    <row r="5041">
      <c r="A5041" s="15">
        <v>14.0</v>
      </c>
      <c r="B5041" s="3" t="s">
        <v>2577</v>
      </c>
      <c r="C5041" s="8" t="s">
        <v>5043</v>
      </c>
      <c r="D5041" s="4">
        <v>0.6471</v>
      </c>
      <c r="E5041" s="4">
        <v>0.8561</v>
      </c>
      <c r="F5041" s="3">
        <v>0.194</v>
      </c>
      <c r="G5041" s="26">
        <v>1.472E-22</v>
      </c>
      <c r="H5041" s="18" t="s">
        <v>10133</v>
      </c>
      <c r="I5041" s="18" t="s">
        <v>10134</v>
      </c>
      <c r="J5041" s="27"/>
      <c r="K5041" s="27"/>
      <c r="L5041" s="27"/>
      <c r="M5041" s="27"/>
    </row>
    <row r="5042">
      <c r="A5042" s="15">
        <v>14.0</v>
      </c>
      <c r="B5042" s="3" t="s">
        <v>2577</v>
      </c>
      <c r="C5042" s="8" t="s">
        <v>5044</v>
      </c>
      <c r="D5042" s="4">
        <v>0.6549</v>
      </c>
      <c r="E5042" s="4">
        <v>0.8481</v>
      </c>
      <c r="F5042" s="3">
        <v>0.186</v>
      </c>
      <c r="G5042" s="26">
        <v>1.65E-22</v>
      </c>
      <c r="H5042" s="18" t="s">
        <v>10135</v>
      </c>
      <c r="I5042" s="18" t="s">
        <v>7552</v>
      </c>
      <c r="J5042" s="27"/>
      <c r="K5042" s="27"/>
      <c r="L5042" s="27"/>
      <c r="M5042" s="27"/>
    </row>
    <row r="5043">
      <c r="A5043" s="15">
        <v>14.0</v>
      </c>
      <c r="B5043" s="3" t="s">
        <v>2577</v>
      </c>
      <c r="C5043" s="8" t="s">
        <v>5045</v>
      </c>
      <c r="D5043" s="4">
        <v>0.6608</v>
      </c>
      <c r="E5043" s="4">
        <v>0.8353</v>
      </c>
      <c r="F5043" s="3">
        <v>0.191</v>
      </c>
      <c r="G5043" s="26">
        <v>1.39E-22</v>
      </c>
      <c r="H5043" s="18" t="s">
        <v>10136</v>
      </c>
      <c r="I5043" s="18" t="s">
        <v>7677</v>
      </c>
      <c r="J5043" s="27"/>
      <c r="K5043" s="27"/>
      <c r="L5043" s="27"/>
      <c r="M5043" s="27"/>
    </row>
    <row r="5044">
      <c r="A5044" s="15">
        <v>14.0</v>
      </c>
      <c r="B5044" s="3" t="s">
        <v>2577</v>
      </c>
      <c r="C5044" s="8" t="s">
        <v>5046</v>
      </c>
      <c r="D5044" s="4">
        <v>0.6398</v>
      </c>
      <c r="E5044" s="4">
        <v>0.8423</v>
      </c>
      <c r="F5044" s="3">
        <v>0.221</v>
      </c>
      <c r="G5044" s="26">
        <v>7.852E-23</v>
      </c>
      <c r="H5044" s="18" t="s">
        <v>10137</v>
      </c>
      <c r="I5044" s="18" t="s">
        <v>6501</v>
      </c>
      <c r="J5044" s="27"/>
      <c r="K5044" s="27"/>
      <c r="L5044" s="27"/>
      <c r="M5044" s="27"/>
    </row>
    <row r="5045">
      <c r="A5045" s="15">
        <v>14.0</v>
      </c>
      <c r="B5045" s="3" t="s">
        <v>2577</v>
      </c>
      <c r="C5045" s="8" t="s">
        <v>5047</v>
      </c>
      <c r="D5045" s="4">
        <v>0.666</v>
      </c>
      <c r="E5045" s="4">
        <v>0.8508</v>
      </c>
      <c r="F5045" s="3">
        <v>0.183</v>
      </c>
      <c r="G5045" s="26">
        <v>4.359E-22</v>
      </c>
      <c r="H5045" s="18" t="s">
        <v>9497</v>
      </c>
      <c r="I5045" s="18" t="s">
        <v>6350</v>
      </c>
      <c r="J5045" s="27"/>
      <c r="K5045" s="27"/>
      <c r="L5045" s="27"/>
      <c r="M5045" s="27"/>
    </row>
    <row r="5046">
      <c r="A5046" s="15">
        <v>14.0</v>
      </c>
      <c r="B5046" s="3" t="s">
        <v>2577</v>
      </c>
      <c r="C5046" s="8" t="s">
        <v>5048</v>
      </c>
      <c r="D5046" s="4">
        <v>0.6546</v>
      </c>
      <c r="E5046" s="4">
        <v>0.8463</v>
      </c>
      <c r="F5046" s="3">
        <v>0.19</v>
      </c>
      <c r="G5046" s="26">
        <v>3.094E-22</v>
      </c>
      <c r="H5046" s="18" t="s">
        <v>10138</v>
      </c>
      <c r="I5046" s="18" t="s">
        <v>6337</v>
      </c>
      <c r="J5046" s="27"/>
      <c r="K5046" s="27"/>
      <c r="L5046" s="27"/>
      <c r="M5046" s="27"/>
    </row>
    <row r="5047">
      <c r="A5047" s="15">
        <v>14.0</v>
      </c>
      <c r="B5047" s="3" t="s">
        <v>2577</v>
      </c>
      <c r="C5047" s="8" t="s">
        <v>5049</v>
      </c>
      <c r="D5047" s="4">
        <v>0.6546</v>
      </c>
      <c r="E5047" s="4">
        <v>0.8463</v>
      </c>
      <c r="F5047" s="3">
        <v>0.19</v>
      </c>
      <c r="G5047" s="26">
        <v>3.094E-22</v>
      </c>
      <c r="H5047" s="18" t="s">
        <v>6295</v>
      </c>
      <c r="I5047" s="18" t="s">
        <v>6296</v>
      </c>
      <c r="J5047" s="27"/>
      <c r="K5047" s="27"/>
      <c r="L5047" s="27"/>
      <c r="M5047" s="27"/>
    </row>
    <row r="5048">
      <c r="A5048" s="15">
        <v>14.0</v>
      </c>
      <c r="B5048" s="3" t="s">
        <v>2577</v>
      </c>
      <c r="C5048" s="8" t="s">
        <v>5050</v>
      </c>
      <c r="D5048" s="4">
        <v>0.6576</v>
      </c>
      <c r="E5048" s="4">
        <v>0.8505</v>
      </c>
      <c r="F5048" s="3">
        <v>0.189</v>
      </c>
      <c r="G5048" s="26">
        <v>4.359E-22</v>
      </c>
      <c r="H5048" s="18" t="s">
        <v>10139</v>
      </c>
      <c r="I5048" s="18" t="s">
        <v>10140</v>
      </c>
      <c r="J5048" s="27"/>
      <c r="K5048" s="27"/>
      <c r="L5048" s="27"/>
      <c r="M5048" s="27"/>
    </row>
    <row r="5049">
      <c r="A5049" s="15">
        <v>14.0</v>
      </c>
      <c r="B5049" s="3" t="s">
        <v>2577</v>
      </c>
      <c r="C5049" s="8" t="s">
        <v>5051</v>
      </c>
      <c r="D5049" s="4">
        <v>0.6411</v>
      </c>
      <c r="E5049" s="4">
        <v>0.8206</v>
      </c>
      <c r="F5049" s="3">
        <v>0.214</v>
      </c>
      <c r="G5049" s="26">
        <v>8.314E-23</v>
      </c>
      <c r="H5049" s="18" t="s">
        <v>10141</v>
      </c>
      <c r="I5049" s="18" t="s">
        <v>6501</v>
      </c>
      <c r="J5049" s="27"/>
      <c r="K5049" s="27"/>
      <c r="L5049" s="27"/>
      <c r="M5049" s="27"/>
    </row>
    <row r="5050">
      <c r="A5050" s="15">
        <v>14.0</v>
      </c>
      <c r="B5050" s="3" t="s">
        <v>2577</v>
      </c>
      <c r="C5050" s="8" t="s">
        <v>5052</v>
      </c>
      <c r="D5050" s="4">
        <v>0.6468</v>
      </c>
      <c r="E5050" s="4">
        <v>0.8398</v>
      </c>
      <c r="F5050" s="3">
        <v>0.162</v>
      </c>
      <c r="G5050" s="26">
        <v>2.074E-22</v>
      </c>
      <c r="H5050" s="18" t="s">
        <v>10142</v>
      </c>
      <c r="I5050" s="18" t="s">
        <v>10143</v>
      </c>
      <c r="J5050" s="27"/>
      <c r="K5050" s="27"/>
      <c r="L5050" s="27"/>
      <c r="M5050" s="27"/>
    </row>
    <row r="5051">
      <c r="A5051" s="15">
        <v>14.0</v>
      </c>
      <c r="B5051" s="3" t="s">
        <v>2577</v>
      </c>
      <c r="C5051" s="8" t="s">
        <v>5053</v>
      </c>
      <c r="D5051" s="4">
        <v>0.6483</v>
      </c>
      <c r="E5051" s="4">
        <v>0.8455</v>
      </c>
      <c r="F5051" s="3">
        <v>0.219</v>
      </c>
      <c r="G5051" s="26">
        <v>2.606E-22</v>
      </c>
      <c r="H5051" s="18" t="s">
        <v>9383</v>
      </c>
      <c r="I5051" s="18" t="s">
        <v>6501</v>
      </c>
      <c r="J5051" s="27"/>
      <c r="K5051" s="27"/>
      <c r="L5051" s="27"/>
      <c r="M5051" s="27"/>
    </row>
    <row r="5052">
      <c r="A5052" s="15">
        <v>14.0</v>
      </c>
      <c r="B5052" s="3" t="s">
        <v>2577</v>
      </c>
      <c r="C5052" s="8" t="s">
        <v>5054</v>
      </c>
      <c r="D5052" s="4">
        <v>0.6712</v>
      </c>
      <c r="E5052" s="4">
        <v>0.8577</v>
      </c>
      <c r="F5052" s="3">
        <v>0.209</v>
      </c>
      <c r="G5052" s="26">
        <v>1.087E-21</v>
      </c>
      <c r="H5052" s="18" t="s">
        <v>6500</v>
      </c>
      <c r="I5052" s="18" t="s">
        <v>6501</v>
      </c>
      <c r="J5052" s="27"/>
      <c r="K5052" s="27"/>
      <c r="L5052" s="27"/>
      <c r="M5052" s="27"/>
    </row>
    <row r="5053">
      <c r="A5053" s="15">
        <v>14.0</v>
      </c>
      <c r="B5053" s="3" t="s">
        <v>2577</v>
      </c>
      <c r="C5053" s="8" t="s">
        <v>5055</v>
      </c>
      <c r="D5053" s="4">
        <v>0.6375</v>
      </c>
      <c r="E5053" s="4">
        <v>0.8381</v>
      </c>
      <c r="F5053" s="3">
        <v>0.159</v>
      </c>
      <c r="G5053" s="26">
        <v>1.747E-22</v>
      </c>
      <c r="H5053" s="18" t="s">
        <v>10144</v>
      </c>
      <c r="I5053" s="18" t="s">
        <v>10143</v>
      </c>
      <c r="J5053" s="27"/>
      <c r="K5053" s="27"/>
      <c r="L5053" s="27"/>
      <c r="M5053" s="27"/>
    </row>
    <row r="5054">
      <c r="A5054" s="15">
        <v>14.0</v>
      </c>
      <c r="B5054" s="3" t="s">
        <v>2577</v>
      </c>
      <c r="C5054" s="8" t="s">
        <v>5056</v>
      </c>
      <c r="D5054" s="4">
        <v>0.6569</v>
      </c>
      <c r="E5054" s="4">
        <v>0.8473</v>
      </c>
      <c r="F5054" s="3">
        <v>0.168</v>
      </c>
      <c r="G5054" s="26">
        <v>5.478E-22</v>
      </c>
      <c r="H5054" s="18" t="s">
        <v>10145</v>
      </c>
      <c r="I5054" s="18" t="s">
        <v>7552</v>
      </c>
      <c r="J5054" s="27"/>
      <c r="K5054" s="27"/>
      <c r="L5054" s="27"/>
      <c r="M5054" s="27"/>
    </row>
    <row r="5055">
      <c r="A5055" s="15">
        <v>14.0</v>
      </c>
      <c r="B5055" s="3" t="s">
        <v>2577</v>
      </c>
      <c r="C5055" s="8" t="s">
        <v>5057</v>
      </c>
      <c r="D5055" s="4">
        <v>0.7025</v>
      </c>
      <c r="E5055" s="4">
        <v>0.9022</v>
      </c>
      <c r="F5055" s="3">
        <v>0.162</v>
      </c>
      <c r="G5055" s="26">
        <v>1.594E-20</v>
      </c>
      <c r="H5055" s="18" t="s">
        <v>8094</v>
      </c>
      <c r="I5055" s="18" t="s">
        <v>8095</v>
      </c>
      <c r="J5055" s="27"/>
      <c r="K5055" s="27"/>
      <c r="L5055" s="27"/>
      <c r="M5055" s="27"/>
    </row>
    <row r="5056">
      <c r="A5056" s="15">
        <v>14.0</v>
      </c>
      <c r="B5056" s="3" t="s">
        <v>2577</v>
      </c>
      <c r="C5056" s="8" t="s">
        <v>5058</v>
      </c>
      <c r="D5056" s="4">
        <v>0.6559</v>
      </c>
      <c r="E5056" s="4">
        <v>0.8638</v>
      </c>
      <c r="F5056" s="3">
        <v>0.188</v>
      </c>
      <c r="G5056" s="26">
        <v>9.16E-22</v>
      </c>
      <c r="H5056" s="18" t="s">
        <v>10146</v>
      </c>
      <c r="I5056" s="18" t="s">
        <v>10140</v>
      </c>
      <c r="J5056" s="27"/>
      <c r="K5056" s="27"/>
      <c r="L5056" s="27"/>
      <c r="M5056" s="27"/>
    </row>
    <row r="5057">
      <c r="A5057" s="15">
        <v>14.0</v>
      </c>
      <c r="B5057" s="3" t="s">
        <v>2577</v>
      </c>
      <c r="C5057" s="8" t="s">
        <v>5059</v>
      </c>
      <c r="D5057" s="4">
        <v>0.6667</v>
      </c>
      <c r="E5057" s="4">
        <v>0.8629</v>
      </c>
      <c r="F5057" s="3">
        <v>0.222</v>
      </c>
      <c r="G5057" s="26">
        <v>1.622E-21</v>
      </c>
      <c r="H5057" s="18" t="s">
        <v>6672</v>
      </c>
      <c r="I5057" s="18" t="s">
        <v>6664</v>
      </c>
      <c r="J5057" s="27"/>
      <c r="K5057" s="27"/>
      <c r="L5057" s="27"/>
      <c r="M5057" s="27"/>
    </row>
    <row r="5058">
      <c r="A5058" s="15">
        <v>14.0</v>
      </c>
      <c r="B5058" s="3" t="s">
        <v>2577</v>
      </c>
      <c r="C5058" s="8" t="s">
        <v>5060</v>
      </c>
      <c r="D5058" s="4">
        <v>0.6554</v>
      </c>
      <c r="E5058" s="4">
        <v>0.848</v>
      </c>
      <c r="F5058" s="3">
        <v>0.201</v>
      </c>
      <c r="G5058" s="26">
        <v>6.884E-22</v>
      </c>
      <c r="H5058" s="18" t="s">
        <v>6645</v>
      </c>
      <c r="I5058" s="18" t="s">
        <v>6501</v>
      </c>
      <c r="J5058" s="27"/>
      <c r="K5058" s="27"/>
      <c r="L5058" s="27"/>
      <c r="M5058" s="27"/>
    </row>
    <row r="5059">
      <c r="A5059" s="15">
        <v>14.0</v>
      </c>
      <c r="B5059" s="3" t="s">
        <v>2577</v>
      </c>
      <c r="C5059" s="8" t="s">
        <v>5061</v>
      </c>
      <c r="D5059" s="4">
        <v>0.6533</v>
      </c>
      <c r="E5059" s="4">
        <v>0.8489</v>
      </c>
      <c r="F5059" s="3">
        <v>0.212</v>
      </c>
      <c r="G5059" s="26">
        <v>6.141E-22</v>
      </c>
      <c r="H5059" s="18" t="s">
        <v>6621</v>
      </c>
      <c r="I5059" s="18" t="s">
        <v>6501</v>
      </c>
      <c r="J5059" s="27"/>
      <c r="K5059" s="27"/>
      <c r="L5059" s="27"/>
      <c r="M5059" s="27"/>
    </row>
    <row r="5060">
      <c r="A5060" s="15">
        <v>14.0</v>
      </c>
      <c r="B5060" s="3" t="s">
        <v>2577</v>
      </c>
      <c r="C5060" s="8" t="s">
        <v>5062</v>
      </c>
      <c r="D5060" s="4">
        <v>0.6638</v>
      </c>
      <c r="E5060" s="4">
        <v>0.8626</v>
      </c>
      <c r="F5060" s="3">
        <v>0.213</v>
      </c>
      <c r="G5060" s="26">
        <v>1.532E-21</v>
      </c>
      <c r="H5060" s="18" t="s">
        <v>10147</v>
      </c>
      <c r="I5060" s="18" t="s">
        <v>6664</v>
      </c>
      <c r="J5060" s="27"/>
      <c r="K5060" s="27"/>
      <c r="L5060" s="27"/>
      <c r="M5060" s="27"/>
    </row>
    <row r="5061">
      <c r="A5061" s="15">
        <v>14.0</v>
      </c>
      <c r="B5061" s="3" t="s">
        <v>2577</v>
      </c>
      <c r="C5061" s="8" t="s">
        <v>5063</v>
      </c>
      <c r="D5061" s="4">
        <v>0.6482</v>
      </c>
      <c r="E5061" s="4">
        <v>0.8709</v>
      </c>
      <c r="F5061" s="3">
        <v>0.231</v>
      </c>
      <c r="G5061" s="26">
        <v>1.532E-21</v>
      </c>
      <c r="H5061" s="18" t="s">
        <v>6684</v>
      </c>
      <c r="I5061" s="18" t="s">
        <v>6615</v>
      </c>
      <c r="J5061" s="27"/>
      <c r="K5061" s="27"/>
      <c r="L5061" s="27"/>
      <c r="M5061" s="27"/>
    </row>
    <row r="5062">
      <c r="A5062" s="15">
        <v>14.0</v>
      </c>
      <c r="B5062" s="3" t="s">
        <v>2577</v>
      </c>
      <c r="C5062" s="8" t="s">
        <v>5064</v>
      </c>
      <c r="D5062" s="4">
        <v>0.6547</v>
      </c>
      <c r="E5062" s="4">
        <v>0.8348</v>
      </c>
      <c r="F5062" s="3">
        <v>0.193</v>
      </c>
      <c r="G5062" s="26">
        <v>6.141E-22</v>
      </c>
      <c r="H5062" s="18" t="s">
        <v>10148</v>
      </c>
      <c r="I5062" s="18" t="s">
        <v>7677</v>
      </c>
      <c r="J5062" s="27"/>
      <c r="K5062" s="27"/>
      <c r="L5062" s="27"/>
      <c r="M5062" s="27"/>
    </row>
    <row r="5063">
      <c r="A5063" s="15">
        <v>14.0</v>
      </c>
      <c r="B5063" s="3" t="s">
        <v>2577</v>
      </c>
      <c r="C5063" s="8" t="s">
        <v>5065</v>
      </c>
      <c r="D5063" s="4">
        <v>0.6633</v>
      </c>
      <c r="E5063" s="4">
        <v>0.8493</v>
      </c>
      <c r="F5063" s="3">
        <v>0.178</v>
      </c>
      <c r="G5063" s="26">
        <v>1.532E-21</v>
      </c>
      <c r="H5063" s="18" t="s">
        <v>9497</v>
      </c>
      <c r="I5063" s="18" t="s">
        <v>6350</v>
      </c>
      <c r="J5063" s="27"/>
      <c r="K5063" s="27"/>
      <c r="L5063" s="27"/>
      <c r="M5063" s="27"/>
    </row>
    <row r="5064">
      <c r="A5064" s="15">
        <v>14.0</v>
      </c>
      <c r="B5064" s="3" t="s">
        <v>2577</v>
      </c>
      <c r="C5064" s="8" t="s">
        <v>5066</v>
      </c>
      <c r="D5064" s="4">
        <v>0.6541</v>
      </c>
      <c r="E5064" s="4">
        <v>0.8594</v>
      </c>
      <c r="F5064" s="3">
        <v>0.203</v>
      </c>
      <c r="G5064" s="26">
        <v>1.532E-21</v>
      </c>
      <c r="H5064" s="18" t="s">
        <v>6578</v>
      </c>
      <c r="I5064" s="18" t="s">
        <v>6568</v>
      </c>
      <c r="J5064" s="27"/>
      <c r="K5064" s="27"/>
      <c r="L5064" s="27"/>
      <c r="M5064" s="27"/>
    </row>
    <row r="5065">
      <c r="A5065" s="15">
        <v>14.0</v>
      </c>
      <c r="B5065" s="3" t="s">
        <v>2577</v>
      </c>
      <c r="C5065" s="8" t="s">
        <v>5067</v>
      </c>
      <c r="D5065" s="4">
        <v>0.6652</v>
      </c>
      <c r="E5065" s="4">
        <v>0.8486</v>
      </c>
      <c r="F5065" s="3">
        <v>0.183</v>
      </c>
      <c r="G5065" s="26">
        <v>2.038E-21</v>
      </c>
      <c r="H5065" s="18" t="s">
        <v>10149</v>
      </c>
      <c r="I5065" s="18" t="s">
        <v>6350</v>
      </c>
      <c r="J5065" s="27"/>
      <c r="K5065" s="27"/>
      <c r="L5065" s="27"/>
      <c r="M5065" s="27"/>
    </row>
    <row r="5066">
      <c r="A5066" s="15">
        <v>14.0</v>
      </c>
      <c r="B5066" s="3" t="s">
        <v>2577</v>
      </c>
      <c r="C5066" s="8" t="s">
        <v>5068</v>
      </c>
      <c r="D5066" s="4">
        <v>0.6275</v>
      </c>
      <c r="E5066" s="4">
        <v>0.7762</v>
      </c>
      <c r="F5066" s="3">
        <v>0.203</v>
      </c>
      <c r="G5066" s="26">
        <v>3.736E-23</v>
      </c>
      <c r="H5066" s="18" t="s">
        <v>10150</v>
      </c>
      <c r="I5066" s="18" t="s">
        <v>7552</v>
      </c>
      <c r="J5066" s="27"/>
      <c r="K5066" s="27"/>
      <c r="L5066" s="27"/>
      <c r="M5066" s="27"/>
    </row>
    <row r="5067">
      <c r="A5067" s="15">
        <v>14.0</v>
      </c>
      <c r="B5067" s="3" t="s">
        <v>2577</v>
      </c>
      <c r="C5067" s="8" t="s">
        <v>5069</v>
      </c>
      <c r="D5067" s="4">
        <v>0.6463</v>
      </c>
      <c r="E5067" s="4">
        <v>0.8375</v>
      </c>
      <c r="F5067" s="3">
        <v>0.187</v>
      </c>
      <c r="G5067" s="26">
        <v>6.502E-22</v>
      </c>
      <c r="H5067" s="18" t="s">
        <v>10151</v>
      </c>
      <c r="I5067" s="18" t="s">
        <v>7559</v>
      </c>
      <c r="J5067" s="27"/>
      <c r="K5067" s="27"/>
      <c r="L5067" s="27"/>
      <c r="M5067" s="27"/>
    </row>
    <row r="5068">
      <c r="A5068" s="15">
        <v>14.0</v>
      </c>
      <c r="B5068" s="3" t="s">
        <v>2577</v>
      </c>
      <c r="C5068" s="8" t="s">
        <v>5070</v>
      </c>
      <c r="D5068" s="4">
        <v>0.6442</v>
      </c>
      <c r="E5068" s="4">
        <v>0.8363</v>
      </c>
      <c r="F5068" s="3">
        <v>0.213</v>
      </c>
      <c r="G5068" s="26">
        <v>1.219E-21</v>
      </c>
      <c r="H5068" s="18" t="s">
        <v>9325</v>
      </c>
      <c r="I5068" s="18" t="s">
        <v>9326</v>
      </c>
      <c r="J5068" s="27"/>
      <c r="K5068" s="27"/>
      <c r="L5068" s="27"/>
      <c r="M5068" s="27"/>
    </row>
    <row r="5069">
      <c r="A5069" s="15">
        <v>14.0</v>
      </c>
      <c r="B5069" s="3" t="s">
        <v>2577</v>
      </c>
      <c r="C5069" s="8" t="s">
        <v>5071</v>
      </c>
      <c r="D5069" s="4">
        <v>0.6332</v>
      </c>
      <c r="E5069" s="4">
        <v>0.8255</v>
      </c>
      <c r="F5069" s="3">
        <v>0.219</v>
      </c>
      <c r="G5069" s="26">
        <v>6.884E-22</v>
      </c>
      <c r="H5069" s="18" t="s">
        <v>10152</v>
      </c>
      <c r="I5069" s="18" t="s">
        <v>10153</v>
      </c>
      <c r="J5069" s="27"/>
      <c r="K5069" s="27"/>
      <c r="L5069" s="27"/>
      <c r="M5069" s="27"/>
    </row>
    <row r="5070">
      <c r="A5070" s="15">
        <v>14.0</v>
      </c>
      <c r="B5070" s="3" t="s">
        <v>2577</v>
      </c>
      <c r="C5070" s="8" t="s">
        <v>5072</v>
      </c>
      <c r="D5070" s="4">
        <v>0.6661</v>
      </c>
      <c r="E5070" s="4">
        <v>0.848</v>
      </c>
      <c r="F5070" s="3">
        <v>0.175</v>
      </c>
      <c r="G5070" s="26">
        <v>5.085E-21</v>
      </c>
      <c r="H5070" s="18" t="s">
        <v>10154</v>
      </c>
      <c r="I5070" s="18" t="s">
        <v>6350</v>
      </c>
      <c r="J5070" s="27"/>
      <c r="K5070" s="27"/>
      <c r="L5070" s="27"/>
      <c r="M5070" s="27"/>
    </row>
    <row r="5071">
      <c r="A5071" s="15">
        <v>14.0</v>
      </c>
      <c r="B5071" s="3" t="s">
        <v>2577</v>
      </c>
      <c r="C5071" s="8" t="s">
        <v>5073</v>
      </c>
      <c r="D5071" s="4">
        <v>0.6663</v>
      </c>
      <c r="E5071" s="4">
        <v>0.8486</v>
      </c>
      <c r="F5071" s="3">
        <v>0.175</v>
      </c>
      <c r="G5071" s="26">
        <v>6.766E-21</v>
      </c>
      <c r="H5071" s="18" t="s">
        <v>10155</v>
      </c>
      <c r="I5071" s="18" t="s">
        <v>6350</v>
      </c>
      <c r="J5071" s="27"/>
      <c r="K5071" s="27"/>
      <c r="L5071" s="27"/>
      <c r="M5071" s="27"/>
    </row>
    <row r="5072">
      <c r="A5072" s="15">
        <v>14.0</v>
      </c>
      <c r="B5072" s="3" t="s">
        <v>2577</v>
      </c>
      <c r="C5072" s="8" t="s">
        <v>5074</v>
      </c>
      <c r="D5072" s="4">
        <v>0.6413</v>
      </c>
      <c r="E5072" s="4">
        <v>0.8155</v>
      </c>
      <c r="F5072" s="3">
        <v>0.182</v>
      </c>
      <c r="G5072" s="26">
        <v>8.652E-22</v>
      </c>
      <c r="H5072" s="18" t="s">
        <v>10156</v>
      </c>
      <c r="I5072" s="18" t="s">
        <v>6337</v>
      </c>
      <c r="J5072" s="27"/>
      <c r="K5072" s="27"/>
      <c r="L5072" s="27"/>
      <c r="M5072" s="27"/>
    </row>
    <row r="5073">
      <c r="A5073" s="15">
        <v>14.0</v>
      </c>
      <c r="B5073" s="3" t="s">
        <v>2577</v>
      </c>
      <c r="C5073" s="8" t="s">
        <v>5075</v>
      </c>
      <c r="D5073" s="4">
        <v>0.659</v>
      </c>
      <c r="E5073" s="4">
        <v>0.8462</v>
      </c>
      <c r="F5073" s="3">
        <v>0.186</v>
      </c>
      <c r="G5073" s="26">
        <v>4.803E-21</v>
      </c>
      <c r="H5073" s="18" t="s">
        <v>9494</v>
      </c>
      <c r="I5073" s="18" t="s">
        <v>6350</v>
      </c>
      <c r="J5073" s="27"/>
      <c r="K5073" s="27"/>
      <c r="L5073" s="27"/>
      <c r="M5073" s="27"/>
    </row>
    <row r="5074">
      <c r="A5074" s="15">
        <v>14.0</v>
      </c>
      <c r="B5074" s="3" t="s">
        <v>2577</v>
      </c>
      <c r="C5074" s="8" t="s">
        <v>5076</v>
      </c>
      <c r="D5074" s="4">
        <v>0.664</v>
      </c>
      <c r="E5074" s="4">
        <v>0.8361</v>
      </c>
      <c r="F5074" s="3">
        <v>0.189</v>
      </c>
      <c r="G5074" s="26">
        <v>6.391E-21</v>
      </c>
      <c r="H5074" s="18" t="s">
        <v>9516</v>
      </c>
      <c r="I5074" s="18" t="s">
        <v>6350</v>
      </c>
      <c r="J5074" s="27"/>
      <c r="K5074" s="27"/>
      <c r="L5074" s="27"/>
      <c r="M5074" s="27"/>
    </row>
    <row r="5075">
      <c r="A5075" s="15">
        <v>14.0</v>
      </c>
      <c r="B5075" s="3" t="s">
        <v>2577</v>
      </c>
      <c r="C5075" s="8" t="s">
        <v>5077</v>
      </c>
      <c r="D5075" s="4">
        <v>0.6455</v>
      </c>
      <c r="E5075" s="4">
        <v>0.8479</v>
      </c>
      <c r="F5075" s="3">
        <v>0.178</v>
      </c>
      <c r="G5075" s="26">
        <v>8.031E-21</v>
      </c>
      <c r="H5075" s="18" t="s">
        <v>10157</v>
      </c>
      <c r="I5075" s="18" t="s">
        <v>7856</v>
      </c>
      <c r="J5075" s="27"/>
      <c r="K5075" s="27"/>
      <c r="L5075" s="27"/>
      <c r="M5075" s="27"/>
    </row>
    <row r="5076">
      <c r="A5076" s="15">
        <v>14.0</v>
      </c>
      <c r="B5076" s="3" t="s">
        <v>2577</v>
      </c>
      <c r="C5076" s="8" t="s">
        <v>5078</v>
      </c>
      <c r="D5076" s="4">
        <v>0.6187</v>
      </c>
      <c r="E5076" s="4">
        <v>0.7709</v>
      </c>
      <c r="F5076" s="3">
        <v>0.203</v>
      </c>
      <c r="G5076" s="26">
        <v>2.922E-22</v>
      </c>
      <c r="H5076" s="18" t="s">
        <v>10158</v>
      </c>
      <c r="I5076" s="18" t="s">
        <v>7552</v>
      </c>
      <c r="J5076" s="27"/>
      <c r="K5076" s="27"/>
      <c r="L5076" s="27"/>
      <c r="M5076" s="27"/>
    </row>
    <row r="5077">
      <c r="A5077" s="15">
        <v>14.0</v>
      </c>
      <c r="B5077" s="3" t="s">
        <v>2577</v>
      </c>
      <c r="C5077" s="8" t="s">
        <v>5079</v>
      </c>
      <c r="D5077" s="4">
        <v>0.6577</v>
      </c>
      <c r="E5077" s="4">
        <v>0.8409</v>
      </c>
      <c r="F5077" s="3">
        <v>0.198</v>
      </c>
      <c r="G5077" s="26">
        <v>1.422E-20</v>
      </c>
      <c r="H5077" s="18" t="s">
        <v>9839</v>
      </c>
      <c r="I5077" s="18" t="s">
        <v>6350</v>
      </c>
      <c r="J5077" s="27"/>
      <c r="K5077" s="27"/>
      <c r="L5077" s="27"/>
      <c r="M5077" s="27"/>
    </row>
    <row r="5078">
      <c r="A5078" s="15">
        <v>14.0</v>
      </c>
      <c r="B5078" s="3" t="s">
        <v>2577</v>
      </c>
      <c r="C5078" s="8" t="s">
        <v>5080</v>
      </c>
      <c r="D5078" s="4">
        <v>0.6514</v>
      </c>
      <c r="E5078" s="4">
        <v>0.8221</v>
      </c>
      <c r="F5078" s="3">
        <v>0.169</v>
      </c>
      <c r="G5078" s="26">
        <v>6.766E-21</v>
      </c>
      <c r="H5078" s="18" t="s">
        <v>10154</v>
      </c>
      <c r="I5078" s="18" t="s">
        <v>6350</v>
      </c>
      <c r="J5078" s="27"/>
      <c r="K5078" s="27"/>
      <c r="L5078" s="27"/>
      <c r="M5078" s="27"/>
    </row>
    <row r="5079">
      <c r="A5079" s="15">
        <v>14.0</v>
      </c>
      <c r="B5079" s="3" t="s">
        <v>2577</v>
      </c>
      <c r="C5079" s="8" t="s">
        <v>5081</v>
      </c>
      <c r="D5079" s="4">
        <v>0.6265</v>
      </c>
      <c r="E5079" s="4">
        <v>0.8192</v>
      </c>
      <c r="F5079" s="3">
        <v>0.187</v>
      </c>
      <c r="G5079" s="26">
        <v>2.158E-21</v>
      </c>
      <c r="H5079" s="18" t="s">
        <v>10159</v>
      </c>
      <c r="I5079" s="18" t="s">
        <v>10160</v>
      </c>
      <c r="J5079" s="27"/>
      <c r="K5079" s="27"/>
      <c r="L5079" s="27"/>
      <c r="M5079" s="27"/>
    </row>
    <row r="5080">
      <c r="A5080" s="15">
        <v>14.0</v>
      </c>
      <c r="B5080" s="3" t="s">
        <v>2577</v>
      </c>
      <c r="C5080" s="8" t="s">
        <v>5082</v>
      </c>
      <c r="D5080" s="4">
        <v>0.6291</v>
      </c>
      <c r="E5080" s="4">
        <v>0.8323</v>
      </c>
      <c r="F5080" s="3">
        <v>0.186</v>
      </c>
      <c r="G5080" s="26">
        <v>4.046E-21</v>
      </c>
      <c r="H5080" s="18" t="s">
        <v>10161</v>
      </c>
      <c r="I5080" s="18" t="s">
        <v>10162</v>
      </c>
      <c r="J5080" s="27"/>
      <c r="K5080" s="27"/>
      <c r="L5080" s="27"/>
      <c r="M5080" s="27"/>
    </row>
    <row r="5081">
      <c r="A5081" s="15">
        <v>14.0</v>
      </c>
      <c r="B5081" s="3" t="s">
        <v>2577</v>
      </c>
      <c r="C5081" s="8" t="s">
        <v>5083</v>
      </c>
      <c r="D5081" s="4">
        <v>0.657</v>
      </c>
      <c r="E5081" s="4">
        <v>0.8292</v>
      </c>
      <c r="F5081" s="3">
        <v>0.194</v>
      </c>
      <c r="G5081" s="26">
        <v>1.069E-20</v>
      </c>
      <c r="H5081" s="18" t="s">
        <v>10163</v>
      </c>
      <c r="I5081" s="18" t="s">
        <v>6350</v>
      </c>
      <c r="J5081" s="27"/>
      <c r="K5081" s="27"/>
      <c r="L5081" s="27"/>
      <c r="M5081" s="27"/>
    </row>
    <row r="5082">
      <c r="A5082" s="15">
        <v>14.0</v>
      </c>
      <c r="B5082" s="3" t="s">
        <v>2577</v>
      </c>
      <c r="C5082" s="8" t="s">
        <v>5084</v>
      </c>
      <c r="D5082" s="4">
        <v>0.6395</v>
      </c>
      <c r="E5082" s="4">
        <v>0.8352</v>
      </c>
      <c r="F5082" s="3">
        <v>0.175</v>
      </c>
      <c r="G5082" s="26">
        <v>6.766E-21</v>
      </c>
      <c r="H5082" s="18" t="s">
        <v>10159</v>
      </c>
      <c r="I5082" s="18" t="s">
        <v>10160</v>
      </c>
      <c r="J5082" s="27"/>
      <c r="K5082" s="27"/>
      <c r="L5082" s="27"/>
      <c r="M5082" s="27"/>
    </row>
    <row r="5083">
      <c r="A5083" s="15">
        <v>14.0</v>
      </c>
      <c r="B5083" s="3" t="s">
        <v>2577</v>
      </c>
      <c r="C5083" s="8" t="s">
        <v>5085</v>
      </c>
      <c r="D5083" s="4">
        <v>0.6613</v>
      </c>
      <c r="E5083" s="4">
        <v>0.8426</v>
      </c>
      <c r="F5083" s="3">
        <v>0.181</v>
      </c>
      <c r="G5083" s="26">
        <v>2.003E-20</v>
      </c>
      <c r="H5083" s="18" t="s">
        <v>10164</v>
      </c>
      <c r="I5083" s="18" t="s">
        <v>7856</v>
      </c>
      <c r="J5083" s="27"/>
      <c r="K5083" s="27"/>
      <c r="L5083" s="27"/>
      <c r="M5083" s="27"/>
    </row>
    <row r="5084">
      <c r="A5084" s="15">
        <v>14.0</v>
      </c>
      <c r="B5084" s="3" t="s">
        <v>2577</v>
      </c>
      <c r="C5084" s="8" t="s">
        <v>5086</v>
      </c>
      <c r="D5084" s="4">
        <v>0.6718</v>
      </c>
      <c r="E5084" s="4">
        <v>0.8678</v>
      </c>
      <c r="F5084" s="3">
        <v>0.162</v>
      </c>
      <c r="G5084" s="26">
        <v>6.281E-20</v>
      </c>
      <c r="H5084" s="18" t="s">
        <v>10165</v>
      </c>
      <c r="I5084" s="18" t="s">
        <v>6229</v>
      </c>
      <c r="J5084" s="27"/>
      <c r="K5084" s="27"/>
      <c r="L5084" s="27"/>
      <c r="M5084" s="27"/>
    </row>
    <row r="5085">
      <c r="A5085" s="15">
        <v>14.0</v>
      </c>
      <c r="B5085" s="3" t="s">
        <v>2577</v>
      </c>
      <c r="C5085" s="8" t="s">
        <v>5087</v>
      </c>
      <c r="D5085" s="4">
        <v>0.6512</v>
      </c>
      <c r="E5085" s="4">
        <v>0.8347</v>
      </c>
      <c r="F5085" s="3">
        <v>0.209</v>
      </c>
      <c r="G5085" s="26">
        <v>1.132E-20</v>
      </c>
      <c r="H5085" s="18" t="s">
        <v>10166</v>
      </c>
      <c r="I5085" s="18" t="s">
        <v>9492</v>
      </c>
      <c r="J5085" s="27"/>
      <c r="K5085" s="27"/>
      <c r="L5085" s="27"/>
      <c r="M5085" s="27"/>
    </row>
    <row r="5086">
      <c r="A5086" s="15">
        <v>14.0</v>
      </c>
      <c r="B5086" s="3" t="s">
        <v>2577</v>
      </c>
      <c r="C5086" s="8" t="s">
        <v>5088</v>
      </c>
      <c r="D5086" s="4">
        <v>0.6498</v>
      </c>
      <c r="E5086" s="4">
        <v>0.8443</v>
      </c>
      <c r="F5086" s="3">
        <v>0.145</v>
      </c>
      <c r="G5086" s="26">
        <v>1.506E-20</v>
      </c>
      <c r="H5086" s="18" t="s">
        <v>10167</v>
      </c>
      <c r="I5086" s="18" t="s">
        <v>10162</v>
      </c>
      <c r="J5086" s="27"/>
      <c r="K5086" s="27"/>
      <c r="L5086" s="27"/>
      <c r="M5086" s="27"/>
    </row>
    <row r="5087">
      <c r="A5087" s="15">
        <v>14.0</v>
      </c>
      <c r="B5087" s="3" t="s">
        <v>2577</v>
      </c>
      <c r="C5087" s="8" t="s">
        <v>5089</v>
      </c>
      <c r="D5087" s="4">
        <v>0.6522</v>
      </c>
      <c r="E5087" s="4">
        <v>0.8219</v>
      </c>
      <c r="F5087" s="3">
        <v>0.172</v>
      </c>
      <c r="G5087" s="26">
        <v>9.533E-21</v>
      </c>
      <c r="H5087" s="18" t="s">
        <v>10168</v>
      </c>
      <c r="I5087" s="18" t="s">
        <v>6350</v>
      </c>
      <c r="J5087" s="27"/>
      <c r="K5087" s="27"/>
      <c r="L5087" s="27"/>
      <c r="M5087" s="27"/>
    </row>
    <row r="5088">
      <c r="A5088" s="15">
        <v>14.0</v>
      </c>
      <c r="B5088" s="3" t="s">
        <v>2577</v>
      </c>
      <c r="C5088" s="8" t="s">
        <v>5090</v>
      </c>
      <c r="D5088" s="4">
        <v>0.6596</v>
      </c>
      <c r="E5088" s="4">
        <v>0.8407</v>
      </c>
      <c r="F5088" s="3">
        <v>0.181</v>
      </c>
      <c r="G5088" s="26">
        <v>2.378E-20</v>
      </c>
      <c r="H5088" s="18" t="s">
        <v>10164</v>
      </c>
      <c r="I5088" s="18" t="s">
        <v>7856</v>
      </c>
      <c r="J5088" s="27"/>
      <c r="K5088" s="27"/>
      <c r="L5088" s="27"/>
      <c r="M5088" s="27"/>
    </row>
    <row r="5089">
      <c r="A5089" s="15">
        <v>14.0</v>
      </c>
      <c r="B5089" s="3" t="s">
        <v>2577</v>
      </c>
      <c r="C5089" s="8" t="s">
        <v>5091</v>
      </c>
      <c r="D5089" s="4">
        <v>0.62</v>
      </c>
      <c r="E5089" s="4">
        <v>0.7693</v>
      </c>
      <c r="F5089" s="3">
        <v>0.207</v>
      </c>
      <c r="G5089" s="26">
        <v>4.886E-22</v>
      </c>
      <c r="H5089" s="18" t="s">
        <v>10169</v>
      </c>
      <c r="I5089" s="18" t="s">
        <v>7552</v>
      </c>
      <c r="J5089" s="27"/>
      <c r="K5089" s="27"/>
      <c r="L5089" s="27"/>
      <c r="M5089" s="27"/>
    </row>
    <row r="5090">
      <c r="A5090" s="15">
        <v>14.0</v>
      </c>
      <c r="B5090" s="3" t="s">
        <v>2577</v>
      </c>
      <c r="C5090" s="8" t="s">
        <v>5092</v>
      </c>
      <c r="D5090" s="4">
        <v>0.6549</v>
      </c>
      <c r="E5090" s="4">
        <v>0.838</v>
      </c>
      <c r="F5090" s="3">
        <v>0.184</v>
      </c>
      <c r="G5090" s="26">
        <v>2.003E-20</v>
      </c>
      <c r="H5090" s="18" t="s">
        <v>10170</v>
      </c>
      <c r="I5090" s="18" t="s">
        <v>7856</v>
      </c>
      <c r="J5090" s="27"/>
      <c r="K5090" s="27"/>
      <c r="L5090" s="27"/>
      <c r="M5090" s="27"/>
    </row>
    <row r="5091">
      <c r="A5091" s="15">
        <v>14.0</v>
      </c>
      <c r="B5091" s="3" t="s">
        <v>2577</v>
      </c>
      <c r="C5091" s="8" t="s">
        <v>5093</v>
      </c>
      <c r="D5091" s="4">
        <v>0.6414</v>
      </c>
      <c r="E5091" s="4">
        <v>0.8288</v>
      </c>
      <c r="F5091" s="3">
        <v>0.217</v>
      </c>
      <c r="G5091" s="26">
        <v>9.003E-21</v>
      </c>
      <c r="H5091" s="18" t="s">
        <v>10171</v>
      </c>
      <c r="I5091" s="18" t="s">
        <v>9492</v>
      </c>
      <c r="J5091" s="27"/>
      <c r="K5091" s="27"/>
      <c r="L5091" s="27"/>
      <c r="M5091" s="27"/>
    </row>
    <row r="5092">
      <c r="A5092" s="15">
        <v>14.0</v>
      </c>
      <c r="B5092" s="3" t="s">
        <v>2577</v>
      </c>
      <c r="C5092" s="8" t="s">
        <v>5094</v>
      </c>
      <c r="D5092" s="4">
        <v>0.6533</v>
      </c>
      <c r="E5092" s="4">
        <v>0.8404</v>
      </c>
      <c r="F5092" s="3">
        <v>0.182</v>
      </c>
      <c r="G5092" s="26">
        <v>1.892E-20</v>
      </c>
      <c r="H5092" s="18" t="s">
        <v>10172</v>
      </c>
      <c r="I5092" s="18" t="s">
        <v>10173</v>
      </c>
      <c r="J5092" s="27"/>
      <c r="K5092" s="27"/>
      <c r="L5092" s="27"/>
      <c r="M5092" s="27"/>
    </row>
    <row r="5093">
      <c r="A5093" s="15">
        <v>14.0</v>
      </c>
      <c r="B5093" s="3" t="s">
        <v>2577</v>
      </c>
      <c r="C5093" s="8" t="s">
        <v>5095</v>
      </c>
      <c r="D5093" s="4">
        <v>0.6337</v>
      </c>
      <c r="E5093" s="4">
        <v>0.8464</v>
      </c>
      <c r="F5093" s="3">
        <v>0.239</v>
      </c>
      <c r="G5093" s="26">
        <v>1.069E-20</v>
      </c>
      <c r="H5093" s="18" t="s">
        <v>10174</v>
      </c>
      <c r="I5093" s="18" t="s">
        <v>6234</v>
      </c>
      <c r="J5093" s="27"/>
      <c r="K5093" s="27"/>
      <c r="L5093" s="27"/>
      <c r="M5093" s="27"/>
    </row>
    <row r="5094">
      <c r="A5094" s="15">
        <v>14.0</v>
      </c>
      <c r="B5094" s="3" t="s">
        <v>2577</v>
      </c>
      <c r="C5094" s="8" t="s">
        <v>5096</v>
      </c>
      <c r="D5094" s="4">
        <v>0.6618</v>
      </c>
      <c r="E5094" s="4">
        <v>0.8423</v>
      </c>
      <c r="F5094" s="3">
        <v>0.181</v>
      </c>
      <c r="G5094" s="26">
        <v>2.989E-20</v>
      </c>
      <c r="H5094" s="18" t="s">
        <v>10175</v>
      </c>
      <c r="I5094" s="18" t="s">
        <v>7856</v>
      </c>
      <c r="J5094" s="27"/>
      <c r="K5094" s="27"/>
      <c r="L5094" s="27"/>
      <c r="M5094" s="27"/>
    </row>
    <row r="5095">
      <c r="A5095" s="15">
        <v>14.0</v>
      </c>
      <c r="B5095" s="3" t="s">
        <v>2577</v>
      </c>
      <c r="C5095" s="8" t="s">
        <v>5097</v>
      </c>
      <c r="D5095" s="4">
        <v>0.6603</v>
      </c>
      <c r="E5095" s="4">
        <v>0.841</v>
      </c>
      <c r="F5095" s="3">
        <v>0.175</v>
      </c>
      <c r="G5095" s="26">
        <v>2.989E-20</v>
      </c>
      <c r="H5095" s="18" t="s">
        <v>10164</v>
      </c>
      <c r="I5095" s="18" t="s">
        <v>7856</v>
      </c>
      <c r="J5095" s="27"/>
      <c r="K5095" s="27"/>
      <c r="L5095" s="27"/>
      <c r="M5095" s="27"/>
    </row>
    <row r="5096">
      <c r="A5096" s="15">
        <v>14.0</v>
      </c>
      <c r="B5096" s="3" t="s">
        <v>2577</v>
      </c>
      <c r="C5096" s="8" t="s">
        <v>5098</v>
      </c>
      <c r="D5096" s="4">
        <v>0.6543</v>
      </c>
      <c r="E5096" s="4">
        <v>0.8633</v>
      </c>
      <c r="F5096" s="3">
        <v>0.193</v>
      </c>
      <c r="G5096" s="26">
        <v>4.72E-20</v>
      </c>
      <c r="H5096" s="18" t="s">
        <v>10176</v>
      </c>
      <c r="I5096" s="18" t="s">
        <v>6350</v>
      </c>
      <c r="J5096" s="27"/>
      <c r="K5096" s="27"/>
      <c r="L5096" s="27"/>
      <c r="M5096" s="27"/>
    </row>
    <row r="5097">
      <c r="A5097" s="15">
        <v>14.0</v>
      </c>
      <c r="B5097" s="3" t="s">
        <v>2577</v>
      </c>
      <c r="C5097" s="8" t="s">
        <v>5099</v>
      </c>
      <c r="D5097" s="4">
        <v>0.6413</v>
      </c>
      <c r="E5097" s="4">
        <v>0.8491</v>
      </c>
      <c r="F5097" s="3">
        <v>0.183</v>
      </c>
      <c r="G5097" s="26">
        <v>1.787E-20</v>
      </c>
      <c r="H5097" s="18" t="s">
        <v>10177</v>
      </c>
      <c r="I5097" s="18" t="s">
        <v>8245</v>
      </c>
      <c r="J5097" s="27"/>
      <c r="K5097" s="27"/>
      <c r="L5097" s="27"/>
      <c r="M5097" s="27"/>
    </row>
    <row r="5098">
      <c r="A5098" s="15">
        <v>14.0</v>
      </c>
      <c r="B5098" s="3" t="s">
        <v>2577</v>
      </c>
      <c r="C5098" s="8" t="s">
        <v>5100</v>
      </c>
      <c r="D5098" s="4">
        <v>0.6425</v>
      </c>
      <c r="E5098" s="4">
        <v>0.8261</v>
      </c>
      <c r="F5098" s="3">
        <v>0.2</v>
      </c>
      <c r="G5098" s="26">
        <v>9.533E-21</v>
      </c>
      <c r="H5098" s="18" t="s">
        <v>9506</v>
      </c>
      <c r="I5098" s="18" t="s">
        <v>6350</v>
      </c>
      <c r="J5098" s="27"/>
      <c r="K5098" s="27"/>
      <c r="L5098" s="27"/>
      <c r="M5098" s="27"/>
    </row>
    <row r="5099">
      <c r="A5099" s="15">
        <v>14.0</v>
      </c>
      <c r="B5099" s="3" t="s">
        <v>2577</v>
      </c>
      <c r="C5099" s="8" t="s">
        <v>5101</v>
      </c>
      <c r="D5099" s="4">
        <v>0.6406</v>
      </c>
      <c r="E5099" s="4">
        <v>0.8468</v>
      </c>
      <c r="F5099" s="3">
        <v>0.183</v>
      </c>
      <c r="G5099" s="26">
        <v>1.892E-20</v>
      </c>
      <c r="H5099" s="18" t="s">
        <v>9667</v>
      </c>
      <c r="I5099" s="18" t="s">
        <v>8245</v>
      </c>
      <c r="J5099" s="27"/>
      <c r="K5099" s="27"/>
      <c r="L5099" s="27"/>
      <c r="M5099" s="27"/>
    </row>
    <row r="5100">
      <c r="A5100" s="15">
        <v>14.0</v>
      </c>
      <c r="B5100" s="3" t="s">
        <v>2577</v>
      </c>
      <c r="C5100" s="8" t="s">
        <v>5102</v>
      </c>
      <c r="D5100" s="4">
        <v>0.6379</v>
      </c>
      <c r="E5100" s="4">
        <v>0.8444</v>
      </c>
      <c r="F5100" s="3">
        <v>0.169</v>
      </c>
      <c r="G5100" s="26">
        <v>1.594E-20</v>
      </c>
      <c r="H5100" s="18" t="s">
        <v>8016</v>
      </c>
      <c r="I5100" s="18" t="s">
        <v>8017</v>
      </c>
      <c r="J5100" s="27"/>
      <c r="K5100" s="27"/>
      <c r="L5100" s="27"/>
      <c r="M5100" s="27"/>
    </row>
    <row r="5101">
      <c r="A5101" s="15">
        <v>14.0</v>
      </c>
      <c r="B5101" s="3" t="s">
        <v>2577</v>
      </c>
      <c r="C5101" s="8" t="s">
        <v>5103</v>
      </c>
      <c r="D5101" s="4">
        <v>0.6608</v>
      </c>
      <c r="E5101" s="4">
        <v>0.8412</v>
      </c>
      <c r="F5101" s="3">
        <v>0.178</v>
      </c>
      <c r="G5101" s="26">
        <v>3.977E-20</v>
      </c>
      <c r="H5101" s="18" t="s">
        <v>10178</v>
      </c>
      <c r="I5101" s="18" t="s">
        <v>7856</v>
      </c>
      <c r="J5101" s="27"/>
      <c r="K5101" s="27"/>
      <c r="L5101" s="27"/>
      <c r="M5101" s="27"/>
    </row>
    <row r="5102">
      <c r="A5102" s="15">
        <v>14.0</v>
      </c>
      <c r="B5102" s="3" t="s">
        <v>2577</v>
      </c>
      <c r="C5102" s="8" t="s">
        <v>5104</v>
      </c>
      <c r="D5102" s="4">
        <v>0.6281</v>
      </c>
      <c r="E5102" s="4">
        <v>0.8195</v>
      </c>
      <c r="F5102" s="3">
        <v>0.169</v>
      </c>
      <c r="G5102" s="26">
        <v>6.391E-21</v>
      </c>
      <c r="H5102" s="18" t="s">
        <v>10179</v>
      </c>
      <c r="I5102" s="18" t="s">
        <v>10180</v>
      </c>
      <c r="J5102" s="27"/>
      <c r="K5102" s="27"/>
      <c r="L5102" s="27"/>
      <c r="M5102" s="27"/>
    </row>
    <row r="5103">
      <c r="A5103" s="15">
        <v>14.0</v>
      </c>
      <c r="B5103" s="3" t="s">
        <v>2577</v>
      </c>
      <c r="C5103" s="8" t="s">
        <v>5105</v>
      </c>
      <c r="D5103" s="4">
        <v>0.6425</v>
      </c>
      <c r="E5103" s="4">
        <v>0.8296</v>
      </c>
      <c r="F5103" s="3">
        <v>0.178</v>
      </c>
      <c r="G5103" s="26">
        <v>1.506E-20</v>
      </c>
      <c r="H5103" s="18" t="s">
        <v>10181</v>
      </c>
      <c r="I5103" s="18" t="s">
        <v>10180</v>
      </c>
      <c r="J5103" s="27"/>
      <c r="K5103" s="27"/>
      <c r="L5103" s="27"/>
      <c r="M5103" s="27"/>
    </row>
    <row r="5104">
      <c r="A5104" s="15">
        <v>14.0</v>
      </c>
      <c r="B5104" s="3" t="s">
        <v>2577</v>
      </c>
      <c r="C5104" s="8" t="s">
        <v>5106</v>
      </c>
      <c r="D5104" s="4">
        <v>0.6512</v>
      </c>
      <c r="E5104" s="4">
        <v>0.8194</v>
      </c>
      <c r="F5104" s="3">
        <v>0.183</v>
      </c>
      <c r="G5104" s="26">
        <v>1.506E-20</v>
      </c>
      <c r="H5104" s="18" t="s">
        <v>10154</v>
      </c>
      <c r="I5104" s="18" t="s">
        <v>6350</v>
      </c>
      <c r="J5104" s="27"/>
      <c r="K5104" s="27"/>
      <c r="L5104" s="27"/>
      <c r="M5104" s="27"/>
    </row>
    <row r="5105">
      <c r="A5105" s="15">
        <v>14.0</v>
      </c>
      <c r="B5105" s="3" t="s">
        <v>2577</v>
      </c>
      <c r="C5105" s="8" t="s">
        <v>5107</v>
      </c>
      <c r="D5105" s="4">
        <v>0.6517</v>
      </c>
      <c r="E5105" s="4">
        <v>0.8225</v>
      </c>
      <c r="F5105" s="3">
        <v>0.172</v>
      </c>
      <c r="G5105" s="26">
        <v>1.688E-20</v>
      </c>
      <c r="H5105" s="18" t="s">
        <v>10154</v>
      </c>
      <c r="I5105" s="18" t="s">
        <v>6350</v>
      </c>
      <c r="J5105" s="27"/>
      <c r="K5105" s="27"/>
      <c r="L5105" s="27"/>
      <c r="M5105" s="27"/>
    </row>
    <row r="5106">
      <c r="A5106" s="15">
        <v>14.0</v>
      </c>
      <c r="B5106" s="3" t="s">
        <v>2577</v>
      </c>
      <c r="C5106" s="8" t="s">
        <v>5108</v>
      </c>
      <c r="D5106" s="4">
        <v>0.6529</v>
      </c>
      <c r="E5106" s="4">
        <v>0.8214</v>
      </c>
      <c r="F5106" s="3">
        <v>0.169</v>
      </c>
      <c r="G5106" s="26">
        <v>1.787E-20</v>
      </c>
      <c r="H5106" s="18" t="s">
        <v>10154</v>
      </c>
      <c r="I5106" s="18" t="s">
        <v>6350</v>
      </c>
      <c r="J5106" s="27"/>
      <c r="K5106" s="27"/>
      <c r="L5106" s="27"/>
      <c r="M5106" s="27"/>
    </row>
    <row r="5107">
      <c r="A5107" s="15">
        <v>14.0</v>
      </c>
      <c r="B5107" s="3" t="s">
        <v>2577</v>
      </c>
      <c r="C5107" s="8" t="s">
        <v>5109</v>
      </c>
      <c r="D5107" s="4">
        <v>0.6471</v>
      </c>
      <c r="E5107" s="4">
        <v>0.8422</v>
      </c>
      <c r="F5107" s="3">
        <v>0.193</v>
      </c>
      <c r="G5107" s="26">
        <v>2.823E-20</v>
      </c>
      <c r="H5107" s="18" t="s">
        <v>10182</v>
      </c>
      <c r="I5107" s="18" t="s">
        <v>7856</v>
      </c>
      <c r="J5107" s="27"/>
      <c r="K5107" s="27"/>
      <c r="L5107" s="27"/>
      <c r="M5107" s="27"/>
    </row>
    <row r="5108">
      <c r="A5108" s="15">
        <v>14.0</v>
      </c>
      <c r="B5108" s="3" t="s">
        <v>2577</v>
      </c>
      <c r="C5108" s="8" t="s">
        <v>5110</v>
      </c>
      <c r="D5108" s="4">
        <v>0.6565</v>
      </c>
      <c r="E5108" s="4">
        <v>0.867</v>
      </c>
      <c r="F5108" s="3">
        <v>0.187</v>
      </c>
      <c r="G5108" s="26">
        <v>7.894E-20</v>
      </c>
      <c r="H5108" s="18" t="s">
        <v>9497</v>
      </c>
      <c r="I5108" s="18" t="s">
        <v>6350</v>
      </c>
      <c r="J5108" s="27"/>
      <c r="K5108" s="27"/>
      <c r="L5108" s="27"/>
      <c r="M5108" s="27"/>
    </row>
    <row r="5109">
      <c r="A5109" s="15">
        <v>14.0</v>
      </c>
      <c r="B5109" s="3" t="s">
        <v>2577</v>
      </c>
      <c r="C5109" s="8" t="s">
        <v>5111</v>
      </c>
      <c r="D5109" s="4">
        <v>0.6401</v>
      </c>
      <c r="E5109" s="4">
        <v>0.8138</v>
      </c>
      <c r="F5109" s="3">
        <v>0.186</v>
      </c>
      <c r="G5109" s="26">
        <v>9.003E-21</v>
      </c>
      <c r="H5109" s="18" t="s">
        <v>10183</v>
      </c>
      <c r="I5109" s="18" t="s">
        <v>6350</v>
      </c>
      <c r="J5109" s="27"/>
      <c r="K5109" s="27"/>
      <c r="L5109" s="27"/>
      <c r="M5109" s="27"/>
    </row>
    <row r="5110">
      <c r="A5110" s="15">
        <v>14.0</v>
      </c>
      <c r="B5110" s="3" t="s">
        <v>2577</v>
      </c>
      <c r="C5110" s="8" t="s">
        <v>5112</v>
      </c>
      <c r="D5110" s="4">
        <v>0.6424</v>
      </c>
      <c r="E5110" s="4">
        <v>0.8103</v>
      </c>
      <c r="F5110" s="3">
        <v>0.191</v>
      </c>
      <c r="G5110" s="26">
        <v>9.003E-21</v>
      </c>
      <c r="H5110" s="18" t="s">
        <v>9487</v>
      </c>
      <c r="I5110" s="18" t="s">
        <v>6350</v>
      </c>
      <c r="J5110" s="27"/>
      <c r="K5110" s="27"/>
      <c r="L5110" s="27"/>
      <c r="M5110" s="27"/>
    </row>
    <row r="5111">
      <c r="A5111" s="15">
        <v>14.0</v>
      </c>
      <c r="B5111" s="3" t="s">
        <v>2577</v>
      </c>
      <c r="C5111" s="8" t="s">
        <v>5113</v>
      </c>
      <c r="D5111" s="4">
        <v>0.6445</v>
      </c>
      <c r="E5111" s="4">
        <v>0.8189</v>
      </c>
      <c r="F5111" s="3">
        <v>0.164</v>
      </c>
      <c r="G5111" s="26">
        <v>1.343E-20</v>
      </c>
      <c r="H5111" s="18" t="s">
        <v>10154</v>
      </c>
      <c r="I5111" s="18" t="s">
        <v>6350</v>
      </c>
      <c r="J5111" s="27"/>
      <c r="K5111" s="27"/>
      <c r="L5111" s="27"/>
      <c r="M5111" s="27"/>
    </row>
    <row r="5112">
      <c r="A5112" s="15">
        <v>14.0</v>
      </c>
      <c r="B5112" s="3" t="s">
        <v>2577</v>
      </c>
      <c r="C5112" s="8" t="s">
        <v>5114</v>
      </c>
      <c r="D5112" s="4">
        <v>0.6709</v>
      </c>
      <c r="E5112" s="4">
        <v>0.8678</v>
      </c>
      <c r="F5112" s="3">
        <v>0.162</v>
      </c>
      <c r="G5112" s="26">
        <v>1.567E-19</v>
      </c>
      <c r="H5112" s="18" t="s">
        <v>10184</v>
      </c>
      <c r="I5112" s="18" t="s">
        <v>7611</v>
      </c>
      <c r="J5112" s="27"/>
      <c r="K5112" s="27"/>
      <c r="L5112" s="27"/>
      <c r="M5112" s="27"/>
    </row>
    <row r="5113">
      <c r="A5113" s="15">
        <v>14.0</v>
      </c>
      <c r="B5113" s="3" t="s">
        <v>2577</v>
      </c>
      <c r="C5113" s="8" t="s">
        <v>5115</v>
      </c>
      <c r="D5113" s="4">
        <v>0.6596</v>
      </c>
      <c r="E5113" s="4">
        <v>0.8409</v>
      </c>
      <c r="F5113" s="3">
        <v>0.178</v>
      </c>
      <c r="G5113" s="26">
        <v>5.292E-20</v>
      </c>
      <c r="H5113" s="18" t="s">
        <v>10164</v>
      </c>
      <c r="I5113" s="18" t="s">
        <v>7856</v>
      </c>
      <c r="J5113" s="27"/>
      <c r="K5113" s="27"/>
      <c r="L5113" s="27"/>
      <c r="M5113" s="27"/>
    </row>
    <row r="5114">
      <c r="A5114" s="15">
        <v>14.0</v>
      </c>
      <c r="B5114" s="3" t="s">
        <v>2577</v>
      </c>
      <c r="C5114" s="8" t="s">
        <v>5116</v>
      </c>
      <c r="D5114" s="4">
        <v>0.6455</v>
      </c>
      <c r="E5114" s="4">
        <v>0.8532</v>
      </c>
      <c r="F5114" s="3">
        <v>0.186</v>
      </c>
      <c r="G5114" s="26">
        <v>4.458E-20</v>
      </c>
      <c r="H5114" s="18" t="s">
        <v>10185</v>
      </c>
      <c r="I5114" s="18" t="s">
        <v>6337</v>
      </c>
      <c r="J5114" s="27"/>
      <c r="K5114" s="27"/>
      <c r="L5114" s="27"/>
      <c r="M5114" s="27"/>
    </row>
    <row r="5115">
      <c r="A5115" s="15">
        <v>14.0</v>
      </c>
      <c r="B5115" s="3" t="s">
        <v>2577</v>
      </c>
      <c r="C5115" s="8" t="s">
        <v>5117</v>
      </c>
      <c r="D5115" s="4">
        <v>0.6524</v>
      </c>
      <c r="E5115" s="4">
        <v>0.8224</v>
      </c>
      <c r="F5115" s="3">
        <v>0.172</v>
      </c>
      <c r="G5115" s="26">
        <v>2.378E-20</v>
      </c>
      <c r="H5115" s="18" t="s">
        <v>9494</v>
      </c>
      <c r="I5115" s="18" t="s">
        <v>6350</v>
      </c>
      <c r="J5115" s="27"/>
      <c r="K5115" s="27"/>
      <c r="L5115" s="27"/>
      <c r="M5115" s="27"/>
    </row>
    <row r="5116">
      <c r="A5116" s="15">
        <v>14.0</v>
      </c>
      <c r="B5116" s="3" t="s">
        <v>2577</v>
      </c>
      <c r="C5116" s="8" t="s">
        <v>5118</v>
      </c>
      <c r="D5116" s="4">
        <v>0.6647</v>
      </c>
      <c r="E5116" s="4">
        <v>0.8497</v>
      </c>
      <c r="F5116" s="3">
        <v>0.191</v>
      </c>
      <c r="G5116" s="26">
        <v>9.37E-20</v>
      </c>
      <c r="H5116" s="18" t="s">
        <v>10186</v>
      </c>
      <c r="I5116" s="18" t="s">
        <v>7665</v>
      </c>
      <c r="J5116" s="27"/>
      <c r="K5116" s="27"/>
      <c r="L5116" s="27"/>
      <c r="M5116" s="27"/>
    </row>
    <row r="5117">
      <c r="A5117" s="15">
        <v>14.0</v>
      </c>
      <c r="B5117" s="3" t="s">
        <v>2577</v>
      </c>
      <c r="C5117" s="8" t="s">
        <v>5119</v>
      </c>
      <c r="D5117" s="4">
        <v>0.6596</v>
      </c>
      <c r="E5117" s="4">
        <v>0.8417</v>
      </c>
      <c r="F5117" s="3">
        <v>0.178</v>
      </c>
      <c r="G5117" s="26">
        <v>6.65E-20</v>
      </c>
      <c r="H5117" s="18" t="s">
        <v>10175</v>
      </c>
      <c r="I5117" s="18" t="s">
        <v>7856</v>
      </c>
      <c r="J5117" s="27"/>
      <c r="K5117" s="27"/>
      <c r="L5117" s="27"/>
      <c r="M5117" s="27"/>
    </row>
    <row r="5118">
      <c r="A5118" s="15">
        <v>14.0</v>
      </c>
      <c r="B5118" s="3" t="s">
        <v>2577</v>
      </c>
      <c r="C5118" s="8" t="s">
        <v>5120</v>
      </c>
      <c r="D5118" s="4">
        <v>0.6241</v>
      </c>
      <c r="E5118" s="4">
        <v>0.815</v>
      </c>
      <c r="F5118" s="3">
        <v>0.186</v>
      </c>
      <c r="G5118" s="26">
        <v>7.164E-21</v>
      </c>
      <c r="H5118" s="18" t="s">
        <v>6295</v>
      </c>
      <c r="I5118" s="18" t="s">
        <v>6296</v>
      </c>
      <c r="J5118" s="27"/>
      <c r="K5118" s="27"/>
      <c r="L5118" s="27"/>
      <c r="M5118" s="27"/>
    </row>
    <row r="5119">
      <c r="A5119" s="15">
        <v>14.0</v>
      </c>
      <c r="B5119" s="3" t="s">
        <v>2577</v>
      </c>
      <c r="C5119" s="8" t="s">
        <v>5121</v>
      </c>
      <c r="D5119" s="4">
        <v>0.651</v>
      </c>
      <c r="E5119" s="4">
        <v>0.8288</v>
      </c>
      <c r="F5119" s="3">
        <v>0.197</v>
      </c>
      <c r="G5119" s="26">
        <v>3.164E-20</v>
      </c>
      <c r="H5119" s="18" t="s">
        <v>10187</v>
      </c>
      <c r="I5119" s="18" t="s">
        <v>6350</v>
      </c>
      <c r="J5119" s="27"/>
      <c r="K5119" s="27"/>
      <c r="L5119" s="27"/>
      <c r="M5119" s="27"/>
    </row>
    <row r="5120">
      <c r="A5120" s="15">
        <v>14.0</v>
      </c>
      <c r="B5120" s="3" t="s">
        <v>2577</v>
      </c>
      <c r="C5120" s="8" t="s">
        <v>5122</v>
      </c>
      <c r="D5120" s="4">
        <v>0.6303</v>
      </c>
      <c r="E5120" s="4">
        <v>0.8174</v>
      </c>
      <c r="F5120" s="3">
        <v>0.161</v>
      </c>
      <c r="G5120" s="26">
        <v>1.132E-20</v>
      </c>
      <c r="H5120" s="18" t="s">
        <v>7605</v>
      </c>
      <c r="I5120" s="18" t="s">
        <v>6259</v>
      </c>
      <c r="J5120" s="27"/>
      <c r="K5120" s="27"/>
      <c r="L5120" s="27"/>
      <c r="M5120" s="27"/>
    </row>
    <row r="5121">
      <c r="A5121" s="15">
        <v>14.0</v>
      </c>
      <c r="B5121" s="3" t="s">
        <v>2577</v>
      </c>
      <c r="C5121" s="8" t="s">
        <v>5123</v>
      </c>
      <c r="D5121" s="4">
        <v>0.6453</v>
      </c>
      <c r="E5121" s="4">
        <v>0.8208</v>
      </c>
      <c r="F5121" s="3">
        <v>0.183</v>
      </c>
      <c r="G5121" s="26">
        <v>2.121E-20</v>
      </c>
      <c r="H5121" s="18" t="s">
        <v>10188</v>
      </c>
      <c r="I5121" s="18" t="s">
        <v>10173</v>
      </c>
      <c r="J5121" s="27"/>
      <c r="K5121" s="27"/>
      <c r="L5121" s="27"/>
      <c r="M5121" s="27"/>
    </row>
    <row r="5122">
      <c r="A5122" s="15">
        <v>14.0</v>
      </c>
      <c r="B5122" s="3" t="s">
        <v>2577</v>
      </c>
      <c r="C5122" s="8" t="s">
        <v>5124</v>
      </c>
      <c r="D5122" s="4">
        <v>0.6509</v>
      </c>
      <c r="E5122" s="4">
        <v>0.8286</v>
      </c>
      <c r="F5122" s="3">
        <v>0.197</v>
      </c>
      <c r="G5122" s="26">
        <v>3.547E-20</v>
      </c>
      <c r="H5122" s="18" t="s">
        <v>10189</v>
      </c>
      <c r="I5122" s="18" t="s">
        <v>6350</v>
      </c>
      <c r="J5122" s="27"/>
      <c r="K5122" s="27"/>
      <c r="L5122" s="27"/>
      <c r="M5122" s="27"/>
    </row>
    <row r="5123">
      <c r="A5123" s="15">
        <v>14.0</v>
      </c>
      <c r="B5123" s="3" t="s">
        <v>2577</v>
      </c>
      <c r="C5123" s="8" t="s">
        <v>5125</v>
      </c>
      <c r="D5123" s="4">
        <v>0.652</v>
      </c>
      <c r="E5123" s="4">
        <v>0.826</v>
      </c>
      <c r="F5123" s="3">
        <v>0.196</v>
      </c>
      <c r="G5123" s="26">
        <v>3.35E-20</v>
      </c>
      <c r="H5123" s="18" t="s">
        <v>10189</v>
      </c>
      <c r="I5123" s="18" t="s">
        <v>6350</v>
      </c>
      <c r="J5123" s="27"/>
      <c r="K5123" s="27"/>
      <c r="L5123" s="27"/>
      <c r="M5123" s="27"/>
    </row>
    <row r="5124">
      <c r="A5124" s="15">
        <v>14.0</v>
      </c>
      <c r="B5124" s="3" t="s">
        <v>2577</v>
      </c>
      <c r="C5124" s="8" t="s">
        <v>5126</v>
      </c>
      <c r="D5124" s="4">
        <v>0.6126</v>
      </c>
      <c r="E5124" s="4">
        <v>0.7944</v>
      </c>
      <c r="F5124" s="3">
        <v>0.183</v>
      </c>
      <c r="G5124" s="26">
        <v>2.562E-21</v>
      </c>
      <c r="H5124" s="18" t="s">
        <v>10190</v>
      </c>
      <c r="I5124" s="18" t="s">
        <v>10191</v>
      </c>
      <c r="J5124" s="27"/>
      <c r="K5124" s="27"/>
      <c r="L5124" s="27"/>
      <c r="M5124" s="27"/>
    </row>
    <row r="5125">
      <c r="A5125" s="15">
        <v>14.0</v>
      </c>
      <c r="B5125" s="3" t="s">
        <v>2577</v>
      </c>
      <c r="C5125" s="8" t="s">
        <v>5127</v>
      </c>
      <c r="D5125" s="4">
        <v>0.6528</v>
      </c>
      <c r="E5125" s="4">
        <v>0.8305</v>
      </c>
      <c r="F5125" s="3">
        <v>0.163</v>
      </c>
      <c r="G5125" s="26">
        <v>4.211E-20</v>
      </c>
      <c r="H5125" s="18" t="s">
        <v>10164</v>
      </c>
      <c r="I5125" s="18" t="s">
        <v>7856</v>
      </c>
      <c r="J5125" s="27"/>
      <c r="K5125" s="27"/>
      <c r="L5125" s="27"/>
      <c r="M5125" s="27"/>
    </row>
    <row r="5126">
      <c r="A5126" s="15">
        <v>14.0</v>
      </c>
      <c r="B5126" s="3" t="s">
        <v>2577</v>
      </c>
      <c r="C5126" s="8" t="s">
        <v>5128</v>
      </c>
      <c r="D5126" s="4">
        <v>0.6591</v>
      </c>
      <c r="E5126" s="4">
        <v>0.841</v>
      </c>
      <c r="F5126" s="3">
        <v>0.178</v>
      </c>
      <c r="G5126" s="26">
        <v>7.041E-20</v>
      </c>
      <c r="H5126" s="18" t="s">
        <v>10164</v>
      </c>
      <c r="I5126" s="18" t="s">
        <v>7856</v>
      </c>
      <c r="J5126" s="27"/>
      <c r="K5126" s="27"/>
      <c r="L5126" s="27"/>
      <c r="M5126" s="27"/>
    </row>
    <row r="5127">
      <c r="A5127" s="15">
        <v>14.0</v>
      </c>
      <c r="B5127" s="3" t="s">
        <v>2577</v>
      </c>
      <c r="C5127" s="8" t="s">
        <v>5129</v>
      </c>
      <c r="D5127" s="4">
        <v>0.6555</v>
      </c>
      <c r="E5127" s="4">
        <v>0.8431</v>
      </c>
      <c r="F5127" s="3">
        <v>0.174</v>
      </c>
      <c r="G5127" s="26">
        <v>6.65E-20</v>
      </c>
      <c r="H5127" s="18" t="s">
        <v>10192</v>
      </c>
      <c r="I5127" s="18" t="s">
        <v>7856</v>
      </c>
      <c r="J5127" s="27"/>
      <c r="K5127" s="27"/>
      <c r="L5127" s="27"/>
      <c r="M5127" s="27"/>
    </row>
    <row r="5128">
      <c r="A5128" s="15">
        <v>14.0</v>
      </c>
      <c r="B5128" s="3" t="s">
        <v>2577</v>
      </c>
      <c r="C5128" s="8" t="s">
        <v>5130</v>
      </c>
      <c r="D5128" s="4">
        <v>0.6443</v>
      </c>
      <c r="E5128" s="4">
        <v>0.8413</v>
      </c>
      <c r="F5128" s="3">
        <v>0.184</v>
      </c>
      <c r="G5128" s="26">
        <v>4.211E-20</v>
      </c>
      <c r="H5128" s="18" t="s">
        <v>9486</v>
      </c>
      <c r="I5128" s="18" t="s">
        <v>6350</v>
      </c>
      <c r="J5128" s="27"/>
      <c r="K5128" s="27"/>
      <c r="L5128" s="27"/>
      <c r="M5128" s="27"/>
    </row>
    <row r="5129">
      <c r="A5129" s="15">
        <v>14.0</v>
      </c>
      <c r="B5129" s="3" t="s">
        <v>2577</v>
      </c>
      <c r="C5129" s="8" t="s">
        <v>5131</v>
      </c>
      <c r="D5129" s="4">
        <v>0.664</v>
      </c>
      <c r="E5129" s="4">
        <v>0.8656</v>
      </c>
      <c r="F5129" s="3">
        <v>0.183</v>
      </c>
      <c r="G5129" s="26">
        <v>1.86E-19</v>
      </c>
      <c r="H5129" s="18" t="s">
        <v>10168</v>
      </c>
      <c r="I5129" s="18" t="s">
        <v>6350</v>
      </c>
      <c r="J5129" s="27"/>
      <c r="K5129" s="27"/>
      <c r="L5129" s="27"/>
      <c r="M5129" s="27"/>
    </row>
    <row r="5130">
      <c r="A5130" s="15">
        <v>14.0</v>
      </c>
      <c r="B5130" s="3" t="s">
        <v>2577</v>
      </c>
      <c r="C5130" s="8" t="s">
        <v>5132</v>
      </c>
      <c r="D5130" s="4">
        <v>0.6347</v>
      </c>
      <c r="E5130" s="4">
        <v>0.8341</v>
      </c>
      <c r="F5130" s="3">
        <v>0.18</v>
      </c>
      <c r="G5130" s="26">
        <v>2.518E-20</v>
      </c>
      <c r="H5130" s="18" t="s">
        <v>10193</v>
      </c>
      <c r="I5130" s="18" t="s">
        <v>10194</v>
      </c>
      <c r="J5130" s="27"/>
      <c r="K5130" s="27"/>
      <c r="L5130" s="27"/>
      <c r="M5130" s="27"/>
    </row>
    <row r="5131">
      <c r="A5131" s="15">
        <v>14.0</v>
      </c>
      <c r="B5131" s="3" t="s">
        <v>2577</v>
      </c>
      <c r="C5131" s="8" t="s">
        <v>5133</v>
      </c>
      <c r="D5131" s="4">
        <v>0.6445</v>
      </c>
      <c r="E5131" s="4">
        <v>0.8414</v>
      </c>
      <c r="F5131" s="3">
        <v>0.184</v>
      </c>
      <c r="G5131" s="26">
        <v>4.72E-20</v>
      </c>
      <c r="H5131" s="18" t="s">
        <v>9506</v>
      </c>
      <c r="I5131" s="18" t="s">
        <v>6350</v>
      </c>
      <c r="J5131" s="27"/>
      <c r="K5131" s="27"/>
      <c r="L5131" s="27"/>
      <c r="M5131" s="27"/>
    </row>
    <row r="5132">
      <c r="A5132" s="15">
        <v>14.0</v>
      </c>
      <c r="B5132" s="3" t="s">
        <v>2577</v>
      </c>
      <c r="C5132" s="8" t="s">
        <v>5134</v>
      </c>
      <c r="D5132" s="4">
        <v>0.6619</v>
      </c>
      <c r="E5132" s="4">
        <v>0.8446</v>
      </c>
      <c r="F5132" s="3">
        <v>0.189</v>
      </c>
      <c r="G5132" s="26">
        <v>9.921E-20</v>
      </c>
      <c r="H5132" s="18" t="s">
        <v>8086</v>
      </c>
      <c r="I5132" s="18" t="s">
        <v>7501</v>
      </c>
      <c r="J5132" s="27"/>
      <c r="K5132" s="27"/>
      <c r="L5132" s="27"/>
      <c r="M5132" s="27"/>
    </row>
    <row r="5133">
      <c r="A5133" s="15">
        <v>14.0</v>
      </c>
      <c r="B5133" s="3" t="s">
        <v>2577</v>
      </c>
      <c r="C5133" s="8" t="s">
        <v>5135</v>
      </c>
      <c r="D5133" s="4">
        <v>0.6512</v>
      </c>
      <c r="E5133" s="4">
        <v>0.8455</v>
      </c>
      <c r="F5133" s="3">
        <v>0.168</v>
      </c>
      <c r="G5133" s="26">
        <v>6.65E-20</v>
      </c>
      <c r="H5133" s="18" t="s">
        <v>10195</v>
      </c>
      <c r="I5133" s="18" t="s">
        <v>6350</v>
      </c>
      <c r="J5133" s="27"/>
      <c r="K5133" s="27"/>
      <c r="L5133" s="27"/>
      <c r="M5133" s="27"/>
    </row>
    <row r="5134">
      <c r="A5134" s="15">
        <v>14.0</v>
      </c>
      <c r="B5134" s="3" t="s">
        <v>2577</v>
      </c>
      <c r="C5134" s="8" t="s">
        <v>5136</v>
      </c>
      <c r="D5134" s="4">
        <v>0.6563</v>
      </c>
      <c r="E5134" s="4">
        <v>0.8431</v>
      </c>
      <c r="F5134" s="3">
        <v>0.167</v>
      </c>
      <c r="G5134" s="26">
        <v>7.894E-20</v>
      </c>
      <c r="H5134" s="18" t="s">
        <v>10196</v>
      </c>
      <c r="I5134" s="18" t="s">
        <v>7856</v>
      </c>
      <c r="J5134" s="27"/>
      <c r="K5134" s="27"/>
      <c r="L5134" s="27"/>
      <c r="M5134" s="27"/>
    </row>
    <row r="5135">
      <c r="A5135" s="15">
        <v>14.0</v>
      </c>
      <c r="B5135" s="3" t="s">
        <v>2577</v>
      </c>
      <c r="C5135" s="8" t="s">
        <v>5137</v>
      </c>
      <c r="D5135" s="4">
        <v>0.6652</v>
      </c>
      <c r="E5135" s="4">
        <v>0.8568</v>
      </c>
      <c r="F5135" s="3">
        <v>0.179</v>
      </c>
      <c r="G5135" s="26">
        <v>1.659E-19</v>
      </c>
      <c r="H5135" s="18" t="s">
        <v>10197</v>
      </c>
      <c r="I5135" s="18" t="s">
        <v>10198</v>
      </c>
      <c r="J5135" s="27"/>
      <c r="K5135" s="27"/>
      <c r="L5135" s="27"/>
      <c r="M5135" s="27"/>
    </row>
    <row r="5136">
      <c r="A5136" s="15">
        <v>14.0</v>
      </c>
      <c r="B5136" s="3" t="s">
        <v>2577</v>
      </c>
      <c r="C5136" s="8" t="s">
        <v>5138</v>
      </c>
      <c r="D5136" s="4">
        <v>0.6496</v>
      </c>
      <c r="E5136" s="4">
        <v>0.84</v>
      </c>
      <c r="F5136" s="3">
        <v>0.184</v>
      </c>
      <c r="G5136" s="26">
        <v>5.603E-20</v>
      </c>
      <c r="H5136" s="18" t="s">
        <v>10199</v>
      </c>
      <c r="I5136" s="18" t="s">
        <v>7454</v>
      </c>
      <c r="J5136" s="27"/>
      <c r="K5136" s="27"/>
      <c r="L5136" s="27"/>
      <c r="M5136" s="27"/>
    </row>
    <row r="5137">
      <c r="A5137" s="15">
        <v>14.0</v>
      </c>
      <c r="B5137" s="3" t="s">
        <v>2577</v>
      </c>
      <c r="C5137" s="8" t="s">
        <v>5139</v>
      </c>
      <c r="D5137" s="4">
        <v>0.6406</v>
      </c>
      <c r="E5137" s="4">
        <v>0.8337</v>
      </c>
      <c r="F5137" s="3">
        <v>0.179</v>
      </c>
      <c r="G5137" s="26">
        <v>3.547E-20</v>
      </c>
      <c r="H5137" s="18" t="s">
        <v>10149</v>
      </c>
      <c r="I5137" s="18" t="s">
        <v>6350</v>
      </c>
      <c r="J5137" s="27"/>
      <c r="K5137" s="27"/>
      <c r="L5137" s="27"/>
      <c r="M5137" s="27"/>
    </row>
    <row r="5138">
      <c r="A5138" s="15">
        <v>14.0</v>
      </c>
      <c r="B5138" s="3" t="s">
        <v>2577</v>
      </c>
      <c r="C5138" s="8" t="s">
        <v>5140</v>
      </c>
      <c r="D5138" s="4">
        <v>0.6636</v>
      </c>
      <c r="E5138" s="4">
        <v>0.8586</v>
      </c>
      <c r="F5138" s="3">
        <v>0.178</v>
      </c>
      <c r="G5138" s="26">
        <v>1.757E-19</v>
      </c>
      <c r="H5138" s="18" t="s">
        <v>10154</v>
      </c>
      <c r="I5138" s="18" t="s">
        <v>6350</v>
      </c>
      <c r="J5138" s="27"/>
      <c r="K5138" s="27"/>
      <c r="L5138" s="27"/>
      <c r="M5138" s="27"/>
    </row>
    <row r="5139">
      <c r="A5139" s="15">
        <v>14.0</v>
      </c>
      <c r="B5139" s="3" t="s">
        <v>2577</v>
      </c>
      <c r="C5139" s="8" t="s">
        <v>5141</v>
      </c>
      <c r="D5139" s="4">
        <v>0.6453</v>
      </c>
      <c r="E5139" s="4">
        <v>0.8234</v>
      </c>
      <c r="F5139" s="3">
        <v>0.171</v>
      </c>
      <c r="G5139" s="26">
        <v>3.35E-20</v>
      </c>
      <c r="H5139" s="18" t="s">
        <v>6295</v>
      </c>
      <c r="I5139" s="18" t="s">
        <v>6296</v>
      </c>
      <c r="J5139" s="27"/>
      <c r="K5139" s="27"/>
      <c r="L5139" s="27"/>
      <c r="M5139" s="27"/>
    </row>
    <row r="5140">
      <c r="A5140" s="15">
        <v>14.0</v>
      </c>
      <c r="B5140" s="3" t="s">
        <v>2577</v>
      </c>
      <c r="C5140" s="8" t="s">
        <v>5142</v>
      </c>
      <c r="D5140" s="4">
        <v>0.6484</v>
      </c>
      <c r="E5140" s="4">
        <v>0.847</v>
      </c>
      <c r="F5140" s="3">
        <v>0.165</v>
      </c>
      <c r="G5140" s="26">
        <v>7.455E-20</v>
      </c>
      <c r="H5140" s="18" t="s">
        <v>10200</v>
      </c>
      <c r="I5140" s="18" t="s">
        <v>10201</v>
      </c>
      <c r="J5140" s="27"/>
      <c r="K5140" s="27"/>
      <c r="L5140" s="27"/>
      <c r="M5140" s="27"/>
    </row>
    <row r="5141">
      <c r="A5141" s="15">
        <v>14.0</v>
      </c>
      <c r="B5141" s="3" t="s">
        <v>2577</v>
      </c>
      <c r="C5141" s="8" t="s">
        <v>5143</v>
      </c>
      <c r="D5141" s="4">
        <v>0.6439</v>
      </c>
      <c r="E5141" s="4">
        <v>0.844</v>
      </c>
      <c r="F5141" s="3">
        <v>0.179</v>
      </c>
      <c r="G5141" s="26">
        <v>5.932E-20</v>
      </c>
      <c r="H5141" s="18" t="s">
        <v>9614</v>
      </c>
      <c r="I5141" s="18" t="s">
        <v>8232</v>
      </c>
      <c r="J5141" s="27"/>
      <c r="K5141" s="27"/>
      <c r="L5141" s="27"/>
      <c r="M5141" s="27"/>
    </row>
    <row r="5142">
      <c r="A5142" s="15">
        <v>14.0</v>
      </c>
      <c r="B5142" s="3" t="s">
        <v>2577</v>
      </c>
      <c r="C5142" s="8" t="s">
        <v>5144</v>
      </c>
      <c r="D5142" s="4">
        <v>0.6528</v>
      </c>
      <c r="E5142" s="4">
        <v>0.8507</v>
      </c>
      <c r="F5142" s="3">
        <v>0.189</v>
      </c>
      <c r="G5142" s="26">
        <v>9.921E-20</v>
      </c>
      <c r="H5142" s="18" t="s">
        <v>9535</v>
      </c>
      <c r="I5142" s="18" t="s">
        <v>6296</v>
      </c>
      <c r="J5142" s="27"/>
      <c r="K5142" s="27"/>
      <c r="L5142" s="27"/>
      <c r="M5142" s="27"/>
    </row>
    <row r="5143">
      <c r="A5143" s="15">
        <v>14.0</v>
      </c>
      <c r="B5143" s="3" t="s">
        <v>2577</v>
      </c>
      <c r="C5143" s="8" t="s">
        <v>5145</v>
      </c>
      <c r="D5143" s="4">
        <v>0.644</v>
      </c>
      <c r="E5143" s="4">
        <v>0.8404</v>
      </c>
      <c r="F5143" s="3">
        <v>0.185</v>
      </c>
      <c r="G5143" s="26">
        <v>5.932E-20</v>
      </c>
      <c r="H5143" s="18" t="s">
        <v>10199</v>
      </c>
      <c r="I5143" s="18" t="s">
        <v>7454</v>
      </c>
      <c r="J5143" s="27"/>
      <c r="K5143" s="27"/>
      <c r="L5143" s="27"/>
      <c r="M5143" s="27"/>
    </row>
    <row r="5144">
      <c r="A5144" s="15">
        <v>14.0</v>
      </c>
      <c r="B5144" s="3" t="s">
        <v>2577</v>
      </c>
      <c r="C5144" s="8" t="s">
        <v>5146</v>
      </c>
      <c r="D5144" s="4">
        <v>0.652</v>
      </c>
      <c r="E5144" s="4">
        <v>0.8409</v>
      </c>
      <c r="F5144" s="3">
        <v>0.191</v>
      </c>
      <c r="G5144" s="26">
        <v>8.358E-20</v>
      </c>
      <c r="H5144" s="18" t="s">
        <v>10186</v>
      </c>
      <c r="I5144" s="18" t="s">
        <v>7665</v>
      </c>
      <c r="J5144" s="27"/>
      <c r="K5144" s="27"/>
      <c r="L5144" s="27"/>
      <c r="M5144" s="27"/>
    </row>
    <row r="5145">
      <c r="A5145" s="15">
        <v>14.0</v>
      </c>
      <c r="B5145" s="3" t="s">
        <v>2577</v>
      </c>
      <c r="C5145" s="8" t="s">
        <v>5147</v>
      </c>
      <c r="D5145" s="4">
        <v>0.6248</v>
      </c>
      <c r="E5145" s="4">
        <v>0.8184</v>
      </c>
      <c r="F5145" s="3">
        <v>0.198</v>
      </c>
      <c r="G5145" s="26">
        <v>1.506E-20</v>
      </c>
      <c r="H5145" s="18" t="s">
        <v>6295</v>
      </c>
      <c r="I5145" s="18" t="s">
        <v>6296</v>
      </c>
      <c r="J5145" s="27"/>
      <c r="K5145" s="27"/>
      <c r="L5145" s="27"/>
      <c r="M5145" s="27"/>
    </row>
    <row r="5146">
      <c r="A5146" s="15">
        <v>14.0</v>
      </c>
      <c r="B5146" s="3" t="s">
        <v>2577</v>
      </c>
      <c r="C5146" s="8" t="s">
        <v>5148</v>
      </c>
      <c r="D5146" s="4">
        <v>0.6517</v>
      </c>
      <c r="E5146" s="4">
        <v>0.8371</v>
      </c>
      <c r="F5146" s="3">
        <v>0.198</v>
      </c>
      <c r="G5146" s="26">
        <v>7.041E-20</v>
      </c>
      <c r="H5146" s="18" t="s">
        <v>10202</v>
      </c>
      <c r="I5146" s="18" t="s">
        <v>7501</v>
      </c>
      <c r="J5146" s="27"/>
      <c r="K5146" s="27"/>
      <c r="L5146" s="27"/>
      <c r="M5146" s="27"/>
    </row>
    <row r="5147">
      <c r="A5147" s="15">
        <v>14.0</v>
      </c>
      <c r="B5147" s="3" t="s">
        <v>2577</v>
      </c>
      <c r="C5147" s="8" t="s">
        <v>5149</v>
      </c>
      <c r="D5147" s="4">
        <v>0.6421</v>
      </c>
      <c r="E5147" s="4">
        <v>0.8417</v>
      </c>
      <c r="F5147" s="3">
        <v>0.219</v>
      </c>
      <c r="G5147" s="26">
        <v>5.603E-20</v>
      </c>
      <c r="H5147" s="18" t="s">
        <v>10203</v>
      </c>
      <c r="I5147" s="18" t="s">
        <v>10204</v>
      </c>
      <c r="J5147" s="27"/>
      <c r="K5147" s="27"/>
      <c r="L5147" s="27"/>
      <c r="M5147" s="27"/>
    </row>
    <row r="5148">
      <c r="A5148" s="15">
        <v>14.0</v>
      </c>
      <c r="B5148" s="3" t="s">
        <v>2577</v>
      </c>
      <c r="C5148" s="8" t="s">
        <v>5150</v>
      </c>
      <c r="D5148" s="4">
        <v>0.6492</v>
      </c>
      <c r="E5148" s="4">
        <v>0.8573</v>
      </c>
      <c r="F5148" s="3">
        <v>0.17</v>
      </c>
      <c r="G5148" s="26">
        <v>1.247E-19</v>
      </c>
      <c r="H5148" s="18" t="s">
        <v>10205</v>
      </c>
      <c r="I5148" s="18" t="s">
        <v>7856</v>
      </c>
      <c r="J5148" s="27"/>
      <c r="K5148" s="27"/>
      <c r="L5148" s="27"/>
      <c r="M5148" s="27"/>
    </row>
    <row r="5149">
      <c r="A5149" s="15">
        <v>14.0</v>
      </c>
      <c r="B5149" s="3" t="s">
        <v>2577</v>
      </c>
      <c r="C5149" s="8" t="s">
        <v>5151</v>
      </c>
      <c r="D5149" s="4">
        <v>0.6459</v>
      </c>
      <c r="E5149" s="4">
        <v>0.8422</v>
      </c>
      <c r="F5149" s="3">
        <v>0.181</v>
      </c>
      <c r="G5149" s="26">
        <v>7.455E-20</v>
      </c>
      <c r="H5149" s="18" t="s">
        <v>7971</v>
      </c>
      <c r="I5149" s="18" t="s">
        <v>6236</v>
      </c>
      <c r="J5149" s="27"/>
      <c r="K5149" s="27"/>
      <c r="L5149" s="27"/>
      <c r="M5149" s="27"/>
    </row>
    <row r="5150">
      <c r="A5150" s="15">
        <v>14.0</v>
      </c>
      <c r="B5150" s="3" t="s">
        <v>2577</v>
      </c>
      <c r="C5150" s="8" t="s">
        <v>5152</v>
      </c>
      <c r="D5150" s="4">
        <v>0.6356</v>
      </c>
      <c r="E5150" s="4">
        <v>0.8244</v>
      </c>
      <c r="F5150" s="3">
        <v>0.174</v>
      </c>
      <c r="G5150" s="26">
        <v>2.823E-20</v>
      </c>
      <c r="H5150" s="18" t="s">
        <v>10206</v>
      </c>
      <c r="I5150" s="18" t="s">
        <v>10207</v>
      </c>
      <c r="J5150" s="27"/>
      <c r="K5150" s="27"/>
      <c r="L5150" s="27"/>
      <c r="M5150" s="27"/>
    </row>
    <row r="5151">
      <c r="A5151" s="15">
        <v>14.0</v>
      </c>
      <c r="B5151" s="3" t="s">
        <v>2577</v>
      </c>
      <c r="C5151" s="8" t="s">
        <v>5153</v>
      </c>
      <c r="D5151" s="4">
        <v>0.6364</v>
      </c>
      <c r="E5151" s="4">
        <v>0.8423</v>
      </c>
      <c r="F5151" s="3">
        <v>0.218</v>
      </c>
      <c r="G5151" s="26">
        <v>5.292E-20</v>
      </c>
      <c r="H5151" s="18" t="s">
        <v>10208</v>
      </c>
      <c r="I5151" s="18" t="s">
        <v>8236</v>
      </c>
      <c r="J5151" s="27"/>
      <c r="K5151" s="27"/>
      <c r="L5151" s="27"/>
      <c r="M5151" s="27"/>
    </row>
    <row r="5152">
      <c r="A5152" s="15">
        <v>14.0</v>
      </c>
      <c r="B5152" s="3" t="s">
        <v>2577</v>
      </c>
      <c r="C5152" s="8" t="s">
        <v>5154</v>
      </c>
      <c r="D5152" s="4">
        <v>0.6673</v>
      </c>
      <c r="E5152" s="4">
        <v>0.8656</v>
      </c>
      <c r="F5152" s="3">
        <v>0.18</v>
      </c>
      <c r="G5152" s="26">
        <v>3.293E-19</v>
      </c>
      <c r="H5152" s="18" t="s">
        <v>10155</v>
      </c>
      <c r="I5152" s="18" t="s">
        <v>6350</v>
      </c>
      <c r="J5152" s="27"/>
      <c r="K5152" s="27"/>
      <c r="L5152" s="27"/>
      <c r="M5152" s="27"/>
    </row>
    <row r="5153">
      <c r="A5153" s="15">
        <v>14.0</v>
      </c>
      <c r="B5153" s="3" t="s">
        <v>2577</v>
      </c>
      <c r="C5153" s="8" t="s">
        <v>5155</v>
      </c>
      <c r="D5153" s="4">
        <v>0.6303</v>
      </c>
      <c r="E5153" s="4">
        <v>0.8192</v>
      </c>
      <c r="F5153" s="3">
        <v>0.169</v>
      </c>
      <c r="G5153" s="26">
        <v>2.121E-20</v>
      </c>
      <c r="H5153" s="18" t="s">
        <v>10209</v>
      </c>
      <c r="I5153" s="18" t="s">
        <v>10180</v>
      </c>
      <c r="J5153" s="27"/>
      <c r="K5153" s="27"/>
      <c r="L5153" s="27"/>
      <c r="M5153" s="27"/>
    </row>
    <row r="5154">
      <c r="A5154" s="15">
        <v>14.0</v>
      </c>
      <c r="B5154" s="3" t="s">
        <v>2577</v>
      </c>
      <c r="C5154" s="8" t="s">
        <v>5156</v>
      </c>
      <c r="D5154" s="4">
        <v>0.6388</v>
      </c>
      <c r="E5154" s="4">
        <v>0.8253</v>
      </c>
      <c r="F5154" s="3">
        <v>0.186</v>
      </c>
      <c r="G5154" s="26">
        <v>3.547E-20</v>
      </c>
      <c r="H5154" s="18" t="s">
        <v>9773</v>
      </c>
      <c r="I5154" s="18" t="s">
        <v>6337</v>
      </c>
      <c r="J5154" s="27"/>
      <c r="K5154" s="27"/>
      <c r="L5154" s="27"/>
      <c r="M5154" s="27"/>
    </row>
    <row r="5155">
      <c r="A5155" s="15">
        <v>14.0</v>
      </c>
      <c r="B5155" s="3" t="s">
        <v>2577</v>
      </c>
      <c r="C5155" s="8" t="s">
        <v>5157</v>
      </c>
      <c r="D5155" s="4">
        <v>0.6662</v>
      </c>
      <c r="E5155" s="4">
        <v>0.8434</v>
      </c>
      <c r="F5155" s="3">
        <v>0.171</v>
      </c>
      <c r="G5155" s="26">
        <v>1.757E-19</v>
      </c>
      <c r="H5155" s="18" t="s">
        <v>10210</v>
      </c>
      <c r="I5155" s="18" t="s">
        <v>6350</v>
      </c>
      <c r="J5155" s="27"/>
      <c r="K5155" s="27"/>
      <c r="L5155" s="27"/>
      <c r="M5155" s="27"/>
    </row>
    <row r="5156">
      <c r="A5156" s="15">
        <v>14.0</v>
      </c>
      <c r="B5156" s="3" t="s">
        <v>2577</v>
      </c>
      <c r="C5156" s="8" t="s">
        <v>5158</v>
      </c>
      <c r="D5156" s="4">
        <v>0.6495</v>
      </c>
      <c r="E5156" s="4">
        <v>0.8366</v>
      </c>
      <c r="F5156" s="3">
        <v>0.195</v>
      </c>
      <c r="G5156" s="26">
        <v>7.455E-20</v>
      </c>
      <c r="H5156" s="18" t="s">
        <v>7976</v>
      </c>
      <c r="I5156" s="18" t="s">
        <v>7501</v>
      </c>
      <c r="J5156" s="27"/>
      <c r="K5156" s="27"/>
      <c r="L5156" s="27"/>
      <c r="M5156" s="27"/>
    </row>
    <row r="5157">
      <c r="A5157" s="15">
        <v>14.0</v>
      </c>
      <c r="B5157" s="3" t="s">
        <v>2577</v>
      </c>
      <c r="C5157" s="8" t="s">
        <v>5159</v>
      </c>
      <c r="D5157" s="4">
        <v>0.6336</v>
      </c>
      <c r="E5157" s="4">
        <v>0.8246</v>
      </c>
      <c r="F5157" s="3">
        <v>0.183</v>
      </c>
      <c r="G5157" s="26">
        <v>3.164E-20</v>
      </c>
      <c r="H5157" s="18" t="s">
        <v>10211</v>
      </c>
      <c r="I5157" s="18" t="s">
        <v>6337</v>
      </c>
      <c r="J5157" s="27"/>
      <c r="K5157" s="27"/>
      <c r="L5157" s="27"/>
      <c r="M5157" s="27"/>
    </row>
    <row r="5158">
      <c r="A5158" s="15">
        <v>14.0</v>
      </c>
      <c r="B5158" s="3" t="s">
        <v>2577</v>
      </c>
      <c r="C5158" s="8" t="s">
        <v>5160</v>
      </c>
      <c r="D5158" s="4">
        <v>0.6569</v>
      </c>
      <c r="E5158" s="4">
        <v>0.8477</v>
      </c>
      <c r="F5158" s="3">
        <v>0.167</v>
      </c>
      <c r="G5158" s="26">
        <v>1.48E-19</v>
      </c>
      <c r="H5158" s="18" t="s">
        <v>10212</v>
      </c>
      <c r="I5158" s="18" t="s">
        <v>6236</v>
      </c>
      <c r="J5158" s="27"/>
      <c r="K5158" s="27"/>
      <c r="L5158" s="27"/>
      <c r="M5158" s="27"/>
    </row>
    <row r="5159">
      <c r="A5159" s="15">
        <v>14.0</v>
      </c>
      <c r="B5159" s="3" t="s">
        <v>2577</v>
      </c>
      <c r="C5159" s="8" t="s">
        <v>5161</v>
      </c>
      <c r="D5159" s="4">
        <v>0.6515</v>
      </c>
      <c r="E5159" s="4">
        <v>0.8498</v>
      </c>
      <c r="F5159" s="3">
        <v>0.186</v>
      </c>
      <c r="G5159" s="26">
        <v>1.32E-19</v>
      </c>
      <c r="H5159" s="18" t="s">
        <v>9535</v>
      </c>
      <c r="I5159" s="18" t="s">
        <v>6296</v>
      </c>
      <c r="J5159" s="27"/>
      <c r="K5159" s="27"/>
      <c r="L5159" s="27"/>
      <c r="M5159" s="27"/>
    </row>
    <row r="5160">
      <c r="A5160" s="15">
        <v>14.0</v>
      </c>
      <c r="B5160" s="3" t="s">
        <v>2577</v>
      </c>
      <c r="C5160" s="8" t="s">
        <v>5162</v>
      </c>
      <c r="D5160" s="4">
        <v>0.6255</v>
      </c>
      <c r="E5160" s="4">
        <v>0.8236</v>
      </c>
      <c r="F5160" s="3">
        <v>0.185</v>
      </c>
      <c r="G5160" s="26">
        <v>2.246E-20</v>
      </c>
      <c r="H5160" s="18" t="s">
        <v>10213</v>
      </c>
      <c r="I5160" s="18" t="s">
        <v>6285</v>
      </c>
      <c r="J5160" s="27"/>
      <c r="K5160" s="27"/>
      <c r="L5160" s="27"/>
      <c r="M5160" s="27"/>
    </row>
    <row r="5161">
      <c r="A5161" s="15">
        <v>14.0</v>
      </c>
      <c r="B5161" s="3" t="s">
        <v>2577</v>
      </c>
      <c r="C5161" s="8" t="s">
        <v>5163</v>
      </c>
      <c r="D5161" s="4">
        <v>0.6613</v>
      </c>
      <c r="E5161" s="4">
        <v>0.8624</v>
      </c>
      <c r="F5161" s="3">
        <v>0.156</v>
      </c>
      <c r="G5161" s="26">
        <v>2.62E-19</v>
      </c>
      <c r="H5161" s="18" t="s">
        <v>10189</v>
      </c>
      <c r="I5161" s="18" t="s">
        <v>6350</v>
      </c>
      <c r="J5161" s="27"/>
      <c r="K5161" s="27"/>
      <c r="L5161" s="27"/>
      <c r="M5161" s="27"/>
    </row>
    <row r="5162">
      <c r="A5162" s="15">
        <v>14.0</v>
      </c>
      <c r="B5162" s="3" t="s">
        <v>2577</v>
      </c>
      <c r="C5162" s="8" t="s">
        <v>5164</v>
      </c>
      <c r="D5162" s="4">
        <v>0.617</v>
      </c>
      <c r="E5162" s="4">
        <v>0.8281</v>
      </c>
      <c r="F5162" s="3">
        <v>0.207</v>
      </c>
      <c r="G5162" s="26">
        <v>1.892E-20</v>
      </c>
      <c r="H5162" s="18" t="s">
        <v>7897</v>
      </c>
      <c r="I5162" s="18" t="s">
        <v>7454</v>
      </c>
      <c r="J5162" s="27"/>
      <c r="K5162" s="27"/>
      <c r="L5162" s="27"/>
      <c r="M5162" s="27"/>
    </row>
    <row r="5163">
      <c r="A5163" s="15">
        <v>14.0</v>
      </c>
      <c r="B5163" s="3" t="s">
        <v>2577</v>
      </c>
      <c r="C5163" s="8" t="s">
        <v>5165</v>
      </c>
      <c r="D5163" s="4">
        <v>0.6485</v>
      </c>
      <c r="E5163" s="4">
        <v>0.8393</v>
      </c>
      <c r="F5163" s="3">
        <v>0.181</v>
      </c>
      <c r="G5163" s="26">
        <v>8.849E-20</v>
      </c>
      <c r="H5163" s="18" t="s">
        <v>8205</v>
      </c>
      <c r="I5163" s="18" t="s">
        <v>7501</v>
      </c>
      <c r="J5163" s="27"/>
      <c r="K5163" s="27"/>
      <c r="L5163" s="27"/>
      <c r="M5163" s="27"/>
    </row>
    <row r="5164">
      <c r="A5164" s="15">
        <v>14.0</v>
      </c>
      <c r="B5164" s="3" t="s">
        <v>2577</v>
      </c>
      <c r="C5164" s="8" t="s">
        <v>5166</v>
      </c>
      <c r="D5164" s="4">
        <v>0.653</v>
      </c>
      <c r="E5164" s="4">
        <v>0.8618</v>
      </c>
      <c r="F5164" s="3">
        <v>0.181</v>
      </c>
      <c r="G5164" s="26">
        <v>2.085E-19</v>
      </c>
      <c r="H5164" s="18" t="s">
        <v>10154</v>
      </c>
      <c r="I5164" s="18" t="s">
        <v>6350</v>
      </c>
      <c r="J5164" s="27"/>
      <c r="K5164" s="27"/>
      <c r="L5164" s="27"/>
      <c r="M5164" s="27"/>
    </row>
    <row r="5165">
      <c r="A5165" s="15">
        <v>14.0</v>
      </c>
      <c r="B5165" s="3" t="s">
        <v>2577</v>
      </c>
      <c r="C5165" s="8" t="s">
        <v>5167</v>
      </c>
      <c r="D5165" s="4">
        <v>0.6531</v>
      </c>
      <c r="E5165" s="4">
        <v>0.8655</v>
      </c>
      <c r="F5165" s="3">
        <v>0.187</v>
      </c>
      <c r="G5165" s="26">
        <v>2.337E-19</v>
      </c>
      <c r="H5165" s="18" t="s">
        <v>10149</v>
      </c>
      <c r="I5165" s="18" t="s">
        <v>6350</v>
      </c>
      <c r="J5165" s="27"/>
      <c r="K5165" s="27"/>
      <c r="L5165" s="27"/>
      <c r="M5165" s="27"/>
    </row>
    <row r="5166">
      <c r="A5166" s="15">
        <v>14.0</v>
      </c>
      <c r="B5166" s="3" t="s">
        <v>2577</v>
      </c>
      <c r="C5166" s="8" t="s">
        <v>5168</v>
      </c>
      <c r="D5166" s="4">
        <v>0.6501</v>
      </c>
      <c r="E5166" s="4">
        <v>0.8368</v>
      </c>
      <c r="F5166" s="3">
        <v>0.179</v>
      </c>
      <c r="G5166" s="26">
        <v>9.37E-20</v>
      </c>
      <c r="H5166" s="18" t="s">
        <v>9535</v>
      </c>
      <c r="I5166" s="18" t="s">
        <v>6296</v>
      </c>
      <c r="J5166" s="27"/>
      <c r="K5166" s="27"/>
      <c r="L5166" s="27"/>
      <c r="M5166" s="27"/>
    </row>
    <row r="5167">
      <c r="A5167" s="15">
        <v>14.0</v>
      </c>
      <c r="B5167" s="3" t="s">
        <v>2577</v>
      </c>
      <c r="C5167" s="8" t="s">
        <v>5169</v>
      </c>
      <c r="D5167" s="4">
        <v>0.6441</v>
      </c>
      <c r="E5167" s="4">
        <v>0.8422</v>
      </c>
      <c r="F5167" s="3">
        <v>0.199</v>
      </c>
      <c r="G5167" s="26">
        <v>8.849E-20</v>
      </c>
      <c r="H5167" s="18" t="s">
        <v>9637</v>
      </c>
      <c r="I5167" s="18" t="s">
        <v>7454</v>
      </c>
      <c r="J5167" s="27"/>
      <c r="K5167" s="27"/>
      <c r="L5167" s="27"/>
      <c r="M5167" s="27"/>
    </row>
    <row r="5168">
      <c r="A5168" s="15">
        <v>14.0</v>
      </c>
      <c r="B5168" s="3" t="s">
        <v>2577</v>
      </c>
      <c r="C5168" s="8" t="s">
        <v>5170</v>
      </c>
      <c r="D5168" s="4">
        <v>0.6283</v>
      </c>
      <c r="E5168" s="4">
        <v>0.8181</v>
      </c>
      <c r="F5168" s="3">
        <v>0.166</v>
      </c>
      <c r="G5168" s="26">
        <v>2.518E-20</v>
      </c>
      <c r="H5168" s="18" t="s">
        <v>10214</v>
      </c>
      <c r="I5168" s="18" t="s">
        <v>10180</v>
      </c>
      <c r="J5168" s="27"/>
      <c r="K5168" s="27"/>
      <c r="L5168" s="27"/>
      <c r="M5168" s="27"/>
    </row>
    <row r="5169">
      <c r="A5169" s="15">
        <v>14.0</v>
      </c>
      <c r="B5169" s="3" t="s">
        <v>2577</v>
      </c>
      <c r="C5169" s="8" t="s">
        <v>5171</v>
      </c>
      <c r="D5169" s="4">
        <v>0.6348</v>
      </c>
      <c r="E5169" s="4">
        <v>0.8245</v>
      </c>
      <c r="F5169" s="3">
        <v>0.18</v>
      </c>
      <c r="G5169" s="26">
        <v>3.977E-20</v>
      </c>
      <c r="H5169" s="18" t="s">
        <v>10215</v>
      </c>
      <c r="I5169" s="18" t="s">
        <v>7632</v>
      </c>
      <c r="J5169" s="27"/>
      <c r="K5169" s="27"/>
      <c r="L5169" s="27"/>
      <c r="M5169" s="27"/>
    </row>
    <row r="5170">
      <c r="A5170" s="15">
        <v>14.0</v>
      </c>
      <c r="B5170" s="3" t="s">
        <v>2577</v>
      </c>
      <c r="C5170" s="8" t="s">
        <v>5172</v>
      </c>
      <c r="D5170" s="4">
        <v>0.6415</v>
      </c>
      <c r="E5170" s="4">
        <v>0.8351</v>
      </c>
      <c r="F5170" s="3">
        <v>0.181</v>
      </c>
      <c r="G5170" s="26">
        <v>6.65E-20</v>
      </c>
      <c r="H5170" s="18" t="s">
        <v>8016</v>
      </c>
      <c r="I5170" s="18" t="s">
        <v>8017</v>
      </c>
      <c r="J5170" s="27"/>
      <c r="K5170" s="27"/>
      <c r="L5170" s="27"/>
      <c r="M5170" s="27"/>
    </row>
    <row r="5171">
      <c r="A5171" s="15">
        <v>14.0</v>
      </c>
      <c r="B5171" s="3" t="s">
        <v>2577</v>
      </c>
      <c r="C5171" s="8" t="s">
        <v>5173</v>
      </c>
      <c r="D5171" s="4">
        <v>0.6583</v>
      </c>
      <c r="E5171" s="4">
        <v>0.8496</v>
      </c>
      <c r="F5171" s="3">
        <v>0.17</v>
      </c>
      <c r="G5171" s="26">
        <v>1.969E-19</v>
      </c>
      <c r="H5171" s="18" t="s">
        <v>7984</v>
      </c>
      <c r="I5171" s="18" t="s">
        <v>6236</v>
      </c>
      <c r="J5171" s="27"/>
      <c r="K5171" s="27"/>
      <c r="L5171" s="27"/>
      <c r="M5171" s="27"/>
    </row>
    <row r="5172">
      <c r="A5172" s="15">
        <v>14.0</v>
      </c>
      <c r="B5172" s="3" t="s">
        <v>2577</v>
      </c>
      <c r="C5172" s="8" t="s">
        <v>5174</v>
      </c>
      <c r="D5172" s="4">
        <v>0.6533</v>
      </c>
      <c r="E5172" s="4">
        <v>0.8342</v>
      </c>
      <c r="F5172" s="3">
        <v>0.168</v>
      </c>
      <c r="G5172" s="26">
        <v>1.05E-19</v>
      </c>
      <c r="H5172" s="18" t="s">
        <v>10216</v>
      </c>
      <c r="I5172" s="18" t="s">
        <v>6236</v>
      </c>
      <c r="J5172" s="27"/>
      <c r="K5172" s="27"/>
      <c r="L5172" s="27"/>
      <c r="M5172" s="27"/>
    </row>
    <row r="5173">
      <c r="A5173" s="15">
        <v>14.0</v>
      </c>
      <c r="B5173" s="3" t="s">
        <v>2577</v>
      </c>
      <c r="C5173" s="8" t="s">
        <v>5175</v>
      </c>
      <c r="D5173" s="4">
        <v>0.6514</v>
      </c>
      <c r="E5173" s="4">
        <v>0.8377</v>
      </c>
      <c r="F5173" s="3">
        <v>0.195</v>
      </c>
      <c r="G5173" s="26">
        <v>1.05E-19</v>
      </c>
      <c r="H5173" s="18" t="s">
        <v>7976</v>
      </c>
      <c r="I5173" s="18" t="s">
        <v>7501</v>
      </c>
      <c r="J5173" s="27"/>
      <c r="K5173" s="27"/>
      <c r="L5173" s="27"/>
      <c r="M5173" s="27"/>
    </row>
    <row r="5174">
      <c r="A5174" s="15">
        <v>14.0</v>
      </c>
      <c r="B5174" s="3" t="s">
        <v>2577</v>
      </c>
      <c r="C5174" s="8" t="s">
        <v>5176</v>
      </c>
      <c r="D5174" s="4">
        <v>0.6379</v>
      </c>
      <c r="E5174" s="4">
        <v>0.8376</v>
      </c>
      <c r="F5174" s="3">
        <v>0.182</v>
      </c>
      <c r="G5174" s="26">
        <v>7.041E-20</v>
      </c>
      <c r="H5174" s="18" t="s">
        <v>10199</v>
      </c>
      <c r="I5174" s="18" t="s">
        <v>7454</v>
      </c>
      <c r="J5174" s="27"/>
      <c r="K5174" s="27"/>
      <c r="L5174" s="27"/>
      <c r="M5174" s="27"/>
    </row>
    <row r="5175">
      <c r="A5175" s="15">
        <v>14.0</v>
      </c>
      <c r="B5175" s="3" t="s">
        <v>2577</v>
      </c>
      <c r="C5175" s="8" t="s">
        <v>5177</v>
      </c>
      <c r="D5175" s="4">
        <v>0.6377</v>
      </c>
      <c r="E5175" s="4">
        <v>0.8352</v>
      </c>
      <c r="F5175" s="3">
        <v>0.187</v>
      </c>
      <c r="G5175" s="26">
        <v>6.65E-20</v>
      </c>
      <c r="H5175" s="18" t="s">
        <v>10217</v>
      </c>
      <c r="I5175" s="18" t="s">
        <v>6337</v>
      </c>
      <c r="J5175" s="27"/>
      <c r="K5175" s="27"/>
      <c r="L5175" s="27"/>
      <c r="M5175" s="27"/>
    </row>
    <row r="5176">
      <c r="A5176" s="15">
        <v>14.0</v>
      </c>
      <c r="B5176" s="3" t="s">
        <v>2577</v>
      </c>
      <c r="C5176" s="8" t="s">
        <v>5178</v>
      </c>
      <c r="D5176" s="4">
        <v>0.6408</v>
      </c>
      <c r="E5176" s="4">
        <v>0.838</v>
      </c>
      <c r="F5176" s="3">
        <v>0.158</v>
      </c>
      <c r="G5176" s="26">
        <v>7.894E-20</v>
      </c>
      <c r="H5176" s="18" t="s">
        <v>10218</v>
      </c>
      <c r="I5176" s="18" t="s">
        <v>6337</v>
      </c>
      <c r="J5176" s="27"/>
      <c r="K5176" s="27"/>
      <c r="L5176" s="27"/>
      <c r="M5176" s="27"/>
    </row>
    <row r="5177">
      <c r="A5177" s="15">
        <v>14.0</v>
      </c>
      <c r="B5177" s="3" t="s">
        <v>2577</v>
      </c>
      <c r="C5177" s="8" t="s">
        <v>5179</v>
      </c>
      <c r="D5177" s="4">
        <v>0.6281</v>
      </c>
      <c r="E5177" s="4">
        <v>0.8214</v>
      </c>
      <c r="F5177" s="3">
        <v>0.184</v>
      </c>
      <c r="G5177" s="26">
        <v>2.989E-20</v>
      </c>
      <c r="H5177" s="18" t="s">
        <v>6295</v>
      </c>
      <c r="I5177" s="18" t="s">
        <v>6296</v>
      </c>
      <c r="J5177" s="27"/>
      <c r="K5177" s="27"/>
      <c r="L5177" s="27"/>
      <c r="M5177" s="27"/>
    </row>
    <row r="5178">
      <c r="A5178" s="15">
        <v>14.0</v>
      </c>
      <c r="B5178" s="3" t="s">
        <v>2577</v>
      </c>
      <c r="C5178" s="8" t="s">
        <v>5180</v>
      </c>
      <c r="D5178" s="4">
        <v>0.6227</v>
      </c>
      <c r="E5178" s="4">
        <v>0.8254</v>
      </c>
      <c r="F5178" s="3">
        <v>0.185</v>
      </c>
      <c r="G5178" s="26">
        <v>2.823E-20</v>
      </c>
      <c r="H5178" s="18" t="s">
        <v>7877</v>
      </c>
      <c r="I5178" s="18" t="s">
        <v>7632</v>
      </c>
      <c r="J5178" s="27"/>
      <c r="K5178" s="27"/>
      <c r="L5178" s="27"/>
      <c r="M5178" s="27"/>
    </row>
    <row r="5179">
      <c r="A5179" s="15">
        <v>14.0</v>
      </c>
      <c r="B5179" s="3" t="s">
        <v>2577</v>
      </c>
      <c r="C5179" s="8" t="s">
        <v>5181</v>
      </c>
      <c r="D5179" s="4">
        <v>0.6392</v>
      </c>
      <c r="E5179" s="4">
        <v>0.8356</v>
      </c>
      <c r="F5179" s="3">
        <v>0.152</v>
      </c>
      <c r="G5179" s="26">
        <v>7.041E-20</v>
      </c>
      <c r="H5179" s="18" t="s">
        <v>10219</v>
      </c>
      <c r="I5179" s="18" t="s">
        <v>6229</v>
      </c>
      <c r="J5179" s="27"/>
      <c r="K5179" s="27"/>
      <c r="L5179" s="27"/>
      <c r="M5179" s="27"/>
    </row>
    <row r="5180">
      <c r="A5180" s="15">
        <v>14.0</v>
      </c>
      <c r="B5180" s="3" t="s">
        <v>2577</v>
      </c>
      <c r="C5180" s="8" t="s">
        <v>5182</v>
      </c>
      <c r="D5180" s="4">
        <v>0.6495</v>
      </c>
      <c r="E5180" s="4">
        <v>0.8584</v>
      </c>
      <c r="F5180" s="3">
        <v>0.184</v>
      </c>
      <c r="G5180" s="26">
        <v>2.085E-19</v>
      </c>
      <c r="H5180" s="18" t="s">
        <v>10183</v>
      </c>
      <c r="I5180" s="18" t="s">
        <v>6350</v>
      </c>
      <c r="J5180" s="27"/>
      <c r="K5180" s="27"/>
      <c r="L5180" s="27"/>
      <c r="M5180" s="27"/>
    </row>
    <row r="5181">
      <c r="A5181" s="15">
        <v>14.0</v>
      </c>
      <c r="B5181" s="3" t="s">
        <v>2577</v>
      </c>
      <c r="C5181" s="8" t="s">
        <v>5183</v>
      </c>
      <c r="D5181" s="4">
        <v>0.6459</v>
      </c>
      <c r="E5181" s="4">
        <v>0.8433</v>
      </c>
      <c r="F5181" s="3">
        <v>0.182</v>
      </c>
      <c r="G5181" s="26">
        <v>1.178E-19</v>
      </c>
      <c r="H5181" s="18" t="s">
        <v>10220</v>
      </c>
      <c r="I5181" s="18" t="s">
        <v>9694</v>
      </c>
      <c r="J5181" s="27"/>
      <c r="K5181" s="27"/>
      <c r="L5181" s="27"/>
      <c r="M5181" s="27"/>
    </row>
    <row r="5182">
      <c r="A5182" s="15">
        <v>14.0</v>
      </c>
      <c r="B5182" s="3" t="s">
        <v>2577</v>
      </c>
      <c r="C5182" s="8" t="s">
        <v>5184</v>
      </c>
      <c r="D5182" s="4">
        <v>0.6554</v>
      </c>
      <c r="E5182" s="4">
        <v>0.8478</v>
      </c>
      <c r="F5182" s="3">
        <v>0.164</v>
      </c>
      <c r="G5182" s="26">
        <v>1.969E-19</v>
      </c>
      <c r="H5182" s="18" t="s">
        <v>10221</v>
      </c>
      <c r="I5182" s="18" t="s">
        <v>6236</v>
      </c>
      <c r="J5182" s="27"/>
      <c r="K5182" s="27"/>
      <c r="L5182" s="27"/>
      <c r="M5182" s="27"/>
    </row>
    <row r="5183">
      <c r="A5183" s="15">
        <v>14.0</v>
      </c>
      <c r="B5183" s="3" t="s">
        <v>2577</v>
      </c>
      <c r="C5183" s="8" t="s">
        <v>5185</v>
      </c>
      <c r="D5183" s="4">
        <v>0.6434</v>
      </c>
      <c r="E5183" s="4">
        <v>0.8348</v>
      </c>
      <c r="F5183" s="3">
        <v>0.182</v>
      </c>
      <c r="G5183" s="26">
        <v>8.358E-20</v>
      </c>
      <c r="H5183" s="18" t="s">
        <v>10222</v>
      </c>
      <c r="I5183" s="18" t="s">
        <v>7632</v>
      </c>
      <c r="J5183" s="27"/>
      <c r="K5183" s="27"/>
      <c r="L5183" s="27"/>
      <c r="M5183" s="27"/>
    </row>
    <row r="5184">
      <c r="A5184" s="15">
        <v>14.0</v>
      </c>
      <c r="B5184" s="3" t="s">
        <v>2577</v>
      </c>
      <c r="C5184" s="8" t="s">
        <v>5186</v>
      </c>
      <c r="D5184" s="4">
        <v>0.6449</v>
      </c>
      <c r="E5184" s="4">
        <v>0.8379</v>
      </c>
      <c r="F5184" s="3">
        <v>0.201</v>
      </c>
      <c r="G5184" s="26">
        <v>9.921E-20</v>
      </c>
      <c r="H5184" s="18" t="s">
        <v>10223</v>
      </c>
      <c r="I5184" s="18" t="s">
        <v>7501</v>
      </c>
      <c r="J5184" s="27"/>
      <c r="K5184" s="27"/>
      <c r="L5184" s="27"/>
      <c r="M5184" s="27"/>
    </row>
    <row r="5185">
      <c r="A5185" s="15">
        <v>14.0</v>
      </c>
      <c r="B5185" s="3" t="s">
        <v>2577</v>
      </c>
      <c r="C5185" s="8" t="s">
        <v>5187</v>
      </c>
      <c r="D5185" s="4">
        <v>0.6486</v>
      </c>
      <c r="E5185" s="4">
        <v>0.8357</v>
      </c>
      <c r="F5185" s="3">
        <v>0.151</v>
      </c>
      <c r="G5185" s="26">
        <v>1.112E-19</v>
      </c>
      <c r="H5185" s="18" t="s">
        <v>9169</v>
      </c>
      <c r="I5185" s="18" t="s">
        <v>7917</v>
      </c>
      <c r="J5185" s="27"/>
      <c r="K5185" s="27"/>
      <c r="L5185" s="27"/>
      <c r="M5185" s="27"/>
    </row>
    <row r="5186">
      <c r="A5186" s="15">
        <v>14.0</v>
      </c>
      <c r="B5186" s="3" t="s">
        <v>2577</v>
      </c>
      <c r="C5186" s="8" t="s">
        <v>5188</v>
      </c>
      <c r="D5186" s="4">
        <v>0.6525</v>
      </c>
      <c r="E5186" s="4">
        <v>0.8613</v>
      </c>
      <c r="F5186" s="3">
        <v>0.181</v>
      </c>
      <c r="G5186" s="26">
        <v>2.62E-19</v>
      </c>
      <c r="H5186" s="18" t="s">
        <v>10189</v>
      </c>
      <c r="I5186" s="18" t="s">
        <v>6350</v>
      </c>
      <c r="J5186" s="27"/>
      <c r="K5186" s="27"/>
      <c r="L5186" s="27"/>
      <c r="M5186" s="27"/>
    </row>
    <row r="5187">
      <c r="A5187" s="15">
        <v>14.0</v>
      </c>
      <c r="B5187" s="3" t="s">
        <v>2577</v>
      </c>
      <c r="C5187" s="8" t="s">
        <v>5189</v>
      </c>
      <c r="D5187" s="4">
        <v>0.6315</v>
      </c>
      <c r="E5187" s="4">
        <v>0.8216</v>
      </c>
      <c r="F5187" s="3">
        <v>0.183</v>
      </c>
      <c r="G5187" s="26">
        <v>3.977E-20</v>
      </c>
      <c r="H5187" s="18" t="s">
        <v>10224</v>
      </c>
      <c r="I5187" s="18" t="s">
        <v>6337</v>
      </c>
      <c r="J5187" s="27"/>
      <c r="K5187" s="27"/>
      <c r="L5187" s="27"/>
      <c r="M5187" s="27"/>
    </row>
    <row r="5188">
      <c r="A5188" s="15">
        <v>14.0</v>
      </c>
      <c r="B5188" s="3" t="s">
        <v>2577</v>
      </c>
      <c r="C5188" s="8" t="s">
        <v>5190</v>
      </c>
      <c r="D5188" s="4">
        <v>0.6437</v>
      </c>
      <c r="E5188" s="4">
        <v>0.8343</v>
      </c>
      <c r="F5188" s="3">
        <v>0.169</v>
      </c>
      <c r="G5188" s="26">
        <v>9.37E-20</v>
      </c>
      <c r="H5188" s="18" t="s">
        <v>7672</v>
      </c>
      <c r="I5188" s="18" t="s">
        <v>7613</v>
      </c>
      <c r="J5188" s="27"/>
      <c r="K5188" s="27"/>
      <c r="L5188" s="27"/>
      <c r="M5188" s="27"/>
    </row>
    <row r="5189">
      <c r="A5189" s="15">
        <v>14.0</v>
      </c>
      <c r="B5189" s="3" t="s">
        <v>2577</v>
      </c>
      <c r="C5189" s="8" t="s">
        <v>5191</v>
      </c>
      <c r="D5189" s="4">
        <v>0.6433</v>
      </c>
      <c r="E5189" s="4">
        <v>0.8362</v>
      </c>
      <c r="F5189" s="3">
        <v>0.171</v>
      </c>
      <c r="G5189" s="26">
        <v>9.921E-20</v>
      </c>
      <c r="H5189" s="18" t="s">
        <v>9498</v>
      </c>
      <c r="I5189" s="18" t="s">
        <v>6350</v>
      </c>
      <c r="J5189" s="27"/>
      <c r="K5189" s="27"/>
      <c r="L5189" s="27"/>
      <c r="M5189" s="27"/>
    </row>
    <row r="5190">
      <c r="A5190" s="15">
        <v>14.0</v>
      </c>
      <c r="B5190" s="3" t="s">
        <v>2577</v>
      </c>
      <c r="C5190" s="8" t="s">
        <v>5192</v>
      </c>
      <c r="D5190" s="4">
        <v>0.6423</v>
      </c>
      <c r="E5190" s="4">
        <v>0.8272</v>
      </c>
      <c r="F5190" s="3">
        <v>0.172</v>
      </c>
      <c r="G5190" s="26">
        <v>7.894E-20</v>
      </c>
      <c r="H5190" s="18" t="s">
        <v>10225</v>
      </c>
      <c r="I5190" s="18" t="s">
        <v>8067</v>
      </c>
      <c r="J5190" s="27"/>
      <c r="K5190" s="27"/>
      <c r="L5190" s="27"/>
      <c r="M5190" s="27"/>
    </row>
    <row r="5191">
      <c r="A5191" s="15">
        <v>14.0</v>
      </c>
      <c r="B5191" s="3" t="s">
        <v>2577</v>
      </c>
      <c r="C5191" s="8" t="s">
        <v>5193</v>
      </c>
      <c r="D5191" s="4">
        <v>0.649</v>
      </c>
      <c r="E5191" s="4">
        <v>0.8426</v>
      </c>
      <c r="F5191" s="3">
        <v>0.173</v>
      </c>
      <c r="G5191" s="26">
        <v>1.567E-19</v>
      </c>
      <c r="H5191" s="18" t="s">
        <v>9528</v>
      </c>
      <c r="I5191" s="18" t="s">
        <v>7454</v>
      </c>
      <c r="J5191" s="27"/>
      <c r="K5191" s="27"/>
      <c r="L5191" s="27"/>
      <c r="M5191" s="27"/>
    </row>
    <row r="5192">
      <c r="A5192" s="15">
        <v>14.0</v>
      </c>
      <c r="B5192" s="3" t="s">
        <v>2577</v>
      </c>
      <c r="C5192" s="8" t="s">
        <v>5194</v>
      </c>
      <c r="D5192" s="4">
        <v>0.6433</v>
      </c>
      <c r="E5192" s="4">
        <v>0.8335</v>
      </c>
      <c r="F5192" s="3">
        <v>0.191</v>
      </c>
      <c r="G5192" s="26">
        <v>9.921E-20</v>
      </c>
      <c r="H5192" s="18" t="s">
        <v>8199</v>
      </c>
      <c r="I5192" s="18" t="s">
        <v>7501</v>
      </c>
      <c r="J5192" s="27"/>
      <c r="K5192" s="27"/>
      <c r="L5192" s="27"/>
      <c r="M5192" s="27"/>
    </row>
    <row r="5193">
      <c r="A5193" s="15">
        <v>14.0</v>
      </c>
      <c r="B5193" s="3" t="s">
        <v>2577</v>
      </c>
      <c r="C5193" s="8" t="s">
        <v>5195</v>
      </c>
      <c r="D5193" s="4">
        <v>0.637</v>
      </c>
      <c r="E5193" s="4">
        <v>0.8347</v>
      </c>
      <c r="F5193" s="3">
        <v>0.195</v>
      </c>
      <c r="G5193" s="26">
        <v>7.894E-20</v>
      </c>
      <c r="H5193" s="18" t="s">
        <v>7976</v>
      </c>
      <c r="I5193" s="18" t="s">
        <v>7501</v>
      </c>
      <c r="J5193" s="27"/>
      <c r="K5193" s="27"/>
      <c r="L5193" s="27"/>
      <c r="M5193" s="27"/>
    </row>
    <row r="5194">
      <c r="A5194" s="15">
        <v>14.0</v>
      </c>
      <c r="B5194" s="3" t="s">
        <v>2577</v>
      </c>
      <c r="C5194" s="8" t="s">
        <v>5196</v>
      </c>
      <c r="D5194" s="4">
        <v>0.6501</v>
      </c>
      <c r="E5194" s="4">
        <v>0.8362</v>
      </c>
      <c r="F5194" s="3">
        <v>0.195</v>
      </c>
      <c r="G5194" s="26">
        <v>1.32E-19</v>
      </c>
      <c r="H5194" s="18" t="s">
        <v>7976</v>
      </c>
      <c r="I5194" s="18" t="s">
        <v>7501</v>
      </c>
      <c r="J5194" s="27"/>
      <c r="K5194" s="27"/>
      <c r="L5194" s="27"/>
      <c r="M5194" s="27"/>
    </row>
    <row r="5195">
      <c r="A5195" s="15">
        <v>14.0</v>
      </c>
      <c r="B5195" s="3" t="s">
        <v>2577</v>
      </c>
      <c r="C5195" s="8" t="s">
        <v>5197</v>
      </c>
      <c r="D5195" s="4">
        <v>0.646</v>
      </c>
      <c r="E5195" s="4">
        <v>0.8276</v>
      </c>
      <c r="F5195" s="3">
        <v>0.154</v>
      </c>
      <c r="G5195" s="26">
        <v>9.921E-20</v>
      </c>
      <c r="H5195" s="18" t="s">
        <v>10226</v>
      </c>
      <c r="I5195" s="18" t="s">
        <v>7856</v>
      </c>
      <c r="J5195" s="27"/>
      <c r="K5195" s="27"/>
      <c r="L5195" s="27"/>
      <c r="M5195" s="27"/>
    </row>
    <row r="5196">
      <c r="A5196" s="15">
        <v>14.0</v>
      </c>
      <c r="B5196" s="3" t="s">
        <v>2577</v>
      </c>
      <c r="C5196" s="8" t="s">
        <v>5198</v>
      </c>
      <c r="D5196" s="4">
        <v>0.6243</v>
      </c>
      <c r="E5196" s="4">
        <v>0.8051</v>
      </c>
      <c r="F5196" s="3">
        <v>0.167</v>
      </c>
      <c r="G5196" s="26">
        <v>2.121E-20</v>
      </c>
      <c r="H5196" s="18" t="s">
        <v>10227</v>
      </c>
      <c r="I5196" s="18" t="s">
        <v>10180</v>
      </c>
      <c r="J5196" s="27"/>
      <c r="K5196" s="27"/>
      <c r="L5196" s="27"/>
      <c r="M5196" s="27"/>
    </row>
    <row r="5197">
      <c r="A5197" s="15">
        <v>14.0</v>
      </c>
      <c r="B5197" s="3" t="s">
        <v>2577</v>
      </c>
      <c r="C5197" s="8" t="s">
        <v>5199</v>
      </c>
      <c r="D5197" s="4">
        <v>0.6339</v>
      </c>
      <c r="E5197" s="4">
        <v>0.8374</v>
      </c>
      <c r="F5197" s="3">
        <v>0.185</v>
      </c>
      <c r="G5197" s="26">
        <v>8.358E-20</v>
      </c>
      <c r="H5197" s="18" t="s">
        <v>10199</v>
      </c>
      <c r="I5197" s="18" t="s">
        <v>7454</v>
      </c>
      <c r="J5197" s="27"/>
      <c r="K5197" s="27"/>
      <c r="L5197" s="27"/>
      <c r="M5197" s="27"/>
    </row>
    <row r="5198">
      <c r="A5198" s="15">
        <v>14.0</v>
      </c>
      <c r="B5198" s="3" t="s">
        <v>2577</v>
      </c>
      <c r="C5198" s="8" t="s">
        <v>5200</v>
      </c>
      <c r="D5198" s="4">
        <v>0.6437</v>
      </c>
      <c r="E5198" s="4">
        <v>0.8336</v>
      </c>
      <c r="F5198" s="3">
        <v>0.184</v>
      </c>
      <c r="G5198" s="26">
        <v>1.05E-19</v>
      </c>
      <c r="H5198" s="18" t="s">
        <v>10228</v>
      </c>
      <c r="I5198" s="18" t="s">
        <v>6337</v>
      </c>
      <c r="J5198" s="27"/>
      <c r="K5198" s="27"/>
      <c r="L5198" s="27"/>
      <c r="M5198" s="27"/>
    </row>
    <row r="5199">
      <c r="A5199" s="15">
        <v>14.0</v>
      </c>
      <c r="B5199" s="3" t="s">
        <v>2577</v>
      </c>
      <c r="C5199" s="8" t="s">
        <v>5201</v>
      </c>
      <c r="D5199" s="4">
        <v>0.6141</v>
      </c>
      <c r="E5199" s="4">
        <v>0.8264</v>
      </c>
      <c r="F5199" s="3">
        <v>0.204</v>
      </c>
      <c r="G5199" s="26">
        <v>2.666E-20</v>
      </c>
      <c r="H5199" s="18" t="s">
        <v>9672</v>
      </c>
      <c r="I5199" s="18" t="s">
        <v>7454</v>
      </c>
      <c r="J5199" s="27"/>
      <c r="K5199" s="27"/>
      <c r="L5199" s="27"/>
      <c r="M5199" s="27"/>
    </row>
    <row r="5200">
      <c r="A5200" s="15">
        <v>14.0</v>
      </c>
      <c r="B5200" s="3" t="s">
        <v>2577</v>
      </c>
      <c r="C5200" s="8" t="s">
        <v>5202</v>
      </c>
      <c r="D5200" s="4">
        <v>0.6314</v>
      </c>
      <c r="E5200" s="4">
        <v>0.8186</v>
      </c>
      <c r="F5200" s="3">
        <v>0.185</v>
      </c>
      <c r="G5200" s="26">
        <v>4.458E-20</v>
      </c>
      <c r="H5200" s="18" t="s">
        <v>10229</v>
      </c>
      <c r="I5200" s="18" t="s">
        <v>7447</v>
      </c>
      <c r="J5200" s="27"/>
      <c r="K5200" s="27"/>
      <c r="L5200" s="27"/>
      <c r="M5200" s="27"/>
    </row>
    <row r="5201">
      <c r="A5201" s="15">
        <v>14.0</v>
      </c>
      <c r="B5201" s="3" t="s">
        <v>2577</v>
      </c>
      <c r="C5201" s="8" t="s">
        <v>5203</v>
      </c>
      <c r="D5201" s="4">
        <v>0.6386</v>
      </c>
      <c r="E5201" s="4">
        <v>0.8348</v>
      </c>
      <c r="F5201" s="3">
        <v>0.187</v>
      </c>
      <c r="G5201" s="26">
        <v>9.921E-20</v>
      </c>
      <c r="H5201" s="18" t="s">
        <v>9538</v>
      </c>
      <c r="I5201" s="18" t="s">
        <v>8014</v>
      </c>
      <c r="J5201" s="27"/>
      <c r="K5201" s="27"/>
      <c r="L5201" s="27"/>
      <c r="M5201" s="27"/>
    </row>
    <row r="5202">
      <c r="A5202" s="15">
        <v>14.0</v>
      </c>
      <c r="B5202" s="3" t="s">
        <v>2577</v>
      </c>
      <c r="C5202" s="8" t="s">
        <v>5204</v>
      </c>
      <c r="D5202" s="4">
        <v>0.6389</v>
      </c>
      <c r="E5202" s="4">
        <v>0.8335</v>
      </c>
      <c r="F5202" s="3">
        <v>0.186</v>
      </c>
      <c r="G5202" s="26">
        <v>9.37E-20</v>
      </c>
      <c r="H5202" s="18" t="s">
        <v>9763</v>
      </c>
      <c r="I5202" s="18" t="s">
        <v>6236</v>
      </c>
      <c r="J5202" s="27"/>
      <c r="K5202" s="27"/>
      <c r="L5202" s="27"/>
      <c r="M5202" s="27"/>
    </row>
    <row r="5203">
      <c r="A5203" s="15">
        <v>14.0</v>
      </c>
      <c r="B5203" s="3" t="s">
        <v>2577</v>
      </c>
      <c r="C5203" s="8" t="s">
        <v>5205</v>
      </c>
      <c r="D5203" s="4">
        <v>0.6536</v>
      </c>
      <c r="E5203" s="4">
        <v>0.8354</v>
      </c>
      <c r="F5203" s="3">
        <v>0.168</v>
      </c>
      <c r="G5203" s="26">
        <v>1.757E-19</v>
      </c>
      <c r="H5203" s="18" t="s">
        <v>10230</v>
      </c>
      <c r="I5203" s="18" t="s">
        <v>6236</v>
      </c>
      <c r="J5203" s="27"/>
      <c r="K5203" s="27"/>
      <c r="L5203" s="27"/>
      <c r="M5203" s="27"/>
    </row>
    <row r="5204">
      <c r="A5204" s="15">
        <v>14.0</v>
      </c>
      <c r="B5204" s="3" t="s">
        <v>2577</v>
      </c>
      <c r="C5204" s="8" t="s">
        <v>5206</v>
      </c>
      <c r="D5204" s="4">
        <v>0.6458</v>
      </c>
      <c r="E5204" s="4">
        <v>0.8367</v>
      </c>
      <c r="F5204" s="3">
        <v>0.204</v>
      </c>
      <c r="G5204" s="26">
        <v>1.398E-19</v>
      </c>
      <c r="H5204" s="18" t="s">
        <v>7976</v>
      </c>
      <c r="I5204" s="18" t="s">
        <v>7501</v>
      </c>
      <c r="J5204" s="27"/>
      <c r="K5204" s="27"/>
      <c r="L5204" s="27"/>
      <c r="M5204" s="27"/>
    </row>
    <row r="5205">
      <c r="A5205" s="15">
        <v>14.0</v>
      </c>
      <c r="B5205" s="3" t="s">
        <v>2577</v>
      </c>
      <c r="C5205" s="8" t="s">
        <v>5207</v>
      </c>
      <c r="D5205" s="4">
        <v>0.6439</v>
      </c>
      <c r="E5205" s="4">
        <v>0.8345</v>
      </c>
      <c r="F5205" s="3">
        <v>0.169</v>
      </c>
      <c r="G5205" s="26">
        <v>1.32E-19</v>
      </c>
      <c r="H5205" s="18" t="s">
        <v>10231</v>
      </c>
      <c r="I5205" s="18" t="s">
        <v>7613</v>
      </c>
      <c r="J5205" s="27"/>
      <c r="K5205" s="27"/>
      <c r="L5205" s="27"/>
      <c r="M5205" s="27"/>
    </row>
    <row r="5206">
      <c r="A5206" s="15">
        <v>14.0</v>
      </c>
      <c r="B5206" s="3" t="s">
        <v>2577</v>
      </c>
      <c r="C5206" s="8" t="s">
        <v>5208</v>
      </c>
      <c r="D5206" s="4">
        <v>0.6333</v>
      </c>
      <c r="E5206" s="4">
        <v>0.8227</v>
      </c>
      <c r="F5206" s="3">
        <v>0.183</v>
      </c>
      <c r="G5206" s="26">
        <v>6.281E-20</v>
      </c>
      <c r="H5206" s="18" t="s">
        <v>10232</v>
      </c>
      <c r="I5206" s="18" t="s">
        <v>6337</v>
      </c>
      <c r="J5206" s="27"/>
      <c r="K5206" s="27"/>
      <c r="L5206" s="27"/>
      <c r="M5206" s="27"/>
    </row>
    <row r="5207">
      <c r="A5207" s="15">
        <v>14.0</v>
      </c>
      <c r="B5207" s="3" t="s">
        <v>2577</v>
      </c>
      <c r="C5207" s="8" t="s">
        <v>5209</v>
      </c>
      <c r="D5207" s="4">
        <v>0.6242</v>
      </c>
      <c r="E5207" s="4">
        <v>0.8224</v>
      </c>
      <c r="F5207" s="3">
        <v>0.166</v>
      </c>
      <c r="G5207" s="26">
        <v>4.211E-20</v>
      </c>
      <c r="H5207" s="18" t="s">
        <v>10233</v>
      </c>
      <c r="I5207" s="18" t="s">
        <v>8232</v>
      </c>
      <c r="J5207" s="27"/>
      <c r="K5207" s="27"/>
      <c r="L5207" s="27"/>
      <c r="M5207" s="27"/>
    </row>
    <row r="5208">
      <c r="A5208" s="15">
        <v>14.0</v>
      </c>
      <c r="B5208" s="3" t="s">
        <v>2577</v>
      </c>
      <c r="C5208" s="8" t="s">
        <v>5210</v>
      </c>
      <c r="D5208" s="4">
        <v>0.6219</v>
      </c>
      <c r="E5208" s="4">
        <v>0.8257</v>
      </c>
      <c r="F5208" s="3">
        <v>0.19</v>
      </c>
      <c r="G5208" s="26">
        <v>4.211E-20</v>
      </c>
      <c r="H5208" s="18" t="s">
        <v>8212</v>
      </c>
      <c r="I5208" s="18" t="s">
        <v>8213</v>
      </c>
      <c r="J5208" s="27"/>
      <c r="K5208" s="27"/>
      <c r="L5208" s="27"/>
      <c r="M5208" s="27"/>
    </row>
    <row r="5209">
      <c r="A5209" s="15">
        <v>14.0</v>
      </c>
      <c r="B5209" s="3" t="s">
        <v>2577</v>
      </c>
      <c r="C5209" s="8" t="s">
        <v>5211</v>
      </c>
      <c r="D5209" s="4">
        <v>0.657</v>
      </c>
      <c r="E5209" s="4">
        <v>0.8365</v>
      </c>
      <c r="F5209" s="3">
        <v>0.177</v>
      </c>
      <c r="G5209" s="26">
        <v>2.208E-19</v>
      </c>
      <c r="H5209" s="18" t="s">
        <v>10234</v>
      </c>
      <c r="I5209" s="18" t="s">
        <v>6229</v>
      </c>
      <c r="J5209" s="27"/>
      <c r="K5209" s="27"/>
      <c r="L5209" s="27"/>
      <c r="M5209" s="27"/>
    </row>
    <row r="5210">
      <c r="A5210" s="15">
        <v>14.0</v>
      </c>
      <c r="B5210" s="3" t="s">
        <v>2577</v>
      </c>
      <c r="C5210" s="8" t="s">
        <v>5212</v>
      </c>
      <c r="D5210" s="4">
        <v>0.6417</v>
      </c>
      <c r="E5210" s="4">
        <v>0.8288</v>
      </c>
      <c r="F5210" s="3">
        <v>0.164</v>
      </c>
      <c r="G5210" s="26">
        <v>1.05E-19</v>
      </c>
      <c r="H5210" s="18" t="s">
        <v>10235</v>
      </c>
      <c r="I5210" s="18" t="s">
        <v>7856</v>
      </c>
      <c r="J5210" s="27"/>
      <c r="K5210" s="27"/>
      <c r="L5210" s="27"/>
      <c r="M5210" s="27"/>
    </row>
    <row r="5211">
      <c r="A5211" s="15">
        <v>14.0</v>
      </c>
      <c r="B5211" s="3" t="s">
        <v>2577</v>
      </c>
      <c r="C5211" s="8" t="s">
        <v>5213</v>
      </c>
      <c r="D5211" s="4">
        <v>0.6321</v>
      </c>
      <c r="E5211" s="4">
        <v>0.8275</v>
      </c>
      <c r="F5211" s="3">
        <v>0.172</v>
      </c>
      <c r="G5211" s="26">
        <v>7.455E-20</v>
      </c>
      <c r="H5211" s="18" t="s">
        <v>9632</v>
      </c>
      <c r="I5211" s="18" t="s">
        <v>7501</v>
      </c>
      <c r="J5211" s="27"/>
      <c r="K5211" s="27"/>
      <c r="L5211" s="27"/>
      <c r="M5211" s="27"/>
    </row>
    <row r="5212">
      <c r="A5212" s="15">
        <v>14.0</v>
      </c>
      <c r="B5212" s="3" t="s">
        <v>2577</v>
      </c>
      <c r="C5212" s="8" t="s">
        <v>5214</v>
      </c>
      <c r="D5212" s="4">
        <v>0.6319</v>
      </c>
      <c r="E5212" s="4">
        <v>0.819</v>
      </c>
      <c r="F5212" s="3">
        <v>0.185</v>
      </c>
      <c r="G5212" s="26">
        <v>5.603E-20</v>
      </c>
      <c r="H5212" s="18" t="s">
        <v>10236</v>
      </c>
      <c r="I5212" s="18" t="s">
        <v>6337</v>
      </c>
      <c r="J5212" s="27"/>
      <c r="K5212" s="27"/>
      <c r="L5212" s="27"/>
      <c r="M5212" s="27"/>
    </row>
    <row r="5213">
      <c r="A5213" s="15">
        <v>14.0</v>
      </c>
      <c r="B5213" s="3" t="s">
        <v>2577</v>
      </c>
      <c r="C5213" s="8" t="s">
        <v>5215</v>
      </c>
      <c r="D5213" s="4">
        <v>0.6447</v>
      </c>
      <c r="E5213" s="4">
        <v>0.837</v>
      </c>
      <c r="F5213" s="3">
        <v>0.201</v>
      </c>
      <c r="G5213" s="26">
        <v>1.567E-19</v>
      </c>
      <c r="H5213" s="18" t="s">
        <v>7976</v>
      </c>
      <c r="I5213" s="18" t="s">
        <v>7501</v>
      </c>
      <c r="J5213" s="27"/>
      <c r="K5213" s="27"/>
      <c r="L5213" s="27"/>
      <c r="M5213" s="27"/>
    </row>
    <row r="5214">
      <c r="A5214" s="15">
        <v>14.0</v>
      </c>
      <c r="B5214" s="3" t="s">
        <v>2577</v>
      </c>
      <c r="C5214" s="8" t="s">
        <v>5216</v>
      </c>
      <c r="D5214" s="4">
        <v>0.6456</v>
      </c>
      <c r="E5214" s="4">
        <v>0.8378</v>
      </c>
      <c r="F5214" s="3">
        <v>0.201</v>
      </c>
      <c r="G5214" s="26">
        <v>1.659E-19</v>
      </c>
      <c r="H5214" s="18" t="s">
        <v>7976</v>
      </c>
      <c r="I5214" s="18" t="s">
        <v>7501</v>
      </c>
      <c r="J5214" s="27"/>
      <c r="K5214" s="27"/>
      <c r="L5214" s="27"/>
      <c r="M5214" s="27"/>
    </row>
    <row r="5215">
      <c r="A5215" s="15">
        <v>14.0</v>
      </c>
      <c r="B5215" s="3" t="s">
        <v>2577</v>
      </c>
      <c r="C5215" s="8" t="s">
        <v>5217</v>
      </c>
      <c r="D5215" s="4">
        <v>0.6456</v>
      </c>
      <c r="E5215" s="4">
        <v>0.8246</v>
      </c>
      <c r="F5215" s="3">
        <v>0.169</v>
      </c>
      <c r="G5215" s="26">
        <v>1.112E-19</v>
      </c>
      <c r="H5215" s="18" t="s">
        <v>10237</v>
      </c>
      <c r="I5215" s="18" t="s">
        <v>8218</v>
      </c>
      <c r="J5215" s="27"/>
      <c r="K5215" s="27"/>
      <c r="L5215" s="27"/>
      <c r="M5215" s="27"/>
    </row>
    <row r="5216">
      <c r="A5216" s="15">
        <v>14.0</v>
      </c>
      <c r="B5216" s="3" t="s">
        <v>2577</v>
      </c>
      <c r="C5216" s="8" t="s">
        <v>5218</v>
      </c>
      <c r="D5216" s="4">
        <v>0.6426</v>
      </c>
      <c r="E5216" s="4">
        <v>0.8349</v>
      </c>
      <c r="F5216" s="3">
        <v>0.187</v>
      </c>
      <c r="G5216" s="26">
        <v>1.398E-19</v>
      </c>
      <c r="H5216" s="18" t="s">
        <v>9664</v>
      </c>
      <c r="I5216" s="18" t="s">
        <v>6337</v>
      </c>
      <c r="J5216" s="27"/>
      <c r="K5216" s="27"/>
      <c r="L5216" s="27"/>
      <c r="M5216" s="27"/>
    </row>
    <row r="5217">
      <c r="A5217" s="15">
        <v>14.0</v>
      </c>
      <c r="B5217" s="3" t="s">
        <v>2577</v>
      </c>
      <c r="C5217" s="8" t="s">
        <v>5219</v>
      </c>
      <c r="D5217" s="4">
        <v>0.6394</v>
      </c>
      <c r="E5217" s="4">
        <v>0.8276</v>
      </c>
      <c r="F5217" s="3">
        <v>0.172</v>
      </c>
      <c r="G5217" s="26">
        <v>1.05E-19</v>
      </c>
      <c r="H5217" s="18" t="s">
        <v>9575</v>
      </c>
      <c r="I5217" s="18" t="s">
        <v>9576</v>
      </c>
      <c r="J5217" s="27"/>
      <c r="K5217" s="27"/>
      <c r="L5217" s="27"/>
      <c r="M5217" s="27"/>
    </row>
    <row r="5218">
      <c r="A5218" s="15">
        <v>14.0</v>
      </c>
      <c r="B5218" s="3" t="s">
        <v>2577</v>
      </c>
      <c r="C5218" s="8" t="s">
        <v>5220</v>
      </c>
      <c r="D5218" s="4">
        <v>0.6425</v>
      </c>
      <c r="E5218" s="4">
        <v>0.8333</v>
      </c>
      <c r="F5218" s="3">
        <v>0.195</v>
      </c>
      <c r="G5218" s="26">
        <v>1.398E-19</v>
      </c>
      <c r="H5218" s="18" t="s">
        <v>10238</v>
      </c>
      <c r="I5218" s="18" t="s">
        <v>6236</v>
      </c>
      <c r="J5218" s="27"/>
      <c r="K5218" s="27"/>
      <c r="L5218" s="27"/>
      <c r="M5218" s="27"/>
    </row>
    <row r="5219">
      <c r="A5219" s="15">
        <v>14.0</v>
      </c>
      <c r="B5219" s="3" t="s">
        <v>2577</v>
      </c>
      <c r="C5219" s="8" t="s">
        <v>5221</v>
      </c>
      <c r="D5219" s="4">
        <v>0.6466</v>
      </c>
      <c r="E5219" s="4">
        <v>0.8361</v>
      </c>
      <c r="F5219" s="3">
        <v>0.163</v>
      </c>
      <c r="G5219" s="26">
        <v>1.757E-19</v>
      </c>
      <c r="H5219" s="18" t="s">
        <v>8361</v>
      </c>
      <c r="I5219" s="18" t="s">
        <v>6337</v>
      </c>
      <c r="J5219" s="27"/>
      <c r="K5219" s="27"/>
      <c r="L5219" s="27"/>
      <c r="M5219" s="27"/>
    </row>
    <row r="5220">
      <c r="A5220" s="15">
        <v>14.0</v>
      </c>
      <c r="B5220" s="3" t="s">
        <v>2577</v>
      </c>
      <c r="C5220" s="8" t="s">
        <v>5222</v>
      </c>
      <c r="D5220" s="4">
        <v>0.654</v>
      </c>
      <c r="E5220" s="4">
        <v>0.8363</v>
      </c>
      <c r="F5220" s="3">
        <v>0.174</v>
      </c>
      <c r="G5220" s="26">
        <v>2.337E-19</v>
      </c>
      <c r="H5220" s="18" t="s">
        <v>9534</v>
      </c>
      <c r="I5220" s="18" t="s">
        <v>6296</v>
      </c>
      <c r="J5220" s="27"/>
      <c r="K5220" s="27"/>
      <c r="L5220" s="27"/>
      <c r="M5220" s="27"/>
    </row>
    <row r="5221">
      <c r="A5221" s="15">
        <v>14.0</v>
      </c>
      <c r="B5221" s="3" t="s">
        <v>2577</v>
      </c>
      <c r="C5221" s="8" t="s">
        <v>5223</v>
      </c>
      <c r="D5221" s="4">
        <v>0.6111</v>
      </c>
      <c r="E5221" s="4">
        <v>0.8245</v>
      </c>
      <c r="F5221" s="3">
        <v>0.213</v>
      </c>
      <c r="G5221" s="26">
        <v>3.164E-20</v>
      </c>
      <c r="H5221" s="18" t="s">
        <v>9586</v>
      </c>
      <c r="I5221" s="18" t="s">
        <v>7454</v>
      </c>
      <c r="J5221" s="27"/>
      <c r="K5221" s="27"/>
      <c r="L5221" s="27"/>
      <c r="M5221" s="27"/>
    </row>
    <row r="5222">
      <c r="A5222" s="15">
        <v>14.0</v>
      </c>
      <c r="B5222" s="3" t="s">
        <v>2577</v>
      </c>
      <c r="C5222" s="8" t="s">
        <v>5224</v>
      </c>
      <c r="D5222" s="4">
        <v>0.6486</v>
      </c>
      <c r="E5222" s="4">
        <v>0.8342</v>
      </c>
      <c r="F5222" s="3">
        <v>0.195</v>
      </c>
      <c r="G5222" s="26">
        <v>1.757E-19</v>
      </c>
      <c r="H5222" s="18" t="s">
        <v>7976</v>
      </c>
      <c r="I5222" s="18" t="s">
        <v>7501</v>
      </c>
      <c r="J5222" s="27"/>
      <c r="K5222" s="27"/>
      <c r="L5222" s="27"/>
      <c r="M5222" s="27"/>
    </row>
    <row r="5223">
      <c r="A5223" s="15">
        <v>14.0</v>
      </c>
      <c r="B5223" s="3" t="s">
        <v>2577</v>
      </c>
      <c r="C5223" s="8" t="s">
        <v>5225</v>
      </c>
      <c r="D5223" s="4">
        <v>0.6673</v>
      </c>
      <c r="E5223" s="4">
        <v>0.8463</v>
      </c>
      <c r="F5223" s="3">
        <v>0.181</v>
      </c>
      <c r="G5223" s="26">
        <v>4.912E-19</v>
      </c>
      <c r="H5223" s="18" t="s">
        <v>10239</v>
      </c>
      <c r="I5223" s="18" t="s">
        <v>7856</v>
      </c>
      <c r="J5223" s="27"/>
      <c r="K5223" s="27"/>
      <c r="L5223" s="27"/>
      <c r="M5223" s="27"/>
    </row>
    <row r="5224">
      <c r="A5224" s="15">
        <v>14.0</v>
      </c>
      <c r="B5224" s="3" t="s">
        <v>2577</v>
      </c>
      <c r="C5224" s="8" t="s">
        <v>5226</v>
      </c>
      <c r="D5224" s="4">
        <v>0.6309</v>
      </c>
      <c r="E5224" s="4">
        <v>0.8322</v>
      </c>
      <c r="F5224" s="3">
        <v>0.188</v>
      </c>
      <c r="G5224" s="26">
        <v>9.37E-20</v>
      </c>
      <c r="H5224" s="18" t="s">
        <v>7446</v>
      </c>
      <c r="I5224" s="18" t="s">
        <v>7447</v>
      </c>
      <c r="J5224" s="27"/>
      <c r="K5224" s="27"/>
      <c r="L5224" s="27"/>
      <c r="M5224" s="27"/>
    </row>
    <row r="5225">
      <c r="A5225" s="15">
        <v>14.0</v>
      </c>
      <c r="B5225" s="3" t="s">
        <v>2577</v>
      </c>
      <c r="C5225" s="8" t="s">
        <v>5227</v>
      </c>
      <c r="D5225" s="4">
        <v>0.6451</v>
      </c>
      <c r="E5225" s="4">
        <v>0.8392</v>
      </c>
      <c r="F5225" s="3">
        <v>0.178</v>
      </c>
      <c r="G5225" s="26">
        <v>1.969E-19</v>
      </c>
      <c r="H5225" s="18" t="s">
        <v>8212</v>
      </c>
      <c r="I5225" s="18" t="s">
        <v>8213</v>
      </c>
      <c r="J5225" s="27"/>
      <c r="K5225" s="27"/>
      <c r="L5225" s="27"/>
      <c r="M5225" s="27"/>
    </row>
    <row r="5226">
      <c r="A5226" s="15">
        <v>14.0</v>
      </c>
      <c r="B5226" s="3" t="s">
        <v>2577</v>
      </c>
      <c r="C5226" s="8" t="s">
        <v>5228</v>
      </c>
      <c r="D5226" s="4">
        <v>0.6329</v>
      </c>
      <c r="E5226" s="4">
        <v>0.8223</v>
      </c>
      <c r="F5226" s="3">
        <v>0.183</v>
      </c>
      <c r="G5226" s="26">
        <v>7.455E-20</v>
      </c>
      <c r="H5226" s="18" t="s">
        <v>10240</v>
      </c>
      <c r="I5226" s="18" t="s">
        <v>7708</v>
      </c>
      <c r="J5226" s="27"/>
      <c r="K5226" s="27"/>
      <c r="L5226" s="27"/>
      <c r="M5226" s="27"/>
    </row>
    <row r="5227">
      <c r="A5227" s="15">
        <v>14.0</v>
      </c>
      <c r="B5227" s="3" t="s">
        <v>2577</v>
      </c>
      <c r="C5227" s="8" t="s">
        <v>5229</v>
      </c>
      <c r="D5227" s="4">
        <v>0.6534</v>
      </c>
      <c r="E5227" s="4">
        <v>0.8555</v>
      </c>
      <c r="F5227" s="3">
        <v>0.177</v>
      </c>
      <c r="G5227" s="26">
        <v>4.139E-19</v>
      </c>
      <c r="H5227" s="18" t="s">
        <v>10241</v>
      </c>
      <c r="I5227" s="18" t="s">
        <v>6350</v>
      </c>
      <c r="J5227" s="27"/>
      <c r="K5227" s="27"/>
      <c r="L5227" s="27"/>
      <c r="M5227" s="27"/>
    </row>
    <row r="5228">
      <c r="A5228" s="15">
        <v>14.0</v>
      </c>
      <c r="B5228" s="3" t="s">
        <v>2577</v>
      </c>
      <c r="C5228" s="8" t="s">
        <v>5230</v>
      </c>
      <c r="D5228" s="4">
        <v>0.6584</v>
      </c>
      <c r="E5228" s="4">
        <v>0.8425</v>
      </c>
      <c r="F5228" s="3">
        <v>0.182</v>
      </c>
      <c r="G5228" s="26">
        <v>3.692E-19</v>
      </c>
      <c r="H5228" s="18" t="s">
        <v>10242</v>
      </c>
      <c r="I5228" s="18" t="s">
        <v>7856</v>
      </c>
      <c r="J5228" s="27"/>
      <c r="K5228" s="27"/>
      <c r="L5228" s="27"/>
      <c r="M5228" s="27"/>
    </row>
    <row r="5229">
      <c r="A5229" s="15">
        <v>14.0</v>
      </c>
      <c r="B5229" s="3" t="s">
        <v>2577</v>
      </c>
      <c r="C5229" s="8" t="s">
        <v>5231</v>
      </c>
      <c r="D5229" s="4">
        <v>0.6168</v>
      </c>
      <c r="E5229" s="4">
        <v>0.8012</v>
      </c>
      <c r="F5229" s="3">
        <v>0.176</v>
      </c>
      <c r="G5229" s="26">
        <v>2.246E-20</v>
      </c>
      <c r="H5229" s="18" t="s">
        <v>7516</v>
      </c>
      <c r="I5229" s="18" t="s">
        <v>7517</v>
      </c>
      <c r="J5229" s="27"/>
      <c r="K5229" s="27"/>
      <c r="L5229" s="27"/>
      <c r="M5229" s="27"/>
    </row>
    <row r="5230">
      <c r="A5230" s="15">
        <v>14.0</v>
      </c>
      <c r="B5230" s="3" t="s">
        <v>2577</v>
      </c>
      <c r="C5230" s="8" t="s">
        <v>5232</v>
      </c>
      <c r="D5230" s="4">
        <v>0.6326</v>
      </c>
      <c r="E5230" s="4">
        <v>0.8202</v>
      </c>
      <c r="F5230" s="3">
        <v>0.185</v>
      </c>
      <c r="G5230" s="26">
        <v>7.455E-20</v>
      </c>
      <c r="H5230" s="18" t="s">
        <v>10243</v>
      </c>
      <c r="I5230" s="18" t="s">
        <v>6337</v>
      </c>
      <c r="J5230" s="27"/>
      <c r="K5230" s="27"/>
      <c r="L5230" s="27"/>
      <c r="M5230" s="27"/>
    </row>
    <row r="5231">
      <c r="A5231" s="15">
        <v>14.0</v>
      </c>
      <c r="B5231" s="3" t="s">
        <v>2577</v>
      </c>
      <c r="C5231" s="8" t="s">
        <v>5233</v>
      </c>
      <c r="D5231" s="4">
        <v>0.6321</v>
      </c>
      <c r="E5231" s="4">
        <v>0.8195</v>
      </c>
      <c r="F5231" s="3">
        <v>0.185</v>
      </c>
      <c r="G5231" s="26">
        <v>7.455E-20</v>
      </c>
      <c r="H5231" s="18" t="s">
        <v>10244</v>
      </c>
      <c r="I5231" s="18" t="s">
        <v>10245</v>
      </c>
      <c r="J5231" s="27"/>
      <c r="K5231" s="27"/>
      <c r="L5231" s="27"/>
      <c r="M5231" s="27"/>
    </row>
    <row r="5232">
      <c r="A5232" s="15">
        <v>14.0</v>
      </c>
      <c r="B5232" s="3" t="s">
        <v>2577</v>
      </c>
      <c r="C5232" s="8" t="s">
        <v>5234</v>
      </c>
      <c r="D5232" s="4">
        <v>0.6445</v>
      </c>
      <c r="E5232" s="4">
        <v>0.8474</v>
      </c>
      <c r="F5232" s="3">
        <v>0.182</v>
      </c>
      <c r="G5232" s="26">
        <v>2.475E-19</v>
      </c>
      <c r="H5232" s="18" t="s">
        <v>10246</v>
      </c>
      <c r="I5232" s="18" t="s">
        <v>6337</v>
      </c>
      <c r="J5232" s="27"/>
      <c r="K5232" s="27"/>
      <c r="L5232" s="27"/>
      <c r="M5232" s="27"/>
    </row>
    <row r="5233">
      <c r="A5233" s="15">
        <v>14.0</v>
      </c>
      <c r="B5233" s="3" t="s">
        <v>2577</v>
      </c>
      <c r="C5233" s="8" t="s">
        <v>5235</v>
      </c>
      <c r="D5233" s="4">
        <v>0.6484</v>
      </c>
      <c r="E5233" s="4">
        <v>0.8381</v>
      </c>
      <c r="F5233" s="3">
        <v>0.201</v>
      </c>
      <c r="G5233" s="26">
        <v>2.208E-19</v>
      </c>
      <c r="H5233" s="18" t="s">
        <v>7976</v>
      </c>
      <c r="I5233" s="18" t="s">
        <v>7501</v>
      </c>
      <c r="J5233" s="27"/>
      <c r="K5233" s="27"/>
      <c r="L5233" s="27"/>
      <c r="M5233" s="27"/>
    </row>
    <row r="5234">
      <c r="A5234" s="15">
        <v>14.0</v>
      </c>
      <c r="B5234" s="3" t="s">
        <v>2577</v>
      </c>
      <c r="C5234" s="8" t="s">
        <v>5236</v>
      </c>
      <c r="D5234" s="4">
        <v>0.6469</v>
      </c>
      <c r="E5234" s="4">
        <v>0.8378</v>
      </c>
      <c r="F5234" s="3">
        <v>0.201</v>
      </c>
      <c r="G5234" s="26">
        <v>2.085E-19</v>
      </c>
      <c r="H5234" s="18" t="s">
        <v>7976</v>
      </c>
      <c r="I5234" s="18" t="s">
        <v>7501</v>
      </c>
      <c r="J5234" s="27"/>
      <c r="K5234" s="27"/>
      <c r="L5234" s="27"/>
      <c r="M5234" s="27"/>
    </row>
    <row r="5235">
      <c r="A5235" s="15">
        <v>14.0</v>
      </c>
      <c r="B5235" s="3" t="s">
        <v>2577</v>
      </c>
      <c r="C5235" s="8" t="s">
        <v>5237</v>
      </c>
      <c r="D5235" s="4">
        <v>0.6486</v>
      </c>
      <c r="E5235" s="4">
        <v>0.838</v>
      </c>
      <c r="F5235" s="3">
        <v>0.201</v>
      </c>
      <c r="G5235" s="26">
        <v>2.337E-19</v>
      </c>
      <c r="H5235" s="18" t="s">
        <v>7976</v>
      </c>
      <c r="I5235" s="18" t="s">
        <v>7501</v>
      </c>
      <c r="J5235" s="27"/>
      <c r="K5235" s="27"/>
      <c r="L5235" s="27"/>
      <c r="M5235" s="27"/>
    </row>
    <row r="5236">
      <c r="A5236" s="15">
        <v>14.0</v>
      </c>
      <c r="B5236" s="3" t="s">
        <v>2577</v>
      </c>
      <c r="C5236" s="8" t="s">
        <v>5238</v>
      </c>
      <c r="D5236" s="4">
        <v>0.6197</v>
      </c>
      <c r="E5236" s="4">
        <v>0.7997</v>
      </c>
      <c r="F5236" s="3">
        <v>0.181</v>
      </c>
      <c r="G5236" s="26">
        <v>2.518E-20</v>
      </c>
      <c r="H5236" s="18" t="s">
        <v>7877</v>
      </c>
      <c r="I5236" s="18" t="s">
        <v>7632</v>
      </c>
      <c r="J5236" s="27"/>
      <c r="K5236" s="27"/>
      <c r="L5236" s="27"/>
      <c r="M5236" s="27"/>
    </row>
    <row r="5237">
      <c r="A5237" s="15">
        <v>14.0</v>
      </c>
      <c r="B5237" s="3" t="s">
        <v>2577</v>
      </c>
      <c r="C5237" s="8" t="s">
        <v>5239</v>
      </c>
      <c r="D5237" s="4">
        <v>0.6539</v>
      </c>
      <c r="E5237" s="4">
        <v>0.8572</v>
      </c>
      <c r="F5237" s="3">
        <v>0.156</v>
      </c>
      <c r="G5237" s="26">
        <v>4.64E-19</v>
      </c>
      <c r="H5237" s="18" t="s">
        <v>10187</v>
      </c>
      <c r="I5237" s="18" t="s">
        <v>6350</v>
      </c>
      <c r="J5237" s="27"/>
      <c r="K5237" s="27"/>
      <c r="L5237" s="27"/>
      <c r="M5237" s="27"/>
    </row>
    <row r="5238">
      <c r="A5238" s="15">
        <v>14.0</v>
      </c>
      <c r="B5238" s="3" t="s">
        <v>2577</v>
      </c>
      <c r="C5238" s="8" t="s">
        <v>5240</v>
      </c>
      <c r="D5238" s="4">
        <v>0.6308</v>
      </c>
      <c r="E5238" s="4">
        <v>0.8313</v>
      </c>
      <c r="F5238" s="3">
        <v>0.176</v>
      </c>
      <c r="G5238" s="26">
        <v>9.921E-20</v>
      </c>
      <c r="H5238" s="18" t="s">
        <v>10247</v>
      </c>
      <c r="I5238" s="18" t="s">
        <v>7447</v>
      </c>
      <c r="J5238" s="27"/>
      <c r="K5238" s="27"/>
      <c r="L5238" s="27"/>
      <c r="M5238" s="27"/>
    </row>
    <row r="5239">
      <c r="A5239" s="15">
        <v>14.0</v>
      </c>
      <c r="B5239" s="3" t="s">
        <v>2577</v>
      </c>
      <c r="C5239" s="8" t="s">
        <v>5241</v>
      </c>
      <c r="D5239" s="4">
        <v>0.6399</v>
      </c>
      <c r="E5239" s="4">
        <v>0.8299</v>
      </c>
      <c r="F5239" s="3">
        <v>0.183</v>
      </c>
      <c r="G5239" s="26">
        <v>1.48E-19</v>
      </c>
      <c r="H5239" s="18" t="s">
        <v>9529</v>
      </c>
      <c r="I5239" s="18" t="s">
        <v>8232</v>
      </c>
      <c r="J5239" s="27"/>
      <c r="K5239" s="27"/>
      <c r="L5239" s="27"/>
      <c r="M5239" s="27"/>
    </row>
    <row r="5240">
      <c r="A5240" s="15">
        <v>14.0</v>
      </c>
      <c r="B5240" s="3" t="s">
        <v>2577</v>
      </c>
      <c r="C5240" s="8" t="s">
        <v>5242</v>
      </c>
      <c r="D5240" s="4">
        <v>0.6492</v>
      </c>
      <c r="E5240" s="4">
        <v>0.8426</v>
      </c>
      <c r="F5240" s="3">
        <v>0.173</v>
      </c>
      <c r="G5240" s="26">
        <v>2.774E-19</v>
      </c>
      <c r="H5240" s="18" t="s">
        <v>10248</v>
      </c>
      <c r="I5240" s="18" t="s">
        <v>7454</v>
      </c>
      <c r="J5240" s="27"/>
      <c r="K5240" s="27"/>
      <c r="L5240" s="27"/>
      <c r="M5240" s="27"/>
    </row>
    <row r="5241">
      <c r="A5241" s="15">
        <v>14.0</v>
      </c>
      <c r="B5241" s="3" t="s">
        <v>2577</v>
      </c>
      <c r="C5241" s="8" t="s">
        <v>5243</v>
      </c>
      <c r="D5241" s="4">
        <v>0.6379</v>
      </c>
      <c r="E5241" s="4">
        <v>0.8428</v>
      </c>
      <c r="F5241" s="3">
        <v>0.173</v>
      </c>
      <c r="G5241" s="26">
        <v>1.86E-19</v>
      </c>
      <c r="H5241" s="18" t="s">
        <v>10249</v>
      </c>
      <c r="I5241" s="18" t="s">
        <v>6229</v>
      </c>
      <c r="J5241" s="27"/>
      <c r="K5241" s="27"/>
      <c r="L5241" s="27"/>
      <c r="M5241" s="27"/>
    </row>
    <row r="5242">
      <c r="A5242" s="15">
        <v>14.0</v>
      </c>
      <c r="B5242" s="3" t="s">
        <v>2577</v>
      </c>
      <c r="C5242" s="8" t="s">
        <v>5244</v>
      </c>
      <c r="D5242" s="4">
        <v>0.6309</v>
      </c>
      <c r="E5242" s="4">
        <v>0.8185</v>
      </c>
      <c r="F5242" s="3">
        <v>0.198</v>
      </c>
      <c r="G5242" s="26">
        <v>7.455E-20</v>
      </c>
      <c r="H5242" s="18" t="s">
        <v>10250</v>
      </c>
      <c r="I5242" s="18" t="s">
        <v>7501</v>
      </c>
      <c r="J5242" s="27"/>
      <c r="K5242" s="27"/>
      <c r="L5242" s="27"/>
      <c r="M5242" s="27"/>
    </row>
    <row r="5243">
      <c r="A5243" s="15">
        <v>14.0</v>
      </c>
      <c r="B5243" s="3" t="s">
        <v>2577</v>
      </c>
      <c r="C5243" s="8" t="s">
        <v>5245</v>
      </c>
      <c r="D5243" s="4">
        <v>0.6371</v>
      </c>
      <c r="E5243" s="4">
        <v>0.8371</v>
      </c>
      <c r="F5243" s="3">
        <v>0.182</v>
      </c>
      <c r="G5243" s="26">
        <v>1.757E-19</v>
      </c>
      <c r="H5243" s="18" t="s">
        <v>10199</v>
      </c>
      <c r="I5243" s="18" t="s">
        <v>7454</v>
      </c>
      <c r="J5243" s="27"/>
      <c r="K5243" s="27"/>
      <c r="L5243" s="27"/>
      <c r="M5243" s="27"/>
    </row>
    <row r="5244">
      <c r="A5244" s="15">
        <v>14.0</v>
      </c>
      <c r="B5244" s="3" t="s">
        <v>2577</v>
      </c>
      <c r="C5244" s="8" t="s">
        <v>5246</v>
      </c>
      <c r="D5244" s="4">
        <v>0.653</v>
      </c>
      <c r="E5244" s="4">
        <v>0.8344</v>
      </c>
      <c r="F5244" s="3">
        <v>0.168</v>
      </c>
      <c r="G5244" s="26">
        <v>2.937E-19</v>
      </c>
      <c r="H5244" s="18" t="s">
        <v>10251</v>
      </c>
      <c r="I5244" s="18" t="s">
        <v>6236</v>
      </c>
      <c r="J5244" s="27"/>
      <c r="K5244" s="27"/>
      <c r="L5244" s="27"/>
      <c r="M5244" s="27"/>
    </row>
    <row r="5245">
      <c r="A5245" s="15">
        <v>14.0</v>
      </c>
      <c r="B5245" s="3" t="s">
        <v>2577</v>
      </c>
      <c r="C5245" s="8" t="s">
        <v>5247</v>
      </c>
      <c r="D5245" s="4">
        <v>0.6359</v>
      </c>
      <c r="E5245" s="4">
        <v>0.8243</v>
      </c>
      <c r="F5245" s="3">
        <v>0.174</v>
      </c>
      <c r="G5245" s="26">
        <v>1.112E-19</v>
      </c>
      <c r="H5245" s="18" t="s">
        <v>10252</v>
      </c>
      <c r="I5245" s="18" t="s">
        <v>6337</v>
      </c>
      <c r="J5245" s="27"/>
      <c r="K5245" s="27"/>
      <c r="L5245" s="27"/>
      <c r="M5245" s="27"/>
    </row>
    <row r="5246">
      <c r="A5246" s="15">
        <v>14.0</v>
      </c>
      <c r="B5246" s="3" t="s">
        <v>2577</v>
      </c>
      <c r="C5246" s="8" t="s">
        <v>5248</v>
      </c>
      <c r="D5246" s="4">
        <v>0.6475</v>
      </c>
      <c r="E5246" s="4">
        <v>0.8368</v>
      </c>
      <c r="F5246" s="3">
        <v>0.198</v>
      </c>
      <c r="G5246" s="26">
        <v>2.475E-19</v>
      </c>
      <c r="H5246" s="18" t="s">
        <v>7976</v>
      </c>
      <c r="I5246" s="18" t="s">
        <v>7501</v>
      </c>
      <c r="J5246" s="27"/>
      <c r="K5246" s="27"/>
      <c r="L5246" s="27"/>
      <c r="M5246" s="27"/>
    </row>
    <row r="5247">
      <c r="A5247" s="15">
        <v>14.0</v>
      </c>
      <c r="B5247" s="3" t="s">
        <v>2577</v>
      </c>
      <c r="C5247" s="8" t="s">
        <v>5249</v>
      </c>
      <c r="D5247" s="4">
        <v>0.6557</v>
      </c>
      <c r="E5247" s="4">
        <v>0.8367</v>
      </c>
      <c r="F5247" s="3">
        <v>0.166</v>
      </c>
      <c r="G5247" s="26">
        <v>3.293E-19</v>
      </c>
      <c r="H5247" s="18" t="s">
        <v>9598</v>
      </c>
      <c r="I5247" s="18" t="s">
        <v>6350</v>
      </c>
      <c r="J5247" s="27"/>
      <c r="K5247" s="27"/>
      <c r="L5247" s="27"/>
      <c r="M5247" s="27"/>
    </row>
    <row r="5248">
      <c r="A5248" s="15">
        <v>14.0</v>
      </c>
      <c r="B5248" s="3" t="s">
        <v>2577</v>
      </c>
      <c r="C5248" s="8" t="s">
        <v>5250</v>
      </c>
      <c r="D5248" s="4">
        <v>0.6363</v>
      </c>
      <c r="E5248" s="4">
        <v>0.8245</v>
      </c>
      <c r="F5248" s="3">
        <v>0.176</v>
      </c>
      <c r="G5248" s="26">
        <v>1.112E-19</v>
      </c>
      <c r="H5248" s="18" t="s">
        <v>9522</v>
      </c>
      <c r="I5248" s="18" t="s">
        <v>9523</v>
      </c>
      <c r="J5248" s="27"/>
      <c r="K5248" s="27"/>
      <c r="L5248" s="27"/>
      <c r="M5248" s="27"/>
    </row>
    <row r="5249">
      <c r="A5249" s="15">
        <v>14.0</v>
      </c>
      <c r="B5249" s="3" t="s">
        <v>2577</v>
      </c>
      <c r="C5249" s="8" t="s">
        <v>5251</v>
      </c>
      <c r="D5249" s="4">
        <v>0.6287</v>
      </c>
      <c r="E5249" s="4">
        <v>0.8254</v>
      </c>
      <c r="F5249" s="3">
        <v>0.181</v>
      </c>
      <c r="G5249" s="26">
        <v>9.921E-20</v>
      </c>
      <c r="H5249" s="18" t="s">
        <v>10253</v>
      </c>
      <c r="I5249" s="18" t="s">
        <v>10254</v>
      </c>
      <c r="J5249" s="27"/>
      <c r="K5249" s="27"/>
      <c r="L5249" s="27"/>
      <c r="M5249" s="27"/>
    </row>
    <row r="5250">
      <c r="A5250" s="15">
        <v>14.0</v>
      </c>
      <c r="B5250" s="3" t="s">
        <v>2577</v>
      </c>
      <c r="C5250" s="8" t="s">
        <v>5252</v>
      </c>
      <c r="D5250" s="4">
        <v>0.6333</v>
      </c>
      <c r="E5250" s="4">
        <v>0.8242</v>
      </c>
      <c r="F5250" s="3">
        <v>0.183</v>
      </c>
      <c r="G5250" s="26">
        <v>1.112E-19</v>
      </c>
      <c r="H5250" s="18" t="s">
        <v>10255</v>
      </c>
      <c r="I5250" s="18" t="s">
        <v>6337</v>
      </c>
      <c r="J5250" s="27"/>
      <c r="K5250" s="27"/>
      <c r="L5250" s="27"/>
      <c r="M5250" s="27"/>
    </row>
    <row r="5251">
      <c r="A5251" s="15">
        <v>14.0</v>
      </c>
      <c r="B5251" s="3" t="s">
        <v>2577</v>
      </c>
      <c r="C5251" s="8" t="s">
        <v>5253</v>
      </c>
      <c r="D5251" s="4">
        <v>0.6407</v>
      </c>
      <c r="E5251" s="4">
        <v>0.8301</v>
      </c>
      <c r="F5251" s="3">
        <v>0.183</v>
      </c>
      <c r="G5251" s="26">
        <v>1.757E-19</v>
      </c>
      <c r="H5251" s="18" t="s">
        <v>10256</v>
      </c>
      <c r="I5251" s="18" t="s">
        <v>8232</v>
      </c>
      <c r="J5251" s="27"/>
      <c r="K5251" s="27"/>
      <c r="L5251" s="27"/>
      <c r="M5251" s="27"/>
    </row>
    <row r="5252">
      <c r="A5252" s="15">
        <v>14.0</v>
      </c>
      <c r="B5252" s="3" t="s">
        <v>2577</v>
      </c>
      <c r="C5252" s="8" t="s">
        <v>5254</v>
      </c>
      <c r="D5252" s="4">
        <v>0.6449</v>
      </c>
      <c r="E5252" s="4">
        <v>0.8345</v>
      </c>
      <c r="F5252" s="3">
        <v>0.169</v>
      </c>
      <c r="G5252" s="26">
        <v>2.208E-19</v>
      </c>
      <c r="H5252" s="18" t="s">
        <v>7639</v>
      </c>
      <c r="I5252" s="18" t="s">
        <v>7600</v>
      </c>
      <c r="J5252" s="27"/>
      <c r="K5252" s="27"/>
      <c r="L5252" s="27"/>
      <c r="M5252" s="27"/>
    </row>
    <row r="5253">
      <c r="A5253" s="15">
        <v>14.0</v>
      </c>
      <c r="B5253" s="3" t="s">
        <v>2577</v>
      </c>
      <c r="C5253" s="8" t="s">
        <v>5255</v>
      </c>
      <c r="D5253" s="4">
        <v>0.6401</v>
      </c>
      <c r="E5253" s="4">
        <v>0.8337</v>
      </c>
      <c r="F5253" s="3">
        <v>0.178</v>
      </c>
      <c r="G5253" s="26">
        <v>1.86E-19</v>
      </c>
      <c r="H5253" s="18" t="s">
        <v>10257</v>
      </c>
      <c r="I5253" s="18" t="s">
        <v>6236</v>
      </c>
      <c r="J5253" s="27"/>
      <c r="K5253" s="27"/>
      <c r="L5253" s="27"/>
      <c r="M5253" s="27"/>
    </row>
    <row r="5254">
      <c r="A5254" s="15">
        <v>14.0</v>
      </c>
      <c r="B5254" s="3" t="s">
        <v>2577</v>
      </c>
      <c r="C5254" s="8" t="s">
        <v>5256</v>
      </c>
      <c r="D5254" s="4">
        <v>0.6359</v>
      </c>
      <c r="E5254" s="4">
        <v>0.8263</v>
      </c>
      <c r="F5254" s="3">
        <v>0.17</v>
      </c>
      <c r="G5254" s="26">
        <v>1.32E-19</v>
      </c>
      <c r="H5254" s="18" t="s">
        <v>9534</v>
      </c>
      <c r="I5254" s="18" t="s">
        <v>6296</v>
      </c>
      <c r="J5254" s="27"/>
      <c r="K5254" s="27"/>
      <c r="L5254" s="27"/>
      <c r="M5254" s="27"/>
    </row>
    <row r="5255">
      <c r="A5255" s="15">
        <v>14.0</v>
      </c>
      <c r="B5255" s="3" t="s">
        <v>2577</v>
      </c>
      <c r="C5255" s="8" t="s">
        <v>5257</v>
      </c>
      <c r="D5255" s="4">
        <v>0.6474</v>
      </c>
      <c r="E5255" s="4">
        <v>0.8388</v>
      </c>
      <c r="F5255" s="3">
        <v>0.201</v>
      </c>
      <c r="G5255" s="26">
        <v>2.774E-19</v>
      </c>
      <c r="H5255" s="18" t="s">
        <v>7976</v>
      </c>
      <c r="I5255" s="18" t="s">
        <v>7501</v>
      </c>
      <c r="J5255" s="27"/>
      <c r="K5255" s="27"/>
      <c r="L5255" s="27"/>
      <c r="M5255" s="27"/>
    </row>
    <row r="5256">
      <c r="A5256" s="15">
        <v>14.0</v>
      </c>
      <c r="B5256" s="3" t="s">
        <v>2577</v>
      </c>
      <c r="C5256" s="8" t="s">
        <v>5258</v>
      </c>
      <c r="D5256" s="4">
        <v>0.6466</v>
      </c>
      <c r="E5256" s="4">
        <v>0.8381</v>
      </c>
      <c r="F5256" s="3">
        <v>0.201</v>
      </c>
      <c r="G5256" s="26">
        <v>2.62E-19</v>
      </c>
      <c r="H5256" s="18" t="s">
        <v>7976</v>
      </c>
      <c r="I5256" s="18" t="s">
        <v>7501</v>
      </c>
      <c r="J5256" s="27"/>
      <c r="K5256" s="27"/>
      <c r="L5256" s="27"/>
      <c r="M5256" s="27"/>
    </row>
    <row r="5257">
      <c r="A5257" s="15">
        <v>14.0</v>
      </c>
      <c r="B5257" s="3" t="s">
        <v>2577</v>
      </c>
      <c r="C5257" s="8" t="s">
        <v>5259</v>
      </c>
      <c r="D5257" s="4">
        <v>0.6307</v>
      </c>
      <c r="E5257" s="4">
        <v>0.8201</v>
      </c>
      <c r="F5257" s="3">
        <v>0.195</v>
      </c>
      <c r="G5257" s="26">
        <v>8.849E-20</v>
      </c>
      <c r="H5257" s="18" t="s">
        <v>7976</v>
      </c>
      <c r="I5257" s="18" t="s">
        <v>7501</v>
      </c>
      <c r="J5257" s="27"/>
      <c r="K5257" s="27"/>
      <c r="L5257" s="27"/>
      <c r="M5257" s="27"/>
    </row>
    <row r="5258">
      <c r="A5258" s="15">
        <v>14.0</v>
      </c>
      <c r="B5258" s="3" t="s">
        <v>2577</v>
      </c>
      <c r="C5258" s="8" t="s">
        <v>5260</v>
      </c>
      <c r="D5258" s="4">
        <v>0.6432</v>
      </c>
      <c r="E5258" s="4">
        <v>0.8256</v>
      </c>
      <c r="F5258" s="3">
        <v>0.197</v>
      </c>
      <c r="G5258" s="26">
        <v>1.659E-19</v>
      </c>
      <c r="H5258" s="18" t="s">
        <v>10258</v>
      </c>
      <c r="I5258" s="18" t="s">
        <v>7501</v>
      </c>
      <c r="J5258" s="27"/>
      <c r="K5258" s="27"/>
      <c r="L5258" s="27"/>
      <c r="M5258" s="27"/>
    </row>
    <row r="5259">
      <c r="A5259" s="15">
        <v>14.0</v>
      </c>
      <c r="B5259" s="3" t="s">
        <v>2577</v>
      </c>
      <c r="C5259" s="8" t="s">
        <v>5261</v>
      </c>
      <c r="D5259" s="4">
        <v>0.649</v>
      </c>
      <c r="E5259" s="4">
        <v>0.835</v>
      </c>
      <c r="F5259" s="3">
        <v>0.186</v>
      </c>
      <c r="G5259" s="26">
        <v>2.62E-19</v>
      </c>
      <c r="H5259" s="18" t="s">
        <v>10259</v>
      </c>
      <c r="I5259" s="18" t="s">
        <v>7501</v>
      </c>
      <c r="J5259" s="27"/>
      <c r="K5259" s="27"/>
      <c r="L5259" s="27"/>
      <c r="M5259" s="27"/>
    </row>
    <row r="5260">
      <c r="A5260" s="15">
        <v>14.0</v>
      </c>
      <c r="B5260" s="3" t="s">
        <v>2577</v>
      </c>
      <c r="C5260" s="8" t="s">
        <v>5262</v>
      </c>
      <c r="D5260" s="4">
        <v>0.6733</v>
      </c>
      <c r="E5260" s="4">
        <v>0.8703</v>
      </c>
      <c r="F5260" s="3">
        <v>0.18</v>
      </c>
      <c r="G5260" s="26">
        <v>1.726E-18</v>
      </c>
      <c r="H5260" s="18" t="s">
        <v>10260</v>
      </c>
      <c r="I5260" s="18" t="s">
        <v>6350</v>
      </c>
      <c r="J5260" s="27"/>
      <c r="K5260" s="27"/>
      <c r="L5260" s="27"/>
      <c r="M5260" s="27"/>
    </row>
    <row r="5261">
      <c r="A5261" s="15">
        <v>14.0</v>
      </c>
      <c r="B5261" s="3" t="s">
        <v>2577</v>
      </c>
      <c r="C5261" s="8" t="s">
        <v>5263</v>
      </c>
      <c r="D5261" s="4">
        <v>0.6205</v>
      </c>
      <c r="E5261" s="4">
        <v>0.815</v>
      </c>
      <c r="F5261" s="3">
        <v>0.185</v>
      </c>
      <c r="G5261" s="26">
        <v>5.603E-20</v>
      </c>
      <c r="H5261" s="18" t="s">
        <v>9488</v>
      </c>
      <c r="I5261" s="18" t="s">
        <v>9489</v>
      </c>
      <c r="J5261" s="27"/>
      <c r="K5261" s="27"/>
      <c r="L5261" s="27"/>
      <c r="M5261" s="27"/>
    </row>
    <row r="5262">
      <c r="A5262" s="15">
        <v>14.0</v>
      </c>
      <c r="B5262" s="3" t="s">
        <v>2577</v>
      </c>
      <c r="C5262" s="8" t="s">
        <v>5264</v>
      </c>
      <c r="D5262" s="4">
        <v>0.6404</v>
      </c>
      <c r="E5262" s="4">
        <v>0.8307</v>
      </c>
      <c r="F5262" s="3">
        <v>0.178</v>
      </c>
      <c r="G5262" s="26">
        <v>1.86E-19</v>
      </c>
      <c r="H5262" s="18" t="s">
        <v>10261</v>
      </c>
      <c r="I5262" s="18" t="s">
        <v>8232</v>
      </c>
      <c r="J5262" s="27"/>
      <c r="K5262" s="27"/>
      <c r="L5262" s="27"/>
      <c r="M5262" s="27"/>
    </row>
    <row r="5263">
      <c r="A5263" s="15">
        <v>14.0</v>
      </c>
      <c r="B5263" s="3" t="s">
        <v>2577</v>
      </c>
      <c r="C5263" s="8" t="s">
        <v>5265</v>
      </c>
      <c r="D5263" s="4">
        <v>0.6358</v>
      </c>
      <c r="E5263" s="4">
        <v>0.8221</v>
      </c>
      <c r="F5263" s="3">
        <v>0.183</v>
      </c>
      <c r="G5263" s="26">
        <v>1.247E-19</v>
      </c>
      <c r="H5263" s="18" t="s">
        <v>7971</v>
      </c>
      <c r="I5263" s="18" t="s">
        <v>6236</v>
      </c>
      <c r="J5263" s="27"/>
      <c r="K5263" s="27"/>
      <c r="L5263" s="27"/>
      <c r="M5263" s="27"/>
    </row>
    <row r="5264">
      <c r="A5264" s="15">
        <v>14.0</v>
      </c>
      <c r="B5264" s="3" t="s">
        <v>2577</v>
      </c>
      <c r="C5264" s="8" t="s">
        <v>5266</v>
      </c>
      <c r="D5264" s="4">
        <v>0.6169</v>
      </c>
      <c r="E5264" s="4">
        <v>0.8028</v>
      </c>
      <c r="F5264" s="3">
        <v>0.193</v>
      </c>
      <c r="G5264" s="26">
        <v>3.35E-20</v>
      </c>
      <c r="H5264" s="18" t="s">
        <v>10262</v>
      </c>
      <c r="I5264" s="18" t="s">
        <v>6285</v>
      </c>
      <c r="J5264" s="27"/>
      <c r="K5264" s="27"/>
      <c r="L5264" s="27"/>
      <c r="M5264" s="27"/>
    </row>
    <row r="5265">
      <c r="A5265" s="15">
        <v>14.0</v>
      </c>
      <c r="B5265" s="3" t="s">
        <v>2577</v>
      </c>
      <c r="C5265" s="8" t="s">
        <v>5267</v>
      </c>
      <c r="D5265" s="4">
        <v>0.6466</v>
      </c>
      <c r="E5265" s="4">
        <v>0.8358</v>
      </c>
      <c r="F5265" s="3">
        <v>0.163</v>
      </c>
      <c r="G5265" s="26">
        <v>2.774E-19</v>
      </c>
      <c r="H5265" s="18" t="s">
        <v>10260</v>
      </c>
      <c r="I5265" s="18" t="s">
        <v>6350</v>
      </c>
      <c r="J5265" s="27"/>
      <c r="K5265" s="27"/>
      <c r="L5265" s="27"/>
      <c r="M5265" s="27"/>
    </row>
    <row r="5266">
      <c r="A5266" s="15">
        <v>14.0</v>
      </c>
      <c r="B5266" s="3" t="s">
        <v>2577</v>
      </c>
      <c r="C5266" s="8" t="s">
        <v>5268</v>
      </c>
      <c r="D5266" s="4">
        <v>0.6383</v>
      </c>
      <c r="E5266" s="4">
        <v>0.8203</v>
      </c>
      <c r="F5266" s="3">
        <v>0.183</v>
      </c>
      <c r="G5266" s="26">
        <v>1.247E-19</v>
      </c>
      <c r="H5266" s="18" t="s">
        <v>6295</v>
      </c>
      <c r="I5266" s="18" t="s">
        <v>6296</v>
      </c>
      <c r="J5266" s="27"/>
      <c r="K5266" s="27"/>
      <c r="L5266" s="27"/>
      <c r="M5266" s="27"/>
    </row>
    <row r="5267">
      <c r="A5267" s="15">
        <v>14.0</v>
      </c>
      <c r="B5267" s="3" t="s">
        <v>2577</v>
      </c>
      <c r="C5267" s="8" t="s">
        <v>5269</v>
      </c>
      <c r="D5267" s="4">
        <v>0.6377</v>
      </c>
      <c r="E5267" s="4">
        <v>0.823</v>
      </c>
      <c r="F5267" s="3">
        <v>0.171</v>
      </c>
      <c r="G5267" s="26">
        <v>1.48E-19</v>
      </c>
      <c r="H5267" s="18" t="s">
        <v>10263</v>
      </c>
      <c r="I5267" s="18" t="s">
        <v>7799</v>
      </c>
      <c r="J5267" s="27"/>
      <c r="K5267" s="27"/>
      <c r="L5267" s="27"/>
      <c r="M5267" s="27"/>
    </row>
    <row r="5268">
      <c r="A5268" s="15">
        <v>14.0</v>
      </c>
      <c r="B5268" s="3" t="s">
        <v>2577</v>
      </c>
      <c r="C5268" s="8" t="s">
        <v>5270</v>
      </c>
      <c r="D5268" s="4">
        <v>0.637</v>
      </c>
      <c r="E5268" s="4">
        <v>0.8168</v>
      </c>
      <c r="F5268" s="3">
        <v>0.177</v>
      </c>
      <c r="G5268" s="26">
        <v>1.178E-19</v>
      </c>
      <c r="H5268" s="18" t="s">
        <v>10264</v>
      </c>
      <c r="I5268" s="18" t="s">
        <v>7632</v>
      </c>
      <c r="J5268" s="27"/>
      <c r="K5268" s="27"/>
      <c r="L5268" s="27"/>
      <c r="M5268" s="27"/>
    </row>
    <row r="5269">
      <c r="A5269" s="15">
        <v>14.0</v>
      </c>
      <c r="B5269" s="3" t="s">
        <v>2577</v>
      </c>
      <c r="C5269" s="8" t="s">
        <v>5271</v>
      </c>
      <c r="D5269" s="4">
        <v>0.6542</v>
      </c>
      <c r="E5269" s="4">
        <v>0.8457</v>
      </c>
      <c r="F5269" s="3">
        <v>0.17</v>
      </c>
      <c r="G5269" s="26">
        <v>4.912E-19</v>
      </c>
      <c r="H5269" s="18" t="s">
        <v>7984</v>
      </c>
      <c r="I5269" s="18" t="s">
        <v>6236</v>
      </c>
      <c r="J5269" s="27"/>
      <c r="K5269" s="27"/>
      <c r="L5269" s="27"/>
      <c r="M5269" s="27"/>
    </row>
    <row r="5270">
      <c r="A5270" s="15">
        <v>14.0</v>
      </c>
      <c r="B5270" s="3" t="s">
        <v>2577</v>
      </c>
      <c r="C5270" s="8" t="s">
        <v>5272</v>
      </c>
      <c r="D5270" s="4">
        <v>0.6402</v>
      </c>
      <c r="E5270" s="4">
        <v>0.8307</v>
      </c>
      <c r="F5270" s="3">
        <v>0.181</v>
      </c>
      <c r="G5270" s="26">
        <v>1.969E-19</v>
      </c>
      <c r="H5270" s="18" t="s">
        <v>10265</v>
      </c>
      <c r="I5270" s="18" t="s">
        <v>8232</v>
      </c>
      <c r="J5270" s="27"/>
      <c r="K5270" s="27"/>
      <c r="L5270" s="27"/>
      <c r="M5270" s="27"/>
    </row>
    <row r="5271">
      <c r="A5271" s="15">
        <v>14.0</v>
      </c>
      <c r="B5271" s="3" t="s">
        <v>2577</v>
      </c>
      <c r="C5271" s="8" t="s">
        <v>5273</v>
      </c>
      <c r="D5271" s="4">
        <v>0.6555</v>
      </c>
      <c r="E5271" s="4">
        <v>0.8361</v>
      </c>
      <c r="F5271" s="3">
        <v>0.16</v>
      </c>
      <c r="G5271" s="26">
        <v>4.139E-19</v>
      </c>
      <c r="H5271" s="18" t="s">
        <v>9586</v>
      </c>
      <c r="I5271" s="18" t="s">
        <v>7454</v>
      </c>
      <c r="J5271" s="27"/>
      <c r="K5271" s="27"/>
      <c r="L5271" s="27"/>
      <c r="M5271" s="27"/>
    </row>
    <row r="5272">
      <c r="A5272" s="15">
        <v>14.0</v>
      </c>
      <c r="B5272" s="3" t="s">
        <v>2577</v>
      </c>
      <c r="C5272" s="8" t="s">
        <v>5274</v>
      </c>
      <c r="D5272" s="4">
        <v>0.6578</v>
      </c>
      <c r="E5272" s="4">
        <v>0.8564</v>
      </c>
      <c r="F5272" s="3">
        <v>0.16</v>
      </c>
      <c r="G5272" s="26">
        <v>7.759E-19</v>
      </c>
      <c r="H5272" s="18" t="s">
        <v>10189</v>
      </c>
      <c r="I5272" s="18" t="s">
        <v>6350</v>
      </c>
      <c r="J5272" s="27"/>
      <c r="K5272" s="27"/>
      <c r="L5272" s="27"/>
      <c r="M5272" s="27"/>
    </row>
    <row r="5273">
      <c r="A5273" s="15">
        <v>14.0</v>
      </c>
      <c r="B5273" s="3" t="s">
        <v>2577</v>
      </c>
      <c r="C5273" s="8" t="s">
        <v>5275</v>
      </c>
      <c r="D5273" s="4">
        <v>0.6332</v>
      </c>
      <c r="E5273" s="4">
        <v>0.8224</v>
      </c>
      <c r="F5273" s="3">
        <v>0.188</v>
      </c>
      <c r="G5273" s="26">
        <v>1.178E-19</v>
      </c>
      <c r="H5273" s="18" t="s">
        <v>10266</v>
      </c>
      <c r="I5273" s="18" t="s">
        <v>6337</v>
      </c>
      <c r="J5273" s="27"/>
      <c r="K5273" s="27"/>
      <c r="L5273" s="27"/>
      <c r="M5273" s="27"/>
    </row>
    <row r="5274">
      <c r="A5274" s="15">
        <v>14.0</v>
      </c>
      <c r="B5274" s="3" t="s">
        <v>2577</v>
      </c>
      <c r="C5274" s="8" t="s">
        <v>5276</v>
      </c>
      <c r="D5274" s="4">
        <v>0.6352</v>
      </c>
      <c r="E5274" s="4">
        <v>0.7848</v>
      </c>
      <c r="F5274" s="3">
        <v>0.178</v>
      </c>
      <c r="G5274" s="26">
        <v>4.72E-20</v>
      </c>
      <c r="H5274" s="18" t="s">
        <v>10164</v>
      </c>
      <c r="I5274" s="18" t="s">
        <v>7856</v>
      </c>
      <c r="J5274" s="27"/>
      <c r="K5274" s="27"/>
      <c r="L5274" s="27"/>
      <c r="M5274" s="27"/>
    </row>
    <row r="5275">
      <c r="A5275" s="15">
        <v>14.0</v>
      </c>
      <c r="B5275" s="3" t="s">
        <v>2577</v>
      </c>
      <c r="C5275" s="8" t="s">
        <v>5277</v>
      </c>
      <c r="D5275" s="4">
        <v>0.6329</v>
      </c>
      <c r="E5275" s="4">
        <v>0.7784</v>
      </c>
      <c r="F5275" s="3">
        <v>0.179</v>
      </c>
      <c r="G5275" s="26">
        <v>3.547E-20</v>
      </c>
      <c r="H5275" s="18" t="s">
        <v>10164</v>
      </c>
      <c r="I5275" s="18" t="s">
        <v>7856</v>
      </c>
      <c r="J5275" s="27"/>
      <c r="K5275" s="27"/>
      <c r="L5275" s="27"/>
      <c r="M5275" s="27"/>
    </row>
    <row r="5276">
      <c r="A5276" s="15">
        <v>14.0</v>
      </c>
      <c r="B5276" s="3" t="s">
        <v>2577</v>
      </c>
      <c r="C5276" s="8" t="s">
        <v>5278</v>
      </c>
      <c r="D5276" s="4">
        <v>0.6512</v>
      </c>
      <c r="E5276" s="4">
        <v>0.8344</v>
      </c>
      <c r="F5276" s="3">
        <v>0.185</v>
      </c>
      <c r="G5276" s="26">
        <v>3.692E-19</v>
      </c>
      <c r="H5276" s="18" t="s">
        <v>10267</v>
      </c>
      <c r="I5276" s="18" t="s">
        <v>7856</v>
      </c>
      <c r="J5276" s="27"/>
      <c r="K5276" s="27"/>
      <c r="L5276" s="27"/>
      <c r="M5276" s="27"/>
    </row>
    <row r="5277">
      <c r="A5277" s="15">
        <v>14.0</v>
      </c>
      <c r="B5277" s="3" t="s">
        <v>2577</v>
      </c>
      <c r="C5277" s="8" t="s">
        <v>5279</v>
      </c>
      <c r="D5277" s="4">
        <v>0.6451</v>
      </c>
      <c r="E5277" s="4">
        <v>0.8298</v>
      </c>
      <c r="F5277" s="3">
        <v>0.178</v>
      </c>
      <c r="G5277" s="26">
        <v>2.475E-19</v>
      </c>
      <c r="H5277" s="18" t="s">
        <v>7877</v>
      </c>
      <c r="I5277" s="18" t="s">
        <v>7632</v>
      </c>
      <c r="J5277" s="27"/>
      <c r="K5277" s="27"/>
      <c r="L5277" s="27"/>
      <c r="M5277" s="27"/>
    </row>
    <row r="5278">
      <c r="A5278" s="15">
        <v>14.0</v>
      </c>
      <c r="B5278" s="3" t="s">
        <v>2577</v>
      </c>
      <c r="C5278" s="8" t="s">
        <v>5280</v>
      </c>
      <c r="D5278" s="4">
        <v>0.6419</v>
      </c>
      <c r="E5278" s="4">
        <v>0.8197</v>
      </c>
      <c r="F5278" s="3">
        <v>0.175</v>
      </c>
      <c r="G5278" s="26">
        <v>1.659E-19</v>
      </c>
      <c r="H5278" s="18" t="s">
        <v>8193</v>
      </c>
      <c r="I5278" s="18" t="s">
        <v>7501</v>
      </c>
      <c r="J5278" s="27"/>
      <c r="K5278" s="27"/>
      <c r="L5278" s="27"/>
      <c r="M5278" s="27"/>
    </row>
    <row r="5279">
      <c r="A5279" s="15">
        <v>14.0</v>
      </c>
      <c r="B5279" s="3" t="s">
        <v>2577</v>
      </c>
      <c r="C5279" s="8" t="s">
        <v>5281</v>
      </c>
      <c r="D5279" s="4">
        <v>0.6568</v>
      </c>
      <c r="E5279" s="4">
        <v>0.8321</v>
      </c>
      <c r="F5279" s="3">
        <v>0.195</v>
      </c>
      <c r="G5279" s="26">
        <v>4.139E-19</v>
      </c>
      <c r="H5279" s="18" t="s">
        <v>10268</v>
      </c>
      <c r="I5279" s="18" t="s">
        <v>7501</v>
      </c>
      <c r="J5279" s="27"/>
      <c r="K5279" s="27"/>
      <c r="L5279" s="27"/>
      <c r="M5279" s="27"/>
    </row>
    <row r="5280">
      <c r="A5280" s="15">
        <v>14.0</v>
      </c>
      <c r="B5280" s="3" t="s">
        <v>2577</v>
      </c>
      <c r="C5280" s="8" t="s">
        <v>5282</v>
      </c>
      <c r="D5280" s="4">
        <v>0.6271</v>
      </c>
      <c r="E5280" s="4">
        <v>0.825</v>
      </c>
      <c r="F5280" s="3">
        <v>0.192</v>
      </c>
      <c r="G5280" s="26">
        <v>1.112E-19</v>
      </c>
      <c r="H5280" s="18" t="s">
        <v>10269</v>
      </c>
      <c r="I5280" s="18" t="s">
        <v>7982</v>
      </c>
      <c r="J5280" s="27"/>
      <c r="K5280" s="27"/>
      <c r="L5280" s="27"/>
      <c r="M5280" s="27"/>
    </row>
    <row r="5281">
      <c r="A5281" s="15">
        <v>14.0</v>
      </c>
      <c r="B5281" s="3" t="s">
        <v>2577</v>
      </c>
      <c r="C5281" s="8" t="s">
        <v>5283</v>
      </c>
      <c r="D5281" s="4">
        <v>0.6445</v>
      </c>
      <c r="E5281" s="4">
        <v>0.8409</v>
      </c>
      <c r="F5281" s="3">
        <v>0.173</v>
      </c>
      <c r="G5281" s="26">
        <v>3.293E-19</v>
      </c>
      <c r="H5281" s="18" t="s">
        <v>10270</v>
      </c>
      <c r="I5281" s="18" t="s">
        <v>8014</v>
      </c>
      <c r="J5281" s="27"/>
      <c r="K5281" s="27"/>
      <c r="L5281" s="27"/>
      <c r="M5281" s="27"/>
    </row>
    <row r="5282">
      <c r="A5282" s="15">
        <v>14.0</v>
      </c>
      <c r="B5282" s="3" t="s">
        <v>2577</v>
      </c>
      <c r="C5282" s="8" t="s">
        <v>5284</v>
      </c>
      <c r="D5282" s="4">
        <v>0.6419</v>
      </c>
      <c r="E5282" s="4">
        <v>0.8369</v>
      </c>
      <c r="F5282" s="3">
        <v>0.176</v>
      </c>
      <c r="G5282" s="26">
        <v>3.11E-19</v>
      </c>
      <c r="H5282" s="18" t="s">
        <v>10271</v>
      </c>
      <c r="I5282" s="18" t="s">
        <v>6337</v>
      </c>
      <c r="J5282" s="27"/>
      <c r="K5282" s="27"/>
      <c r="L5282" s="27"/>
      <c r="M5282" s="27"/>
    </row>
    <row r="5283">
      <c r="A5283" s="15">
        <v>14.0</v>
      </c>
      <c r="B5283" s="3" t="s">
        <v>2577</v>
      </c>
      <c r="C5283" s="8" t="s">
        <v>5285</v>
      </c>
      <c r="D5283" s="4">
        <v>0.641</v>
      </c>
      <c r="E5283" s="4">
        <v>0.83</v>
      </c>
      <c r="F5283" s="3">
        <v>0.181</v>
      </c>
      <c r="G5283" s="26">
        <v>2.475E-19</v>
      </c>
      <c r="H5283" s="18" t="s">
        <v>9529</v>
      </c>
      <c r="I5283" s="18" t="s">
        <v>8232</v>
      </c>
      <c r="J5283" s="27"/>
      <c r="K5283" s="27"/>
      <c r="L5283" s="27"/>
      <c r="M5283" s="27"/>
    </row>
    <row r="5284">
      <c r="A5284" s="15">
        <v>14.0</v>
      </c>
      <c r="B5284" s="3" t="s">
        <v>2577</v>
      </c>
      <c r="C5284" s="8" t="s">
        <v>5286</v>
      </c>
      <c r="D5284" s="4">
        <v>0.6325</v>
      </c>
      <c r="E5284" s="4">
        <v>0.8225</v>
      </c>
      <c r="F5284" s="3">
        <v>0.183</v>
      </c>
      <c r="G5284" s="26">
        <v>1.398E-19</v>
      </c>
      <c r="H5284" s="18" t="s">
        <v>10272</v>
      </c>
      <c r="I5284" s="18" t="s">
        <v>7708</v>
      </c>
      <c r="J5284" s="27"/>
      <c r="K5284" s="27"/>
      <c r="L5284" s="27"/>
      <c r="M5284" s="27"/>
    </row>
    <row r="5285">
      <c r="A5285" s="15">
        <v>14.0</v>
      </c>
      <c r="B5285" s="3" t="s">
        <v>2577</v>
      </c>
      <c r="C5285" s="8" t="s">
        <v>5287</v>
      </c>
      <c r="D5285" s="4">
        <v>0.6408</v>
      </c>
      <c r="E5285" s="4">
        <v>0.832</v>
      </c>
      <c r="F5285" s="3">
        <v>0.178</v>
      </c>
      <c r="G5285" s="26">
        <v>2.475E-19</v>
      </c>
      <c r="H5285" s="18" t="s">
        <v>7971</v>
      </c>
      <c r="I5285" s="18" t="s">
        <v>6236</v>
      </c>
      <c r="J5285" s="27"/>
      <c r="K5285" s="27"/>
      <c r="L5285" s="27"/>
      <c r="M5285" s="27"/>
    </row>
    <row r="5286">
      <c r="A5286" s="15">
        <v>14.0</v>
      </c>
      <c r="B5286" s="3" t="s">
        <v>2577</v>
      </c>
      <c r="C5286" s="8" t="s">
        <v>5288</v>
      </c>
      <c r="D5286" s="4">
        <v>0.6403</v>
      </c>
      <c r="E5286" s="4">
        <v>0.8307</v>
      </c>
      <c r="F5286" s="3">
        <v>0.178</v>
      </c>
      <c r="G5286" s="26">
        <v>2.337E-19</v>
      </c>
      <c r="H5286" s="18" t="s">
        <v>9529</v>
      </c>
      <c r="I5286" s="18" t="s">
        <v>8232</v>
      </c>
      <c r="J5286" s="27"/>
      <c r="K5286" s="27"/>
      <c r="L5286" s="27"/>
      <c r="M5286" s="27"/>
    </row>
    <row r="5287">
      <c r="A5287" s="15">
        <v>14.0</v>
      </c>
      <c r="B5287" s="3" t="s">
        <v>2577</v>
      </c>
      <c r="C5287" s="8" t="s">
        <v>5289</v>
      </c>
      <c r="D5287" s="4">
        <v>0.6388</v>
      </c>
      <c r="E5287" s="4">
        <v>0.8252</v>
      </c>
      <c r="F5287" s="3">
        <v>0.186</v>
      </c>
      <c r="G5287" s="26">
        <v>1.969E-19</v>
      </c>
      <c r="H5287" s="18" t="s">
        <v>10273</v>
      </c>
      <c r="I5287" s="18" t="s">
        <v>6337</v>
      </c>
      <c r="J5287" s="27"/>
      <c r="K5287" s="27"/>
      <c r="L5287" s="27"/>
      <c r="M5287" s="27"/>
    </row>
    <row r="5288">
      <c r="A5288" s="15">
        <v>14.0</v>
      </c>
      <c r="B5288" s="3" t="s">
        <v>2577</v>
      </c>
      <c r="C5288" s="8" t="s">
        <v>5290</v>
      </c>
      <c r="D5288" s="4">
        <v>0.6298</v>
      </c>
      <c r="E5288" s="4">
        <v>0.8148</v>
      </c>
      <c r="F5288" s="3">
        <v>0.202</v>
      </c>
      <c r="G5288" s="26">
        <v>1.05E-19</v>
      </c>
      <c r="H5288" s="18" t="s">
        <v>7493</v>
      </c>
      <c r="I5288" s="18" t="s">
        <v>7486</v>
      </c>
      <c r="J5288" s="27"/>
      <c r="K5288" s="27"/>
      <c r="L5288" s="27"/>
      <c r="M5288" s="27"/>
    </row>
    <row r="5289">
      <c r="A5289" s="15">
        <v>14.0</v>
      </c>
      <c r="B5289" s="3" t="s">
        <v>2577</v>
      </c>
      <c r="C5289" s="8" t="s">
        <v>5291</v>
      </c>
      <c r="D5289" s="4">
        <v>0.6295</v>
      </c>
      <c r="E5289" s="4">
        <v>0.8142</v>
      </c>
      <c r="F5289" s="3">
        <v>0.202</v>
      </c>
      <c r="G5289" s="26">
        <v>9.921E-20</v>
      </c>
      <c r="H5289" s="18" t="s">
        <v>7493</v>
      </c>
      <c r="I5289" s="18" t="s">
        <v>7486</v>
      </c>
      <c r="J5289" s="27"/>
      <c r="K5289" s="27"/>
      <c r="L5289" s="27"/>
      <c r="M5289" s="27"/>
    </row>
    <row r="5290">
      <c r="A5290" s="15">
        <v>14.0</v>
      </c>
      <c r="B5290" s="3" t="s">
        <v>2577</v>
      </c>
      <c r="C5290" s="8" t="s">
        <v>5292</v>
      </c>
      <c r="D5290" s="4">
        <v>0.6221</v>
      </c>
      <c r="E5290" s="4">
        <v>0.8133</v>
      </c>
      <c r="F5290" s="3">
        <v>0.172</v>
      </c>
      <c r="G5290" s="26">
        <v>7.455E-20</v>
      </c>
      <c r="H5290" s="18" t="s">
        <v>9663</v>
      </c>
      <c r="I5290" s="18" t="s">
        <v>8218</v>
      </c>
      <c r="J5290" s="27"/>
      <c r="K5290" s="27"/>
      <c r="L5290" s="27"/>
      <c r="M5290" s="27"/>
    </row>
    <row r="5291">
      <c r="A5291" s="15">
        <v>14.0</v>
      </c>
      <c r="B5291" s="3" t="s">
        <v>2577</v>
      </c>
      <c r="C5291" s="8" t="s">
        <v>5293</v>
      </c>
      <c r="D5291" s="4">
        <v>0.6471</v>
      </c>
      <c r="E5291" s="4">
        <v>0.8382</v>
      </c>
      <c r="F5291" s="3">
        <v>0.201</v>
      </c>
      <c r="G5291" s="26">
        <v>3.692E-19</v>
      </c>
      <c r="H5291" s="18" t="s">
        <v>10274</v>
      </c>
      <c r="I5291" s="18" t="s">
        <v>7501</v>
      </c>
      <c r="J5291" s="27"/>
      <c r="K5291" s="27"/>
      <c r="L5291" s="27"/>
      <c r="M5291" s="27"/>
    </row>
    <row r="5292">
      <c r="A5292" s="15">
        <v>14.0</v>
      </c>
      <c r="B5292" s="3" t="s">
        <v>2577</v>
      </c>
      <c r="C5292" s="8" t="s">
        <v>5294</v>
      </c>
      <c r="D5292" s="4">
        <v>0.647</v>
      </c>
      <c r="E5292" s="4">
        <v>0.8494</v>
      </c>
      <c r="F5292" s="3">
        <v>0.202</v>
      </c>
      <c r="G5292" s="26">
        <v>5.507E-19</v>
      </c>
      <c r="H5292" s="18" t="s">
        <v>7976</v>
      </c>
      <c r="I5292" s="18" t="s">
        <v>7501</v>
      </c>
      <c r="J5292" s="27"/>
      <c r="K5292" s="27"/>
      <c r="L5292" s="27"/>
      <c r="M5292" s="27"/>
    </row>
    <row r="5293">
      <c r="A5293" s="15">
        <v>14.0</v>
      </c>
      <c r="B5293" s="3" t="s">
        <v>2577</v>
      </c>
      <c r="C5293" s="8" t="s">
        <v>5295</v>
      </c>
      <c r="D5293" s="4">
        <v>0.6616</v>
      </c>
      <c r="E5293" s="4">
        <v>0.8443</v>
      </c>
      <c r="F5293" s="3">
        <v>0.182</v>
      </c>
      <c r="G5293" s="26">
        <v>8.215E-19</v>
      </c>
      <c r="H5293" s="18" t="s">
        <v>10275</v>
      </c>
      <c r="I5293" s="18" t="s">
        <v>7856</v>
      </c>
      <c r="J5293" s="27"/>
      <c r="K5293" s="27"/>
      <c r="L5293" s="27"/>
      <c r="M5293" s="27"/>
    </row>
    <row r="5294">
      <c r="A5294" s="15">
        <v>14.0</v>
      </c>
      <c r="B5294" s="3" t="s">
        <v>2577</v>
      </c>
      <c r="C5294" s="8" t="s">
        <v>5296</v>
      </c>
      <c r="D5294" s="4">
        <v>0.6477</v>
      </c>
      <c r="E5294" s="4">
        <v>0.829</v>
      </c>
      <c r="F5294" s="3">
        <v>0.183</v>
      </c>
      <c r="G5294" s="26">
        <v>3.293E-19</v>
      </c>
      <c r="H5294" s="18" t="s">
        <v>10276</v>
      </c>
      <c r="I5294" s="18" t="s">
        <v>8067</v>
      </c>
      <c r="J5294" s="27"/>
      <c r="K5294" s="27"/>
      <c r="L5294" s="27"/>
      <c r="M5294" s="27"/>
    </row>
    <row r="5295">
      <c r="A5295" s="15">
        <v>14.0</v>
      </c>
      <c r="B5295" s="3" t="s">
        <v>2577</v>
      </c>
      <c r="C5295" s="8" t="s">
        <v>5297</v>
      </c>
      <c r="D5295" s="4">
        <v>0.6436</v>
      </c>
      <c r="E5295" s="4">
        <v>0.8337</v>
      </c>
      <c r="F5295" s="3">
        <v>0.172</v>
      </c>
      <c r="G5295" s="26">
        <v>3.11E-19</v>
      </c>
      <c r="H5295" s="18" t="s">
        <v>10277</v>
      </c>
      <c r="I5295" s="18" t="s">
        <v>7538</v>
      </c>
      <c r="J5295" s="27"/>
      <c r="K5295" s="27"/>
      <c r="L5295" s="27"/>
      <c r="M5295" s="27"/>
    </row>
    <row r="5296">
      <c r="A5296" s="15">
        <v>14.0</v>
      </c>
      <c r="B5296" s="3" t="s">
        <v>2577</v>
      </c>
      <c r="C5296" s="8" t="s">
        <v>5298</v>
      </c>
      <c r="D5296" s="4">
        <v>0.6383</v>
      </c>
      <c r="E5296" s="4">
        <v>0.838</v>
      </c>
      <c r="F5296" s="3">
        <v>0.178</v>
      </c>
      <c r="G5296" s="26">
        <v>2.937E-19</v>
      </c>
      <c r="H5296" s="18" t="s">
        <v>7877</v>
      </c>
      <c r="I5296" s="18" t="s">
        <v>7632</v>
      </c>
      <c r="J5296" s="27"/>
      <c r="K5296" s="27"/>
      <c r="L5296" s="27"/>
      <c r="M5296" s="27"/>
    </row>
    <row r="5297">
      <c r="A5297" s="15">
        <v>14.0</v>
      </c>
      <c r="B5297" s="3" t="s">
        <v>2577</v>
      </c>
      <c r="C5297" s="8" t="s">
        <v>5299</v>
      </c>
      <c r="D5297" s="4">
        <v>0.6314</v>
      </c>
      <c r="E5297" s="4">
        <v>0.8174</v>
      </c>
      <c r="F5297" s="3">
        <v>0.173</v>
      </c>
      <c r="G5297" s="26">
        <v>1.247E-19</v>
      </c>
      <c r="H5297" s="18" t="s">
        <v>9522</v>
      </c>
      <c r="I5297" s="18" t="s">
        <v>9523</v>
      </c>
      <c r="J5297" s="27"/>
      <c r="K5297" s="27"/>
      <c r="L5297" s="27"/>
      <c r="M5297" s="27"/>
    </row>
    <row r="5298">
      <c r="A5298" s="15">
        <v>14.0</v>
      </c>
      <c r="B5298" s="3" t="s">
        <v>2577</v>
      </c>
      <c r="C5298" s="8" t="s">
        <v>5300</v>
      </c>
      <c r="D5298" s="4">
        <v>0.6448</v>
      </c>
      <c r="E5298" s="4">
        <v>0.8565</v>
      </c>
      <c r="F5298" s="3">
        <v>0.19</v>
      </c>
      <c r="G5298" s="26">
        <v>6.537E-19</v>
      </c>
      <c r="H5298" s="18" t="s">
        <v>10189</v>
      </c>
      <c r="I5298" s="18" t="s">
        <v>6350</v>
      </c>
      <c r="J5298" s="27"/>
      <c r="K5298" s="27"/>
      <c r="L5298" s="27"/>
      <c r="M5298" s="27"/>
    </row>
    <row r="5299">
      <c r="A5299" s="15">
        <v>14.0</v>
      </c>
      <c r="B5299" s="3" t="s">
        <v>2577</v>
      </c>
      <c r="C5299" s="8" t="s">
        <v>5301</v>
      </c>
      <c r="D5299" s="4">
        <v>0.6287</v>
      </c>
      <c r="E5299" s="4">
        <v>0.8132</v>
      </c>
      <c r="F5299" s="3">
        <v>0.202</v>
      </c>
      <c r="G5299" s="26">
        <v>1.112E-19</v>
      </c>
      <c r="H5299" s="18" t="s">
        <v>7493</v>
      </c>
      <c r="I5299" s="18" t="s">
        <v>7486</v>
      </c>
      <c r="J5299" s="27"/>
      <c r="K5299" s="27"/>
      <c r="L5299" s="27"/>
      <c r="M5299" s="27"/>
    </row>
    <row r="5300">
      <c r="A5300" s="15">
        <v>14.0</v>
      </c>
      <c r="B5300" s="3" t="s">
        <v>2577</v>
      </c>
      <c r="C5300" s="8" t="s">
        <v>5302</v>
      </c>
      <c r="D5300" s="4">
        <v>0.6098</v>
      </c>
      <c r="E5300" s="4">
        <v>0.8075</v>
      </c>
      <c r="F5300" s="3">
        <v>0.178</v>
      </c>
      <c r="G5300" s="26">
        <v>4.458E-20</v>
      </c>
      <c r="H5300" s="18" t="s">
        <v>7877</v>
      </c>
      <c r="I5300" s="18" t="s">
        <v>7632</v>
      </c>
      <c r="J5300" s="27"/>
      <c r="K5300" s="27"/>
      <c r="L5300" s="27"/>
      <c r="M5300" s="27"/>
    </row>
    <row r="5301">
      <c r="A5301" s="15">
        <v>14.0</v>
      </c>
      <c r="B5301" s="3" t="s">
        <v>2577</v>
      </c>
      <c r="C5301" s="8" t="s">
        <v>5303</v>
      </c>
      <c r="D5301" s="4">
        <v>0.6477</v>
      </c>
      <c r="E5301" s="4">
        <v>0.8391</v>
      </c>
      <c r="F5301" s="3">
        <v>0.201</v>
      </c>
      <c r="G5301" s="26">
        <v>4.64E-19</v>
      </c>
      <c r="H5301" s="18" t="s">
        <v>10278</v>
      </c>
      <c r="I5301" s="18" t="s">
        <v>7501</v>
      </c>
      <c r="J5301" s="27"/>
      <c r="K5301" s="27"/>
      <c r="L5301" s="27"/>
      <c r="M5301" s="27"/>
    </row>
    <row r="5302">
      <c r="A5302" s="15">
        <v>14.0</v>
      </c>
      <c r="B5302" s="3" t="s">
        <v>2577</v>
      </c>
      <c r="C5302" s="8" t="s">
        <v>5304</v>
      </c>
      <c r="D5302" s="4">
        <v>0.6357</v>
      </c>
      <c r="E5302" s="4">
        <v>0.8217</v>
      </c>
      <c r="F5302" s="3">
        <v>0.2</v>
      </c>
      <c r="G5302" s="26">
        <v>1.86E-19</v>
      </c>
      <c r="H5302" s="18" t="s">
        <v>10279</v>
      </c>
      <c r="I5302" s="18" t="s">
        <v>10280</v>
      </c>
      <c r="J5302" s="27"/>
      <c r="K5302" s="27"/>
      <c r="L5302" s="27"/>
      <c r="M5302" s="27"/>
    </row>
    <row r="5303">
      <c r="A5303" s="15">
        <v>14.0</v>
      </c>
      <c r="B5303" s="3" t="s">
        <v>2577</v>
      </c>
      <c r="C5303" s="8" t="s">
        <v>5305</v>
      </c>
      <c r="D5303" s="4">
        <v>0.635</v>
      </c>
      <c r="E5303" s="4">
        <v>0.8229</v>
      </c>
      <c r="F5303" s="3">
        <v>0.188</v>
      </c>
      <c r="G5303" s="26">
        <v>1.757E-19</v>
      </c>
      <c r="H5303" s="18" t="s">
        <v>10281</v>
      </c>
      <c r="I5303" s="18" t="s">
        <v>6337</v>
      </c>
      <c r="J5303" s="27"/>
      <c r="K5303" s="27"/>
      <c r="L5303" s="27"/>
      <c r="M5303" s="27"/>
    </row>
    <row r="5304">
      <c r="A5304" s="15">
        <v>14.0</v>
      </c>
      <c r="B5304" s="3" t="s">
        <v>2577</v>
      </c>
      <c r="C5304" s="8" t="s">
        <v>5306</v>
      </c>
      <c r="D5304" s="4">
        <v>0.6482</v>
      </c>
      <c r="E5304" s="4">
        <v>0.8283</v>
      </c>
      <c r="F5304" s="3">
        <v>0.183</v>
      </c>
      <c r="G5304" s="26">
        <v>3.487E-19</v>
      </c>
      <c r="H5304" s="18" t="s">
        <v>10282</v>
      </c>
      <c r="I5304" s="18" t="s">
        <v>9694</v>
      </c>
      <c r="J5304" s="27"/>
      <c r="K5304" s="27"/>
      <c r="L5304" s="27"/>
      <c r="M5304" s="27"/>
    </row>
    <row r="5305">
      <c r="A5305" s="15">
        <v>14.0</v>
      </c>
      <c r="B5305" s="3" t="s">
        <v>2577</v>
      </c>
      <c r="C5305" s="8" t="s">
        <v>5307</v>
      </c>
      <c r="D5305" s="4">
        <v>0.641</v>
      </c>
      <c r="E5305" s="4">
        <v>0.8301</v>
      </c>
      <c r="F5305" s="3">
        <v>0.181</v>
      </c>
      <c r="G5305" s="26">
        <v>2.937E-19</v>
      </c>
      <c r="H5305" s="18" t="s">
        <v>10283</v>
      </c>
      <c r="I5305" s="18" t="s">
        <v>8232</v>
      </c>
      <c r="J5305" s="27"/>
      <c r="K5305" s="27"/>
      <c r="L5305" s="27"/>
      <c r="M5305" s="27"/>
    </row>
    <row r="5306">
      <c r="A5306" s="15">
        <v>14.0</v>
      </c>
      <c r="B5306" s="3" t="s">
        <v>2577</v>
      </c>
      <c r="C5306" s="8" t="s">
        <v>5308</v>
      </c>
      <c r="D5306" s="4">
        <v>0.6382</v>
      </c>
      <c r="E5306" s="4">
        <v>0.8346</v>
      </c>
      <c r="F5306" s="3">
        <v>0.178</v>
      </c>
      <c r="G5306" s="26">
        <v>3.11E-19</v>
      </c>
      <c r="H5306" s="18" t="s">
        <v>10284</v>
      </c>
      <c r="I5306" s="18" t="s">
        <v>8232</v>
      </c>
      <c r="J5306" s="27"/>
      <c r="K5306" s="27"/>
      <c r="L5306" s="27"/>
      <c r="M5306" s="27"/>
    </row>
    <row r="5307">
      <c r="A5307" s="15">
        <v>14.0</v>
      </c>
      <c r="B5307" s="3" t="s">
        <v>2577</v>
      </c>
      <c r="C5307" s="8" t="s">
        <v>5309</v>
      </c>
      <c r="D5307" s="4">
        <v>0.6532</v>
      </c>
      <c r="E5307" s="4">
        <v>0.8395</v>
      </c>
      <c r="F5307" s="3">
        <v>0.19</v>
      </c>
      <c r="G5307" s="26">
        <v>6.174E-19</v>
      </c>
      <c r="H5307" s="18" t="s">
        <v>10285</v>
      </c>
      <c r="I5307" s="18" t="s">
        <v>9505</v>
      </c>
      <c r="J5307" s="27"/>
      <c r="K5307" s="27"/>
      <c r="L5307" s="27"/>
      <c r="M5307" s="27"/>
    </row>
    <row r="5308">
      <c r="A5308" s="15">
        <v>14.0</v>
      </c>
      <c r="B5308" s="3" t="s">
        <v>2577</v>
      </c>
      <c r="C5308" s="8" t="s">
        <v>5310</v>
      </c>
      <c r="D5308" s="4">
        <v>0.6432</v>
      </c>
      <c r="E5308" s="4">
        <v>0.8533</v>
      </c>
      <c r="F5308" s="3">
        <v>0.189</v>
      </c>
      <c r="G5308" s="26">
        <v>6.174E-19</v>
      </c>
      <c r="H5308" s="18" t="s">
        <v>7752</v>
      </c>
      <c r="I5308" s="18" t="s">
        <v>6337</v>
      </c>
      <c r="J5308" s="27"/>
      <c r="K5308" s="27"/>
      <c r="L5308" s="27"/>
      <c r="M5308" s="27"/>
    </row>
    <row r="5309">
      <c r="A5309" s="15">
        <v>14.0</v>
      </c>
      <c r="B5309" s="3" t="s">
        <v>2577</v>
      </c>
      <c r="C5309" s="8" t="s">
        <v>5311</v>
      </c>
      <c r="D5309" s="4">
        <v>0.6486</v>
      </c>
      <c r="E5309" s="4">
        <v>0.8402</v>
      </c>
      <c r="F5309" s="3">
        <v>0.181</v>
      </c>
      <c r="G5309" s="26">
        <v>5.201E-19</v>
      </c>
      <c r="H5309" s="18" t="s">
        <v>10286</v>
      </c>
      <c r="I5309" s="18" t="s">
        <v>7501</v>
      </c>
      <c r="J5309" s="27"/>
      <c r="K5309" s="27"/>
      <c r="L5309" s="27"/>
      <c r="M5309" s="27"/>
    </row>
    <row r="5310">
      <c r="A5310" s="15">
        <v>14.0</v>
      </c>
      <c r="B5310" s="3" t="s">
        <v>2577</v>
      </c>
      <c r="C5310" s="8" t="s">
        <v>5312</v>
      </c>
      <c r="D5310" s="4">
        <v>0.6212</v>
      </c>
      <c r="E5310" s="4">
        <v>0.7713</v>
      </c>
      <c r="F5310" s="3">
        <v>0.171</v>
      </c>
      <c r="G5310" s="26">
        <v>2.378E-20</v>
      </c>
      <c r="H5310" s="18" t="s">
        <v>8058</v>
      </c>
      <c r="I5310" s="18" t="s">
        <v>7702</v>
      </c>
      <c r="J5310" s="27"/>
      <c r="K5310" s="27"/>
      <c r="L5310" s="27"/>
      <c r="M5310" s="27"/>
    </row>
    <row r="5311">
      <c r="A5311" s="15">
        <v>14.0</v>
      </c>
      <c r="B5311" s="3" t="s">
        <v>2577</v>
      </c>
      <c r="C5311" s="8" t="s">
        <v>5313</v>
      </c>
      <c r="D5311" s="4">
        <v>0.6423</v>
      </c>
      <c r="E5311" s="4">
        <v>0.8316</v>
      </c>
      <c r="F5311" s="3">
        <v>0.172</v>
      </c>
      <c r="G5311" s="26">
        <v>3.692E-19</v>
      </c>
      <c r="H5311" s="18" t="s">
        <v>10287</v>
      </c>
      <c r="I5311" s="18" t="s">
        <v>7856</v>
      </c>
      <c r="J5311" s="27"/>
      <c r="K5311" s="27"/>
      <c r="L5311" s="27"/>
      <c r="M5311" s="27"/>
    </row>
    <row r="5312">
      <c r="A5312" s="15">
        <v>14.0</v>
      </c>
      <c r="B5312" s="3" t="s">
        <v>2577</v>
      </c>
      <c r="C5312" s="8" t="s">
        <v>5314</v>
      </c>
      <c r="D5312" s="4">
        <v>0.6548</v>
      </c>
      <c r="E5312" s="4">
        <v>0.8333</v>
      </c>
      <c r="F5312" s="3">
        <v>0.174</v>
      </c>
      <c r="G5312" s="26">
        <v>5.831E-19</v>
      </c>
      <c r="H5312" s="18" t="s">
        <v>10242</v>
      </c>
      <c r="I5312" s="18" t="s">
        <v>7856</v>
      </c>
      <c r="J5312" s="27"/>
      <c r="K5312" s="27"/>
      <c r="L5312" s="27"/>
      <c r="M5312" s="27"/>
    </row>
    <row r="5313">
      <c r="A5313" s="15">
        <v>14.0</v>
      </c>
      <c r="B5313" s="3" t="s">
        <v>2577</v>
      </c>
      <c r="C5313" s="8" t="s">
        <v>5315</v>
      </c>
      <c r="D5313" s="4">
        <v>0.6425</v>
      </c>
      <c r="E5313" s="4">
        <v>0.8253</v>
      </c>
      <c r="F5313" s="3">
        <v>0.197</v>
      </c>
      <c r="G5313" s="26">
        <v>2.937E-19</v>
      </c>
      <c r="H5313" s="18" t="s">
        <v>10258</v>
      </c>
      <c r="I5313" s="18" t="s">
        <v>7501</v>
      </c>
      <c r="J5313" s="27"/>
      <c r="K5313" s="27"/>
      <c r="L5313" s="27"/>
      <c r="M5313" s="27"/>
    </row>
    <row r="5314">
      <c r="A5314" s="15">
        <v>14.0</v>
      </c>
      <c r="B5314" s="3" t="s">
        <v>2577</v>
      </c>
      <c r="C5314" s="8" t="s">
        <v>5316</v>
      </c>
      <c r="D5314" s="4">
        <v>0.6428</v>
      </c>
      <c r="E5314" s="4">
        <v>0.8241</v>
      </c>
      <c r="F5314" s="3">
        <v>0.167</v>
      </c>
      <c r="G5314" s="26">
        <v>2.937E-19</v>
      </c>
      <c r="H5314" s="18" t="s">
        <v>10288</v>
      </c>
      <c r="I5314" s="18" t="s">
        <v>8252</v>
      </c>
      <c r="J5314" s="27"/>
      <c r="K5314" s="27"/>
      <c r="L5314" s="27"/>
      <c r="M5314" s="27"/>
    </row>
    <row r="5315">
      <c r="A5315" s="15">
        <v>14.0</v>
      </c>
      <c r="B5315" s="3" t="s">
        <v>2577</v>
      </c>
      <c r="C5315" s="8" t="s">
        <v>5317</v>
      </c>
      <c r="D5315" s="4">
        <v>0.6402</v>
      </c>
      <c r="E5315" s="4">
        <v>0.8283</v>
      </c>
      <c r="F5315" s="3">
        <v>0.168</v>
      </c>
      <c r="G5315" s="26">
        <v>3.11E-19</v>
      </c>
      <c r="H5315" s="18" t="s">
        <v>9626</v>
      </c>
      <c r="I5315" s="18" t="s">
        <v>9627</v>
      </c>
      <c r="J5315" s="27"/>
      <c r="K5315" s="27"/>
      <c r="L5315" s="27"/>
      <c r="M5315" s="27"/>
    </row>
    <row r="5316">
      <c r="A5316" s="15">
        <v>14.0</v>
      </c>
      <c r="B5316" s="3" t="s">
        <v>2577</v>
      </c>
      <c r="C5316" s="8" t="s">
        <v>5318</v>
      </c>
      <c r="D5316" s="4">
        <v>0.6394</v>
      </c>
      <c r="E5316" s="4">
        <v>0.8291</v>
      </c>
      <c r="F5316" s="3">
        <v>0.157</v>
      </c>
      <c r="G5316" s="26">
        <v>3.11E-19</v>
      </c>
      <c r="H5316" s="18" t="s">
        <v>9555</v>
      </c>
      <c r="I5316" s="18" t="s">
        <v>6284</v>
      </c>
      <c r="J5316" s="27"/>
      <c r="K5316" s="27"/>
      <c r="L5316" s="27"/>
      <c r="M5316" s="27"/>
    </row>
    <row r="5317">
      <c r="A5317" s="15">
        <v>14.0</v>
      </c>
      <c r="B5317" s="3" t="s">
        <v>2577</v>
      </c>
      <c r="C5317" s="8" t="s">
        <v>5319</v>
      </c>
      <c r="D5317" s="4">
        <v>0.6335</v>
      </c>
      <c r="E5317" s="4">
        <v>0.8247</v>
      </c>
      <c r="F5317" s="3">
        <v>0.171</v>
      </c>
      <c r="G5317" s="26">
        <v>2.208E-19</v>
      </c>
      <c r="H5317" s="18" t="s">
        <v>9522</v>
      </c>
      <c r="I5317" s="18" t="s">
        <v>9523</v>
      </c>
      <c r="J5317" s="27"/>
      <c r="K5317" s="27"/>
      <c r="L5317" s="27"/>
      <c r="M5317" s="27"/>
    </row>
    <row r="5318">
      <c r="A5318" s="15">
        <v>14.0</v>
      </c>
      <c r="B5318" s="3" t="s">
        <v>2577</v>
      </c>
      <c r="C5318" s="8" t="s">
        <v>5320</v>
      </c>
      <c r="D5318" s="4">
        <v>0.6454</v>
      </c>
      <c r="E5318" s="4">
        <v>0.8424</v>
      </c>
      <c r="F5318" s="3">
        <v>0.171</v>
      </c>
      <c r="G5318" s="26">
        <v>5.507E-19</v>
      </c>
      <c r="H5318" s="18" t="s">
        <v>9522</v>
      </c>
      <c r="I5318" s="18" t="s">
        <v>9523</v>
      </c>
      <c r="J5318" s="27"/>
      <c r="K5318" s="27"/>
      <c r="L5318" s="27"/>
      <c r="M5318" s="27"/>
    </row>
    <row r="5319">
      <c r="A5319" s="15">
        <v>14.0</v>
      </c>
      <c r="B5319" s="3" t="s">
        <v>2577</v>
      </c>
      <c r="C5319" s="8" t="s">
        <v>5321</v>
      </c>
      <c r="D5319" s="4">
        <v>0.6467</v>
      </c>
      <c r="E5319" s="4">
        <v>0.8426</v>
      </c>
      <c r="F5319" s="3">
        <v>0.171</v>
      </c>
      <c r="G5319" s="26">
        <v>5.831E-19</v>
      </c>
      <c r="H5319" s="18" t="s">
        <v>9522</v>
      </c>
      <c r="I5319" s="18" t="s">
        <v>9523</v>
      </c>
      <c r="J5319" s="27"/>
      <c r="K5319" s="27"/>
      <c r="L5319" s="27"/>
      <c r="M5319" s="27"/>
    </row>
    <row r="5320">
      <c r="A5320" s="15">
        <v>14.0</v>
      </c>
      <c r="B5320" s="3" t="s">
        <v>2577</v>
      </c>
      <c r="C5320" s="8" t="s">
        <v>5322</v>
      </c>
      <c r="D5320" s="4">
        <v>0.65</v>
      </c>
      <c r="E5320" s="4">
        <v>0.8372</v>
      </c>
      <c r="F5320" s="3">
        <v>0.179</v>
      </c>
      <c r="G5320" s="26">
        <v>5.831E-19</v>
      </c>
      <c r="H5320" s="18" t="s">
        <v>10275</v>
      </c>
      <c r="I5320" s="18" t="s">
        <v>7856</v>
      </c>
      <c r="J5320" s="27"/>
      <c r="K5320" s="27"/>
      <c r="L5320" s="27"/>
      <c r="M5320" s="27"/>
    </row>
    <row r="5321">
      <c r="A5321" s="15">
        <v>14.0</v>
      </c>
      <c r="B5321" s="3" t="s">
        <v>2577</v>
      </c>
      <c r="C5321" s="8" t="s">
        <v>5323</v>
      </c>
      <c r="D5321" s="4">
        <v>0.6333</v>
      </c>
      <c r="E5321" s="4">
        <v>0.8317</v>
      </c>
      <c r="F5321" s="3">
        <v>0.157</v>
      </c>
      <c r="G5321" s="26">
        <v>2.774E-19</v>
      </c>
      <c r="H5321" s="18" t="s">
        <v>10289</v>
      </c>
      <c r="I5321" s="18" t="s">
        <v>6285</v>
      </c>
      <c r="J5321" s="27"/>
      <c r="K5321" s="27"/>
      <c r="L5321" s="27"/>
      <c r="M5321" s="27"/>
    </row>
    <row r="5322">
      <c r="A5322" s="15">
        <v>14.0</v>
      </c>
      <c r="B5322" s="3" t="s">
        <v>2577</v>
      </c>
      <c r="C5322" s="8" t="s">
        <v>5324</v>
      </c>
      <c r="D5322" s="4">
        <v>0.6187</v>
      </c>
      <c r="E5322" s="4">
        <v>0.8156</v>
      </c>
      <c r="F5322" s="3">
        <v>0.186</v>
      </c>
      <c r="G5322" s="26">
        <v>9.921E-20</v>
      </c>
      <c r="H5322" s="18" t="s">
        <v>10290</v>
      </c>
      <c r="I5322" s="18" t="s">
        <v>7632</v>
      </c>
      <c r="J5322" s="27"/>
      <c r="K5322" s="27"/>
      <c r="L5322" s="27"/>
      <c r="M5322" s="27"/>
    </row>
    <row r="5323">
      <c r="A5323" s="15">
        <v>14.0</v>
      </c>
      <c r="B5323" s="3" t="s">
        <v>2577</v>
      </c>
      <c r="C5323" s="8" t="s">
        <v>5325</v>
      </c>
      <c r="D5323" s="4">
        <v>0.6266</v>
      </c>
      <c r="E5323" s="4">
        <v>0.8253</v>
      </c>
      <c r="F5323" s="3">
        <v>0.204</v>
      </c>
      <c r="G5323" s="26">
        <v>1.86E-19</v>
      </c>
      <c r="H5323" s="18" t="s">
        <v>10291</v>
      </c>
      <c r="I5323" s="18" t="s">
        <v>6350</v>
      </c>
      <c r="J5323" s="27"/>
      <c r="K5323" s="27"/>
      <c r="L5323" s="27"/>
      <c r="M5323" s="27"/>
    </row>
    <row r="5324">
      <c r="A5324" s="15">
        <v>14.0</v>
      </c>
      <c r="B5324" s="3" t="s">
        <v>2577</v>
      </c>
      <c r="C5324" s="8" t="s">
        <v>5326</v>
      </c>
      <c r="D5324" s="4">
        <v>0.6446</v>
      </c>
      <c r="E5324" s="4">
        <v>0.8266</v>
      </c>
      <c r="F5324" s="3">
        <v>0.172</v>
      </c>
      <c r="G5324" s="26">
        <v>3.692E-19</v>
      </c>
      <c r="H5324" s="18" t="s">
        <v>9575</v>
      </c>
      <c r="I5324" s="18" t="s">
        <v>9576</v>
      </c>
      <c r="J5324" s="27"/>
      <c r="K5324" s="27"/>
      <c r="L5324" s="27"/>
      <c r="M5324" s="27"/>
    </row>
    <row r="5325">
      <c r="A5325" s="15">
        <v>14.0</v>
      </c>
      <c r="B5325" s="3" t="s">
        <v>2577</v>
      </c>
      <c r="C5325" s="8" t="s">
        <v>5327</v>
      </c>
      <c r="D5325" s="4">
        <v>0.6275</v>
      </c>
      <c r="E5325" s="4">
        <v>0.8164</v>
      </c>
      <c r="F5325" s="3">
        <v>0.175</v>
      </c>
      <c r="G5325" s="26">
        <v>1.48E-19</v>
      </c>
      <c r="H5325" s="18" t="s">
        <v>9663</v>
      </c>
      <c r="I5325" s="18" t="s">
        <v>8218</v>
      </c>
      <c r="J5325" s="27"/>
      <c r="K5325" s="27"/>
      <c r="L5325" s="27"/>
      <c r="M5325" s="27"/>
    </row>
    <row r="5326">
      <c r="A5326" s="15">
        <v>14.0</v>
      </c>
      <c r="B5326" s="3" t="s">
        <v>2577</v>
      </c>
      <c r="C5326" s="8" t="s">
        <v>5328</v>
      </c>
      <c r="D5326" s="4">
        <v>0.6408</v>
      </c>
      <c r="E5326" s="4">
        <v>0.8249</v>
      </c>
      <c r="F5326" s="3">
        <v>0.172</v>
      </c>
      <c r="G5326" s="26">
        <v>2.937E-19</v>
      </c>
      <c r="H5326" s="18" t="s">
        <v>9575</v>
      </c>
      <c r="I5326" s="18" t="s">
        <v>9576</v>
      </c>
      <c r="J5326" s="27"/>
      <c r="K5326" s="27"/>
      <c r="L5326" s="27"/>
      <c r="M5326" s="27"/>
    </row>
    <row r="5327">
      <c r="A5327" s="15">
        <v>14.0</v>
      </c>
      <c r="B5327" s="3" t="s">
        <v>2577</v>
      </c>
      <c r="C5327" s="8" t="s">
        <v>5329</v>
      </c>
      <c r="D5327" s="4">
        <v>0.6408</v>
      </c>
      <c r="E5327" s="4">
        <v>0.8249</v>
      </c>
      <c r="F5327" s="3">
        <v>0.172</v>
      </c>
      <c r="G5327" s="26">
        <v>2.937E-19</v>
      </c>
      <c r="H5327" s="18" t="s">
        <v>9496</v>
      </c>
      <c r="I5327" s="18" t="s">
        <v>6296</v>
      </c>
      <c r="J5327" s="27"/>
      <c r="K5327" s="27"/>
      <c r="L5327" s="27"/>
      <c r="M5327" s="27"/>
    </row>
    <row r="5328">
      <c r="A5328" s="15">
        <v>14.0</v>
      </c>
      <c r="B5328" s="3" t="s">
        <v>2577</v>
      </c>
      <c r="C5328" s="8" t="s">
        <v>5330</v>
      </c>
      <c r="D5328" s="4">
        <v>0.6325</v>
      </c>
      <c r="E5328" s="4">
        <v>0.8194</v>
      </c>
      <c r="F5328" s="3">
        <v>0.195</v>
      </c>
      <c r="G5328" s="26">
        <v>1.969E-19</v>
      </c>
      <c r="H5328" s="18" t="s">
        <v>7976</v>
      </c>
      <c r="I5328" s="18" t="s">
        <v>7501</v>
      </c>
      <c r="J5328" s="27"/>
      <c r="K5328" s="27"/>
      <c r="L5328" s="27"/>
      <c r="M5328" s="27"/>
    </row>
    <row r="5329">
      <c r="A5329" s="15">
        <v>14.0</v>
      </c>
      <c r="B5329" s="3" t="s">
        <v>2577</v>
      </c>
      <c r="C5329" s="8" t="s">
        <v>5331</v>
      </c>
      <c r="D5329" s="4">
        <v>0.6382</v>
      </c>
      <c r="E5329" s="4">
        <v>0.8246</v>
      </c>
      <c r="F5329" s="3">
        <v>0.167</v>
      </c>
      <c r="G5329" s="26">
        <v>2.774E-19</v>
      </c>
      <c r="H5329" s="18" t="s">
        <v>10292</v>
      </c>
      <c r="I5329" s="18" t="s">
        <v>6337</v>
      </c>
      <c r="J5329" s="27"/>
      <c r="K5329" s="27"/>
      <c r="L5329" s="27"/>
      <c r="M5329" s="27"/>
    </row>
    <row r="5330">
      <c r="A5330" s="15">
        <v>14.0</v>
      </c>
      <c r="B5330" s="3" t="s">
        <v>2577</v>
      </c>
      <c r="C5330" s="8" t="s">
        <v>5332</v>
      </c>
      <c r="D5330" s="4">
        <v>0.6496</v>
      </c>
      <c r="E5330" s="4">
        <v>0.8393</v>
      </c>
      <c r="F5330" s="3">
        <v>0.17</v>
      </c>
      <c r="G5330" s="26">
        <v>6.174E-19</v>
      </c>
      <c r="H5330" s="18" t="s">
        <v>9626</v>
      </c>
      <c r="I5330" s="18" t="s">
        <v>9627</v>
      </c>
      <c r="J5330" s="27"/>
      <c r="K5330" s="27"/>
      <c r="L5330" s="27"/>
      <c r="M5330" s="27"/>
    </row>
    <row r="5331">
      <c r="A5331" s="15">
        <v>14.0</v>
      </c>
      <c r="B5331" s="3" t="s">
        <v>2577</v>
      </c>
      <c r="C5331" s="8" t="s">
        <v>5333</v>
      </c>
      <c r="D5331" s="4">
        <v>0.6319</v>
      </c>
      <c r="E5331" s="4">
        <v>0.7783</v>
      </c>
      <c r="F5331" s="3">
        <v>0.162</v>
      </c>
      <c r="G5331" s="26">
        <v>5.932E-20</v>
      </c>
      <c r="H5331" s="18" t="s">
        <v>10164</v>
      </c>
      <c r="I5331" s="18" t="s">
        <v>7856</v>
      </c>
      <c r="J5331" s="27"/>
      <c r="K5331" s="27"/>
      <c r="L5331" s="27"/>
      <c r="M5331" s="27"/>
    </row>
    <row r="5332">
      <c r="A5332" s="15">
        <v>14.0</v>
      </c>
      <c r="B5332" s="3" t="s">
        <v>2577</v>
      </c>
      <c r="C5332" s="8" t="s">
        <v>5334</v>
      </c>
      <c r="D5332" s="4">
        <v>0.6326</v>
      </c>
      <c r="E5332" s="4">
        <v>0.8348</v>
      </c>
      <c r="F5332" s="3">
        <v>0.182</v>
      </c>
      <c r="G5332" s="26">
        <v>3.11E-19</v>
      </c>
      <c r="H5332" s="18" t="s">
        <v>10293</v>
      </c>
      <c r="I5332" s="18" t="s">
        <v>10254</v>
      </c>
      <c r="J5332" s="27"/>
      <c r="K5332" s="27"/>
      <c r="L5332" s="27"/>
      <c r="M5332" s="27"/>
    </row>
    <row r="5333">
      <c r="A5333" s="15">
        <v>14.0</v>
      </c>
      <c r="B5333" s="3" t="s">
        <v>2577</v>
      </c>
      <c r="C5333" s="8" t="s">
        <v>5335</v>
      </c>
      <c r="D5333" s="4">
        <v>0.6401</v>
      </c>
      <c r="E5333" s="4">
        <v>0.8301</v>
      </c>
      <c r="F5333" s="3">
        <v>0.181</v>
      </c>
      <c r="G5333" s="26">
        <v>3.692E-19</v>
      </c>
      <c r="H5333" s="18" t="s">
        <v>10294</v>
      </c>
      <c r="I5333" s="18" t="s">
        <v>8232</v>
      </c>
      <c r="J5333" s="27"/>
      <c r="K5333" s="27"/>
      <c r="L5333" s="27"/>
      <c r="M5333" s="27"/>
    </row>
    <row r="5334">
      <c r="A5334" s="15">
        <v>14.0</v>
      </c>
      <c r="B5334" s="3" t="s">
        <v>2577</v>
      </c>
      <c r="C5334" s="8" t="s">
        <v>5336</v>
      </c>
      <c r="D5334" s="4">
        <v>0.6312</v>
      </c>
      <c r="E5334" s="4">
        <v>0.8308</v>
      </c>
      <c r="F5334" s="3">
        <v>0.161</v>
      </c>
      <c r="G5334" s="26">
        <v>2.774E-19</v>
      </c>
      <c r="H5334" s="18" t="s">
        <v>8333</v>
      </c>
      <c r="I5334" s="18" t="s">
        <v>8334</v>
      </c>
      <c r="J5334" s="27"/>
      <c r="K5334" s="27"/>
      <c r="L5334" s="27"/>
      <c r="M5334" s="27"/>
    </row>
    <row r="5335">
      <c r="A5335" s="15">
        <v>14.0</v>
      </c>
      <c r="B5335" s="3" t="s">
        <v>2577</v>
      </c>
      <c r="C5335" s="8" t="s">
        <v>5337</v>
      </c>
      <c r="D5335" s="4">
        <v>0.6419</v>
      </c>
      <c r="E5335" s="4">
        <v>0.833</v>
      </c>
      <c r="F5335" s="3">
        <v>0.172</v>
      </c>
      <c r="G5335" s="26">
        <v>4.139E-19</v>
      </c>
      <c r="H5335" s="18" t="s">
        <v>7675</v>
      </c>
      <c r="I5335" s="18" t="s">
        <v>7665</v>
      </c>
      <c r="J5335" s="27"/>
      <c r="K5335" s="27"/>
      <c r="L5335" s="27"/>
      <c r="M5335" s="27"/>
    </row>
    <row r="5336">
      <c r="A5336" s="15">
        <v>14.0</v>
      </c>
      <c r="B5336" s="3" t="s">
        <v>2577</v>
      </c>
      <c r="C5336" s="8" t="s">
        <v>5338</v>
      </c>
      <c r="D5336" s="4">
        <v>0.6243</v>
      </c>
      <c r="E5336" s="4">
        <v>0.8167</v>
      </c>
      <c r="F5336" s="3">
        <v>0.195</v>
      </c>
      <c r="G5336" s="26">
        <v>1.398E-19</v>
      </c>
      <c r="H5336" s="18" t="s">
        <v>9515</v>
      </c>
      <c r="I5336" s="18" t="s">
        <v>8218</v>
      </c>
      <c r="J5336" s="27"/>
      <c r="K5336" s="27"/>
      <c r="L5336" s="27"/>
      <c r="M5336" s="27"/>
    </row>
    <row r="5337">
      <c r="A5337" s="15">
        <v>14.0</v>
      </c>
      <c r="B5337" s="3" t="s">
        <v>2577</v>
      </c>
      <c r="C5337" s="8" t="s">
        <v>5339</v>
      </c>
      <c r="D5337" s="4">
        <v>0.6344</v>
      </c>
      <c r="E5337" s="4">
        <v>0.8221</v>
      </c>
      <c r="F5337" s="3">
        <v>0.188</v>
      </c>
      <c r="G5337" s="26">
        <v>2.475E-19</v>
      </c>
      <c r="H5337" s="18" t="s">
        <v>10295</v>
      </c>
      <c r="I5337" s="18" t="s">
        <v>6337</v>
      </c>
      <c r="J5337" s="27"/>
      <c r="K5337" s="27"/>
      <c r="L5337" s="27"/>
      <c r="M5337" s="27"/>
    </row>
    <row r="5338">
      <c r="A5338" s="15">
        <v>14.0</v>
      </c>
      <c r="B5338" s="3" t="s">
        <v>2577</v>
      </c>
      <c r="C5338" s="8" t="s">
        <v>5340</v>
      </c>
      <c r="D5338" s="4">
        <v>0.6313</v>
      </c>
      <c r="E5338" s="4">
        <v>0.8059</v>
      </c>
      <c r="F5338" s="3">
        <v>0.154</v>
      </c>
      <c r="G5338" s="26">
        <v>1.32E-19</v>
      </c>
      <c r="H5338" s="18" t="s">
        <v>10296</v>
      </c>
      <c r="I5338" s="18" t="s">
        <v>6296</v>
      </c>
      <c r="J5338" s="27"/>
      <c r="K5338" s="27"/>
      <c r="L5338" s="27"/>
      <c r="M5338" s="27"/>
    </row>
    <row r="5339">
      <c r="A5339" s="15">
        <v>14.0</v>
      </c>
      <c r="B5339" s="3" t="s">
        <v>2577</v>
      </c>
      <c r="C5339" s="8" t="s">
        <v>5341</v>
      </c>
      <c r="D5339" s="4">
        <v>0.6474</v>
      </c>
      <c r="E5339" s="4">
        <v>0.8417</v>
      </c>
      <c r="F5339" s="3">
        <v>0.17</v>
      </c>
      <c r="G5339" s="26">
        <v>6.921E-19</v>
      </c>
      <c r="H5339" s="18" t="s">
        <v>7926</v>
      </c>
      <c r="I5339" s="18" t="s">
        <v>7927</v>
      </c>
      <c r="J5339" s="27"/>
      <c r="K5339" s="27"/>
      <c r="L5339" s="27"/>
      <c r="M5339" s="27"/>
    </row>
    <row r="5340">
      <c r="A5340" s="15">
        <v>14.0</v>
      </c>
      <c r="B5340" s="3" t="s">
        <v>2577</v>
      </c>
      <c r="C5340" s="8" t="s">
        <v>5342</v>
      </c>
      <c r="D5340" s="4">
        <v>0.6407</v>
      </c>
      <c r="E5340" s="4">
        <v>0.8259</v>
      </c>
      <c r="F5340" s="3">
        <v>0.166</v>
      </c>
      <c r="G5340" s="26">
        <v>3.692E-19</v>
      </c>
      <c r="H5340" s="18" t="s">
        <v>10297</v>
      </c>
      <c r="I5340" s="18" t="s">
        <v>7856</v>
      </c>
      <c r="J5340" s="27"/>
      <c r="K5340" s="27"/>
      <c r="L5340" s="27"/>
      <c r="M5340" s="27"/>
    </row>
    <row r="5341">
      <c r="A5341" s="15">
        <v>14.0</v>
      </c>
      <c r="B5341" s="3" t="s">
        <v>2577</v>
      </c>
      <c r="C5341" s="8" t="s">
        <v>5343</v>
      </c>
      <c r="D5341" s="4">
        <v>0.6358</v>
      </c>
      <c r="E5341" s="4">
        <v>0.8368</v>
      </c>
      <c r="F5341" s="3">
        <v>0.156</v>
      </c>
      <c r="G5341" s="26">
        <v>4.139E-19</v>
      </c>
      <c r="H5341" s="18" t="s">
        <v>10298</v>
      </c>
      <c r="I5341" s="18" t="s">
        <v>6236</v>
      </c>
      <c r="J5341" s="27"/>
      <c r="K5341" s="27"/>
      <c r="L5341" s="27"/>
      <c r="M5341" s="27"/>
    </row>
    <row r="5342">
      <c r="A5342" s="15">
        <v>14.0</v>
      </c>
      <c r="B5342" s="3" t="s">
        <v>2577</v>
      </c>
      <c r="C5342" s="8" t="s">
        <v>5344</v>
      </c>
      <c r="D5342" s="4">
        <v>0.6286</v>
      </c>
      <c r="E5342" s="4">
        <v>0.8114</v>
      </c>
      <c r="F5342" s="3">
        <v>0.171</v>
      </c>
      <c r="G5342" s="26">
        <v>1.48E-19</v>
      </c>
      <c r="H5342" s="18" t="s">
        <v>10299</v>
      </c>
      <c r="I5342" s="18" t="s">
        <v>8245</v>
      </c>
      <c r="J5342" s="27"/>
      <c r="K5342" s="27"/>
      <c r="L5342" s="27"/>
      <c r="M5342" s="27"/>
    </row>
    <row r="5343">
      <c r="A5343" s="15">
        <v>14.0</v>
      </c>
      <c r="B5343" s="3" t="s">
        <v>2577</v>
      </c>
      <c r="C5343" s="8" t="s">
        <v>5345</v>
      </c>
      <c r="D5343" s="4">
        <v>0.6427</v>
      </c>
      <c r="E5343" s="4">
        <v>0.8318</v>
      </c>
      <c r="F5343" s="3">
        <v>0.183</v>
      </c>
      <c r="G5343" s="26">
        <v>4.64E-19</v>
      </c>
      <c r="H5343" s="18" t="s">
        <v>9529</v>
      </c>
      <c r="I5343" s="18" t="s">
        <v>8232</v>
      </c>
      <c r="J5343" s="27"/>
      <c r="K5343" s="27"/>
      <c r="L5343" s="27"/>
      <c r="M5343" s="27"/>
    </row>
    <row r="5344">
      <c r="A5344" s="15">
        <v>14.0</v>
      </c>
      <c r="B5344" s="3" t="s">
        <v>2577</v>
      </c>
      <c r="C5344" s="8" t="s">
        <v>5346</v>
      </c>
      <c r="D5344" s="4">
        <v>0.6371</v>
      </c>
      <c r="E5344" s="4">
        <v>0.83</v>
      </c>
      <c r="F5344" s="3">
        <v>0.17</v>
      </c>
      <c r="G5344" s="26">
        <v>3.692E-19</v>
      </c>
      <c r="H5344" s="18" t="s">
        <v>10300</v>
      </c>
      <c r="I5344" s="18" t="s">
        <v>7501</v>
      </c>
      <c r="J5344" s="27"/>
      <c r="K5344" s="27"/>
      <c r="L5344" s="27"/>
      <c r="M5344" s="27"/>
    </row>
    <row r="5345">
      <c r="A5345" s="15">
        <v>14.0</v>
      </c>
      <c r="B5345" s="3" t="s">
        <v>2577</v>
      </c>
      <c r="C5345" s="8" t="s">
        <v>5347</v>
      </c>
      <c r="D5345" s="4">
        <v>0.6319</v>
      </c>
      <c r="E5345" s="4">
        <v>0.841</v>
      </c>
      <c r="F5345" s="3">
        <v>0.174</v>
      </c>
      <c r="G5345" s="26">
        <v>4.139E-19</v>
      </c>
      <c r="H5345" s="18" t="s">
        <v>10301</v>
      </c>
      <c r="I5345" s="18" t="s">
        <v>6285</v>
      </c>
      <c r="J5345" s="27"/>
      <c r="K5345" s="27"/>
      <c r="L5345" s="27"/>
      <c r="M5345" s="27"/>
    </row>
    <row r="5346">
      <c r="A5346" s="15">
        <v>14.0</v>
      </c>
      <c r="B5346" s="3" t="s">
        <v>2577</v>
      </c>
      <c r="C5346" s="8" t="s">
        <v>5348</v>
      </c>
      <c r="D5346" s="4">
        <v>0.6271</v>
      </c>
      <c r="E5346" s="4">
        <v>0.8304</v>
      </c>
      <c r="F5346" s="3">
        <v>0.161</v>
      </c>
      <c r="G5346" s="26">
        <v>2.62E-19</v>
      </c>
      <c r="H5346" s="18" t="s">
        <v>7903</v>
      </c>
      <c r="I5346" s="18" t="s">
        <v>7665</v>
      </c>
      <c r="J5346" s="27"/>
      <c r="K5346" s="27"/>
      <c r="L5346" s="27"/>
      <c r="M5346" s="27"/>
    </row>
    <row r="5347">
      <c r="A5347" s="15">
        <v>14.0</v>
      </c>
      <c r="B5347" s="3" t="s">
        <v>2577</v>
      </c>
      <c r="C5347" s="8" t="s">
        <v>5349</v>
      </c>
      <c r="D5347" s="4">
        <v>0.6347</v>
      </c>
      <c r="E5347" s="4">
        <v>0.8238</v>
      </c>
      <c r="F5347" s="3">
        <v>0.168</v>
      </c>
      <c r="G5347" s="26">
        <v>2.937E-19</v>
      </c>
      <c r="H5347" s="18" t="s">
        <v>9522</v>
      </c>
      <c r="I5347" s="18" t="s">
        <v>9523</v>
      </c>
      <c r="J5347" s="27"/>
      <c r="K5347" s="27"/>
      <c r="L5347" s="27"/>
      <c r="M5347" s="27"/>
    </row>
    <row r="5348">
      <c r="A5348" s="15">
        <v>14.0</v>
      </c>
      <c r="B5348" s="3" t="s">
        <v>2577</v>
      </c>
      <c r="C5348" s="8" t="s">
        <v>5350</v>
      </c>
      <c r="D5348" s="4">
        <v>0.6327</v>
      </c>
      <c r="E5348" s="4">
        <v>0.7845</v>
      </c>
      <c r="F5348" s="3">
        <v>0.162</v>
      </c>
      <c r="G5348" s="26">
        <v>9.37E-20</v>
      </c>
      <c r="H5348" s="18" t="s">
        <v>10164</v>
      </c>
      <c r="I5348" s="18" t="s">
        <v>7856</v>
      </c>
      <c r="J5348" s="27"/>
      <c r="K5348" s="27"/>
      <c r="L5348" s="27"/>
      <c r="M5348" s="27"/>
    </row>
    <row r="5349">
      <c r="A5349" s="15">
        <v>14.0</v>
      </c>
      <c r="B5349" s="3" t="s">
        <v>2577</v>
      </c>
      <c r="C5349" s="8" t="s">
        <v>5351</v>
      </c>
      <c r="D5349" s="4">
        <v>0.6337</v>
      </c>
      <c r="E5349" s="4">
        <v>0.7955</v>
      </c>
      <c r="F5349" s="3">
        <v>0.162</v>
      </c>
      <c r="G5349" s="26">
        <v>1.32E-19</v>
      </c>
      <c r="H5349" s="18" t="s">
        <v>10302</v>
      </c>
      <c r="I5349" s="18" t="s">
        <v>7856</v>
      </c>
      <c r="J5349" s="27"/>
      <c r="K5349" s="27"/>
      <c r="L5349" s="27"/>
      <c r="M5349" s="27"/>
    </row>
    <row r="5350">
      <c r="A5350" s="15">
        <v>14.0</v>
      </c>
      <c r="B5350" s="3" t="s">
        <v>2577</v>
      </c>
      <c r="C5350" s="8" t="s">
        <v>5352</v>
      </c>
      <c r="D5350" s="4">
        <v>0.6274</v>
      </c>
      <c r="E5350" s="4">
        <v>0.8266</v>
      </c>
      <c r="F5350" s="3">
        <v>0.169</v>
      </c>
      <c r="G5350" s="26">
        <v>2.62E-19</v>
      </c>
      <c r="H5350" s="18" t="s">
        <v>10303</v>
      </c>
      <c r="I5350" s="18" t="s">
        <v>6337</v>
      </c>
      <c r="J5350" s="27"/>
      <c r="K5350" s="27"/>
      <c r="L5350" s="27"/>
      <c r="M5350" s="27"/>
    </row>
    <row r="5351">
      <c r="A5351" s="15">
        <v>14.0</v>
      </c>
      <c r="B5351" s="3" t="s">
        <v>2577</v>
      </c>
      <c r="C5351" s="8" t="s">
        <v>5353</v>
      </c>
      <c r="D5351" s="4">
        <v>0.6297</v>
      </c>
      <c r="E5351" s="4">
        <v>0.8139</v>
      </c>
      <c r="F5351" s="3">
        <v>0.202</v>
      </c>
      <c r="G5351" s="26">
        <v>1.969E-19</v>
      </c>
      <c r="H5351" s="18" t="s">
        <v>7493</v>
      </c>
      <c r="I5351" s="18" t="s">
        <v>7486</v>
      </c>
      <c r="J5351" s="27"/>
      <c r="K5351" s="27"/>
      <c r="L5351" s="27"/>
      <c r="M5351" s="27"/>
    </row>
    <row r="5352">
      <c r="A5352" s="15">
        <v>14.0</v>
      </c>
      <c r="B5352" s="3" t="s">
        <v>2577</v>
      </c>
      <c r="C5352" s="8" t="s">
        <v>5354</v>
      </c>
      <c r="D5352" s="4">
        <v>0.6331</v>
      </c>
      <c r="E5352" s="4">
        <v>0.8145</v>
      </c>
      <c r="F5352" s="3">
        <v>0.177</v>
      </c>
      <c r="G5352" s="26">
        <v>2.337E-19</v>
      </c>
      <c r="H5352" s="18" t="s">
        <v>6295</v>
      </c>
      <c r="I5352" s="18" t="s">
        <v>6296</v>
      </c>
      <c r="J5352" s="27"/>
      <c r="K5352" s="27"/>
      <c r="L5352" s="27"/>
      <c r="M5352" s="27"/>
    </row>
    <row r="5353">
      <c r="A5353" s="15">
        <v>14.0</v>
      </c>
      <c r="B5353" s="3" t="s">
        <v>2577</v>
      </c>
      <c r="C5353" s="8" t="s">
        <v>5355</v>
      </c>
      <c r="D5353" s="4">
        <v>0.6448</v>
      </c>
      <c r="E5353" s="4">
        <v>0.8258</v>
      </c>
      <c r="F5353" s="3">
        <v>0.161</v>
      </c>
      <c r="G5353" s="26">
        <v>4.912E-19</v>
      </c>
      <c r="H5353" s="18" t="s">
        <v>6295</v>
      </c>
      <c r="I5353" s="18" t="s">
        <v>6296</v>
      </c>
      <c r="J5353" s="27"/>
      <c r="K5353" s="27"/>
      <c r="L5353" s="27"/>
      <c r="M5353" s="27"/>
    </row>
    <row r="5354">
      <c r="A5354" s="15">
        <v>14.0</v>
      </c>
      <c r="B5354" s="3" t="s">
        <v>2577</v>
      </c>
      <c r="C5354" s="8" t="s">
        <v>5356</v>
      </c>
      <c r="D5354" s="4">
        <v>0.6448</v>
      </c>
      <c r="E5354" s="4">
        <v>0.8258</v>
      </c>
      <c r="F5354" s="3">
        <v>0.161</v>
      </c>
      <c r="G5354" s="26">
        <v>4.912E-19</v>
      </c>
      <c r="H5354" s="18" t="s">
        <v>10304</v>
      </c>
      <c r="I5354" s="18" t="s">
        <v>6296</v>
      </c>
      <c r="J5354" s="27"/>
      <c r="K5354" s="27"/>
      <c r="L5354" s="27"/>
      <c r="M5354" s="27"/>
    </row>
    <row r="5355">
      <c r="A5355" s="15">
        <v>14.0</v>
      </c>
      <c r="B5355" s="3" t="s">
        <v>2577</v>
      </c>
      <c r="C5355" s="8" t="s">
        <v>5357</v>
      </c>
      <c r="D5355" s="4">
        <v>0.6324</v>
      </c>
      <c r="E5355" s="4">
        <v>0.7846</v>
      </c>
      <c r="F5355" s="3">
        <v>0.162</v>
      </c>
      <c r="G5355" s="26">
        <v>1.05E-19</v>
      </c>
      <c r="H5355" s="18" t="s">
        <v>10164</v>
      </c>
      <c r="I5355" s="18" t="s">
        <v>7856</v>
      </c>
      <c r="J5355" s="27"/>
      <c r="K5355" s="27"/>
      <c r="L5355" s="27"/>
      <c r="M5355" s="27"/>
    </row>
    <row r="5356">
      <c r="A5356" s="15">
        <v>14.0</v>
      </c>
      <c r="B5356" s="3" t="s">
        <v>2577</v>
      </c>
      <c r="C5356" s="8" t="s">
        <v>5358</v>
      </c>
      <c r="D5356" s="4">
        <v>0.6388</v>
      </c>
      <c r="E5356" s="4">
        <v>0.837</v>
      </c>
      <c r="F5356" s="3">
        <v>0.175</v>
      </c>
      <c r="G5356" s="26">
        <v>5.831E-19</v>
      </c>
      <c r="H5356" s="18" t="s">
        <v>8189</v>
      </c>
      <c r="I5356" s="18" t="s">
        <v>7501</v>
      </c>
      <c r="J5356" s="27"/>
      <c r="K5356" s="27"/>
      <c r="L5356" s="27"/>
      <c r="M5356" s="27"/>
    </row>
    <row r="5357">
      <c r="A5357" s="15">
        <v>14.0</v>
      </c>
      <c r="B5357" s="3" t="s">
        <v>2577</v>
      </c>
      <c r="C5357" s="8" t="s">
        <v>5359</v>
      </c>
      <c r="D5357" s="4">
        <v>0.6485</v>
      </c>
      <c r="E5357" s="4">
        <v>0.8429</v>
      </c>
      <c r="F5357" s="3">
        <v>0.164</v>
      </c>
      <c r="G5357" s="26">
        <v>9.751E-19</v>
      </c>
      <c r="H5357" s="18" t="s">
        <v>9522</v>
      </c>
      <c r="I5357" s="18" t="s">
        <v>9523</v>
      </c>
      <c r="J5357" s="27"/>
      <c r="K5357" s="27"/>
      <c r="L5357" s="27"/>
      <c r="M5357" s="27"/>
    </row>
    <row r="5358">
      <c r="A5358" s="15">
        <v>14.0</v>
      </c>
      <c r="B5358" s="3" t="s">
        <v>2577</v>
      </c>
      <c r="C5358" s="8" t="s">
        <v>5360</v>
      </c>
      <c r="D5358" s="4">
        <v>0.6348</v>
      </c>
      <c r="E5358" s="4">
        <v>0.826</v>
      </c>
      <c r="F5358" s="3">
        <v>0.181</v>
      </c>
      <c r="G5358" s="26">
        <v>4.139E-19</v>
      </c>
      <c r="H5358" s="18" t="s">
        <v>8016</v>
      </c>
      <c r="I5358" s="18" t="s">
        <v>8017</v>
      </c>
      <c r="J5358" s="27"/>
      <c r="K5358" s="27"/>
      <c r="L5358" s="27"/>
      <c r="M5358" s="27"/>
    </row>
    <row r="5359">
      <c r="A5359" s="15">
        <v>14.0</v>
      </c>
      <c r="B5359" s="3" t="s">
        <v>2577</v>
      </c>
      <c r="C5359" s="8" t="s">
        <v>5361</v>
      </c>
      <c r="D5359" s="4">
        <v>0.6285</v>
      </c>
      <c r="E5359" s="4">
        <v>0.8205</v>
      </c>
      <c r="F5359" s="3">
        <v>0.181</v>
      </c>
      <c r="G5359" s="26">
        <v>2.774E-19</v>
      </c>
      <c r="H5359" s="18" t="s">
        <v>9663</v>
      </c>
      <c r="I5359" s="18" t="s">
        <v>8218</v>
      </c>
      <c r="J5359" s="27"/>
      <c r="K5359" s="27"/>
      <c r="L5359" s="27"/>
      <c r="M5359" s="27"/>
    </row>
    <row r="5360">
      <c r="A5360" s="15">
        <v>14.0</v>
      </c>
      <c r="B5360" s="3" t="s">
        <v>2577</v>
      </c>
      <c r="C5360" s="8" t="s">
        <v>5362</v>
      </c>
      <c r="D5360" s="4">
        <v>0.6271</v>
      </c>
      <c r="E5360" s="4">
        <v>0.8241</v>
      </c>
      <c r="F5360" s="3">
        <v>0.182</v>
      </c>
      <c r="G5360" s="26">
        <v>2.937E-19</v>
      </c>
      <c r="H5360" s="18" t="s">
        <v>10305</v>
      </c>
      <c r="I5360" s="18" t="s">
        <v>10306</v>
      </c>
      <c r="J5360" s="27"/>
      <c r="K5360" s="27"/>
      <c r="L5360" s="27"/>
      <c r="M5360" s="27"/>
    </row>
    <row r="5361">
      <c r="A5361" s="15">
        <v>14.0</v>
      </c>
      <c r="B5361" s="3" t="s">
        <v>2577</v>
      </c>
      <c r="C5361" s="8" t="s">
        <v>5363</v>
      </c>
      <c r="D5361" s="4">
        <v>0.6323</v>
      </c>
      <c r="E5361" s="4">
        <v>0.8295</v>
      </c>
      <c r="F5361" s="3">
        <v>0.186</v>
      </c>
      <c r="G5361" s="26">
        <v>4.139E-19</v>
      </c>
      <c r="H5361" s="18" t="s">
        <v>10307</v>
      </c>
      <c r="I5361" s="18" t="s">
        <v>6236</v>
      </c>
      <c r="J5361" s="27"/>
      <c r="K5361" s="27"/>
      <c r="L5361" s="27"/>
      <c r="M5361" s="27"/>
    </row>
    <row r="5362">
      <c r="A5362" s="15">
        <v>14.0</v>
      </c>
      <c r="B5362" s="3" t="s">
        <v>2577</v>
      </c>
      <c r="C5362" s="8" t="s">
        <v>5364</v>
      </c>
      <c r="D5362" s="4">
        <v>0.6245</v>
      </c>
      <c r="E5362" s="4">
        <v>0.8234</v>
      </c>
      <c r="F5362" s="3">
        <v>0.188</v>
      </c>
      <c r="G5362" s="26">
        <v>2.475E-19</v>
      </c>
      <c r="H5362" s="18" t="s">
        <v>7877</v>
      </c>
      <c r="I5362" s="18" t="s">
        <v>7632</v>
      </c>
      <c r="J5362" s="27"/>
      <c r="K5362" s="27"/>
      <c r="L5362" s="27"/>
      <c r="M5362" s="27"/>
    </row>
    <row r="5363">
      <c r="A5363" s="15">
        <v>14.0</v>
      </c>
      <c r="B5363" s="3" t="s">
        <v>2577</v>
      </c>
      <c r="C5363" s="8" t="s">
        <v>5365</v>
      </c>
      <c r="D5363" s="4">
        <v>0.6337</v>
      </c>
      <c r="E5363" s="4">
        <v>0.8239</v>
      </c>
      <c r="F5363" s="3">
        <v>0.165</v>
      </c>
      <c r="G5363" s="26">
        <v>3.692E-19</v>
      </c>
      <c r="H5363" s="18" t="s">
        <v>10308</v>
      </c>
      <c r="I5363" s="18" t="s">
        <v>6337</v>
      </c>
      <c r="J5363" s="27"/>
      <c r="K5363" s="27"/>
      <c r="L5363" s="27"/>
      <c r="M5363" s="27"/>
    </row>
    <row r="5364">
      <c r="A5364" s="15">
        <v>14.0</v>
      </c>
      <c r="B5364" s="3" t="s">
        <v>2577</v>
      </c>
      <c r="C5364" s="8" t="s">
        <v>5366</v>
      </c>
      <c r="D5364" s="4">
        <v>0.6307</v>
      </c>
      <c r="E5364" s="4">
        <v>0.835</v>
      </c>
      <c r="F5364" s="3">
        <v>0.178</v>
      </c>
      <c r="G5364" s="26">
        <v>4.64E-19</v>
      </c>
      <c r="H5364" s="18" t="s">
        <v>7752</v>
      </c>
      <c r="I5364" s="18" t="s">
        <v>6337</v>
      </c>
      <c r="J5364" s="27"/>
      <c r="K5364" s="27"/>
      <c r="L5364" s="27"/>
      <c r="M5364" s="27"/>
    </row>
    <row r="5365">
      <c r="A5365" s="15">
        <v>14.0</v>
      </c>
      <c r="B5365" s="3" t="s">
        <v>2577</v>
      </c>
      <c r="C5365" s="8" t="s">
        <v>5367</v>
      </c>
      <c r="D5365" s="4">
        <v>0.6209</v>
      </c>
      <c r="E5365" s="4">
        <v>0.8137</v>
      </c>
      <c r="F5365" s="3">
        <v>0.166</v>
      </c>
      <c r="G5365" s="26">
        <v>1.86E-19</v>
      </c>
      <c r="H5365" s="18" t="s">
        <v>9496</v>
      </c>
      <c r="I5365" s="18" t="s">
        <v>6296</v>
      </c>
      <c r="J5365" s="27"/>
      <c r="K5365" s="27"/>
      <c r="L5365" s="27"/>
      <c r="M5365" s="27"/>
    </row>
    <row r="5366">
      <c r="A5366" s="15">
        <v>14.0</v>
      </c>
      <c r="B5366" s="3" t="s">
        <v>2577</v>
      </c>
      <c r="C5366" s="8" t="s">
        <v>5368</v>
      </c>
      <c r="D5366" s="4">
        <v>0.6268</v>
      </c>
      <c r="E5366" s="4">
        <v>0.808</v>
      </c>
      <c r="F5366" s="3">
        <v>0.165</v>
      </c>
      <c r="G5366" s="26">
        <v>1.969E-19</v>
      </c>
      <c r="H5366" s="18" t="s">
        <v>10163</v>
      </c>
      <c r="I5366" s="18" t="s">
        <v>6350</v>
      </c>
      <c r="J5366" s="27"/>
      <c r="K5366" s="27"/>
      <c r="L5366" s="27"/>
      <c r="M5366" s="27"/>
    </row>
    <row r="5367">
      <c r="A5367" s="15">
        <v>14.0</v>
      </c>
      <c r="B5367" s="3" t="s">
        <v>2577</v>
      </c>
      <c r="C5367" s="8" t="s">
        <v>5369</v>
      </c>
      <c r="D5367" s="4">
        <v>0.6347</v>
      </c>
      <c r="E5367" s="4">
        <v>0.8228</v>
      </c>
      <c r="F5367" s="3">
        <v>0.191</v>
      </c>
      <c r="G5367" s="26">
        <v>3.909E-19</v>
      </c>
      <c r="H5367" s="18" t="s">
        <v>9661</v>
      </c>
      <c r="I5367" s="18" t="s">
        <v>6337</v>
      </c>
      <c r="J5367" s="27"/>
      <c r="K5367" s="27"/>
      <c r="L5367" s="27"/>
      <c r="M5367" s="27"/>
    </row>
    <row r="5368">
      <c r="A5368" s="15">
        <v>14.0</v>
      </c>
      <c r="B5368" s="3" t="s">
        <v>2577</v>
      </c>
      <c r="C5368" s="8" t="s">
        <v>5370</v>
      </c>
      <c r="D5368" s="4">
        <v>0.6472</v>
      </c>
      <c r="E5368" s="4">
        <v>0.8464</v>
      </c>
      <c r="F5368" s="3">
        <v>0.154</v>
      </c>
      <c r="G5368" s="26">
        <v>1.225E-18</v>
      </c>
      <c r="H5368" s="18" t="s">
        <v>9550</v>
      </c>
      <c r="I5368" s="18" t="s">
        <v>8218</v>
      </c>
      <c r="J5368" s="27"/>
      <c r="K5368" s="27"/>
      <c r="L5368" s="27"/>
      <c r="M5368" s="27"/>
    </row>
    <row r="5369">
      <c r="A5369" s="15">
        <v>14.0</v>
      </c>
      <c r="B5369" s="3" t="s">
        <v>2577</v>
      </c>
      <c r="C5369" s="8" t="s">
        <v>5371</v>
      </c>
      <c r="D5369" s="4">
        <v>0.635</v>
      </c>
      <c r="E5369" s="4">
        <v>0.8254</v>
      </c>
      <c r="F5369" s="3">
        <v>0.171</v>
      </c>
      <c r="G5369" s="26">
        <v>4.382E-19</v>
      </c>
      <c r="H5369" s="18" t="s">
        <v>10309</v>
      </c>
      <c r="I5369" s="18" t="s">
        <v>9523</v>
      </c>
      <c r="J5369" s="27"/>
      <c r="K5369" s="27"/>
      <c r="L5369" s="27"/>
      <c r="M5369" s="27"/>
    </row>
    <row r="5370">
      <c r="A5370" s="15">
        <v>14.0</v>
      </c>
      <c r="B5370" s="3" t="s">
        <v>2577</v>
      </c>
      <c r="C5370" s="8" t="s">
        <v>5372</v>
      </c>
      <c r="D5370" s="4">
        <v>0.6518</v>
      </c>
      <c r="E5370" s="4">
        <v>0.8575</v>
      </c>
      <c r="F5370" s="3">
        <v>0.175</v>
      </c>
      <c r="G5370" s="26">
        <v>2.049E-18</v>
      </c>
      <c r="H5370" s="18" t="s">
        <v>10310</v>
      </c>
      <c r="I5370" s="18" t="s">
        <v>10311</v>
      </c>
      <c r="J5370" s="27"/>
      <c r="K5370" s="27"/>
      <c r="L5370" s="27"/>
      <c r="M5370" s="27"/>
    </row>
    <row r="5371">
      <c r="A5371" s="15">
        <v>14.0</v>
      </c>
      <c r="B5371" s="3" t="s">
        <v>2577</v>
      </c>
      <c r="C5371" s="8" t="s">
        <v>5373</v>
      </c>
      <c r="D5371" s="4">
        <v>0.63</v>
      </c>
      <c r="E5371" s="4">
        <v>0.8218</v>
      </c>
      <c r="F5371" s="3">
        <v>0.18</v>
      </c>
      <c r="G5371" s="26">
        <v>3.487E-19</v>
      </c>
      <c r="H5371" s="18" t="s">
        <v>9730</v>
      </c>
      <c r="I5371" s="18" t="s">
        <v>7708</v>
      </c>
      <c r="J5371" s="27"/>
      <c r="K5371" s="27"/>
      <c r="L5371" s="27"/>
      <c r="M5371" s="27"/>
    </row>
    <row r="5372">
      <c r="A5372" s="15">
        <v>14.0</v>
      </c>
      <c r="B5372" s="3" t="s">
        <v>2577</v>
      </c>
      <c r="C5372" s="8" t="s">
        <v>5374</v>
      </c>
      <c r="D5372" s="4">
        <v>0.624</v>
      </c>
      <c r="E5372" s="4">
        <v>0.8191</v>
      </c>
      <c r="F5372" s="3">
        <v>0.191</v>
      </c>
      <c r="G5372" s="26">
        <v>2.62E-19</v>
      </c>
      <c r="H5372" s="18" t="s">
        <v>7971</v>
      </c>
      <c r="I5372" s="18" t="s">
        <v>6236</v>
      </c>
      <c r="J5372" s="27"/>
      <c r="K5372" s="27"/>
      <c r="L5372" s="27"/>
      <c r="M5372" s="27"/>
    </row>
    <row r="5373">
      <c r="A5373" s="15">
        <v>14.0</v>
      </c>
      <c r="B5373" s="3" t="s">
        <v>2577</v>
      </c>
      <c r="C5373" s="8" t="s">
        <v>5375</v>
      </c>
      <c r="D5373" s="4">
        <v>0.6273</v>
      </c>
      <c r="E5373" s="4">
        <v>0.8198</v>
      </c>
      <c r="F5373" s="3">
        <v>0.183</v>
      </c>
      <c r="G5373" s="26">
        <v>2.937E-19</v>
      </c>
      <c r="H5373" s="18" t="s">
        <v>9663</v>
      </c>
      <c r="I5373" s="18" t="s">
        <v>8218</v>
      </c>
      <c r="J5373" s="27"/>
      <c r="K5373" s="27"/>
      <c r="L5373" s="27"/>
      <c r="M5373" s="27"/>
    </row>
    <row r="5374">
      <c r="A5374" s="15">
        <v>14.0</v>
      </c>
      <c r="B5374" s="3" t="s">
        <v>2577</v>
      </c>
      <c r="C5374" s="8" t="s">
        <v>5376</v>
      </c>
      <c r="D5374" s="4">
        <v>0.6445</v>
      </c>
      <c r="E5374" s="4">
        <v>0.8258</v>
      </c>
      <c r="F5374" s="3">
        <v>0.164</v>
      </c>
      <c r="G5374" s="26">
        <v>6.537E-19</v>
      </c>
      <c r="H5374" s="18" t="s">
        <v>9663</v>
      </c>
      <c r="I5374" s="18" t="s">
        <v>8218</v>
      </c>
      <c r="J5374" s="27"/>
      <c r="K5374" s="27"/>
      <c r="L5374" s="27"/>
      <c r="M5374" s="27"/>
    </row>
    <row r="5375">
      <c r="A5375" s="15">
        <v>14.0</v>
      </c>
      <c r="B5375" s="3" t="s">
        <v>2577</v>
      </c>
      <c r="C5375" s="8" t="s">
        <v>5377</v>
      </c>
      <c r="D5375" s="4">
        <v>0.634</v>
      </c>
      <c r="E5375" s="4">
        <v>0.8242</v>
      </c>
      <c r="F5375" s="3">
        <v>0.168</v>
      </c>
      <c r="G5375" s="26">
        <v>4.382E-19</v>
      </c>
      <c r="H5375" s="18" t="s">
        <v>10312</v>
      </c>
      <c r="I5375" s="18" t="s">
        <v>9523</v>
      </c>
      <c r="J5375" s="27"/>
      <c r="K5375" s="27"/>
      <c r="L5375" s="27"/>
      <c r="M5375" s="27"/>
    </row>
    <row r="5376">
      <c r="A5376" s="15">
        <v>14.0</v>
      </c>
      <c r="B5376" s="3" t="s">
        <v>2577</v>
      </c>
      <c r="C5376" s="8" t="s">
        <v>5378</v>
      </c>
      <c r="D5376" s="4">
        <v>0.6304</v>
      </c>
      <c r="E5376" s="4">
        <v>0.8203</v>
      </c>
      <c r="F5376" s="3">
        <v>0.152</v>
      </c>
      <c r="G5376" s="26">
        <v>3.487E-19</v>
      </c>
      <c r="H5376" s="18" t="s">
        <v>10313</v>
      </c>
      <c r="I5376" s="18" t="s">
        <v>6337</v>
      </c>
      <c r="J5376" s="27"/>
      <c r="K5376" s="27"/>
      <c r="L5376" s="27"/>
      <c r="M5376" s="27"/>
    </row>
    <row r="5377">
      <c r="A5377" s="15">
        <v>14.0</v>
      </c>
      <c r="B5377" s="3" t="s">
        <v>2577</v>
      </c>
      <c r="C5377" s="8" t="s">
        <v>5379</v>
      </c>
      <c r="D5377" s="4">
        <v>0.6512</v>
      </c>
      <c r="E5377" s="4">
        <v>0.8566</v>
      </c>
      <c r="F5377" s="3">
        <v>0.177</v>
      </c>
      <c r="G5377" s="26">
        <v>2.17E-18</v>
      </c>
      <c r="H5377" s="18" t="s">
        <v>10314</v>
      </c>
      <c r="I5377" s="18" t="s">
        <v>7447</v>
      </c>
      <c r="J5377" s="27"/>
      <c r="K5377" s="27"/>
      <c r="L5377" s="27"/>
      <c r="M5377" s="27"/>
    </row>
    <row r="5378">
      <c r="A5378" s="15">
        <v>14.0</v>
      </c>
      <c r="B5378" s="3" t="s">
        <v>2577</v>
      </c>
      <c r="C5378" s="8" t="s">
        <v>5380</v>
      </c>
      <c r="D5378" s="4">
        <v>0.6234</v>
      </c>
      <c r="E5378" s="4">
        <v>0.8264</v>
      </c>
      <c r="F5378" s="3">
        <v>0.192</v>
      </c>
      <c r="G5378" s="26">
        <v>3.487E-19</v>
      </c>
      <c r="H5378" s="18" t="s">
        <v>10315</v>
      </c>
      <c r="I5378" s="18" t="s">
        <v>7538</v>
      </c>
      <c r="J5378" s="27"/>
      <c r="K5378" s="27"/>
      <c r="L5378" s="27"/>
      <c r="M5378" s="27"/>
    </row>
    <row r="5379">
      <c r="A5379" s="15">
        <v>14.0</v>
      </c>
      <c r="B5379" s="3" t="s">
        <v>2577</v>
      </c>
      <c r="C5379" s="8" t="s">
        <v>5381</v>
      </c>
      <c r="D5379" s="4">
        <v>0.6378</v>
      </c>
      <c r="E5379" s="4">
        <v>0.8318</v>
      </c>
      <c r="F5379" s="3">
        <v>0.175</v>
      </c>
      <c r="G5379" s="26">
        <v>6.537E-19</v>
      </c>
      <c r="H5379" s="18" t="s">
        <v>9663</v>
      </c>
      <c r="I5379" s="18" t="s">
        <v>8218</v>
      </c>
      <c r="J5379" s="27"/>
      <c r="K5379" s="27"/>
      <c r="L5379" s="27"/>
      <c r="M5379" s="27"/>
    </row>
    <row r="5380">
      <c r="A5380" s="15">
        <v>14.0</v>
      </c>
      <c r="B5380" s="3" t="s">
        <v>2577</v>
      </c>
      <c r="C5380" s="8" t="s">
        <v>5382</v>
      </c>
      <c r="D5380" s="4">
        <v>0.6249</v>
      </c>
      <c r="E5380" s="4">
        <v>0.8148</v>
      </c>
      <c r="F5380" s="3">
        <v>0.2</v>
      </c>
      <c r="G5380" s="26">
        <v>2.475E-19</v>
      </c>
      <c r="H5380" s="18" t="s">
        <v>7493</v>
      </c>
      <c r="I5380" s="18" t="s">
        <v>7486</v>
      </c>
      <c r="J5380" s="27"/>
      <c r="K5380" s="27"/>
      <c r="L5380" s="27"/>
      <c r="M5380" s="27"/>
    </row>
    <row r="5381">
      <c r="A5381" s="15">
        <v>14.0</v>
      </c>
      <c r="B5381" s="3" t="s">
        <v>2577</v>
      </c>
      <c r="C5381" s="8" t="s">
        <v>5383</v>
      </c>
      <c r="D5381" s="4">
        <v>0.6422</v>
      </c>
      <c r="E5381" s="4">
        <v>0.835</v>
      </c>
      <c r="F5381" s="3">
        <v>0.16</v>
      </c>
      <c r="G5381" s="26">
        <v>8.698E-19</v>
      </c>
      <c r="H5381" s="18" t="s">
        <v>10316</v>
      </c>
      <c r="I5381" s="18" t="s">
        <v>6350</v>
      </c>
      <c r="J5381" s="27"/>
      <c r="K5381" s="27"/>
      <c r="L5381" s="27"/>
      <c r="M5381" s="27"/>
    </row>
    <row r="5382">
      <c r="A5382" s="15">
        <v>14.0</v>
      </c>
      <c r="B5382" s="3" t="s">
        <v>2577</v>
      </c>
      <c r="C5382" s="8" t="s">
        <v>5384</v>
      </c>
      <c r="D5382" s="4">
        <v>0.6288</v>
      </c>
      <c r="E5382" s="4">
        <v>0.832</v>
      </c>
      <c r="F5382" s="3">
        <v>0.163</v>
      </c>
      <c r="G5382" s="26">
        <v>4.912E-19</v>
      </c>
      <c r="H5382" s="18" t="s">
        <v>10317</v>
      </c>
      <c r="I5382" s="18" t="s">
        <v>8218</v>
      </c>
      <c r="J5382" s="27"/>
      <c r="K5382" s="27"/>
      <c r="L5382" s="27"/>
      <c r="M5382" s="27"/>
    </row>
    <row r="5383">
      <c r="A5383" s="15">
        <v>14.0</v>
      </c>
      <c r="B5383" s="3" t="s">
        <v>2577</v>
      </c>
      <c r="C5383" s="8" t="s">
        <v>5385</v>
      </c>
      <c r="D5383" s="4">
        <v>0.6376</v>
      </c>
      <c r="E5383" s="4">
        <v>0.8255</v>
      </c>
      <c r="F5383" s="3">
        <v>0.171</v>
      </c>
      <c r="G5383" s="26">
        <v>5.507E-19</v>
      </c>
      <c r="H5383" s="18" t="s">
        <v>9774</v>
      </c>
      <c r="I5383" s="18" t="s">
        <v>6337</v>
      </c>
      <c r="J5383" s="27"/>
      <c r="K5383" s="27"/>
      <c r="L5383" s="27"/>
      <c r="M5383" s="27"/>
    </row>
    <row r="5384">
      <c r="A5384" s="15">
        <v>14.0</v>
      </c>
      <c r="B5384" s="3" t="s">
        <v>2577</v>
      </c>
      <c r="C5384" s="8" t="s">
        <v>5386</v>
      </c>
      <c r="D5384" s="4">
        <v>0.6301</v>
      </c>
      <c r="E5384" s="4">
        <v>0.8158</v>
      </c>
      <c r="F5384" s="3">
        <v>0.17</v>
      </c>
      <c r="G5384" s="26">
        <v>3.293E-19</v>
      </c>
      <c r="H5384" s="18" t="s">
        <v>9522</v>
      </c>
      <c r="I5384" s="18" t="s">
        <v>9523</v>
      </c>
      <c r="J5384" s="27"/>
      <c r="K5384" s="27"/>
      <c r="L5384" s="27"/>
      <c r="M5384" s="27"/>
    </row>
    <row r="5385">
      <c r="A5385" s="15">
        <v>14.0</v>
      </c>
      <c r="B5385" s="3" t="s">
        <v>2577</v>
      </c>
      <c r="C5385" s="8" t="s">
        <v>5387</v>
      </c>
      <c r="D5385" s="4">
        <v>0.6292</v>
      </c>
      <c r="E5385" s="4">
        <v>0.8138</v>
      </c>
      <c r="F5385" s="3">
        <v>0.202</v>
      </c>
      <c r="G5385" s="26">
        <v>3.293E-19</v>
      </c>
      <c r="H5385" s="18" t="s">
        <v>7661</v>
      </c>
      <c r="I5385" s="18" t="s">
        <v>7486</v>
      </c>
      <c r="J5385" s="27"/>
      <c r="K5385" s="27"/>
      <c r="L5385" s="27"/>
      <c r="M5385" s="27"/>
    </row>
    <row r="5386">
      <c r="A5386" s="15">
        <v>14.0</v>
      </c>
      <c r="B5386" s="3" t="s">
        <v>2577</v>
      </c>
      <c r="C5386" s="8" t="s">
        <v>5388</v>
      </c>
      <c r="D5386" s="4">
        <v>0.6311</v>
      </c>
      <c r="E5386" s="4">
        <v>0.8122</v>
      </c>
      <c r="F5386" s="3">
        <v>0.169</v>
      </c>
      <c r="G5386" s="26">
        <v>3.293E-19</v>
      </c>
      <c r="H5386" s="18" t="s">
        <v>9672</v>
      </c>
      <c r="I5386" s="18" t="s">
        <v>7454</v>
      </c>
      <c r="J5386" s="27"/>
      <c r="K5386" s="27"/>
      <c r="L5386" s="27"/>
      <c r="M5386" s="27"/>
    </row>
    <row r="5387">
      <c r="A5387" s="15">
        <v>14.0</v>
      </c>
      <c r="B5387" s="3" t="s">
        <v>2577</v>
      </c>
      <c r="C5387" s="8" t="s">
        <v>5389</v>
      </c>
      <c r="D5387" s="4">
        <v>0.614</v>
      </c>
      <c r="E5387" s="4">
        <v>0.8103</v>
      </c>
      <c r="F5387" s="3">
        <v>0.195</v>
      </c>
      <c r="G5387" s="26">
        <v>1.659E-19</v>
      </c>
      <c r="H5387" s="18" t="s">
        <v>7877</v>
      </c>
      <c r="I5387" s="18" t="s">
        <v>7632</v>
      </c>
      <c r="J5387" s="27"/>
      <c r="K5387" s="27"/>
      <c r="L5387" s="27"/>
      <c r="M5387" s="27"/>
    </row>
    <row r="5388">
      <c r="A5388" s="15">
        <v>14.0</v>
      </c>
      <c r="B5388" s="3" t="s">
        <v>2577</v>
      </c>
      <c r="C5388" s="8" t="s">
        <v>5390</v>
      </c>
      <c r="D5388" s="4">
        <v>0.6315</v>
      </c>
      <c r="E5388" s="4">
        <v>0.8294</v>
      </c>
      <c r="F5388" s="3">
        <v>0.186</v>
      </c>
      <c r="G5388" s="26">
        <v>5.507E-19</v>
      </c>
      <c r="H5388" s="18" t="s">
        <v>8016</v>
      </c>
      <c r="I5388" s="18" t="s">
        <v>8017</v>
      </c>
      <c r="J5388" s="27"/>
      <c r="K5388" s="27"/>
      <c r="L5388" s="27"/>
      <c r="M5388" s="27"/>
    </row>
    <row r="5389">
      <c r="A5389" s="15">
        <v>14.0</v>
      </c>
      <c r="B5389" s="3" t="s">
        <v>2577</v>
      </c>
      <c r="C5389" s="8" t="s">
        <v>5391</v>
      </c>
      <c r="D5389" s="4">
        <v>0.6249</v>
      </c>
      <c r="E5389" s="4">
        <v>0.8302</v>
      </c>
      <c r="F5389" s="3">
        <v>0.17</v>
      </c>
      <c r="G5389" s="26">
        <v>4.139E-19</v>
      </c>
      <c r="H5389" s="18" t="s">
        <v>10318</v>
      </c>
      <c r="I5389" s="18" t="s">
        <v>8252</v>
      </c>
      <c r="J5389" s="27"/>
      <c r="K5389" s="27"/>
      <c r="L5389" s="27"/>
      <c r="M5389" s="27"/>
    </row>
    <row r="5390">
      <c r="A5390" s="15">
        <v>14.0</v>
      </c>
      <c r="B5390" s="3" t="s">
        <v>2577</v>
      </c>
      <c r="C5390" s="8" t="s">
        <v>5392</v>
      </c>
      <c r="D5390" s="4">
        <v>0.6266</v>
      </c>
      <c r="E5390" s="4">
        <v>0.8183</v>
      </c>
      <c r="F5390" s="3">
        <v>0.186</v>
      </c>
      <c r="G5390" s="26">
        <v>3.293E-19</v>
      </c>
      <c r="H5390" s="18" t="s">
        <v>9663</v>
      </c>
      <c r="I5390" s="18" t="s">
        <v>8218</v>
      </c>
      <c r="J5390" s="27"/>
      <c r="K5390" s="27"/>
      <c r="L5390" s="27"/>
      <c r="M5390" s="27"/>
    </row>
    <row r="5391">
      <c r="A5391" s="15">
        <v>14.0</v>
      </c>
      <c r="B5391" s="3" t="s">
        <v>2577</v>
      </c>
      <c r="C5391" s="8" t="s">
        <v>5393</v>
      </c>
      <c r="D5391" s="4">
        <v>0.6274</v>
      </c>
      <c r="E5391" s="4">
        <v>0.8208</v>
      </c>
      <c r="F5391" s="3">
        <v>0.181</v>
      </c>
      <c r="G5391" s="26">
        <v>3.692E-19</v>
      </c>
      <c r="H5391" s="18" t="s">
        <v>9663</v>
      </c>
      <c r="I5391" s="18" t="s">
        <v>8218</v>
      </c>
      <c r="J5391" s="27"/>
      <c r="K5391" s="27"/>
      <c r="L5391" s="27"/>
      <c r="M5391" s="27"/>
    </row>
    <row r="5392">
      <c r="A5392" s="15">
        <v>14.0</v>
      </c>
      <c r="B5392" s="3" t="s">
        <v>2577</v>
      </c>
      <c r="C5392" s="8" t="s">
        <v>5394</v>
      </c>
      <c r="D5392" s="4">
        <v>0.6265</v>
      </c>
      <c r="E5392" s="4">
        <v>0.8077</v>
      </c>
      <c r="F5392" s="3">
        <v>0.171</v>
      </c>
      <c r="G5392" s="26">
        <v>2.475E-19</v>
      </c>
      <c r="H5392" s="18" t="s">
        <v>9540</v>
      </c>
      <c r="I5392" s="18" t="s">
        <v>8218</v>
      </c>
      <c r="J5392" s="27"/>
      <c r="K5392" s="27"/>
      <c r="L5392" s="27"/>
      <c r="M5392" s="27"/>
    </row>
    <row r="5393">
      <c r="A5393" s="15">
        <v>14.0</v>
      </c>
      <c r="B5393" s="3" t="s">
        <v>2577</v>
      </c>
      <c r="C5393" s="8" t="s">
        <v>5395</v>
      </c>
      <c r="D5393" s="4">
        <v>0.6245</v>
      </c>
      <c r="E5393" s="4">
        <v>0.8043</v>
      </c>
      <c r="F5393" s="3">
        <v>0.167</v>
      </c>
      <c r="G5393" s="26">
        <v>2.085E-19</v>
      </c>
      <c r="H5393" s="18" t="s">
        <v>9534</v>
      </c>
      <c r="I5393" s="18" t="s">
        <v>6296</v>
      </c>
      <c r="J5393" s="27"/>
      <c r="K5393" s="27"/>
      <c r="L5393" s="27"/>
      <c r="M5393" s="27"/>
    </row>
    <row r="5394">
      <c r="A5394" s="15">
        <v>14.0</v>
      </c>
      <c r="B5394" s="3" t="s">
        <v>2577</v>
      </c>
      <c r="C5394" s="8" t="s">
        <v>5396</v>
      </c>
      <c r="D5394" s="4">
        <v>0.6297</v>
      </c>
      <c r="E5394" s="4">
        <v>0.8215</v>
      </c>
      <c r="F5394" s="3">
        <v>0.172</v>
      </c>
      <c r="G5394" s="26">
        <v>3.909E-19</v>
      </c>
      <c r="H5394" s="18" t="s">
        <v>10319</v>
      </c>
      <c r="I5394" s="18" t="s">
        <v>7454</v>
      </c>
      <c r="J5394" s="27"/>
      <c r="K5394" s="27"/>
      <c r="L5394" s="27"/>
      <c r="M5394" s="27"/>
    </row>
    <row r="5395">
      <c r="A5395" s="15">
        <v>14.0</v>
      </c>
      <c r="B5395" s="3" t="s">
        <v>2577</v>
      </c>
      <c r="C5395" s="8" t="s">
        <v>5397</v>
      </c>
      <c r="D5395" s="4">
        <v>0.6175</v>
      </c>
      <c r="E5395" s="4">
        <v>0.7999</v>
      </c>
      <c r="F5395" s="3">
        <v>0.196</v>
      </c>
      <c r="G5395" s="26">
        <v>1.32E-19</v>
      </c>
      <c r="H5395" s="18" t="s">
        <v>10320</v>
      </c>
      <c r="I5395" s="18" t="s">
        <v>8218</v>
      </c>
      <c r="J5395" s="27"/>
      <c r="K5395" s="27"/>
      <c r="L5395" s="27"/>
      <c r="M5395" s="27"/>
    </row>
    <row r="5396">
      <c r="A5396" s="15">
        <v>14.0</v>
      </c>
      <c r="B5396" s="3" t="s">
        <v>2577</v>
      </c>
      <c r="C5396" s="8" t="s">
        <v>5398</v>
      </c>
      <c r="D5396" s="4">
        <v>0.62</v>
      </c>
      <c r="E5396" s="4">
        <v>0.8055</v>
      </c>
      <c r="F5396" s="3">
        <v>0.176</v>
      </c>
      <c r="G5396" s="26">
        <v>1.757E-19</v>
      </c>
      <c r="H5396" s="18" t="s">
        <v>9522</v>
      </c>
      <c r="I5396" s="18" t="s">
        <v>9523</v>
      </c>
      <c r="J5396" s="27"/>
      <c r="K5396" s="27"/>
      <c r="L5396" s="27"/>
      <c r="M5396" s="27"/>
    </row>
    <row r="5397">
      <c r="A5397" s="15">
        <v>14.0</v>
      </c>
      <c r="B5397" s="3" t="s">
        <v>2577</v>
      </c>
      <c r="C5397" s="8" t="s">
        <v>5399</v>
      </c>
      <c r="D5397" s="4">
        <v>0.6324</v>
      </c>
      <c r="E5397" s="4">
        <v>0.8238</v>
      </c>
      <c r="F5397" s="3">
        <v>0.168</v>
      </c>
      <c r="G5397" s="26">
        <v>4.912E-19</v>
      </c>
      <c r="H5397" s="18" t="s">
        <v>9522</v>
      </c>
      <c r="I5397" s="18" t="s">
        <v>9523</v>
      </c>
      <c r="J5397" s="27"/>
      <c r="K5397" s="27"/>
      <c r="L5397" s="27"/>
      <c r="M5397" s="27"/>
    </row>
    <row r="5398">
      <c r="A5398" s="15">
        <v>14.0</v>
      </c>
      <c r="B5398" s="3" t="s">
        <v>2577</v>
      </c>
      <c r="C5398" s="8" t="s">
        <v>5400</v>
      </c>
      <c r="D5398" s="4">
        <v>0.6322</v>
      </c>
      <c r="E5398" s="4">
        <v>0.8235</v>
      </c>
      <c r="F5398" s="3">
        <v>0.168</v>
      </c>
      <c r="G5398" s="26">
        <v>4.64E-19</v>
      </c>
      <c r="H5398" s="18" t="s">
        <v>9522</v>
      </c>
      <c r="I5398" s="18" t="s">
        <v>9523</v>
      </c>
      <c r="J5398" s="27"/>
      <c r="K5398" s="27"/>
      <c r="L5398" s="27"/>
      <c r="M5398" s="27"/>
    </row>
    <row r="5399">
      <c r="A5399" s="15">
        <v>14.0</v>
      </c>
      <c r="B5399" s="3" t="s">
        <v>2577</v>
      </c>
      <c r="C5399" s="8" t="s">
        <v>5401</v>
      </c>
      <c r="D5399" s="4">
        <v>0.6128</v>
      </c>
      <c r="E5399" s="4">
        <v>0.8404</v>
      </c>
      <c r="F5399" s="3">
        <v>0.224</v>
      </c>
      <c r="G5399" s="26">
        <v>3.692E-19</v>
      </c>
      <c r="H5399" s="18" t="s">
        <v>6257</v>
      </c>
      <c r="I5399" s="18" t="s">
        <v>6231</v>
      </c>
      <c r="J5399" s="27"/>
      <c r="K5399" s="27"/>
      <c r="L5399" s="27"/>
      <c r="M5399" s="27"/>
    </row>
    <row r="5400">
      <c r="A5400" s="15">
        <v>14.0</v>
      </c>
      <c r="B5400" s="3" t="s">
        <v>2577</v>
      </c>
      <c r="C5400" s="8" t="s">
        <v>5402</v>
      </c>
      <c r="D5400" s="4">
        <v>0.6458</v>
      </c>
      <c r="E5400" s="4">
        <v>0.8252</v>
      </c>
      <c r="F5400" s="3">
        <v>0.16</v>
      </c>
      <c r="G5400" s="26">
        <v>8.698E-19</v>
      </c>
      <c r="H5400" s="18" t="s">
        <v>10321</v>
      </c>
      <c r="I5400" s="18" t="s">
        <v>6229</v>
      </c>
      <c r="J5400" s="27"/>
      <c r="K5400" s="27"/>
      <c r="L5400" s="27"/>
      <c r="M5400" s="27"/>
    </row>
    <row r="5401">
      <c r="A5401" s="15">
        <v>14.0</v>
      </c>
      <c r="B5401" s="3" t="s">
        <v>2577</v>
      </c>
      <c r="C5401" s="8" t="s">
        <v>5403</v>
      </c>
      <c r="D5401" s="4">
        <v>0.629</v>
      </c>
      <c r="E5401" s="4">
        <v>0.8139</v>
      </c>
      <c r="F5401" s="3">
        <v>0.202</v>
      </c>
      <c r="G5401" s="26">
        <v>3.487E-19</v>
      </c>
      <c r="H5401" s="18" t="s">
        <v>10322</v>
      </c>
      <c r="I5401" s="18" t="s">
        <v>7702</v>
      </c>
      <c r="J5401" s="27"/>
      <c r="K5401" s="27"/>
      <c r="L5401" s="27"/>
      <c r="M5401" s="27"/>
    </row>
    <row r="5402">
      <c r="A5402" s="15">
        <v>14.0</v>
      </c>
      <c r="B5402" s="3" t="s">
        <v>2577</v>
      </c>
      <c r="C5402" s="8" t="s">
        <v>5404</v>
      </c>
      <c r="D5402" s="4">
        <v>0.6244</v>
      </c>
      <c r="E5402" s="4">
        <v>0.8269</v>
      </c>
      <c r="F5402" s="3">
        <v>0.179</v>
      </c>
      <c r="G5402" s="26">
        <v>4.139E-19</v>
      </c>
      <c r="H5402" s="18" t="s">
        <v>10323</v>
      </c>
      <c r="I5402" s="18" t="s">
        <v>10306</v>
      </c>
      <c r="J5402" s="27"/>
      <c r="K5402" s="27"/>
      <c r="L5402" s="27"/>
      <c r="M5402" s="27"/>
    </row>
    <row r="5403">
      <c r="A5403" s="15">
        <v>14.0</v>
      </c>
      <c r="B5403" s="3" t="s">
        <v>2577</v>
      </c>
      <c r="C5403" s="8" t="s">
        <v>5405</v>
      </c>
      <c r="D5403" s="4">
        <v>0.6333</v>
      </c>
      <c r="E5403" s="4">
        <v>0.8305</v>
      </c>
      <c r="F5403" s="3">
        <v>0.178</v>
      </c>
      <c r="G5403" s="26">
        <v>6.537E-19</v>
      </c>
      <c r="H5403" s="18" t="s">
        <v>10324</v>
      </c>
      <c r="I5403" s="18" t="s">
        <v>7665</v>
      </c>
      <c r="J5403" s="27"/>
      <c r="K5403" s="27"/>
      <c r="L5403" s="27"/>
      <c r="M5403" s="27"/>
    </row>
    <row r="5404">
      <c r="A5404" s="15">
        <v>14.0</v>
      </c>
      <c r="B5404" s="3" t="s">
        <v>2577</v>
      </c>
      <c r="C5404" s="8" t="s">
        <v>5406</v>
      </c>
      <c r="D5404" s="4">
        <v>0.6199</v>
      </c>
      <c r="E5404" s="4">
        <v>0.8056</v>
      </c>
      <c r="F5404" s="3">
        <v>0.162</v>
      </c>
      <c r="G5404" s="26">
        <v>1.86E-19</v>
      </c>
      <c r="H5404" s="18" t="s">
        <v>9475</v>
      </c>
      <c r="I5404" s="18" t="s">
        <v>6350</v>
      </c>
      <c r="J5404" s="27"/>
      <c r="K5404" s="27"/>
      <c r="L5404" s="27"/>
      <c r="M5404" s="27"/>
    </row>
    <row r="5405">
      <c r="A5405" s="15">
        <v>14.0</v>
      </c>
      <c r="B5405" s="3" t="s">
        <v>2577</v>
      </c>
      <c r="C5405" s="8" t="s">
        <v>5407</v>
      </c>
      <c r="D5405" s="4">
        <v>0.635</v>
      </c>
      <c r="E5405" s="4">
        <v>0.8243</v>
      </c>
      <c r="F5405" s="3">
        <v>0.168</v>
      </c>
      <c r="G5405" s="26">
        <v>5.831E-19</v>
      </c>
      <c r="H5405" s="18" t="s">
        <v>10325</v>
      </c>
      <c r="I5405" s="18" t="s">
        <v>6337</v>
      </c>
      <c r="J5405" s="27"/>
      <c r="K5405" s="27"/>
      <c r="L5405" s="27"/>
      <c r="M5405" s="27"/>
    </row>
    <row r="5406">
      <c r="A5406" s="15">
        <v>14.0</v>
      </c>
      <c r="B5406" s="3" t="s">
        <v>2577</v>
      </c>
      <c r="C5406" s="8" t="s">
        <v>5408</v>
      </c>
      <c r="D5406" s="4">
        <v>0.6305</v>
      </c>
      <c r="E5406" s="4">
        <v>0.8174</v>
      </c>
      <c r="F5406" s="3">
        <v>0.17</v>
      </c>
      <c r="G5406" s="26">
        <v>4.139E-19</v>
      </c>
      <c r="H5406" s="18" t="s">
        <v>9522</v>
      </c>
      <c r="I5406" s="18" t="s">
        <v>9523</v>
      </c>
      <c r="J5406" s="27"/>
      <c r="K5406" s="27"/>
      <c r="L5406" s="27"/>
      <c r="M5406" s="27"/>
    </row>
    <row r="5407">
      <c r="A5407" s="15">
        <v>14.0</v>
      </c>
      <c r="B5407" s="3" t="s">
        <v>2577</v>
      </c>
      <c r="C5407" s="8" t="s">
        <v>5409</v>
      </c>
      <c r="D5407" s="4">
        <v>0.6423</v>
      </c>
      <c r="E5407" s="4">
        <v>0.8338</v>
      </c>
      <c r="F5407" s="3">
        <v>0.152</v>
      </c>
      <c r="G5407" s="26">
        <v>1.093E-18</v>
      </c>
      <c r="H5407" s="18" t="s">
        <v>10326</v>
      </c>
      <c r="I5407" s="18" t="s">
        <v>6229</v>
      </c>
      <c r="J5407" s="27"/>
      <c r="K5407" s="27"/>
      <c r="L5407" s="27"/>
      <c r="M5407" s="27"/>
    </row>
    <row r="5408">
      <c r="A5408" s="15">
        <v>14.0</v>
      </c>
      <c r="B5408" s="3" t="s">
        <v>2577</v>
      </c>
      <c r="C5408" s="8" t="s">
        <v>5410</v>
      </c>
      <c r="D5408" s="4">
        <v>0.6336</v>
      </c>
      <c r="E5408" s="4">
        <v>0.8306</v>
      </c>
      <c r="F5408" s="3">
        <v>0.181</v>
      </c>
      <c r="G5408" s="26">
        <v>6.921E-19</v>
      </c>
      <c r="H5408" s="18" t="s">
        <v>10327</v>
      </c>
      <c r="I5408" s="18" t="s">
        <v>7665</v>
      </c>
      <c r="J5408" s="27"/>
      <c r="K5408" s="27"/>
      <c r="L5408" s="27"/>
      <c r="M5408" s="27"/>
    </row>
    <row r="5409">
      <c r="A5409" s="15">
        <v>14.0</v>
      </c>
      <c r="B5409" s="3" t="s">
        <v>2577</v>
      </c>
      <c r="C5409" s="8" t="s">
        <v>5411</v>
      </c>
      <c r="D5409" s="4">
        <v>0.6333</v>
      </c>
      <c r="E5409" s="4">
        <v>0.83</v>
      </c>
      <c r="F5409" s="3">
        <v>0.181</v>
      </c>
      <c r="G5409" s="26">
        <v>6.921E-19</v>
      </c>
      <c r="H5409" s="18" t="s">
        <v>10328</v>
      </c>
      <c r="I5409" s="18" t="s">
        <v>7665</v>
      </c>
      <c r="J5409" s="27"/>
      <c r="K5409" s="27"/>
      <c r="L5409" s="27"/>
      <c r="M5409" s="27"/>
    </row>
    <row r="5410">
      <c r="A5410" s="15">
        <v>14.0</v>
      </c>
      <c r="B5410" s="3" t="s">
        <v>2577</v>
      </c>
      <c r="C5410" s="8" t="s">
        <v>5412</v>
      </c>
      <c r="D5410" s="4">
        <v>0.6167</v>
      </c>
      <c r="E5410" s="4">
        <v>0.8213</v>
      </c>
      <c r="F5410" s="3">
        <v>0.176</v>
      </c>
      <c r="G5410" s="26">
        <v>2.774E-19</v>
      </c>
      <c r="H5410" s="18" t="s">
        <v>10329</v>
      </c>
      <c r="I5410" s="18" t="s">
        <v>10330</v>
      </c>
      <c r="J5410" s="27"/>
      <c r="K5410" s="27"/>
      <c r="L5410" s="27"/>
      <c r="M5410" s="27"/>
    </row>
    <row r="5411">
      <c r="A5411" s="15">
        <v>14.0</v>
      </c>
      <c r="B5411" s="3" t="s">
        <v>2577</v>
      </c>
      <c r="C5411" s="8" t="s">
        <v>5413</v>
      </c>
      <c r="D5411" s="4">
        <v>0.6481</v>
      </c>
      <c r="E5411" s="4">
        <v>0.829</v>
      </c>
      <c r="F5411" s="3">
        <v>0.162</v>
      </c>
      <c r="G5411" s="26">
        <v>1.093E-18</v>
      </c>
      <c r="H5411" s="18" t="s">
        <v>9586</v>
      </c>
      <c r="I5411" s="18" t="s">
        <v>7454</v>
      </c>
      <c r="J5411" s="27"/>
      <c r="K5411" s="27"/>
      <c r="L5411" s="27"/>
      <c r="M5411" s="27"/>
    </row>
    <row r="5412">
      <c r="A5412" s="15">
        <v>14.0</v>
      </c>
      <c r="B5412" s="3" t="s">
        <v>2577</v>
      </c>
      <c r="C5412" s="8" t="s">
        <v>5414</v>
      </c>
      <c r="D5412" s="4">
        <v>0.6347</v>
      </c>
      <c r="E5412" s="4">
        <v>0.8138</v>
      </c>
      <c r="F5412" s="3">
        <v>0.17</v>
      </c>
      <c r="G5412" s="26">
        <v>4.64E-19</v>
      </c>
      <c r="H5412" s="18" t="s">
        <v>10331</v>
      </c>
      <c r="I5412" s="18" t="s">
        <v>6236</v>
      </c>
      <c r="J5412" s="27"/>
      <c r="K5412" s="27"/>
      <c r="L5412" s="27"/>
      <c r="M5412" s="27"/>
    </row>
    <row r="5413">
      <c r="A5413" s="15">
        <v>14.0</v>
      </c>
      <c r="B5413" s="3" t="s">
        <v>2577</v>
      </c>
      <c r="C5413" s="8" t="s">
        <v>5415</v>
      </c>
      <c r="D5413" s="4">
        <v>0.6481</v>
      </c>
      <c r="E5413" s="4">
        <v>0.829</v>
      </c>
      <c r="F5413" s="3">
        <v>0.162</v>
      </c>
      <c r="G5413" s="26">
        <v>1.093E-18</v>
      </c>
      <c r="H5413" s="18" t="s">
        <v>9591</v>
      </c>
      <c r="I5413" s="18" t="s">
        <v>7454</v>
      </c>
      <c r="J5413" s="27"/>
      <c r="K5413" s="27"/>
      <c r="L5413" s="27"/>
      <c r="M5413" s="27"/>
    </row>
    <row r="5414">
      <c r="A5414" s="15">
        <v>14.0</v>
      </c>
      <c r="B5414" s="3" t="s">
        <v>2577</v>
      </c>
      <c r="C5414" s="8" t="s">
        <v>5416</v>
      </c>
      <c r="D5414" s="4">
        <v>0.6307</v>
      </c>
      <c r="E5414" s="4">
        <v>0.8204</v>
      </c>
      <c r="F5414" s="3">
        <v>0.182</v>
      </c>
      <c r="G5414" s="26">
        <v>4.64E-19</v>
      </c>
      <c r="H5414" s="18" t="s">
        <v>8410</v>
      </c>
      <c r="I5414" s="18" t="s">
        <v>6244</v>
      </c>
      <c r="J5414" s="27"/>
      <c r="K5414" s="27"/>
      <c r="L5414" s="27"/>
      <c r="M5414" s="27"/>
    </row>
    <row r="5415">
      <c r="A5415" s="15">
        <v>14.0</v>
      </c>
      <c r="B5415" s="3" t="s">
        <v>2577</v>
      </c>
      <c r="C5415" s="8" t="s">
        <v>5417</v>
      </c>
      <c r="D5415" s="4">
        <v>0.6399</v>
      </c>
      <c r="E5415" s="4">
        <v>0.8371</v>
      </c>
      <c r="F5415" s="3">
        <v>0.156</v>
      </c>
      <c r="G5415" s="26">
        <v>1.032E-18</v>
      </c>
      <c r="H5415" s="18" t="s">
        <v>10332</v>
      </c>
      <c r="I5415" s="18" t="s">
        <v>6350</v>
      </c>
      <c r="J5415" s="27"/>
      <c r="K5415" s="27"/>
      <c r="L5415" s="27"/>
      <c r="M5415" s="27"/>
    </row>
    <row r="5416">
      <c r="A5416" s="15">
        <v>14.0</v>
      </c>
      <c r="B5416" s="3" t="s">
        <v>2577</v>
      </c>
      <c r="C5416" s="8" t="s">
        <v>5418</v>
      </c>
      <c r="D5416" s="4">
        <v>0.6373</v>
      </c>
      <c r="E5416" s="4">
        <v>0.8324</v>
      </c>
      <c r="F5416" s="3">
        <v>0.178</v>
      </c>
      <c r="G5416" s="26">
        <v>8.215E-19</v>
      </c>
      <c r="H5416" s="18" t="s">
        <v>10333</v>
      </c>
      <c r="I5416" s="18" t="s">
        <v>7632</v>
      </c>
      <c r="J5416" s="27"/>
      <c r="K5416" s="27"/>
      <c r="L5416" s="27"/>
      <c r="M5416" s="27"/>
    </row>
    <row r="5417">
      <c r="A5417" s="15">
        <v>14.0</v>
      </c>
      <c r="B5417" s="3" t="s">
        <v>2577</v>
      </c>
      <c r="C5417" s="8" t="s">
        <v>5419</v>
      </c>
      <c r="D5417" s="4">
        <v>0.6422</v>
      </c>
      <c r="E5417" s="4">
        <v>0.8302</v>
      </c>
      <c r="F5417" s="3">
        <v>0.147</v>
      </c>
      <c r="G5417" s="26">
        <v>9.751E-19</v>
      </c>
      <c r="H5417" s="18" t="s">
        <v>10334</v>
      </c>
      <c r="I5417" s="18" t="s">
        <v>8218</v>
      </c>
      <c r="J5417" s="27"/>
      <c r="K5417" s="27"/>
      <c r="L5417" s="27"/>
      <c r="M5417" s="27"/>
    </row>
    <row r="5418">
      <c r="A5418" s="15">
        <v>14.0</v>
      </c>
      <c r="B5418" s="3" t="s">
        <v>2577</v>
      </c>
      <c r="C5418" s="8" t="s">
        <v>5420</v>
      </c>
      <c r="D5418" s="4">
        <v>0.6276</v>
      </c>
      <c r="E5418" s="4">
        <v>0.8068</v>
      </c>
      <c r="F5418" s="3">
        <v>0.167</v>
      </c>
      <c r="G5418" s="26">
        <v>2.774E-19</v>
      </c>
      <c r="H5418" s="18" t="s">
        <v>10296</v>
      </c>
      <c r="I5418" s="18" t="s">
        <v>6296</v>
      </c>
      <c r="J5418" s="27"/>
      <c r="K5418" s="27"/>
      <c r="L5418" s="27"/>
      <c r="M5418" s="27"/>
    </row>
    <row r="5419">
      <c r="A5419" s="15">
        <v>14.0</v>
      </c>
      <c r="B5419" s="3" t="s">
        <v>2577</v>
      </c>
      <c r="C5419" s="8" t="s">
        <v>5421</v>
      </c>
      <c r="D5419" s="4">
        <v>0.6324</v>
      </c>
      <c r="E5419" s="4">
        <v>0.8247</v>
      </c>
      <c r="F5419" s="3">
        <v>0.165</v>
      </c>
      <c r="G5419" s="26">
        <v>5.507E-19</v>
      </c>
      <c r="H5419" s="18" t="s">
        <v>9522</v>
      </c>
      <c r="I5419" s="18" t="s">
        <v>9523</v>
      </c>
      <c r="J5419" s="27"/>
      <c r="K5419" s="27"/>
      <c r="L5419" s="27"/>
      <c r="M5419" s="27"/>
    </row>
    <row r="5420">
      <c r="A5420" s="15">
        <v>14.0</v>
      </c>
      <c r="B5420" s="3" t="s">
        <v>2577</v>
      </c>
      <c r="C5420" s="8" t="s">
        <v>5422</v>
      </c>
      <c r="D5420" s="4">
        <v>0.6326</v>
      </c>
      <c r="E5420" s="4">
        <v>0.8315</v>
      </c>
      <c r="F5420" s="3">
        <v>0.151</v>
      </c>
      <c r="G5420" s="26">
        <v>7.759E-19</v>
      </c>
      <c r="H5420" s="18" t="s">
        <v>10335</v>
      </c>
      <c r="I5420" s="18" t="s">
        <v>9770</v>
      </c>
      <c r="J5420" s="27"/>
      <c r="K5420" s="27"/>
      <c r="L5420" s="27"/>
      <c r="M5420" s="27"/>
    </row>
    <row r="5421">
      <c r="A5421" s="15">
        <v>14.0</v>
      </c>
      <c r="B5421" s="3" t="s">
        <v>2577</v>
      </c>
      <c r="C5421" s="8" t="s">
        <v>5423</v>
      </c>
      <c r="D5421" s="4">
        <v>0.6308</v>
      </c>
      <c r="E5421" s="4">
        <v>0.8317</v>
      </c>
      <c r="F5421" s="3">
        <v>0.178</v>
      </c>
      <c r="G5421" s="26">
        <v>7.328E-19</v>
      </c>
      <c r="H5421" s="18" t="s">
        <v>10336</v>
      </c>
      <c r="I5421" s="18" t="s">
        <v>7880</v>
      </c>
      <c r="J5421" s="27"/>
      <c r="K5421" s="27"/>
      <c r="L5421" s="27"/>
      <c r="M5421" s="27"/>
    </row>
    <row r="5422">
      <c r="A5422" s="15">
        <v>14.0</v>
      </c>
      <c r="B5422" s="3" t="s">
        <v>2577</v>
      </c>
      <c r="C5422" s="8" t="s">
        <v>5424</v>
      </c>
      <c r="D5422" s="4">
        <v>0.6222</v>
      </c>
      <c r="E5422" s="4">
        <v>0.8137</v>
      </c>
      <c r="F5422" s="3">
        <v>0.175</v>
      </c>
      <c r="G5422" s="26">
        <v>3.11E-19</v>
      </c>
      <c r="H5422" s="18" t="s">
        <v>9663</v>
      </c>
      <c r="I5422" s="18" t="s">
        <v>8218</v>
      </c>
      <c r="J5422" s="27"/>
      <c r="K5422" s="27"/>
      <c r="L5422" s="27"/>
      <c r="M5422" s="27"/>
    </row>
    <row r="5423">
      <c r="A5423" s="15">
        <v>14.0</v>
      </c>
      <c r="B5423" s="3" t="s">
        <v>2577</v>
      </c>
      <c r="C5423" s="8" t="s">
        <v>5425</v>
      </c>
      <c r="D5423" s="4">
        <v>0.6375</v>
      </c>
      <c r="E5423" s="4">
        <v>0.8487</v>
      </c>
      <c r="F5423" s="3">
        <v>0.171</v>
      </c>
      <c r="G5423" s="26">
        <v>1.455E-18</v>
      </c>
      <c r="H5423" s="18" t="s">
        <v>9707</v>
      </c>
      <c r="I5423" s="18" t="s">
        <v>7454</v>
      </c>
      <c r="J5423" s="27"/>
      <c r="K5423" s="27"/>
      <c r="L5423" s="27"/>
      <c r="M5423" s="27"/>
    </row>
    <row r="5424">
      <c r="A5424" s="15">
        <v>14.0</v>
      </c>
      <c r="B5424" s="3" t="s">
        <v>2577</v>
      </c>
      <c r="C5424" s="8" t="s">
        <v>5426</v>
      </c>
      <c r="D5424" s="4">
        <v>0.6318</v>
      </c>
      <c r="E5424" s="4">
        <v>0.8196</v>
      </c>
      <c r="F5424" s="3">
        <v>0.195</v>
      </c>
      <c r="G5424" s="26">
        <v>5.201E-19</v>
      </c>
      <c r="H5424" s="18" t="s">
        <v>7976</v>
      </c>
      <c r="I5424" s="18" t="s">
        <v>7501</v>
      </c>
      <c r="J5424" s="27"/>
      <c r="K5424" s="27"/>
      <c r="L5424" s="27"/>
      <c r="M5424" s="27"/>
    </row>
    <row r="5425">
      <c r="A5425" s="15">
        <v>14.0</v>
      </c>
      <c r="B5425" s="3" t="s">
        <v>2577</v>
      </c>
      <c r="C5425" s="8" t="s">
        <v>5427</v>
      </c>
      <c r="D5425" s="4">
        <v>0.6344</v>
      </c>
      <c r="E5425" s="4">
        <v>0.8231</v>
      </c>
      <c r="F5425" s="3">
        <v>0.188</v>
      </c>
      <c r="G5425" s="26">
        <v>6.174E-19</v>
      </c>
      <c r="H5425" s="18" t="s">
        <v>10337</v>
      </c>
      <c r="I5425" s="18" t="s">
        <v>6337</v>
      </c>
      <c r="J5425" s="27"/>
      <c r="K5425" s="27"/>
      <c r="L5425" s="27"/>
      <c r="M5425" s="27"/>
    </row>
    <row r="5426">
      <c r="A5426" s="15">
        <v>14.0</v>
      </c>
      <c r="B5426" s="3" t="s">
        <v>2577</v>
      </c>
      <c r="C5426" s="8" t="s">
        <v>5428</v>
      </c>
      <c r="D5426" s="4">
        <v>0.6356</v>
      </c>
      <c r="E5426" s="4">
        <v>0.8251</v>
      </c>
      <c r="F5426" s="3">
        <v>0.165</v>
      </c>
      <c r="G5426" s="26">
        <v>6.921E-19</v>
      </c>
      <c r="H5426" s="18" t="s">
        <v>9538</v>
      </c>
      <c r="I5426" s="18" t="s">
        <v>8014</v>
      </c>
      <c r="J5426" s="27"/>
      <c r="K5426" s="27"/>
      <c r="L5426" s="27"/>
      <c r="M5426" s="27"/>
    </row>
    <row r="5427">
      <c r="A5427" s="15">
        <v>14.0</v>
      </c>
      <c r="B5427" s="3" t="s">
        <v>2577</v>
      </c>
      <c r="C5427" s="8" t="s">
        <v>5429</v>
      </c>
      <c r="D5427" s="4">
        <v>0.6268</v>
      </c>
      <c r="E5427" s="4">
        <v>0.823</v>
      </c>
      <c r="F5427" s="3">
        <v>0.148</v>
      </c>
      <c r="G5427" s="26">
        <v>4.64E-19</v>
      </c>
      <c r="H5427" s="18" t="s">
        <v>10338</v>
      </c>
      <c r="I5427" s="18" t="s">
        <v>10339</v>
      </c>
      <c r="J5427" s="27"/>
      <c r="K5427" s="27"/>
      <c r="L5427" s="27"/>
      <c r="M5427" s="27"/>
    </row>
    <row r="5428">
      <c r="A5428" s="15">
        <v>14.0</v>
      </c>
      <c r="B5428" s="3" t="s">
        <v>2577</v>
      </c>
      <c r="C5428" s="8" t="s">
        <v>5430</v>
      </c>
      <c r="D5428" s="4">
        <v>0.6488</v>
      </c>
      <c r="E5428" s="4">
        <v>0.8356</v>
      </c>
      <c r="F5428" s="3">
        <v>0.175</v>
      </c>
      <c r="G5428" s="26">
        <v>1.455E-18</v>
      </c>
      <c r="H5428" s="18" t="s">
        <v>10340</v>
      </c>
      <c r="I5428" s="18" t="s">
        <v>9666</v>
      </c>
      <c r="J5428" s="27"/>
      <c r="K5428" s="27"/>
      <c r="L5428" s="27"/>
      <c r="M5428" s="27"/>
    </row>
    <row r="5429">
      <c r="A5429" s="15">
        <v>14.0</v>
      </c>
      <c r="B5429" s="3" t="s">
        <v>2577</v>
      </c>
      <c r="C5429" s="8" t="s">
        <v>5431</v>
      </c>
      <c r="D5429" s="4">
        <v>0.639</v>
      </c>
      <c r="E5429" s="4">
        <v>0.8367</v>
      </c>
      <c r="F5429" s="3">
        <v>0.18</v>
      </c>
      <c r="G5429" s="26">
        <v>1.225E-18</v>
      </c>
      <c r="H5429" s="18" t="s">
        <v>10341</v>
      </c>
      <c r="I5429" s="18" t="s">
        <v>10342</v>
      </c>
      <c r="J5429" s="27"/>
      <c r="K5429" s="27"/>
      <c r="L5429" s="27"/>
      <c r="M5429" s="27"/>
    </row>
    <row r="5430">
      <c r="A5430" s="15">
        <v>14.0</v>
      </c>
      <c r="B5430" s="3" t="s">
        <v>2577</v>
      </c>
      <c r="C5430" s="8" t="s">
        <v>5432</v>
      </c>
      <c r="D5430" s="4">
        <v>0.6398</v>
      </c>
      <c r="E5430" s="4">
        <v>0.8376</v>
      </c>
      <c r="F5430" s="3">
        <v>0.197</v>
      </c>
      <c r="G5430" s="26">
        <v>1.225E-18</v>
      </c>
      <c r="H5430" s="18" t="s">
        <v>7493</v>
      </c>
      <c r="I5430" s="18" t="s">
        <v>7486</v>
      </c>
      <c r="J5430" s="27"/>
      <c r="K5430" s="27"/>
      <c r="L5430" s="27"/>
      <c r="M5430" s="27"/>
    </row>
    <row r="5431">
      <c r="A5431" s="15">
        <v>14.0</v>
      </c>
      <c r="B5431" s="3" t="s">
        <v>2577</v>
      </c>
      <c r="C5431" s="8" t="s">
        <v>5433</v>
      </c>
      <c r="D5431" s="4">
        <v>0.6262</v>
      </c>
      <c r="E5431" s="4">
        <v>0.8151</v>
      </c>
      <c r="F5431" s="3">
        <v>0.2</v>
      </c>
      <c r="G5431" s="26">
        <v>3.909E-19</v>
      </c>
      <c r="H5431" s="18" t="s">
        <v>7661</v>
      </c>
      <c r="I5431" s="18" t="s">
        <v>7486</v>
      </c>
      <c r="J5431" s="27"/>
      <c r="K5431" s="27"/>
      <c r="L5431" s="27"/>
      <c r="M5431" s="27"/>
    </row>
    <row r="5432">
      <c r="A5432" s="15">
        <v>14.0</v>
      </c>
      <c r="B5432" s="3" t="s">
        <v>2577</v>
      </c>
      <c r="C5432" s="8" t="s">
        <v>5434</v>
      </c>
      <c r="D5432" s="4">
        <v>0.6428</v>
      </c>
      <c r="E5432" s="4">
        <v>0.8277</v>
      </c>
      <c r="F5432" s="3">
        <v>0.162</v>
      </c>
      <c r="G5432" s="26">
        <v>1.032E-18</v>
      </c>
      <c r="H5432" s="18" t="s">
        <v>9586</v>
      </c>
      <c r="I5432" s="18" t="s">
        <v>7454</v>
      </c>
      <c r="J5432" s="27"/>
      <c r="K5432" s="27"/>
      <c r="L5432" s="27"/>
      <c r="M5432" s="27"/>
    </row>
    <row r="5433">
      <c r="A5433" s="15">
        <v>14.0</v>
      </c>
      <c r="B5433" s="3" t="s">
        <v>2577</v>
      </c>
      <c r="C5433" s="8" t="s">
        <v>5435</v>
      </c>
      <c r="D5433" s="4">
        <v>0.6372</v>
      </c>
      <c r="E5433" s="4">
        <v>0.8178</v>
      </c>
      <c r="F5433" s="3">
        <v>0.168</v>
      </c>
      <c r="G5433" s="26">
        <v>6.537E-19</v>
      </c>
      <c r="H5433" s="18" t="s">
        <v>7877</v>
      </c>
      <c r="I5433" s="18" t="s">
        <v>7632</v>
      </c>
      <c r="J5433" s="27"/>
      <c r="K5433" s="27"/>
      <c r="L5433" s="27"/>
      <c r="M5433" s="27"/>
    </row>
    <row r="5434">
      <c r="A5434" s="15">
        <v>14.0</v>
      </c>
      <c r="B5434" s="3" t="s">
        <v>2577</v>
      </c>
      <c r="C5434" s="8" t="s">
        <v>5436</v>
      </c>
      <c r="D5434" s="4">
        <v>0.6336</v>
      </c>
      <c r="E5434" s="4">
        <v>0.8308</v>
      </c>
      <c r="F5434" s="3">
        <v>0.181</v>
      </c>
      <c r="G5434" s="26">
        <v>8.215E-19</v>
      </c>
      <c r="H5434" s="18" t="s">
        <v>7675</v>
      </c>
      <c r="I5434" s="18" t="s">
        <v>7665</v>
      </c>
      <c r="J5434" s="27"/>
      <c r="K5434" s="27"/>
      <c r="L5434" s="27"/>
      <c r="M5434" s="27"/>
    </row>
    <row r="5435">
      <c r="A5435" s="15">
        <v>14.0</v>
      </c>
      <c r="B5435" s="3" t="s">
        <v>2577</v>
      </c>
      <c r="C5435" s="8" t="s">
        <v>5437</v>
      </c>
      <c r="D5435" s="4">
        <v>0.6249</v>
      </c>
      <c r="E5435" s="4">
        <v>0.8005</v>
      </c>
      <c r="F5435" s="3">
        <v>0.177</v>
      </c>
      <c r="G5435" s="26">
        <v>2.475E-19</v>
      </c>
      <c r="H5435" s="18" t="s">
        <v>6295</v>
      </c>
      <c r="I5435" s="18" t="s">
        <v>6296</v>
      </c>
      <c r="J5435" s="27"/>
      <c r="K5435" s="27"/>
      <c r="L5435" s="27"/>
      <c r="M5435" s="27"/>
    </row>
    <row r="5436">
      <c r="A5436" s="15">
        <v>14.0</v>
      </c>
      <c r="B5436" s="3" t="s">
        <v>2577</v>
      </c>
      <c r="C5436" s="8" t="s">
        <v>5438</v>
      </c>
      <c r="D5436" s="4">
        <v>0.6492</v>
      </c>
      <c r="E5436" s="4">
        <v>0.8324</v>
      </c>
      <c r="F5436" s="3">
        <v>0.179</v>
      </c>
      <c r="G5436" s="26">
        <v>1.455E-18</v>
      </c>
      <c r="H5436" s="18" t="s">
        <v>7664</v>
      </c>
      <c r="I5436" s="18" t="s">
        <v>7665</v>
      </c>
      <c r="J5436" s="27"/>
      <c r="K5436" s="27"/>
      <c r="L5436" s="27"/>
      <c r="M5436" s="27"/>
    </row>
    <row r="5437">
      <c r="A5437" s="15">
        <v>14.0</v>
      </c>
      <c r="B5437" s="3" t="s">
        <v>2577</v>
      </c>
      <c r="C5437" s="8" t="s">
        <v>5439</v>
      </c>
      <c r="D5437" s="4">
        <v>0.6377</v>
      </c>
      <c r="E5437" s="4">
        <v>0.8119</v>
      </c>
      <c r="F5437" s="3">
        <v>0.178</v>
      </c>
      <c r="G5437" s="26">
        <v>5.507E-19</v>
      </c>
      <c r="H5437" s="18" t="s">
        <v>7839</v>
      </c>
      <c r="I5437" s="18" t="s">
        <v>6350</v>
      </c>
      <c r="J5437" s="27"/>
      <c r="K5437" s="27"/>
      <c r="L5437" s="27"/>
      <c r="M5437" s="27"/>
    </row>
    <row r="5438">
      <c r="A5438" s="15">
        <v>14.0</v>
      </c>
      <c r="B5438" s="3" t="s">
        <v>2577</v>
      </c>
      <c r="C5438" s="8" t="s">
        <v>5440</v>
      </c>
      <c r="D5438" s="4">
        <v>0.6331</v>
      </c>
      <c r="E5438" s="4">
        <v>0.8324</v>
      </c>
      <c r="F5438" s="3">
        <v>0.179</v>
      </c>
      <c r="G5438" s="26">
        <v>8.698E-19</v>
      </c>
      <c r="H5438" s="18" t="s">
        <v>10343</v>
      </c>
      <c r="I5438" s="18" t="s">
        <v>10344</v>
      </c>
      <c r="J5438" s="27"/>
      <c r="K5438" s="27"/>
      <c r="L5438" s="27"/>
      <c r="M5438" s="27"/>
    </row>
    <row r="5439">
      <c r="A5439" s="15">
        <v>14.0</v>
      </c>
      <c r="B5439" s="3" t="s">
        <v>2577</v>
      </c>
      <c r="C5439" s="8" t="s">
        <v>5441</v>
      </c>
      <c r="D5439" s="4">
        <v>0.6225</v>
      </c>
      <c r="E5439" s="4">
        <v>0.8094</v>
      </c>
      <c r="F5439" s="3">
        <v>0.174</v>
      </c>
      <c r="G5439" s="26">
        <v>3.11E-19</v>
      </c>
      <c r="H5439" s="18" t="s">
        <v>9496</v>
      </c>
      <c r="I5439" s="18" t="s">
        <v>6296</v>
      </c>
      <c r="J5439" s="27"/>
      <c r="K5439" s="27"/>
      <c r="L5439" s="27"/>
      <c r="M5439" s="27"/>
    </row>
    <row r="5440">
      <c r="A5440" s="15">
        <v>14.0</v>
      </c>
      <c r="B5440" s="3" t="s">
        <v>2577</v>
      </c>
      <c r="C5440" s="8" t="s">
        <v>5442</v>
      </c>
      <c r="D5440" s="4">
        <v>0.6283</v>
      </c>
      <c r="E5440" s="4">
        <v>0.8317</v>
      </c>
      <c r="F5440" s="3">
        <v>0.182</v>
      </c>
      <c r="G5440" s="26">
        <v>7.328E-19</v>
      </c>
      <c r="H5440" s="18" t="s">
        <v>10345</v>
      </c>
      <c r="I5440" s="18" t="s">
        <v>6337</v>
      </c>
      <c r="J5440" s="27"/>
      <c r="K5440" s="27"/>
      <c r="L5440" s="27"/>
      <c r="M5440" s="27"/>
    </row>
    <row r="5441">
      <c r="A5441" s="15">
        <v>14.0</v>
      </c>
      <c r="B5441" s="3" t="s">
        <v>2577</v>
      </c>
      <c r="C5441" s="8" t="s">
        <v>5443</v>
      </c>
      <c r="D5441" s="4">
        <v>0.6245</v>
      </c>
      <c r="E5441" s="4">
        <v>0.8155</v>
      </c>
      <c r="F5441" s="3">
        <v>0.156</v>
      </c>
      <c r="G5441" s="26">
        <v>4.139E-19</v>
      </c>
      <c r="H5441" s="18" t="s">
        <v>8220</v>
      </c>
      <c r="I5441" s="18" t="s">
        <v>8221</v>
      </c>
      <c r="J5441" s="27"/>
      <c r="K5441" s="27"/>
      <c r="L5441" s="27"/>
      <c r="M5441" s="27"/>
    </row>
    <row r="5442">
      <c r="A5442" s="15">
        <v>14.0</v>
      </c>
      <c r="B5442" s="3" t="s">
        <v>2577</v>
      </c>
      <c r="C5442" s="8" t="s">
        <v>5444</v>
      </c>
      <c r="D5442" s="4">
        <v>0.6313</v>
      </c>
      <c r="E5442" s="4">
        <v>0.8195</v>
      </c>
      <c r="F5442" s="3">
        <v>0.153</v>
      </c>
      <c r="G5442" s="26">
        <v>6.174E-19</v>
      </c>
      <c r="H5442" s="18" t="s">
        <v>10346</v>
      </c>
      <c r="I5442" s="18" t="s">
        <v>8232</v>
      </c>
      <c r="J5442" s="27"/>
      <c r="K5442" s="27"/>
      <c r="L5442" s="27"/>
      <c r="M5442" s="27"/>
    </row>
    <row r="5443">
      <c r="A5443" s="15">
        <v>14.0</v>
      </c>
      <c r="B5443" s="3" t="s">
        <v>2577</v>
      </c>
      <c r="C5443" s="8" t="s">
        <v>5445</v>
      </c>
      <c r="D5443" s="4">
        <v>0.6281</v>
      </c>
      <c r="E5443" s="4">
        <v>0.8315</v>
      </c>
      <c r="F5443" s="3">
        <v>0.163</v>
      </c>
      <c r="G5443" s="26">
        <v>7.328E-19</v>
      </c>
      <c r="H5443" s="18" t="s">
        <v>9604</v>
      </c>
      <c r="I5443" s="18" t="s">
        <v>8218</v>
      </c>
      <c r="J5443" s="27"/>
      <c r="K5443" s="27"/>
      <c r="L5443" s="27"/>
      <c r="M5443" s="27"/>
    </row>
    <row r="5444">
      <c r="A5444" s="15">
        <v>14.0</v>
      </c>
      <c r="B5444" s="3" t="s">
        <v>2577</v>
      </c>
      <c r="C5444" s="8" t="s">
        <v>5446</v>
      </c>
      <c r="D5444" s="4">
        <v>0.6308</v>
      </c>
      <c r="E5444" s="4">
        <v>0.822</v>
      </c>
      <c r="F5444" s="3">
        <v>0.173</v>
      </c>
      <c r="G5444" s="26">
        <v>6.537E-19</v>
      </c>
      <c r="H5444" s="18" t="s">
        <v>9522</v>
      </c>
      <c r="I5444" s="18" t="s">
        <v>9523</v>
      </c>
      <c r="J5444" s="27"/>
      <c r="K5444" s="27"/>
      <c r="L5444" s="27"/>
      <c r="M5444" s="27"/>
    </row>
    <row r="5445">
      <c r="A5445" s="15">
        <v>14.0</v>
      </c>
      <c r="B5445" s="3" t="s">
        <v>2577</v>
      </c>
      <c r="C5445" s="8" t="s">
        <v>5447</v>
      </c>
      <c r="D5445" s="4">
        <v>0.6324</v>
      </c>
      <c r="E5445" s="4">
        <v>0.8428</v>
      </c>
      <c r="F5445" s="3">
        <v>0.18</v>
      </c>
      <c r="G5445" s="26">
        <v>1.297E-18</v>
      </c>
      <c r="H5445" s="18" t="s">
        <v>10347</v>
      </c>
      <c r="I5445" s="18" t="s">
        <v>10348</v>
      </c>
      <c r="J5445" s="27"/>
      <c r="K5445" s="27"/>
      <c r="L5445" s="27"/>
      <c r="M5445" s="27"/>
    </row>
    <row r="5446">
      <c r="A5446" s="15">
        <v>14.0</v>
      </c>
      <c r="B5446" s="3" t="s">
        <v>2577</v>
      </c>
      <c r="C5446" s="8" t="s">
        <v>5448</v>
      </c>
      <c r="D5446" s="4">
        <v>0.6197</v>
      </c>
      <c r="E5446" s="4">
        <v>0.8141</v>
      </c>
      <c r="F5446" s="3">
        <v>0.175</v>
      </c>
      <c r="G5446" s="26">
        <v>3.692E-19</v>
      </c>
      <c r="H5446" s="18" t="s">
        <v>9663</v>
      </c>
      <c r="I5446" s="18" t="s">
        <v>8218</v>
      </c>
      <c r="J5446" s="27"/>
      <c r="K5446" s="27"/>
      <c r="L5446" s="27"/>
      <c r="M5446" s="27"/>
    </row>
    <row r="5447">
      <c r="A5447" s="15">
        <v>14.0</v>
      </c>
      <c r="B5447" s="3" t="s">
        <v>2577</v>
      </c>
      <c r="C5447" s="8" t="s">
        <v>5449</v>
      </c>
      <c r="D5447" s="4">
        <v>0.6196</v>
      </c>
      <c r="E5447" s="4">
        <v>0.8141</v>
      </c>
      <c r="F5447" s="3">
        <v>0.181</v>
      </c>
      <c r="G5447" s="26">
        <v>3.692E-19</v>
      </c>
      <c r="H5447" s="18" t="s">
        <v>9699</v>
      </c>
      <c r="I5447" s="18" t="s">
        <v>8218</v>
      </c>
      <c r="J5447" s="27"/>
      <c r="K5447" s="27"/>
      <c r="L5447" s="27"/>
      <c r="M5447" s="27"/>
    </row>
    <row r="5448">
      <c r="A5448" s="15">
        <v>14.0</v>
      </c>
      <c r="B5448" s="3" t="s">
        <v>2577</v>
      </c>
      <c r="C5448" s="8" t="s">
        <v>5450</v>
      </c>
      <c r="D5448" s="4">
        <v>0.6345</v>
      </c>
      <c r="E5448" s="4">
        <v>0.8271</v>
      </c>
      <c r="F5448" s="3">
        <v>0.166</v>
      </c>
      <c r="G5448" s="26">
        <v>9.209E-19</v>
      </c>
      <c r="H5448" s="18" t="s">
        <v>8393</v>
      </c>
      <c r="I5448" s="18" t="s">
        <v>6236</v>
      </c>
      <c r="J5448" s="27"/>
      <c r="K5448" s="27"/>
      <c r="L5448" s="27"/>
      <c r="M5448" s="27"/>
    </row>
    <row r="5449">
      <c r="A5449" s="15">
        <v>14.0</v>
      </c>
      <c r="B5449" s="3" t="s">
        <v>2577</v>
      </c>
      <c r="C5449" s="8" t="s">
        <v>5451</v>
      </c>
      <c r="D5449" s="4">
        <v>0.624</v>
      </c>
      <c r="E5449" s="4">
        <v>0.7957</v>
      </c>
      <c r="F5449" s="3">
        <v>0.165</v>
      </c>
      <c r="G5449" s="26">
        <v>2.475E-19</v>
      </c>
      <c r="H5449" s="18" t="s">
        <v>9534</v>
      </c>
      <c r="I5449" s="18" t="s">
        <v>6296</v>
      </c>
      <c r="J5449" s="27"/>
      <c r="K5449" s="27"/>
      <c r="L5449" s="27"/>
      <c r="M5449" s="27"/>
    </row>
    <row r="5450">
      <c r="A5450" s="15">
        <v>14.0</v>
      </c>
      <c r="B5450" s="3" t="s">
        <v>2577</v>
      </c>
      <c r="C5450" s="8" t="s">
        <v>5452</v>
      </c>
      <c r="D5450" s="4">
        <v>0.6262</v>
      </c>
      <c r="E5450" s="4">
        <v>0.8053</v>
      </c>
      <c r="F5450" s="3">
        <v>0.148</v>
      </c>
      <c r="G5450" s="26">
        <v>3.487E-19</v>
      </c>
      <c r="H5450" s="18" t="s">
        <v>10349</v>
      </c>
      <c r="I5450" s="18" t="s">
        <v>6259</v>
      </c>
      <c r="J5450" s="27"/>
      <c r="K5450" s="27"/>
      <c r="L5450" s="27"/>
      <c r="M5450" s="27"/>
    </row>
    <row r="5451">
      <c r="A5451" s="15">
        <v>14.0</v>
      </c>
      <c r="B5451" s="3" t="s">
        <v>2577</v>
      </c>
      <c r="C5451" s="8" t="s">
        <v>5453</v>
      </c>
      <c r="D5451" s="4">
        <v>0.6454</v>
      </c>
      <c r="E5451" s="4">
        <v>0.8147</v>
      </c>
      <c r="F5451" s="3">
        <v>0.172</v>
      </c>
      <c r="G5451" s="26">
        <v>9.751E-19</v>
      </c>
      <c r="H5451" s="18" t="s">
        <v>7839</v>
      </c>
      <c r="I5451" s="18" t="s">
        <v>6350</v>
      </c>
      <c r="J5451" s="27"/>
      <c r="K5451" s="27"/>
      <c r="L5451" s="27"/>
      <c r="M5451" s="27"/>
    </row>
    <row r="5452">
      <c r="A5452" s="15">
        <v>14.0</v>
      </c>
      <c r="B5452" s="3" t="s">
        <v>2577</v>
      </c>
      <c r="C5452" s="8" t="s">
        <v>5454</v>
      </c>
      <c r="D5452" s="4">
        <v>0.6507</v>
      </c>
      <c r="E5452" s="4">
        <v>0.8453</v>
      </c>
      <c r="F5452" s="3">
        <v>0.17</v>
      </c>
      <c r="G5452" s="26">
        <v>2.575E-18</v>
      </c>
      <c r="H5452" s="18" t="s">
        <v>10350</v>
      </c>
      <c r="I5452" s="18" t="s">
        <v>6236</v>
      </c>
      <c r="J5452" s="27"/>
      <c r="K5452" s="27"/>
      <c r="L5452" s="27"/>
      <c r="M5452" s="27"/>
    </row>
    <row r="5453">
      <c r="A5453" s="15">
        <v>14.0</v>
      </c>
      <c r="B5453" s="3" t="s">
        <v>2577</v>
      </c>
      <c r="C5453" s="8" t="s">
        <v>5455</v>
      </c>
      <c r="D5453" s="4">
        <v>0.6353</v>
      </c>
      <c r="E5453" s="4">
        <v>0.8273</v>
      </c>
      <c r="F5453" s="3">
        <v>0.177</v>
      </c>
      <c r="G5453" s="26">
        <v>9.751E-19</v>
      </c>
      <c r="H5453" s="18" t="s">
        <v>10351</v>
      </c>
      <c r="I5453" s="18" t="s">
        <v>7978</v>
      </c>
      <c r="J5453" s="27"/>
      <c r="K5453" s="27"/>
      <c r="L5453" s="27"/>
      <c r="M5453" s="27"/>
    </row>
    <row r="5454">
      <c r="A5454" s="15">
        <v>14.0</v>
      </c>
      <c r="B5454" s="3" t="s">
        <v>2577</v>
      </c>
      <c r="C5454" s="8" t="s">
        <v>5456</v>
      </c>
      <c r="D5454" s="4">
        <v>0.6246</v>
      </c>
      <c r="E5454" s="4">
        <v>0.8278</v>
      </c>
      <c r="F5454" s="3">
        <v>0.187</v>
      </c>
      <c r="G5454" s="26">
        <v>6.921E-19</v>
      </c>
      <c r="H5454" s="18" t="s">
        <v>10352</v>
      </c>
      <c r="I5454" s="18" t="s">
        <v>7566</v>
      </c>
      <c r="J5454" s="27"/>
      <c r="K5454" s="27"/>
      <c r="L5454" s="27"/>
      <c r="M5454" s="27"/>
    </row>
    <row r="5455">
      <c r="A5455" s="15">
        <v>14.0</v>
      </c>
      <c r="B5455" s="3" t="s">
        <v>2577</v>
      </c>
      <c r="C5455" s="8" t="s">
        <v>5457</v>
      </c>
      <c r="D5455" s="4">
        <v>0.6376</v>
      </c>
      <c r="E5455" s="4">
        <v>0.8135</v>
      </c>
      <c r="F5455" s="3">
        <v>0.161</v>
      </c>
      <c r="G5455" s="26">
        <v>7.759E-19</v>
      </c>
      <c r="H5455" s="18" t="s">
        <v>10353</v>
      </c>
      <c r="I5455" s="18" t="s">
        <v>6259</v>
      </c>
      <c r="J5455" s="27"/>
      <c r="K5455" s="27"/>
      <c r="L5455" s="27"/>
      <c r="M5455" s="27"/>
    </row>
    <row r="5456">
      <c r="A5456" s="15">
        <v>14.0</v>
      </c>
      <c r="B5456" s="3" t="s">
        <v>2577</v>
      </c>
      <c r="C5456" s="8" t="s">
        <v>5458</v>
      </c>
      <c r="D5456" s="4">
        <v>0.6376</v>
      </c>
      <c r="E5456" s="4">
        <v>0.8135</v>
      </c>
      <c r="F5456" s="3">
        <v>0.161</v>
      </c>
      <c r="G5456" s="26">
        <v>7.759E-19</v>
      </c>
      <c r="H5456" s="18" t="s">
        <v>6479</v>
      </c>
      <c r="I5456" s="18" t="s">
        <v>6259</v>
      </c>
      <c r="J5456" s="27"/>
      <c r="K5456" s="27"/>
      <c r="L5456" s="27"/>
      <c r="M5456" s="27"/>
    </row>
    <row r="5457">
      <c r="A5457" s="15">
        <v>14.0</v>
      </c>
      <c r="B5457" s="3" t="s">
        <v>2577</v>
      </c>
      <c r="C5457" s="8" t="s">
        <v>5459</v>
      </c>
      <c r="D5457" s="4">
        <v>0.6306</v>
      </c>
      <c r="E5457" s="4">
        <v>0.8196</v>
      </c>
      <c r="F5457" s="3">
        <v>0.172</v>
      </c>
      <c r="G5457" s="26">
        <v>7.759E-19</v>
      </c>
      <c r="H5457" s="18" t="s">
        <v>10354</v>
      </c>
      <c r="I5457" s="18" t="s">
        <v>10330</v>
      </c>
      <c r="J5457" s="27"/>
      <c r="K5457" s="27"/>
      <c r="L5457" s="27"/>
      <c r="M5457" s="27"/>
    </row>
    <row r="5458">
      <c r="A5458" s="15">
        <v>14.0</v>
      </c>
      <c r="B5458" s="3" t="s">
        <v>2577</v>
      </c>
      <c r="C5458" s="8" t="s">
        <v>5460</v>
      </c>
      <c r="D5458" s="4">
        <v>0.6148</v>
      </c>
      <c r="E5458" s="4">
        <v>0.8166</v>
      </c>
      <c r="F5458" s="3">
        <v>0.178</v>
      </c>
      <c r="G5458" s="26">
        <v>3.692E-19</v>
      </c>
      <c r="H5458" s="18" t="s">
        <v>10355</v>
      </c>
      <c r="I5458" s="18" t="s">
        <v>7854</v>
      </c>
      <c r="J5458" s="27"/>
      <c r="K5458" s="27"/>
      <c r="L5458" s="27"/>
      <c r="M5458" s="27"/>
    </row>
    <row r="5459">
      <c r="A5459" s="15">
        <v>14.0</v>
      </c>
      <c r="B5459" s="3" t="s">
        <v>2577</v>
      </c>
      <c r="C5459" s="8" t="s">
        <v>5461</v>
      </c>
      <c r="D5459" s="4">
        <v>0.6319</v>
      </c>
      <c r="E5459" s="4">
        <v>0.8205</v>
      </c>
      <c r="F5459" s="3">
        <v>0.179</v>
      </c>
      <c r="G5459" s="26">
        <v>8.215E-19</v>
      </c>
      <c r="H5459" s="18" t="s">
        <v>10356</v>
      </c>
      <c r="I5459" s="18" t="s">
        <v>8027</v>
      </c>
      <c r="J5459" s="27"/>
      <c r="K5459" s="27"/>
      <c r="L5459" s="27"/>
      <c r="M5459" s="27"/>
    </row>
    <row r="5460">
      <c r="A5460" s="15">
        <v>14.0</v>
      </c>
      <c r="B5460" s="3" t="s">
        <v>2577</v>
      </c>
      <c r="C5460" s="8" t="s">
        <v>5462</v>
      </c>
      <c r="D5460" s="4">
        <v>0.63</v>
      </c>
      <c r="E5460" s="4">
        <v>0.8364</v>
      </c>
      <c r="F5460" s="3">
        <v>0.175</v>
      </c>
      <c r="G5460" s="26">
        <v>1.157E-18</v>
      </c>
      <c r="H5460" s="18" t="s">
        <v>9707</v>
      </c>
      <c r="I5460" s="18" t="s">
        <v>7454</v>
      </c>
      <c r="J5460" s="27"/>
      <c r="K5460" s="27"/>
      <c r="L5460" s="27"/>
      <c r="M5460" s="27"/>
    </row>
    <row r="5461">
      <c r="A5461" s="15">
        <v>14.0</v>
      </c>
      <c r="B5461" s="3" t="s">
        <v>2577</v>
      </c>
      <c r="C5461" s="8" t="s">
        <v>5463</v>
      </c>
      <c r="D5461" s="4">
        <v>0.6426</v>
      </c>
      <c r="E5461" s="4">
        <v>0.8337</v>
      </c>
      <c r="F5461" s="3">
        <v>0.184</v>
      </c>
      <c r="G5461" s="26">
        <v>1.631E-18</v>
      </c>
      <c r="H5461" s="18" t="s">
        <v>10357</v>
      </c>
      <c r="I5461" s="18" t="s">
        <v>7632</v>
      </c>
      <c r="J5461" s="27"/>
      <c r="K5461" s="27"/>
      <c r="L5461" s="27"/>
      <c r="M5461" s="27"/>
    </row>
    <row r="5462">
      <c r="A5462" s="15">
        <v>14.0</v>
      </c>
      <c r="B5462" s="3" t="s">
        <v>2577</v>
      </c>
      <c r="C5462" s="8" t="s">
        <v>5464</v>
      </c>
      <c r="D5462" s="4">
        <v>0.636</v>
      </c>
      <c r="E5462" s="4">
        <v>0.8252</v>
      </c>
      <c r="F5462" s="3">
        <v>0.165</v>
      </c>
      <c r="G5462" s="26">
        <v>1.093E-18</v>
      </c>
      <c r="H5462" s="18" t="s">
        <v>10358</v>
      </c>
      <c r="I5462" s="18" t="s">
        <v>6337</v>
      </c>
      <c r="J5462" s="27"/>
      <c r="K5462" s="27"/>
      <c r="L5462" s="27"/>
      <c r="M5462" s="27"/>
    </row>
    <row r="5463">
      <c r="A5463" s="15">
        <v>14.0</v>
      </c>
      <c r="B5463" s="3" t="s">
        <v>2577</v>
      </c>
      <c r="C5463" s="8" t="s">
        <v>5465</v>
      </c>
      <c r="D5463" s="4">
        <v>0.6289</v>
      </c>
      <c r="E5463" s="4">
        <v>0.8337</v>
      </c>
      <c r="F5463" s="3">
        <v>0.192</v>
      </c>
      <c r="G5463" s="26">
        <v>1.157E-18</v>
      </c>
      <c r="H5463" s="18" t="s">
        <v>10359</v>
      </c>
      <c r="I5463" s="18" t="s">
        <v>9680</v>
      </c>
      <c r="J5463" s="27"/>
      <c r="K5463" s="27"/>
      <c r="L5463" s="27"/>
      <c r="M5463" s="27"/>
    </row>
    <row r="5464">
      <c r="A5464" s="15">
        <v>14.0</v>
      </c>
      <c r="B5464" s="3" t="s">
        <v>2577</v>
      </c>
      <c r="C5464" s="8" t="s">
        <v>5466</v>
      </c>
      <c r="D5464" s="4">
        <v>0.6107</v>
      </c>
      <c r="E5464" s="4">
        <v>0.8135</v>
      </c>
      <c r="F5464" s="3">
        <v>0.187</v>
      </c>
      <c r="G5464" s="26">
        <v>3.293E-19</v>
      </c>
      <c r="H5464" s="18" t="s">
        <v>7752</v>
      </c>
      <c r="I5464" s="18" t="s">
        <v>6337</v>
      </c>
      <c r="J5464" s="27"/>
      <c r="K5464" s="27"/>
      <c r="L5464" s="27"/>
      <c r="M5464" s="27"/>
    </row>
    <row r="5465">
      <c r="A5465" s="15">
        <v>14.0</v>
      </c>
      <c r="B5465" s="3" t="s">
        <v>2577</v>
      </c>
      <c r="C5465" s="8" t="s">
        <v>5467</v>
      </c>
      <c r="D5465" s="4">
        <v>0.626</v>
      </c>
      <c r="E5465" s="4">
        <v>0.8264</v>
      </c>
      <c r="F5465" s="3">
        <v>0.178</v>
      </c>
      <c r="G5465" s="26">
        <v>8.215E-19</v>
      </c>
      <c r="H5465" s="18" t="s">
        <v>10360</v>
      </c>
      <c r="I5465" s="18" t="s">
        <v>7454</v>
      </c>
      <c r="J5465" s="27"/>
      <c r="K5465" s="27"/>
      <c r="L5465" s="27"/>
      <c r="M5465" s="27"/>
    </row>
    <row r="5466">
      <c r="A5466" s="15">
        <v>14.0</v>
      </c>
      <c r="B5466" s="3" t="s">
        <v>2577</v>
      </c>
      <c r="C5466" s="8" t="s">
        <v>5468</v>
      </c>
      <c r="D5466" s="4">
        <v>0.6278</v>
      </c>
      <c r="E5466" s="4">
        <v>0.8284</v>
      </c>
      <c r="F5466" s="3">
        <v>0.169</v>
      </c>
      <c r="G5466" s="26">
        <v>9.209E-19</v>
      </c>
      <c r="H5466" s="18" t="s">
        <v>10361</v>
      </c>
      <c r="I5466" s="18" t="s">
        <v>7454</v>
      </c>
      <c r="J5466" s="27"/>
      <c r="K5466" s="27"/>
      <c r="L5466" s="27"/>
      <c r="M5466" s="27"/>
    </row>
    <row r="5467">
      <c r="A5467" s="15">
        <v>14.0</v>
      </c>
      <c r="B5467" s="3" t="s">
        <v>2577</v>
      </c>
      <c r="C5467" s="8" t="s">
        <v>5469</v>
      </c>
      <c r="D5467" s="4">
        <v>0.6485</v>
      </c>
      <c r="E5467" s="4">
        <v>0.8324</v>
      </c>
      <c r="F5467" s="3">
        <v>0.179</v>
      </c>
      <c r="G5467" s="26">
        <v>2.17E-18</v>
      </c>
      <c r="H5467" s="18" t="s">
        <v>7903</v>
      </c>
      <c r="I5467" s="18" t="s">
        <v>7665</v>
      </c>
      <c r="J5467" s="27"/>
      <c r="K5467" s="27"/>
      <c r="L5467" s="27"/>
      <c r="M5467" s="27"/>
    </row>
    <row r="5468">
      <c r="A5468" s="15">
        <v>14.0</v>
      </c>
      <c r="B5468" s="3" t="s">
        <v>2577</v>
      </c>
      <c r="C5468" s="8" t="s">
        <v>5470</v>
      </c>
      <c r="D5468" s="4">
        <v>0.6348</v>
      </c>
      <c r="E5468" s="4">
        <v>0.8124</v>
      </c>
      <c r="F5468" s="3">
        <v>0.153</v>
      </c>
      <c r="G5468" s="26">
        <v>8.215E-19</v>
      </c>
      <c r="H5468" s="18" t="s">
        <v>10362</v>
      </c>
      <c r="I5468" s="18" t="s">
        <v>6985</v>
      </c>
      <c r="J5468" s="27"/>
      <c r="K5468" s="27"/>
      <c r="L5468" s="27"/>
      <c r="M5468" s="27"/>
    </row>
    <row r="5469">
      <c r="A5469" s="15">
        <v>14.0</v>
      </c>
      <c r="B5469" s="3" t="s">
        <v>2577</v>
      </c>
      <c r="C5469" s="8" t="s">
        <v>5471</v>
      </c>
      <c r="D5469" s="4">
        <v>0.6416</v>
      </c>
      <c r="E5469" s="4">
        <v>0.8248</v>
      </c>
      <c r="F5469" s="3">
        <v>0.172</v>
      </c>
      <c r="G5469" s="26">
        <v>1.54E-18</v>
      </c>
      <c r="H5469" s="18" t="s">
        <v>10363</v>
      </c>
      <c r="I5469" s="18" t="s">
        <v>7454</v>
      </c>
      <c r="J5469" s="27"/>
      <c r="K5469" s="27"/>
      <c r="L5469" s="27"/>
      <c r="M5469" s="27"/>
    </row>
    <row r="5470">
      <c r="A5470" s="15">
        <v>14.0</v>
      </c>
      <c r="B5470" s="3" t="s">
        <v>2577</v>
      </c>
      <c r="C5470" s="8" t="s">
        <v>5472</v>
      </c>
      <c r="D5470" s="4">
        <v>0.6416</v>
      </c>
      <c r="E5470" s="4">
        <v>0.8248</v>
      </c>
      <c r="F5470" s="3">
        <v>0.172</v>
      </c>
      <c r="G5470" s="26">
        <v>1.54E-18</v>
      </c>
      <c r="H5470" s="18" t="s">
        <v>10364</v>
      </c>
      <c r="I5470" s="18" t="s">
        <v>7454</v>
      </c>
      <c r="J5470" s="27"/>
      <c r="K5470" s="27"/>
      <c r="L5470" s="27"/>
      <c r="M5470" s="27"/>
    </row>
    <row r="5471">
      <c r="A5471" s="15">
        <v>14.0</v>
      </c>
      <c r="B5471" s="3" t="s">
        <v>2577</v>
      </c>
      <c r="C5471" s="8" t="s">
        <v>5473</v>
      </c>
      <c r="D5471" s="4">
        <v>0.6382</v>
      </c>
      <c r="E5471" s="4">
        <v>0.8357</v>
      </c>
      <c r="F5471" s="3">
        <v>0.156</v>
      </c>
      <c r="G5471" s="26">
        <v>1.828E-18</v>
      </c>
      <c r="H5471" s="18" t="s">
        <v>7839</v>
      </c>
      <c r="I5471" s="18" t="s">
        <v>6350</v>
      </c>
      <c r="J5471" s="27"/>
      <c r="K5471" s="27"/>
      <c r="L5471" s="27"/>
      <c r="M5471" s="27"/>
    </row>
    <row r="5472">
      <c r="A5472" s="15">
        <v>14.0</v>
      </c>
      <c r="B5472" s="3" t="s">
        <v>2577</v>
      </c>
      <c r="C5472" s="8" t="s">
        <v>5474</v>
      </c>
      <c r="D5472" s="4">
        <v>0.6369</v>
      </c>
      <c r="E5472" s="4">
        <v>0.8302</v>
      </c>
      <c r="F5472" s="3">
        <v>0.167</v>
      </c>
      <c r="G5472" s="26">
        <v>1.455E-18</v>
      </c>
      <c r="H5472" s="18" t="s">
        <v>7839</v>
      </c>
      <c r="I5472" s="18" t="s">
        <v>6350</v>
      </c>
      <c r="J5472" s="27"/>
      <c r="K5472" s="27"/>
      <c r="L5472" s="27"/>
      <c r="M5472" s="27"/>
    </row>
    <row r="5473">
      <c r="A5473" s="15">
        <v>14.0</v>
      </c>
      <c r="B5473" s="3" t="s">
        <v>2577</v>
      </c>
      <c r="C5473" s="8" t="s">
        <v>5475</v>
      </c>
      <c r="D5473" s="4">
        <v>0.6229</v>
      </c>
      <c r="E5473" s="4">
        <v>0.8102</v>
      </c>
      <c r="F5473" s="3">
        <v>0.174</v>
      </c>
      <c r="G5473" s="26">
        <v>5.201E-19</v>
      </c>
      <c r="H5473" s="18" t="s">
        <v>9663</v>
      </c>
      <c r="I5473" s="18" t="s">
        <v>8218</v>
      </c>
      <c r="J5473" s="27"/>
      <c r="K5473" s="27"/>
      <c r="L5473" s="27"/>
      <c r="M5473" s="27"/>
    </row>
    <row r="5474">
      <c r="A5474" s="15">
        <v>14.0</v>
      </c>
      <c r="B5474" s="3" t="s">
        <v>2577</v>
      </c>
      <c r="C5474" s="8" t="s">
        <v>5476</v>
      </c>
      <c r="D5474" s="4">
        <v>0.6221</v>
      </c>
      <c r="E5474" s="4">
        <v>0.8074</v>
      </c>
      <c r="F5474" s="3">
        <v>0.173</v>
      </c>
      <c r="G5474" s="26">
        <v>4.382E-19</v>
      </c>
      <c r="H5474" s="18" t="s">
        <v>9747</v>
      </c>
      <c r="I5474" s="18" t="s">
        <v>7978</v>
      </c>
      <c r="J5474" s="27"/>
      <c r="K5474" s="27"/>
      <c r="L5474" s="27"/>
      <c r="M5474" s="27"/>
    </row>
    <row r="5475">
      <c r="A5475" s="15">
        <v>14.0</v>
      </c>
      <c r="B5475" s="3" t="s">
        <v>2577</v>
      </c>
      <c r="C5475" s="8" t="s">
        <v>5477</v>
      </c>
      <c r="D5475" s="4">
        <v>0.6221</v>
      </c>
      <c r="E5475" s="4">
        <v>0.8074</v>
      </c>
      <c r="F5475" s="3">
        <v>0.173</v>
      </c>
      <c r="G5475" s="26">
        <v>4.382E-19</v>
      </c>
      <c r="H5475" s="18" t="s">
        <v>9535</v>
      </c>
      <c r="I5475" s="18" t="s">
        <v>6296</v>
      </c>
      <c r="J5475" s="27"/>
      <c r="K5475" s="27"/>
      <c r="L5475" s="27"/>
      <c r="M5475" s="27"/>
    </row>
    <row r="5476">
      <c r="A5476" s="15">
        <v>14.0</v>
      </c>
      <c r="B5476" s="3" t="s">
        <v>2577</v>
      </c>
      <c r="C5476" s="8" t="s">
        <v>5478</v>
      </c>
      <c r="D5476" s="4">
        <v>0.6257</v>
      </c>
      <c r="E5476" s="4">
        <v>0.8238</v>
      </c>
      <c r="F5476" s="3">
        <v>0.183</v>
      </c>
      <c r="G5476" s="26">
        <v>8.215E-19</v>
      </c>
      <c r="H5476" s="18" t="s">
        <v>10365</v>
      </c>
      <c r="I5476" s="18" t="s">
        <v>7431</v>
      </c>
      <c r="J5476" s="27"/>
      <c r="K5476" s="27"/>
      <c r="L5476" s="27"/>
      <c r="M5476" s="27"/>
    </row>
    <row r="5477">
      <c r="A5477" s="15">
        <v>14.0</v>
      </c>
      <c r="B5477" s="3" t="s">
        <v>2577</v>
      </c>
      <c r="C5477" s="8" t="s">
        <v>5479</v>
      </c>
      <c r="D5477" s="4">
        <v>0.6304</v>
      </c>
      <c r="E5477" s="4">
        <v>0.8166</v>
      </c>
      <c r="F5477" s="3">
        <v>0.167</v>
      </c>
      <c r="G5477" s="26">
        <v>7.759E-19</v>
      </c>
      <c r="H5477" s="18" t="s">
        <v>9522</v>
      </c>
      <c r="I5477" s="18" t="s">
        <v>9523</v>
      </c>
      <c r="J5477" s="27"/>
      <c r="K5477" s="27"/>
      <c r="L5477" s="27"/>
      <c r="M5477" s="27"/>
    </row>
    <row r="5478">
      <c r="A5478" s="15">
        <v>14.0</v>
      </c>
      <c r="B5478" s="3" t="s">
        <v>2577</v>
      </c>
      <c r="C5478" s="8" t="s">
        <v>5480</v>
      </c>
      <c r="D5478" s="4">
        <v>0.6363</v>
      </c>
      <c r="E5478" s="4">
        <v>0.8199</v>
      </c>
      <c r="F5478" s="3">
        <v>0.152</v>
      </c>
      <c r="G5478" s="26">
        <v>1.093E-18</v>
      </c>
      <c r="H5478" s="18" t="s">
        <v>10366</v>
      </c>
      <c r="I5478" s="18" t="s">
        <v>8232</v>
      </c>
      <c r="J5478" s="27"/>
      <c r="K5478" s="27"/>
      <c r="L5478" s="27"/>
      <c r="M5478" s="27"/>
    </row>
    <row r="5479">
      <c r="A5479" s="15">
        <v>14.0</v>
      </c>
      <c r="B5479" s="3" t="s">
        <v>2577</v>
      </c>
      <c r="C5479" s="8" t="s">
        <v>5481</v>
      </c>
      <c r="D5479" s="4">
        <v>0.6317</v>
      </c>
      <c r="E5479" s="4">
        <v>0.8159</v>
      </c>
      <c r="F5479" s="3">
        <v>0.167</v>
      </c>
      <c r="G5479" s="26">
        <v>8.698E-19</v>
      </c>
      <c r="H5479" s="18" t="s">
        <v>7877</v>
      </c>
      <c r="I5479" s="18" t="s">
        <v>7632</v>
      </c>
      <c r="J5479" s="27"/>
      <c r="K5479" s="27"/>
      <c r="L5479" s="27"/>
      <c r="M5479" s="27"/>
    </row>
    <row r="5480">
      <c r="A5480" s="15">
        <v>14.0</v>
      </c>
      <c r="B5480" s="3" t="s">
        <v>2577</v>
      </c>
      <c r="C5480" s="8" t="s">
        <v>5482</v>
      </c>
      <c r="D5480" s="4">
        <v>0.6307</v>
      </c>
      <c r="E5480" s="4">
        <v>0.8238</v>
      </c>
      <c r="F5480" s="3">
        <v>0.169</v>
      </c>
      <c r="G5480" s="26">
        <v>1.093E-18</v>
      </c>
      <c r="H5480" s="18" t="s">
        <v>8330</v>
      </c>
      <c r="I5480" s="18" t="s">
        <v>6285</v>
      </c>
      <c r="J5480" s="27"/>
      <c r="K5480" s="27"/>
      <c r="L5480" s="27"/>
      <c r="M5480" s="27"/>
    </row>
    <row r="5481">
      <c r="A5481" s="15">
        <v>14.0</v>
      </c>
      <c r="B5481" s="3" t="s">
        <v>2577</v>
      </c>
      <c r="C5481" s="8" t="s">
        <v>5483</v>
      </c>
      <c r="D5481" s="4">
        <v>0.6236</v>
      </c>
      <c r="E5481" s="4">
        <v>0.7957</v>
      </c>
      <c r="F5481" s="3">
        <v>0.19</v>
      </c>
      <c r="G5481" s="26">
        <v>3.692E-19</v>
      </c>
      <c r="H5481" s="18" t="s">
        <v>10367</v>
      </c>
      <c r="I5481" s="18" t="s">
        <v>9650</v>
      </c>
      <c r="J5481" s="27"/>
      <c r="K5481" s="27"/>
      <c r="L5481" s="27"/>
      <c r="M5481" s="27"/>
    </row>
    <row r="5482">
      <c r="A5482" s="15">
        <v>14.0</v>
      </c>
      <c r="B5482" s="3" t="s">
        <v>2577</v>
      </c>
      <c r="C5482" s="8" t="s">
        <v>5484</v>
      </c>
      <c r="D5482" s="4">
        <v>0.6482</v>
      </c>
      <c r="E5482" s="4">
        <v>0.8336</v>
      </c>
      <c r="F5482" s="3">
        <v>0.176</v>
      </c>
      <c r="G5482" s="26">
        <v>2.575E-18</v>
      </c>
      <c r="H5482" s="18" t="s">
        <v>7903</v>
      </c>
      <c r="I5482" s="18" t="s">
        <v>7665</v>
      </c>
      <c r="J5482" s="27"/>
      <c r="K5482" s="27"/>
      <c r="L5482" s="27"/>
      <c r="M5482" s="27"/>
    </row>
    <row r="5483">
      <c r="A5483" s="15">
        <v>14.0</v>
      </c>
      <c r="B5483" s="3" t="s">
        <v>2577</v>
      </c>
      <c r="C5483" s="8" t="s">
        <v>5485</v>
      </c>
      <c r="D5483" s="4">
        <v>0.64</v>
      </c>
      <c r="E5483" s="4">
        <v>0.8326</v>
      </c>
      <c r="F5483" s="3">
        <v>0.144</v>
      </c>
      <c r="G5483" s="26">
        <v>1.935E-18</v>
      </c>
      <c r="H5483" s="18" t="s">
        <v>10368</v>
      </c>
      <c r="I5483" s="18" t="s">
        <v>8218</v>
      </c>
      <c r="J5483" s="27"/>
      <c r="K5483" s="27"/>
      <c r="L5483" s="27"/>
      <c r="M5483" s="27"/>
    </row>
    <row r="5484">
      <c r="A5484" s="15">
        <v>14.0</v>
      </c>
      <c r="B5484" s="3" t="s">
        <v>2577</v>
      </c>
      <c r="C5484" s="8" t="s">
        <v>5486</v>
      </c>
      <c r="D5484" s="4">
        <v>0.64</v>
      </c>
      <c r="E5484" s="4">
        <v>0.8431</v>
      </c>
      <c r="F5484" s="3">
        <v>0.149</v>
      </c>
      <c r="G5484" s="26">
        <v>2.727E-18</v>
      </c>
      <c r="H5484" s="18" t="s">
        <v>9769</v>
      </c>
      <c r="I5484" s="18" t="s">
        <v>9770</v>
      </c>
      <c r="J5484" s="27"/>
      <c r="K5484" s="27"/>
      <c r="L5484" s="27"/>
      <c r="M5484" s="27"/>
    </row>
    <row r="5485">
      <c r="A5485" s="15">
        <v>14.0</v>
      </c>
      <c r="B5485" s="3" t="s">
        <v>2577</v>
      </c>
      <c r="C5485" s="8" t="s">
        <v>5487</v>
      </c>
      <c r="D5485" s="4">
        <v>0.6187</v>
      </c>
      <c r="E5485" s="4">
        <v>0.8107</v>
      </c>
      <c r="F5485" s="3">
        <v>0.178</v>
      </c>
      <c r="G5485" s="26">
        <v>5.201E-19</v>
      </c>
      <c r="H5485" s="18" t="s">
        <v>9550</v>
      </c>
      <c r="I5485" s="18" t="s">
        <v>8218</v>
      </c>
      <c r="J5485" s="27"/>
      <c r="K5485" s="27"/>
      <c r="L5485" s="27"/>
      <c r="M5485" s="27"/>
    </row>
    <row r="5486">
      <c r="A5486" s="15">
        <v>14.0</v>
      </c>
      <c r="B5486" s="3" t="s">
        <v>2577</v>
      </c>
      <c r="C5486" s="8" t="s">
        <v>5488</v>
      </c>
      <c r="D5486" s="4">
        <v>0.6317</v>
      </c>
      <c r="E5486" s="4">
        <v>0.8175</v>
      </c>
      <c r="F5486" s="3">
        <v>0.165</v>
      </c>
      <c r="G5486" s="26">
        <v>1.032E-18</v>
      </c>
      <c r="H5486" s="18" t="s">
        <v>8393</v>
      </c>
      <c r="I5486" s="18" t="s">
        <v>6236</v>
      </c>
      <c r="J5486" s="27"/>
      <c r="K5486" s="27"/>
      <c r="L5486" s="27"/>
      <c r="M5486" s="27"/>
    </row>
    <row r="5487">
      <c r="A5487" s="15">
        <v>14.0</v>
      </c>
      <c r="B5487" s="3" t="s">
        <v>2577</v>
      </c>
      <c r="C5487" s="8" t="s">
        <v>5489</v>
      </c>
      <c r="D5487" s="4">
        <v>0.6465</v>
      </c>
      <c r="E5487" s="4">
        <v>0.8517</v>
      </c>
      <c r="F5487" s="3">
        <v>0.162</v>
      </c>
      <c r="G5487" s="26">
        <v>4.307E-18</v>
      </c>
      <c r="H5487" s="18" t="s">
        <v>7839</v>
      </c>
      <c r="I5487" s="18" t="s">
        <v>6350</v>
      </c>
      <c r="J5487" s="27"/>
      <c r="K5487" s="27"/>
      <c r="L5487" s="27"/>
      <c r="M5487" s="27"/>
    </row>
    <row r="5488">
      <c r="A5488" s="15">
        <v>14.0</v>
      </c>
      <c r="B5488" s="3" t="s">
        <v>2577</v>
      </c>
      <c r="C5488" s="8" t="s">
        <v>5490</v>
      </c>
      <c r="D5488" s="4">
        <v>0.6335</v>
      </c>
      <c r="E5488" s="4">
        <v>0.8211</v>
      </c>
      <c r="F5488" s="3">
        <v>0.187</v>
      </c>
      <c r="G5488" s="26">
        <v>1.225E-18</v>
      </c>
      <c r="H5488" s="18" t="s">
        <v>10369</v>
      </c>
      <c r="I5488" s="18" t="s">
        <v>8414</v>
      </c>
      <c r="J5488" s="27"/>
      <c r="K5488" s="27"/>
      <c r="L5488" s="27"/>
      <c r="M5488" s="27"/>
    </row>
    <row r="5489">
      <c r="A5489" s="15">
        <v>14.0</v>
      </c>
      <c r="B5489" s="3" t="s">
        <v>2577</v>
      </c>
      <c r="C5489" s="8" t="s">
        <v>5491</v>
      </c>
      <c r="D5489" s="4">
        <v>0.6377</v>
      </c>
      <c r="E5489" s="4">
        <v>0.8301</v>
      </c>
      <c r="F5489" s="3">
        <v>0.173</v>
      </c>
      <c r="G5489" s="26">
        <v>1.935E-18</v>
      </c>
      <c r="H5489" s="18" t="s">
        <v>8016</v>
      </c>
      <c r="I5489" s="18" t="s">
        <v>8017</v>
      </c>
      <c r="J5489" s="27"/>
      <c r="K5489" s="27"/>
      <c r="L5489" s="27"/>
      <c r="M5489" s="27"/>
    </row>
    <row r="5490">
      <c r="A5490" s="15">
        <v>14.0</v>
      </c>
      <c r="B5490" s="3" t="s">
        <v>2577</v>
      </c>
      <c r="C5490" s="8" t="s">
        <v>5492</v>
      </c>
      <c r="D5490" s="4">
        <v>0.6304</v>
      </c>
      <c r="E5490" s="4">
        <v>0.8179</v>
      </c>
      <c r="F5490" s="3">
        <v>0.181</v>
      </c>
      <c r="G5490" s="26">
        <v>1.093E-18</v>
      </c>
      <c r="H5490" s="18" t="s">
        <v>10370</v>
      </c>
      <c r="I5490" s="18" t="s">
        <v>6350</v>
      </c>
      <c r="J5490" s="27"/>
      <c r="K5490" s="27"/>
      <c r="L5490" s="27"/>
      <c r="M5490" s="27"/>
    </row>
    <row r="5491">
      <c r="A5491" s="15">
        <v>14.0</v>
      </c>
      <c r="B5491" s="3" t="s">
        <v>2577</v>
      </c>
      <c r="C5491" s="8" t="s">
        <v>5493</v>
      </c>
      <c r="D5491" s="4">
        <v>0.6236</v>
      </c>
      <c r="E5491" s="4">
        <v>0.8263</v>
      </c>
      <c r="F5491" s="3">
        <v>0.167</v>
      </c>
      <c r="G5491" s="26">
        <v>1.032E-18</v>
      </c>
      <c r="H5491" s="18" t="s">
        <v>7446</v>
      </c>
      <c r="I5491" s="18" t="s">
        <v>7447</v>
      </c>
      <c r="J5491" s="27"/>
      <c r="K5491" s="27"/>
      <c r="L5491" s="27"/>
      <c r="M5491" s="27"/>
    </row>
    <row r="5492">
      <c r="A5492" s="15">
        <v>14.0</v>
      </c>
      <c r="B5492" s="3" t="s">
        <v>2577</v>
      </c>
      <c r="C5492" s="8" t="s">
        <v>5494</v>
      </c>
      <c r="D5492" s="4">
        <v>0.6202</v>
      </c>
      <c r="E5492" s="4">
        <v>0.8058</v>
      </c>
      <c r="F5492" s="3">
        <v>0.173</v>
      </c>
      <c r="G5492" s="26">
        <v>5.201E-19</v>
      </c>
      <c r="H5492" s="18" t="s">
        <v>9747</v>
      </c>
      <c r="I5492" s="18" t="s">
        <v>7978</v>
      </c>
      <c r="J5492" s="27"/>
      <c r="K5492" s="27"/>
      <c r="L5492" s="27"/>
      <c r="M5492" s="27"/>
    </row>
    <row r="5493">
      <c r="A5493" s="15">
        <v>14.0</v>
      </c>
      <c r="B5493" s="3" t="s">
        <v>2577</v>
      </c>
      <c r="C5493" s="8" t="s">
        <v>5495</v>
      </c>
      <c r="D5493" s="4">
        <v>0.6202</v>
      </c>
      <c r="E5493" s="4">
        <v>0.8058</v>
      </c>
      <c r="F5493" s="3">
        <v>0.173</v>
      </c>
      <c r="G5493" s="26">
        <v>5.201E-19</v>
      </c>
      <c r="H5493" s="18" t="s">
        <v>9760</v>
      </c>
      <c r="I5493" s="18" t="s">
        <v>6296</v>
      </c>
      <c r="J5493" s="27"/>
      <c r="K5493" s="27"/>
      <c r="L5493" s="27"/>
      <c r="M5493" s="27"/>
    </row>
    <row r="5494">
      <c r="A5494" s="15">
        <v>14.0</v>
      </c>
      <c r="B5494" s="3" t="s">
        <v>2577</v>
      </c>
      <c r="C5494" s="8" t="s">
        <v>5496</v>
      </c>
      <c r="D5494" s="4">
        <v>0.6222</v>
      </c>
      <c r="E5494" s="4">
        <v>0.8078</v>
      </c>
      <c r="F5494" s="3">
        <v>0.173</v>
      </c>
      <c r="G5494" s="26">
        <v>6.537E-19</v>
      </c>
      <c r="H5494" s="18" t="s">
        <v>9663</v>
      </c>
      <c r="I5494" s="18" t="s">
        <v>8218</v>
      </c>
      <c r="J5494" s="27"/>
      <c r="K5494" s="27"/>
      <c r="L5494" s="27"/>
      <c r="M5494" s="27"/>
    </row>
    <row r="5495">
      <c r="A5495" s="15">
        <v>14.0</v>
      </c>
      <c r="B5495" s="3" t="s">
        <v>2577</v>
      </c>
      <c r="C5495" s="8" t="s">
        <v>5497</v>
      </c>
      <c r="D5495" s="4">
        <v>0.6289</v>
      </c>
      <c r="E5495" s="4">
        <v>0.8331</v>
      </c>
      <c r="F5495" s="3">
        <v>0.181</v>
      </c>
      <c r="G5495" s="26">
        <v>1.828E-18</v>
      </c>
      <c r="H5495" s="18" t="s">
        <v>10371</v>
      </c>
      <c r="I5495" s="18" t="s">
        <v>7538</v>
      </c>
      <c r="J5495" s="27"/>
      <c r="K5495" s="27"/>
      <c r="L5495" s="27"/>
      <c r="M5495" s="27"/>
    </row>
    <row r="5496">
      <c r="A5496" s="15">
        <v>14.0</v>
      </c>
      <c r="B5496" s="3" t="s">
        <v>2577</v>
      </c>
      <c r="C5496" s="8" t="s">
        <v>5498</v>
      </c>
      <c r="D5496" s="4">
        <v>0.6207</v>
      </c>
      <c r="E5496" s="4">
        <v>0.809</v>
      </c>
      <c r="F5496" s="3">
        <v>0.159</v>
      </c>
      <c r="G5496" s="26">
        <v>6.537E-19</v>
      </c>
      <c r="H5496" s="18" t="s">
        <v>10372</v>
      </c>
      <c r="I5496" s="18" t="s">
        <v>6350</v>
      </c>
      <c r="J5496" s="27"/>
      <c r="K5496" s="27"/>
      <c r="L5496" s="27"/>
      <c r="M5496" s="27"/>
    </row>
    <row r="5497">
      <c r="A5497" s="15">
        <v>14.0</v>
      </c>
      <c r="B5497" s="3" t="s">
        <v>2577</v>
      </c>
      <c r="C5497" s="8" t="s">
        <v>5499</v>
      </c>
      <c r="D5497" s="4">
        <v>0.6281</v>
      </c>
      <c r="E5497" s="4">
        <v>0.8319</v>
      </c>
      <c r="F5497" s="3">
        <v>0.166</v>
      </c>
      <c r="G5497" s="26">
        <v>1.631E-18</v>
      </c>
      <c r="H5497" s="18" t="s">
        <v>9542</v>
      </c>
      <c r="I5497" s="18" t="s">
        <v>8218</v>
      </c>
      <c r="J5497" s="27"/>
      <c r="K5497" s="27"/>
      <c r="L5497" s="27"/>
      <c r="M5497" s="27"/>
    </row>
    <row r="5498">
      <c r="A5498" s="15">
        <v>14.0</v>
      </c>
      <c r="B5498" s="3" t="s">
        <v>2577</v>
      </c>
      <c r="C5498" s="8" t="s">
        <v>5500</v>
      </c>
      <c r="D5498" s="4">
        <v>0.6262</v>
      </c>
      <c r="E5498" s="4">
        <v>0.8307</v>
      </c>
      <c r="F5498" s="3">
        <v>0.182</v>
      </c>
      <c r="G5498" s="26">
        <v>1.631E-18</v>
      </c>
      <c r="H5498" s="18" t="s">
        <v>10373</v>
      </c>
      <c r="I5498" s="18" t="s">
        <v>10348</v>
      </c>
      <c r="J5498" s="27"/>
      <c r="K5498" s="27"/>
      <c r="L5498" s="27"/>
      <c r="M5498" s="27"/>
    </row>
    <row r="5499">
      <c r="A5499" s="15">
        <v>14.0</v>
      </c>
      <c r="B5499" s="3" t="s">
        <v>2577</v>
      </c>
      <c r="C5499" s="8" t="s">
        <v>5501</v>
      </c>
      <c r="D5499" s="4">
        <v>0.6325</v>
      </c>
      <c r="E5499" s="4">
        <v>0.8111</v>
      </c>
      <c r="F5499" s="3">
        <v>0.169</v>
      </c>
      <c r="G5499" s="26">
        <v>1.225E-18</v>
      </c>
      <c r="H5499" s="18" t="s">
        <v>7894</v>
      </c>
      <c r="I5499" s="18" t="s">
        <v>7454</v>
      </c>
      <c r="J5499" s="27"/>
      <c r="K5499" s="27"/>
      <c r="L5499" s="27"/>
      <c r="M5499" s="27"/>
    </row>
    <row r="5500">
      <c r="A5500" s="15">
        <v>14.0</v>
      </c>
      <c r="B5500" s="3" t="s">
        <v>2577</v>
      </c>
      <c r="C5500" s="8" t="s">
        <v>5502</v>
      </c>
      <c r="D5500" s="4">
        <v>0.6292</v>
      </c>
      <c r="E5500" s="4">
        <v>0.8108</v>
      </c>
      <c r="F5500" s="3">
        <v>0.159</v>
      </c>
      <c r="G5500" s="26">
        <v>1.032E-18</v>
      </c>
      <c r="H5500" s="18" t="s">
        <v>10374</v>
      </c>
      <c r="I5500" s="18" t="s">
        <v>6350</v>
      </c>
      <c r="J5500" s="27"/>
      <c r="K5500" s="27"/>
      <c r="L5500" s="27"/>
      <c r="M5500" s="27"/>
    </row>
    <row r="5501">
      <c r="A5501" s="15">
        <v>14.0</v>
      </c>
      <c r="B5501" s="3" t="s">
        <v>2577</v>
      </c>
      <c r="C5501" s="8" t="s">
        <v>5503</v>
      </c>
      <c r="D5501" s="4">
        <v>0.6117</v>
      </c>
      <c r="E5501" s="4">
        <v>0.8084</v>
      </c>
      <c r="F5501" s="3">
        <v>0.179</v>
      </c>
      <c r="G5501" s="26">
        <v>5.201E-19</v>
      </c>
      <c r="H5501" s="18" t="s">
        <v>10375</v>
      </c>
      <c r="I5501" s="18" t="s">
        <v>6337</v>
      </c>
      <c r="J5501" s="27"/>
      <c r="K5501" s="27"/>
      <c r="L5501" s="27"/>
      <c r="M5501" s="27"/>
    </row>
    <row r="5502">
      <c r="A5502" s="15">
        <v>14.0</v>
      </c>
      <c r="B5502" s="3" t="s">
        <v>2577</v>
      </c>
      <c r="C5502" s="8" t="s">
        <v>5504</v>
      </c>
      <c r="D5502" s="4">
        <v>0.6186</v>
      </c>
      <c r="E5502" s="4">
        <v>0.7882</v>
      </c>
      <c r="F5502" s="3">
        <v>0.168</v>
      </c>
      <c r="G5502" s="26">
        <v>3.909E-19</v>
      </c>
      <c r="H5502" s="18" t="s">
        <v>10376</v>
      </c>
      <c r="I5502" s="18" t="s">
        <v>10377</v>
      </c>
      <c r="J5502" s="27"/>
      <c r="K5502" s="27"/>
      <c r="L5502" s="27"/>
      <c r="M5502" s="27"/>
    </row>
    <row r="5503">
      <c r="A5503" s="15">
        <v>14.0</v>
      </c>
      <c r="B5503" s="3" t="s">
        <v>2577</v>
      </c>
      <c r="C5503" s="8" t="s">
        <v>5505</v>
      </c>
      <c r="D5503" s="4">
        <v>0.6365</v>
      </c>
      <c r="E5503" s="4">
        <v>0.8089</v>
      </c>
      <c r="F5503" s="3">
        <v>0.166</v>
      </c>
      <c r="G5503" s="26">
        <v>1.455E-18</v>
      </c>
      <c r="H5503" s="18" t="s">
        <v>10378</v>
      </c>
      <c r="I5503" s="18" t="s">
        <v>6259</v>
      </c>
      <c r="J5503" s="27"/>
      <c r="K5503" s="27"/>
      <c r="L5503" s="27"/>
      <c r="M5503" s="27"/>
    </row>
    <row r="5504">
      <c r="A5504" s="15">
        <v>14.0</v>
      </c>
      <c r="B5504" s="3" t="s">
        <v>2577</v>
      </c>
      <c r="C5504" s="8" t="s">
        <v>5506</v>
      </c>
      <c r="D5504" s="4">
        <v>0.6377</v>
      </c>
      <c r="E5504" s="4">
        <v>0.8184</v>
      </c>
      <c r="F5504" s="3">
        <v>0.161</v>
      </c>
      <c r="G5504" s="26">
        <v>1.935E-18</v>
      </c>
      <c r="H5504" s="18" t="s">
        <v>7711</v>
      </c>
      <c r="I5504" s="18" t="s">
        <v>7712</v>
      </c>
      <c r="J5504" s="27"/>
      <c r="K5504" s="27"/>
      <c r="L5504" s="27"/>
      <c r="M5504" s="27"/>
    </row>
    <row r="5505">
      <c r="A5505" s="15">
        <v>14.0</v>
      </c>
      <c r="B5505" s="3" t="s">
        <v>2577</v>
      </c>
      <c r="C5505" s="8" t="s">
        <v>5507</v>
      </c>
      <c r="D5505" s="4">
        <v>0.639</v>
      </c>
      <c r="E5505" s="4">
        <v>0.8323</v>
      </c>
      <c r="F5505" s="3">
        <v>0.162</v>
      </c>
      <c r="G5505" s="26">
        <v>2.887E-18</v>
      </c>
      <c r="H5505" s="18" t="s">
        <v>10379</v>
      </c>
      <c r="I5505" s="18" t="s">
        <v>10380</v>
      </c>
      <c r="J5505" s="27"/>
      <c r="K5505" s="27"/>
      <c r="L5505" s="27"/>
      <c r="M5505" s="27"/>
    </row>
    <row r="5506">
      <c r="A5506" s="15">
        <v>14.0</v>
      </c>
      <c r="B5506" s="3" t="s">
        <v>2577</v>
      </c>
      <c r="C5506" s="8" t="s">
        <v>5508</v>
      </c>
      <c r="D5506" s="4">
        <v>0.6275</v>
      </c>
      <c r="E5506" s="4">
        <v>0.8163</v>
      </c>
      <c r="F5506" s="3">
        <v>0.176</v>
      </c>
      <c r="G5506" s="26">
        <v>1.374E-18</v>
      </c>
      <c r="H5506" s="18" t="s">
        <v>10381</v>
      </c>
      <c r="I5506" s="18" t="s">
        <v>7978</v>
      </c>
      <c r="J5506" s="27"/>
      <c r="K5506" s="27"/>
      <c r="L5506" s="27"/>
      <c r="M5506" s="27"/>
    </row>
    <row r="5507">
      <c r="A5507" s="15">
        <v>14.0</v>
      </c>
      <c r="B5507" s="3" t="s">
        <v>2577</v>
      </c>
      <c r="C5507" s="8" t="s">
        <v>5509</v>
      </c>
      <c r="D5507" s="4">
        <v>0.6392</v>
      </c>
      <c r="E5507" s="4">
        <v>0.8284</v>
      </c>
      <c r="F5507" s="3">
        <v>0.183</v>
      </c>
      <c r="G5507" s="26">
        <v>2.887E-18</v>
      </c>
      <c r="H5507" s="18" t="s">
        <v>7877</v>
      </c>
      <c r="I5507" s="18" t="s">
        <v>7632</v>
      </c>
      <c r="J5507" s="27"/>
      <c r="K5507" s="27"/>
      <c r="L5507" s="27"/>
      <c r="M5507" s="27"/>
    </row>
    <row r="5508">
      <c r="A5508" s="15">
        <v>14.0</v>
      </c>
      <c r="B5508" s="3" t="s">
        <v>2577</v>
      </c>
      <c r="C5508" s="8" t="s">
        <v>5510</v>
      </c>
      <c r="D5508" s="4">
        <v>0.6285</v>
      </c>
      <c r="E5508" s="4">
        <v>0.8287</v>
      </c>
      <c r="F5508" s="3">
        <v>0.183</v>
      </c>
      <c r="G5508" s="26">
        <v>2.17E-18</v>
      </c>
      <c r="H5508" s="18" t="s">
        <v>8016</v>
      </c>
      <c r="I5508" s="18" t="s">
        <v>8017</v>
      </c>
      <c r="J5508" s="27"/>
      <c r="K5508" s="27"/>
      <c r="L5508" s="27"/>
      <c r="M5508" s="27"/>
    </row>
    <row r="5509">
      <c r="A5509" s="15">
        <v>14.0</v>
      </c>
      <c r="B5509" s="3" t="s">
        <v>2577</v>
      </c>
      <c r="C5509" s="8" t="s">
        <v>5511</v>
      </c>
      <c r="D5509" s="4">
        <v>0.6245</v>
      </c>
      <c r="E5509" s="4">
        <v>0.8225</v>
      </c>
      <c r="F5509" s="3">
        <v>0.17</v>
      </c>
      <c r="G5509" s="26">
        <v>1.54E-18</v>
      </c>
      <c r="H5509" s="18" t="s">
        <v>10382</v>
      </c>
      <c r="I5509" s="18" t="s">
        <v>6285</v>
      </c>
      <c r="J5509" s="27"/>
      <c r="K5509" s="27"/>
      <c r="L5509" s="27"/>
      <c r="M5509" s="27"/>
    </row>
    <row r="5510">
      <c r="A5510" s="15">
        <v>14.0</v>
      </c>
      <c r="B5510" s="3" t="s">
        <v>2577</v>
      </c>
      <c r="C5510" s="8" t="s">
        <v>5512</v>
      </c>
      <c r="D5510" s="4">
        <v>0.6368</v>
      </c>
      <c r="E5510" s="4">
        <v>0.8213</v>
      </c>
      <c r="F5510" s="3">
        <v>0.177</v>
      </c>
      <c r="G5510" s="26">
        <v>2.297E-18</v>
      </c>
      <c r="H5510" s="18" t="s">
        <v>10383</v>
      </c>
      <c r="I5510" s="18" t="s">
        <v>7454</v>
      </c>
      <c r="J5510" s="27"/>
      <c r="K5510" s="27"/>
      <c r="L5510" s="27"/>
      <c r="M5510" s="27"/>
    </row>
    <row r="5511">
      <c r="A5511" s="15">
        <v>14.0</v>
      </c>
      <c r="B5511" s="3" t="s">
        <v>2577</v>
      </c>
      <c r="C5511" s="8" t="s">
        <v>5513</v>
      </c>
      <c r="D5511" s="4">
        <v>0.6348</v>
      </c>
      <c r="E5511" s="4">
        <v>0.826</v>
      </c>
      <c r="F5511" s="3">
        <v>0.178</v>
      </c>
      <c r="G5511" s="26">
        <v>2.432E-18</v>
      </c>
      <c r="H5511" s="18" t="s">
        <v>10384</v>
      </c>
      <c r="I5511" s="18" t="s">
        <v>6236</v>
      </c>
      <c r="J5511" s="27"/>
      <c r="K5511" s="27"/>
      <c r="L5511" s="27"/>
      <c r="M5511" s="27"/>
    </row>
    <row r="5512">
      <c r="A5512" s="15">
        <v>14.0</v>
      </c>
      <c r="B5512" s="3" t="s">
        <v>2577</v>
      </c>
      <c r="C5512" s="8" t="s">
        <v>5514</v>
      </c>
      <c r="D5512" s="4">
        <v>0.6445</v>
      </c>
      <c r="E5512" s="4">
        <v>0.8202</v>
      </c>
      <c r="F5512" s="3">
        <v>0.156</v>
      </c>
      <c r="G5512" s="26">
        <v>2.887E-18</v>
      </c>
      <c r="H5512" s="18" t="s">
        <v>10385</v>
      </c>
      <c r="I5512" s="18" t="s">
        <v>6985</v>
      </c>
      <c r="J5512" s="27"/>
      <c r="K5512" s="27"/>
      <c r="L5512" s="27"/>
      <c r="M5512" s="27"/>
    </row>
    <row r="5513">
      <c r="A5513" s="15">
        <v>14.0</v>
      </c>
      <c r="B5513" s="3" t="s">
        <v>2577</v>
      </c>
      <c r="C5513" s="8" t="s">
        <v>5515</v>
      </c>
      <c r="D5513" s="4">
        <v>0.6189</v>
      </c>
      <c r="E5513" s="4">
        <v>0.8054</v>
      </c>
      <c r="F5513" s="3">
        <v>0.176</v>
      </c>
      <c r="G5513" s="26">
        <v>7.759E-19</v>
      </c>
      <c r="H5513" s="18" t="s">
        <v>9515</v>
      </c>
      <c r="I5513" s="18" t="s">
        <v>8218</v>
      </c>
      <c r="J5513" s="27"/>
      <c r="K5513" s="27"/>
      <c r="L5513" s="27"/>
      <c r="M5513" s="27"/>
    </row>
    <row r="5514">
      <c r="A5514" s="15">
        <v>14.0</v>
      </c>
      <c r="B5514" s="3" t="s">
        <v>2577</v>
      </c>
      <c r="C5514" s="8" t="s">
        <v>5516</v>
      </c>
      <c r="D5514" s="4">
        <v>0.6189</v>
      </c>
      <c r="E5514" s="4">
        <v>0.8054</v>
      </c>
      <c r="F5514" s="3">
        <v>0.176</v>
      </c>
      <c r="G5514" s="26">
        <v>7.759E-19</v>
      </c>
      <c r="H5514" s="18" t="s">
        <v>9626</v>
      </c>
      <c r="I5514" s="18" t="s">
        <v>9627</v>
      </c>
      <c r="J5514" s="27"/>
      <c r="K5514" s="27"/>
      <c r="L5514" s="27"/>
      <c r="M5514" s="27"/>
    </row>
    <row r="5515">
      <c r="A5515" s="15">
        <v>14.0</v>
      </c>
      <c r="B5515" s="3" t="s">
        <v>2577</v>
      </c>
      <c r="C5515" s="8" t="s">
        <v>5517</v>
      </c>
      <c r="D5515" s="4">
        <v>0.6189</v>
      </c>
      <c r="E5515" s="4">
        <v>0.8054</v>
      </c>
      <c r="F5515" s="3">
        <v>0.176</v>
      </c>
      <c r="G5515" s="26">
        <v>7.759E-19</v>
      </c>
      <c r="H5515" s="18" t="s">
        <v>6295</v>
      </c>
      <c r="I5515" s="18" t="s">
        <v>6296</v>
      </c>
      <c r="J5515" s="27"/>
      <c r="K5515" s="27"/>
      <c r="L5515" s="27"/>
      <c r="M5515" s="27"/>
    </row>
    <row r="5516">
      <c r="A5516" s="15">
        <v>14.0</v>
      </c>
      <c r="B5516" s="3" t="s">
        <v>2577</v>
      </c>
      <c r="C5516" s="8" t="s">
        <v>5518</v>
      </c>
      <c r="D5516" s="4">
        <v>0.638</v>
      </c>
      <c r="E5516" s="4">
        <v>0.8093</v>
      </c>
      <c r="F5516" s="3">
        <v>0.167</v>
      </c>
      <c r="G5516" s="26">
        <v>1.935E-18</v>
      </c>
      <c r="H5516" s="18" t="s">
        <v>7839</v>
      </c>
      <c r="I5516" s="18" t="s">
        <v>6350</v>
      </c>
      <c r="J5516" s="27"/>
      <c r="K5516" s="27"/>
      <c r="L5516" s="27"/>
      <c r="M5516" s="27"/>
    </row>
    <row r="5517">
      <c r="A5517" s="15">
        <v>14.0</v>
      </c>
      <c r="B5517" s="3" t="s">
        <v>2577</v>
      </c>
      <c r="C5517" s="8" t="s">
        <v>5519</v>
      </c>
      <c r="D5517" s="4">
        <v>0.6316</v>
      </c>
      <c r="E5517" s="4">
        <v>0.8194</v>
      </c>
      <c r="F5517" s="3">
        <v>0.167</v>
      </c>
      <c r="G5517" s="26">
        <v>1.935E-18</v>
      </c>
      <c r="H5517" s="18" t="s">
        <v>8043</v>
      </c>
      <c r="I5517" s="18" t="s">
        <v>8044</v>
      </c>
      <c r="J5517" s="27"/>
      <c r="K5517" s="27"/>
      <c r="L5517" s="27"/>
      <c r="M5517" s="27"/>
    </row>
    <row r="5518">
      <c r="A5518" s="15">
        <v>14.0</v>
      </c>
      <c r="B5518" s="3" t="s">
        <v>2577</v>
      </c>
      <c r="C5518" s="8" t="s">
        <v>5520</v>
      </c>
      <c r="D5518" s="4">
        <v>0.6364</v>
      </c>
      <c r="E5518" s="4">
        <v>0.8283</v>
      </c>
      <c r="F5518" s="3">
        <v>0.165</v>
      </c>
      <c r="G5518" s="26">
        <v>3.057E-18</v>
      </c>
      <c r="H5518" s="18" t="s">
        <v>10386</v>
      </c>
      <c r="I5518" s="18" t="s">
        <v>10380</v>
      </c>
      <c r="J5518" s="27"/>
      <c r="K5518" s="27"/>
      <c r="L5518" s="27"/>
      <c r="M5518" s="27"/>
    </row>
    <row r="5519">
      <c r="A5519" s="15">
        <v>14.0</v>
      </c>
      <c r="B5519" s="3" t="s">
        <v>2577</v>
      </c>
      <c r="C5519" s="8" t="s">
        <v>5521</v>
      </c>
      <c r="D5519" s="4">
        <v>0.6244</v>
      </c>
      <c r="E5519" s="4">
        <v>0.7863</v>
      </c>
      <c r="F5519" s="3">
        <v>0.188</v>
      </c>
      <c r="G5519" s="26">
        <v>6.537E-19</v>
      </c>
      <c r="H5519" s="18" t="s">
        <v>10387</v>
      </c>
      <c r="I5519" s="18" t="s">
        <v>8067</v>
      </c>
      <c r="J5519" s="27"/>
      <c r="K5519" s="27"/>
      <c r="L5519" s="27"/>
      <c r="M5519" s="27"/>
    </row>
    <row r="5520">
      <c r="A5520" s="15">
        <v>14.0</v>
      </c>
      <c r="B5520" s="3" t="s">
        <v>2577</v>
      </c>
      <c r="C5520" s="8" t="s">
        <v>5522</v>
      </c>
      <c r="D5520" s="4">
        <v>0.6198</v>
      </c>
      <c r="E5520" s="4">
        <v>0.7869</v>
      </c>
      <c r="F5520" s="3">
        <v>0.158</v>
      </c>
      <c r="G5520" s="26">
        <v>5.507E-19</v>
      </c>
      <c r="H5520" s="18" t="s">
        <v>8398</v>
      </c>
      <c r="I5520" s="18" t="s">
        <v>8399</v>
      </c>
      <c r="J5520" s="27"/>
      <c r="K5520" s="27"/>
      <c r="L5520" s="27"/>
      <c r="M5520" s="27"/>
    </row>
    <row r="5521">
      <c r="A5521" s="15">
        <v>14.0</v>
      </c>
      <c r="B5521" s="3" t="s">
        <v>2577</v>
      </c>
      <c r="C5521" s="8" t="s">
        <v>5523</v>
      </c>
      <c r="D5521" s="4">
        <v>0.628</v>
      </c>
      <c r="E5521" s="4">
        <v>0.8108</v>
      </c>
      <c r="F5521" s="3">
        <v>0.164</v>
      </c>
      <c r="G5521" s="26">
        <v>1.455E-18</v>
      </c>
      <c r="H5521" s="18" t="s">
        <v>10388</v>
      </c>
      <c r="I5521" s="18" t="s">
        <v>8098</v>
      </c>
      <c r="J5521" s="27"/>
      <c r="K5521" s="27"/>
      <c r="L5521" s="27"/>
      <c r="M5521" s="27"/>
    </row>
    <row r="5522">
      <c r="A5522" s="15">
        <v>14.0</v>
      </c>
      <c r="B5522" s="3" t="s">
        <v>2577</v>
      </c>
      <c r="C5522" s="8" t="s">
        <v>5524</v>
      </c>
      <c r="D5522" s="4">
        <v>0.6412</v>
      </c>
      <c r="E5522" s="4">
        <v>0.8207</v>
      </c>
      <c r="F5522" s="3">
        <v>0.167</v>
      </c>
      <c r="G5522" s="26">
        <v>3.057E-18</v>
      </c>
      <c r="H5522" s="18" t="s">
        <v>7839</v>
      </c>
      <c r="I5522" s="18" t="s">
        <v>6350</v>
      </c>
      <c r="J5522" s="27"/>
      <c r="K5522" s="27"/>
      <c r="L5522" s="27"/>
      <c r="M5522" s="27"/>
    </row>
    <row r="5523">
      <c r="A5523" s="15">
        <v>14.0</v>
      </c>
      <c r="B5523" s="3" t="s">
        <v>2577</v>
      </c>
      <c r="C5523" s="8" t="s">
        <v>5525</v>
      </c>
      <c r="D5523" s="4">
        <v>0.6231</v>
      </c>
      <c r="E5523" s="4">
        <v>0.8174</v>
      </c>
      <c r="F5523" s="3">
        <v>0.163</v>
      </c>
      <c r="G5523" s="26">
        <v>1.54E-18</v>
      </c>
      <c r="H5523" s="18" t="s">
        <v>6295</v>
      </c>
      <c r="I5523" s="18" t="s">
        <v>6296</v>
      </c>
      <c r="J5523" s="27"/>
      <c r="K5523" s="27"/>
      <c r="L5523" s="27"/>
      <c r="M5523" s="27"/>
    </row>
    <row r="5524">
      <c r="A5524" s="15">
        <v>14.0</v>
      </c>
      <c r="B5524" s="3" t="s">
        <v>2577</v>
      </c>
      <c r="C5524" s="8" t="s">
        <v>5526</v>
      </c>
      <c r="D5524" s="4">
        <v>0.6354</v>
      </c>
      <c r="E5524" s="4">
        <v>0.8283</v>
      </c>
      <c r="F5524" s="3">
        <v>0.165</v>
      </c>
      <c r="G5524" s="26">
        <v>3.057E-18</v>
      </c>
      <c r="H5524" s="18" t="s">
        <v>10389</v>
      </c>
      <c r="I5524" s="18" t="s">
        <v>6229</v>
      </c>
      <c r="J5524" s="27"/>
      <c r="K5524" s="27"/>
      <c r="L5524" s="27"/>
      <c r="M5524" s="27"/>
    </row>
    <row r="5525">
      <c r="A5525" s="15">
        <v>14.0</v>
      </c>
      <c r="B5525" s="3" t="s">
        <v>2577</v>
      </c>
      <c r="C5525" s="8" t="s">
        <v>5527</v>
      </c>
      <c r="D5525" s="4">
        <v>0.6377</v>
      </c>
      <c r="E5525" s="4">
        <v>0.8341</v>
      </c>
      <c r="F5525" s="3">
        <v>0.162</v>
      </c>
      <c r="G5525" s="26">
        <v>4.068E-18</v>
      </c>
      <c r="H5525" s="18" t="s">
        <v>10390</v>
      </c>
      <c r="I5525" s="18" t="s">
        <v>10380</v>
      </c>
      <c r="J5525" s="27"/>
      <c r="K5525" s="27"/>
      <c r="L5525" s="27"/>
      <c r="M5525" s="27"/>
    </row>
    <row r="5526">
      <c r="A5526" s="15">
        <v>14.0</v>
      </c>
      <c r="B5526" s="3" t="s">
        <v>2577</v>
      </c>
      <c r="C5526" s="8" t="s">
        <v>5528</v>
      </c>
      <c r="D5526" s="4">
        <v>0.6155</v>
      </c>
      <c r="E5526" s="4">
        <v>0.8059</v>
      </c>
      <c r="F5526" s="3">
        <v>0.186</v>
      </c>
      <c r="G5526" s="26">
        <v>8.698E-19</v>
      </c>
      <c r="H5526" s="18" t="s">
        <v>9629</v>
      </c>
      <c r="I5526" s="18" t="s">
        <v>7454</v>
      </c>
      <c r="J5526" s="27"/>
      <c r="K5526" s="27"/>
      <c r="L5526" s="27"/>
      <c r="M5526" s="27"/>
    </row>
    <row r="5527">
      <c r="A5527" s="15">
        <v>14.0</v>
      </c>
      <c r="B5527" s="3" t="s">
        <v>2577</v>
      </c>
      <c r="C5527" s="8" t="s">
        <v>5529</v>
      </c>
      <c r="D5527" s="4">
        <v>0.6238</v>
      </c>
      <c r="E5527" s="4">
        <v>0.7955</v>
      </c>
      <c r="F5527" s="3">
        <v>0.175</v>
      </c>
      <c r="G5527" s="26">
        <v>9.209E-19</v>
      </c>
      <c r="H5527" s="18" t="s">
        <v>9196</v>
      </c>
      <c r="I5527" s="18" t="s">
        <v>7424</v>
      </c>
      <c r="J5527" s="27"/>
      <c r="K5527" s="27"/>
      <c r="L5527" s="27"/>
      <c r="M5527" s="27"/>
    </row>
    <row r="5528">
      <c r="A5528" s="15">
        <v>14.0</v>
      </c>
      <c r="B5528" s="3" t="s">
        <v>2577</v>
      </c>
      <c r="C5528" s="8" t="s">
        <v>5530</v>
      </c>
      <c r="D5528" s="4">
        <v>0.6218</v>
      </c>
      <c r="E5528" s="4">
        <v>0.7986</v>
      </c>
      <c r="F5528" s="3">
        <v>0.178</v>
      </c>
      <c r="G5528" s="26">
        <v>9.209E-19</v>
      </c>
      <c r="H5528" s="18" t="s">
        <v>10391</v>
      </c>
      <c r="I5528" s="18" t="s">
        <v>7854</v>
      </c>
      <c r="J5528" s="27"/>
      <c r="K5528" s="27"/>
      <c r="L5528" s="27"/>
      <c r="M5528" s="27"/>
    </row>
    <row r="5529">
      <c r="A5529" s="15">
        <v>14.0</v>
      </c>
      <c r="B5529" s="3" t="s">
        <v>2577</v>
      </c>
      <c r="C5529" s="8" t="s">
        <v>5531</v>
      </c>
      <c r="D5529" s="4">
        <v>0.6364</v>
      </c>
      <c r="E5529" s="4">
        <v>0.8159</v>
      </c>
      <c r="F5529" s="3">
        <v>0.164</v>
      </c>
      <c r="G5529" s="26">
        <v>2.887E-18</v>
      </c>
      <c r="H5529" s="18" t="s">
        <v>10392</v>
      </c>
      <c r="I5529" s="18" t="s">
        <v>10306</v>
      </c>
      <c r="J5529" s="27"/>
      <c r="K5529" s="27"/>
      <c r="L5529" s="27"/>
      <c r="M5529" s="27"/>
    </row>
    <row r="5530">
      <c r="A5530" s="15">
        <v>14.0</v>
      </c>
      <c r="B5530" s="3" t="s">
        <v>2577</v>
      </c>
      <c r="C5530" s="8" t="s">
        <v>5532</v>
      </c>
      <c r="D5530" s="4">
        <v>0.6432</v>
      </c>
      <c r="E5530" s="4">
        <v>0.8288</v>
      </c>
      <c r="F5530" s="3">
        <v>0.179</v>
      </c>
      <c r="G5530" s="26">
        <v>5.112E-18</v>
      </c>
      <c r="H5530" s="18" t="s">
        <v>7925</v>
      </c>
      <c r="I5530" s="18" t="s">
        <v>7665</v>
      </c>
      <c r="J5530" s="27"/>
      <c r="K5530" s="27"/>
      <c r="L5530" s="27"/>
      <c r="M5530" s="27"/>
    </row>
    <row r="5531">
      <c r="A5531" s="15">
        <v>14.0</v>
      </c>
      <c r="B5531" s="3" t="s">
        <v>2577</v>
      </c>
      <c r="C5531" s="8" t="s">
        <v>5533</v>
      </c>
      <c r="D5531" s="4">
        <v>0.6201</v>
      </c>
      <c r="E5531" s="4">
        <v>0.822</v>
      </c>
      <c r="F5531" s="3">
        <v>0.17</v>
      </c>
      <c r="G5531" s="26">
        <v>2.049E-18</v>
      </c>
      <c r="H5531" s="18" t="s">
        <v>8396</v>
      </c>
      <c r="I5531" s="18" t="s">
        <v>6236</v>
      </c>
      <c r="J5531" s="27"/>
      <c r="K5531" s="27"/>
      <c r="L5531" s="27"/>
      <c r="M5531" s="27"/>
    </row>
    <row r="5532">
      <c r="A5532" s="15">
        <v>14.0</v>
      </c>
      <c r="B5532" s="3" t="s">
        <v>2577</v>
      </c>
      <c r="C5532" s="8" t="s">
        <v>5534</v>
      </c>
      <c r="D5532" s="4">
        <v>0.635</v>
      </c>
      <c r="E5532" s="4">
        <v>0.8108</v>
      </c>
      <c r="F5532" s="3">
        <v>0.159</v>
      </c>
      <c r="G5532" s="26">
        <v>2.575E-18</v>
      </c>
      <c r="H5532" s="18" t="s">
        <v>6479</v>
      </c>
      <c r="I5532" s="18" t="s">
        <v>6259</v>
      </c>
      <c r="J5532" s="27"/>
      <c r="K5532" s="27"/>
      <c r="L5532" s="27"/>
      <c r="M5532" s="27"/>
    </row>
    <row r="5533">
      <c r="A5533" s="15">
        <v>14.0</v>
      </c>
      <c r="B5533" s="3" t="s">
        <v>2577</v>
      </c>
      <c r="C5533" s="8" t="s">
        <v>5535</v>
      </c>
      <c r="D5533" s="4">
        <v>0.6147</v>
      </c>
      <c r="E5533" s="4">
        <v>0.8021</v>
      </c>
      <c r="F5533" s="3">
        <v>0.173</v>
      </c>
      <c r="G5533" s="26">
        <v>1.032E-18</v>
      </c>
      <c r="H5533" s="18" t="s">
        <v>7658</v>
      </c>
      <c r="I5533" s="18" t="s">
        <v>7454</v>
      </c>
      <c r="J5533" s="27"/>
      <c r="K5533" s="27"/>
      <c r="L5533" s="27"/>
      <c r="M5533" s="27"/>
    </row>
    <row r="5534">
      <c r="A5534" s="15">
        <v>14.0</v>
      </c>
      <c r="B5534" s="3" t="s">
        <v>2577</v>
      </c>
      <c r="C5534" s="8" t="s">
        <v>5536</v>
      </c>
      <c r="D5534" s="4">
        <v>0.6193</v>
      </c>
      <c r="E5534" s="4">
        <v>0.8054</v>
      </c>
      <c r="F5534" s="3">
        <v>0.176</v>
      </c>
      <c r="G5534" s="26">
        <v>1.297E-18</v>
      </c>
      <c r="H5534" s="18" t="s">
        <v>9540</v>
      </c>
      <c r="I5534" s="18" t="s">
        <v>8218</v>
      </c>
      <c r="J5534" s="27"/>
      <c r="K5534" s="27"/>
      <c r="L5534" s="27"/>
      <c r="M5534" s="27"/>
    </row>
    <row r="5535">
      <c r="A5535" s="15">
        <v>14.0</v>
      </c>
      <c r="B5535" s="3" t="s">
        <v>2577</v>
      </c>
      <c r="C5535" s="8" t="s">
        <v>5537</v>
      </c>
      <c r="D5535" s="4">
        <v>0.6117</v>
      </c>
      <c r="E5535" s="4">
        <v>0.7871</v>
      </c>
      <c r="F5535" s="3">
        <v>0.172</v>
      </c>
      <c r="G5535" s="26">
        <v>6.174E-19</v>
      </c>
      <c r="H5535" s="18" t="s">
        <v>10393</v>
      </c>
      <c r="I5535" s="18" t="s">
        <v>7424</v>
      </c>
      <c r="J5535" s="27"/>
      <c r="K5535" s="27"/>
      <c r="L5535" s="27"/>
      <c r="M5535" s="27"/>
    </row>
    <row r="5536">
      <c r="A5536" s="15">
        <v>14.0</v>
      </c>
      <c r="B5536" s="3" t="s">
        <v>2577</v>
      </c>
      <c r="C5536" s="8" t="s">
        <v>5538</v>
      </c>
      <c r="D5536" s="4">
        <v>0.6316</v>
      </c>
      <c r="E5536" s="4">
        <v>0.8083</v>
      </c>
      <c r="F5536" s="3">
        <v>0.168</v>
      </c>
      <c r="G5536" s="26">
        <v>2.432E-18</v>
      </c>
      <c r="H5536" s="18" t="s">
        <v>10394</v>
      </c>
      <c r="I5536" s="18" t="s">
        <v>7454</v>
      </c>
      <c r="J5536" s="27"/>
      <c r="K5536" s="27"/>
      <c r="L5536" s="27"/>
      <c r="M5536" s="27"/>
    </row>
    <row r="5537">
      <c r="A5537" s="15">
        <v>14.0</v>
      </c>
      <c r="B5537" s="3" t="s">
        <v>2577</v>
      </c>
      <c r="C5537" s="8" t="s">
        <v>5539</v>
      </c>
      <c r="D5537" s="4">
        <v>0.6419</v>
      </c>
      <c r="E5537" s="4">
        <v>0.8266</v>
      </c>
      <c r="F5537" s="3">
        <v>0.165</v>
      </c>
      <c r="G5537" s="26">
        <v>5.731E-18</v>
      </c>
      <c r="H5537" s="18" t="s">
        <v>6479</v>
      </c>
      <c r="I5537" s="18" t="s">
        <v>6259</v>
      </c>
      <c r="J5537" s="27"/>
      <c r="K5537" s="27"/>
      <c r="L5537" s="27"/>
      <c r="M5537" s="27"/>
    </row>
    <row r="5538">
      <c r="A5538" s="15">
        <v>14.0</v>
      </c>
      <c r="B5538" s="3" t="s">
        <v>2577</v>
      </c>
      <c r="C5538" s="8" t="s">
        <v>5540</v>
      </c>
      <c r="D5538" s="4">
        <v>0.6262</v>
      </c>
      <c r="E5538" s="4">
        <v>0.8289</v>
      </c>
      <c r="F5538" s="3">
        <v>0.164</v>
      </c>
      <c r="G5538" s="26">
        <v>3.842E-18</v>
      </c>
      <c r="H5538" s="18" t="s">
        <v>9769</v>
      </c>
      <c r="I5538" s="18" t="s">
        <v>9770</v>
      </c>
      <c r="J5538" s="27"/>
      <c r="K5538" s="27"/>
      <c r="L5538" s="27"/>
      <c r="M5538" s="27"/>
    </row>
    <row r="5539">
      <c r="A5539" s="15">
        <v>14.0</v>
      </c>
      <c r="B5539" s="3" t="s">
        <v>2577</v>
      </c>
      <c r="C5539" s="8" t="s">
        <v>5541</v>
      </c>
      <c r="D5539" s="4">
        <v>0.6201</v>
      </c>
      <c r="E5539" s="4">
        <v>0.8163</v>
      </c>
      <c r="F5539" s="3">
        <v>0.179</v>
      </c>
      <c r="G5539" s="26">
        <v>2.297E-18</v>
      </c>
      <c r="H5539" s="18" t="s">
        <v>7446</v>
      </c>
      <c r="I5539" s="18" t="s">
        <v>7447</v>
      </c>
      <c r="J5539" s="27"/>
      <c r="K5539" s="27"/>
      <c r="L5539" s="27"/>
      <c r="M5539" s="27"/>
    </row>
    <row r="5540">
      <c r="A5540" s="15">
        <v>14.0</v>
      </c>
      <c r="B5540" s="3" t="s">
        <v>2577</v>
      </c>
      <c r="C5540" s="8" t="s">
        <v>5542</v>
      </c>
      <c r="D5540" s="4">
        <v>0.6363</v>
      </c>
      <c r="E5540" s="4">
        <v>0.835</v>
      </c>
      <c r="F5540" s="3">
        <v>0.191</v>
      </c>
      <c r="G5540" s="26">
        <v>7.202E-18</v>
      </c>
      <c r="H5540" s="18" t="s">
        <v>7493</v>
      </c>
      <c r="I5540" s="18" t="s">
        <v>7486</v>
      </c>
      <c r="J5540" s="27"/>
      <c r="K5540" s="27"/>
      <c r="L5540" s="27"/>
      <c r="M5540" s="27"/>
    </row>
    <row r="5541">
      <c r="A5541" s="15">
        <v>14.0</v>
      </c>
      <c r="B5541" s="3" t="s">
        <v>2577</v>
      </c>
      <c r="C5541" s="8" t="s">
        <v>5543</v>
      </c>
      <c r="D5541" s="4">
        <v>0.618</v>
      </c>
      <c r="E5541" s="4">
        <v>0.8035</v>
      </c>
      <c r="F5541" s="3">
        <v>0.161</v>
      </c>
      <c r="G5541" s="26">
        <v>1.631E-18</v>
      </c>
      <c r="H5541" s="18" t="s">
        <v>10395</v>
      </c>
      <c r="I5541" s="18" t="s">
        <v>6350</v>
      </c>
      <c r="J5541" s="27"/>
      <c r="K5541" s="27"/>
      <c r="L5541" s="27"/>
      <c r="M5541" s="27"/>
    </row>
    <row r="5542">
      <c r="A5542" s="15">
        <v>14.0</v>
      </c>
      <c r="B5542" s="3" t="s">
        <v>2577</v>
      </c>
      <c r="C5542" s="8" t="s">
        <v>5544</v>
      </c>
      <c r="D5542" s="4">
        <v>0.6307</v>
      </c>
      <c r="E5542" s="4">
        <v>0.8006</v>
      </c>
      <c r="F5542" s="3">
        <v>0.164</v>
      </c>
      <c r="G5542" s="26">
        <v>2.297E-18</v>
      </c>
      <c r="H5542" s="18" t="s">
        <v>10396</v>
      </c>
      <c r="I5542" s="18" t="s">
        <v>6350</v>
      </c>
      <c r="J5542" s="27"/>
      <c r="K5542" s="27"/>
      <c r="L5542" s="27"/>
      <c r="M5542" s="27"/>
    </row>
    <row r="5543">
      <c r="A5543" s="15">
        <v>14.0</v>
      </c>
      <c r="B5543" s="3" t="s">
        <v>2577</v>
      </c>
      <c r="C5543" s="8" t="s">
        <v>5545</v>
      </c>
      <c r="D5543" s="4">
        <v>0.6163</v>
      </c>
      <c r="E5543" s="4">
        <v>0.8093</v>
      </c>
      <c r="F5543" s="3">
        <v>0.158</v>
      </c>
      <c r="G5543" s="26">
        <v>1.935E-18</v>
      </c>
      <c r="H5543" s="18" t="s">
        <v>6295</v>
      </c>
      <c r="I5543" s="18" t="s">
        <v>6296</v>
      </c>
      <c r="J5543" s="27"/>
      <c r="K5543" s="27"/>
      <c r="L5543" s="27"/>
      <c r="M5543" s="27"/>
    </row>
    <row r="5544">
      <c r="A5544" s="15">
        <v>14.0</v>
      </c>
      <c r="B5544" s="3" t="s">
        <v>2577</v>
      </c>
      <c r="C5544" s="8" t="s">
        <v>5546</v>
      </c>
      <c r="D5544" s="4">
        <v>0.6121</v>
      </c>
      <c r="E5544" s="4">
        <v>0.7879</v>
      </c>
      <c r="F5544" s="3">
        <v>0.181</v>
      </c>
      <c r="G5544" s="26">
        <v>8.698E-19</v>
      </c>
      <c r="H5544" s="18" t="s">
        <v>10397</v>
      </c>
      <c r="I5544" s="18" t="s">
        <v>7424</v>
      </c>
      <c r="J5544" s="27"/>
      <c r="K5544" s="27"/>
      <c r="L5544" s="27"/>
      <c r="M5544" s="27"/>
    </row>
    <row r="5545">
      <c r="A5545" s="15">
        <v>14.0</v>
      </c>
      <c r="B5545" s="3" t="s">
        <v>2577</v>
      </c>
      <c r="C5545" s="8" t="s">
        <v>5547</v>
      </c>
      <c r="D5545" s="4">
        <v>0.6068</v>
      </c>
      <c r="E5545" s="4">
        <v>0.7991</v>
      </c>
      <c r="F5545" s="3">
        <v>0.167</v>
      </c>
      <c r="G5545" s="26">
        <v>1.032E-18</v>
      </c>
      <c r="H5545" s="18" t="s">
        <v>10398</v>
      </c>
      <c r="I5545" s="18" t="s">
        <v>9694</v>
      </c>
      <c r="J5545" s="27"/>
      <c r="K5545" s="27"/>
      <c r="L5545" s="27"/>
      <c r="M5545" s="27"/>
    </row>
    <row r="5546">
      <c r="A5546" s="15">
        <v>14.0</v>
      </c>
      <c r="B5546" s="3" t="s">
        <v>2577</v>
      </c>
      <c r="C5546" s="8" t="s">
        <v>5548</v>
      </c>
      <c r="D5546" s="4">
        <v>0.6189</v>
      </c>
      <c r="E5546" s="4">
        <v>0.8148</v>
      </c>
      <c r="F5546" s="3">
        <v>0.169</v>
      </c>
      <c r="G5546" s="26">
        <v>2.727E-18</v>
      </c>
      <c r="H5546" s="18" t="s">
        <v>8396</v>
      </c>
      <c r="I5546" s="18" t="s">
        <v>6236</v>
      </c>
      <c r="J5546" s="27"/>
      <c r="K5546" s="27"/>
      <c r="L5546" s="27"/>
      <c r="M5546" s="27"/>
    </row>
    <row r="5547">
      <c r="A5547" s="15">
        <v>14.0</v>
      </c>
      <c r="B5547" s="3" t="s">
        <v>2577</v>
      </c>
      <c r="C5547" s="8" t="s">
        <v>5549</v>
      </c>
      <c r="D5547" s="4">
        <v>0.6134</v>
      </c>
      <c r="E5547" s="4">
        <v>0.8013</v>
      </c>
      <c r="F5547" s="3">
        <v>0.154</v>
      </c>
      <c r="G5547" s="26">
        <v>1.631E-18</v>
      </c>
      <c r="H5547" s="18" t="s">
        <v>6295</v>
      </c>
      <c r="I5547" s="18" t="s">
        <v>6296</v>
      </c>
      <c r="J5547" s="27"/>
      <c r="K5547" s="27"/>
      <c r="L5547" s="27"/>
      <c r="M5547" s="27"/>
    </row>
    <row r="5548">
      <c r="A5548" s="15">
        <v>14.0</v>
      </c>
      <c r="B5548" s="3" t="s">
        <v>2577</v>
      </c>
      <c r="C5548" s="8" t="s">
        <v>5550</v>
      </c>
      <c r="D5548" s="4">
        <v>0.6282</v>
      </c>
      <c r="E5548" s="4">
        <v>0.8236</v>
      </c>
      <c r="F5548" s="3">
        <v>0.165</v>
      </c>
      <c r="G5548" s="26">
        <v>5.731E-18</v>
      </c>
      <c r="H5548" s="18" t="s">
        <v>10399</v>
      </c>
      <c r="I5548" s="18" t="s">
        <v>10280</v>
      </c>
      <c r="J5548" s="27"/>
      <c r="K5548" s="27"/>
      <c r="L5548" s="27"/>
      <c r="M5548" s="27"/>
    </row>
    <row r="5549">
      <c r="A5549" s="15">
        <v>14.0</v>
      </c>
      <c r="B5549" s="3" t="s">
        <v>2577</v>
      </c>
      <c r="C5549" s="8" t="s">
        <v>5551</v>
      </c>
      <c r="D5549" s="4">
        <v>0.6326</v>
      </c>
      <c r="E5549" s="4">
        <v>0.8132</v>
      </c>
      <c r="F5549" s="3">
        <v>0.174</v>
      </c>
      <c r="G5549" s="26">
        <v>5.413E-18</v>
      </c>
      <c r="H5549" s="18" t="s">
        <v>10400</v>
      </c>
      <c r="I5549" s="18" t="s">
        <v>10401</v>
      </c>
      <c r="J5549" s="27"/>
      <c r="K5549" s="27"/>
      <c r="L5549" s="27"/>
      <c r="M5549" s="27"/>
    </row>
    <row r="5550">
      <c r="A5550" s="15">
        <v>14.0</v>
      </c>
      <c r="B5550" s="3" t="s">
        <v>2577</v>
      </c>
      <c r="C5550" s="8" t="s">
        <v>5552</v>
      </c>
      <c r="D5550" s="4">
        <v>0.5969</v>
      </c>
      <c r="E5550" s="4">
        <v>0.8141</v>
      </c>
      <c r="F5550" s="3">
        <v>0.189</v>
      </c>
      <c r="G5550" s="26">
        <v>1.54E-18</v>
      </c>
      <c r="H5550" s="18" t="s">
        <v>10402</v>
      </c>
      <c r="I5550" s="18" t="s">
        <v>8236</v>
      </c>
      <c r="J5550" s="27"/>
      <c r="K5550" s="27"/>
      <c r="L5550" s="27"/>
      <c r="M5550" s="27"/>
    </row>
    <row r="5551">
      <c r="A5551" s="15">
        <v>14.0</v>
      </c>
      <c r="B5551" s="3" t="s">
        <v>2577</v>
      </c>
      <c r="C5551" s="8" t="s">
        <v>5553</v>
      </c>
      <c r="D5551" s="4">
        <v>0.612</v>
      </c>
      <c r="E5551" s="4">
        <v>0.7966</v>
      </c>
      <c r="F5551" s="3">
        <v>0.163</v>
      </c>
      <c r="G5551" s="26">
        <v>2.297E-18</v>
      </c>
      <c r="H5551" s="18" t="s">
        <v>10403</v>
      </c>
      <c r="I5551" s="18" t="s">
        <v>7632</v>
      </c>
      <c r="J5551" s="27"/>
      <c r="K5551" s="27"/>
      <c r="L5551" s="27"/>
      <c r="M5551" s="27"/>
    </row>
    <row r="5552">
      <c r="A5552" s="15">
        <v>14.0</v>
      </c>
      <c r="B5552" s="3" t="s">
        <v>2577</v>
      </c>
      <c r="C5552" s="8" t="s">
        <v>5554</v>
      </c>
      <c r="D5552" s="4">
        <v>0.6176</v>
      </c>
      <c r="E5552" s="4">
        <v>0.824</v>
      </c>
      <c r="F5552" s="3">
        <v>0.202</v>
      </c>
      <c r="G5552" s="26">
        <v>6.425E-18</v>
      </c>
      <c r="H5552" s="18" t="s">
        <v>7493</v>
      </c>
      <c r="I5552" s="18" t="s">
        <v>7486</v>
      </c>
      <c r="J5552" s="27"/>
      <c r="K5552" s="27"/>
      <c r="L5552" s="27"/>
      <c r="M5552" s="27"/>
    </row>
    <row r="5553">
      <c r="A5553" s="15">
        <v>14.0</v>
      </c>
      <c r="B5553" s="3" t="s">
        <v>2577</v>
      </c>
      <c r="C5553" s="8" t="s">
        <v>5555</v>
      </c>
      <c r="D5553" s="4">
        <v>0.6173</v>
      </c>
      <c r="E5553" s="4">
        <v>0.8162</v>
      </c>
      <c r="F5553" s="3">
        <v>0.172</v>
      </c>
      <c r="G5553" s="26">
        <v>5.112E-18</v>
      </c>
      <c r="H5553" s="18" t="s">
        <v>9761</v>
      </c>
      <c r="I5553" s="18" t="s">
        <v>7982</v>
      </c>
      <c r="J5553" s="27"/>
      <c r="K5553" s="27"/>
      <c r="L5553" s="27"/>
      <c r="M5553" s="27"/>
    </row>
    <row r="5554">
      <c r="A5554" s="15">
        <v>14.0</v>
      </c>
      <c r="B5554" s="3" t="s">
        <v>2577</v>
      </c>
      <c r="C5554" s="8" t="s">
        <v>5556</v>
      </c>
      <c r="D5554" s="4">
        <v>0.6279</v>
      </c>
      <c r="E5554" s="4">
        <v>0.8016</v>
      </c>
      <c r="F5554" s="3">
        <v>0.164</v>
      </c>
      <c r="G5554" s="26">
        <v>4.828E-18</v>
      </c>
      <c r="H5554" s="18" t="s">
        <v>10404</v>
      </c>
      <c r="I5554" s="18" t="s">
        <v>6350</v>
      </c>
      <c r="J5554" s="27"/>
      <c r="K5554" s="27"/>
      <c r="L5554" s="27"/>
      <c r="M5554" s="27"/>
    </row>
    <row r="5555">
      <c r="A5555" s="15">
        <v>14.0</v>
      </c>
      <c r="B5555" s="3" t="s">
        <v>2577</v>
      </c>
      <c r="C5555" s="8" t="s">
        <v>5557</v>
      </c>
      <c r="D5555" s="4">
        <v>0.6326</v>
      </c>
      <c r="E5555" s="4">
        <v>0.8111</v>
      </c>
      <c r="F5555" s="3">
        <v>0.162</v>
      </c>
      <c r="G5555" s="26">
        <v>8.549E-18</v>
      </c>
      <c r="H5555" s="18" t="s">
        <v>6479</v>
      </c>
      <c r="I5555" s="18" t="s">
        <v>6259</v>
      </c>
      <c r="J5555" s="27"/>
      <c r="K5555" s="27"/>
      <c r="L5555" s="27"/>
      <c r="M5555" s="27"/>
    </row>
    <row r="5556">
      <c r="A5556" s="15">
        <v>14.0</v>
      </c>
      <c r="B5556" s="3" t="s">
        <v>2577</v>
      </c>
      <c r="C5556" s="8" t="s">
        <v>5558</v>
      </c>
      <c r="D5556" s="4">
        <v>0.6182</v>
      </c>
      <c r="E5556" s="4">
        <v>0.8138</v>
      </c>
      <c r="F5556" s="3">
        <v>0.195</v>
      </c>
      <c r="G5556" s="26">
        <v>6.425E-18</v>
      </c>
      <c r="H5556" s="18" t="s">
        <v>7493</v>
      </c>
      <c r="I5556" s="18" t="s">
        <v>7486</v>
      </c>
      <c r="J5556" s="27"/>
      <c r="K5556" s="27"/>
      <c r="L5556" s="27"/>
      <c r="M5556" s="27"/>
    </row>
    <row r="5557">
      <c r="A5557" s="15">
        <v>14.0</v>
      </c>
      <c r="B5557" s="3" t="s">
        <v>2577</v>
      </c>
      <c r="C5557" s="8" t="s">
        <v>5559</v>
      </c>
      <c r="D5557" s="4">
        <v>0.6447</v>
      </c>
      <c r="E5557" s="4">
        <v>0.8253</v>
      </c>
      <c r="F5557" s="3">
        <v>0.162</v>
      </c>
      <c r="G5557" s="26">
        <v>2.133E-17</v>
      </c>
      <c r="H5557" s="18" t="s">
        <v>10405</v>
      </c>
      <c r="I5557" s="18" t="s">
        <v>6259</v>
      </c>
      <c r="J5557" s="27"/>
      <c r="K5557" s="27"/>
      <c r="L5557" s="27"/>
      <c r="M5557" s="27"/>
    </row>
    <row r="5558">
      <c r="A5558" s="15">
        <v>14.0</v>
      </c>
      <c r="B5558" s="3" t="s">
        <v>2577</v>
      </c>
      <c r="C5558" s="8" t="s">
        <v>5560</v>
      </c>
      <c r="D5558" s="4">
        <v>0.6246</v>
      </c>
      <c r="E5558" s="4">
        <v>0.8459</v>
      </c>
      <c r="F5558" s="3">
        <v>0.188</v>
      </c>
      <c r="G5558" s="26">
        <v>2.133E-17</v>
      </c>
      <c r="H5558" s="18" t="s">
        <v>10406</v>
      </c>
      <c r="I5558" s="18" t="s">
        <v>7665</v>
      </c>
      <c r="J5558" s="27"/>
      <c r="K5558" s="27"/>
      <c r="L5558" s="27"/>
      <c r="M5558" s="27"/>
    </row>
    <row r="5559">
      <c r="A5559" s="15">
        <v>14.0</v>
      </c>
      <c r="B5559" s="3" t="s">
        <v>2577</v>
      </c>
      <c r="C5559" s="8" t="s">
        <v>5561</v>
      </c>
      <c r="D5559" s="4">
        <v>0.6254</v>
      </c>
      <c r="E5559" s="4">
        <v>0.8014</v>
      </c>
      <c r="F5559" s="3">
        <v>0.154</v>
      </c>
      <c r="G5559" s="26">
        <v>7.202E-18</v>
      </c>
      <c r="H5559" s="18" t="s">
        <v>7446</v>
      </c>
      <c r="I5559" s="18" t="s">
        <v>7447</v>
      </c>
      <c r="J5559" s="27"/>
      <c r="K5559" s="27"/>
      <c r="L5559" s="27"/>
      <c r="M5559" s="27"/>
    </row>
    <row r="5560">
      <c r="A5560" s="15">
        <v>14.0</v>
      </c>
      <c r="B5560" s="3" t="s">
        <v>2577</v>
      </c>
      <c r="C5560" s="8" t="s">
        <v>5562</v>
      </c>
      <c r="D5560" s="4">
        <v>0.5969</v>
      </c>
      <c r="E5560" s="4">
        <v>0.7778</v>
      </c>
      <c r="F5560" s="3">
        <v>0.158</v>
      </c>
      <c r="G5560" s="26">
        <v>1.455E-18</v>
      </c>
      <c r="H5560" s="18" t="s">
        <v>10407</v>
      </c>
      <c r="I5560" s="18" t="s">
        <v>8232</v>
      </c>
      <c r="J5560" s="27"/>
      <c r="K5560" s="27"/>
      <c r="L5560" s="27"/>
      <c r="M5560" s="27"/>
    </row>
    <row r="5561">
      <c r="A5561" s="15">
        <v>14.0</v>
      </c>
      <c r="B5561" s="3" t="s">
        <v>2577</v>
      </c>
      <c r="C5561" s="8" t="s">
        <v>5563</v>
      </c>
      <c r="D5561" s="4">
        <v>0.6367</v>
      </c>
      <c r="E5561" s="4">
        <v>0.8144</v>
      </c>
      <c r="F5561" s="3">
        <v>0.156</v>
      </c>
      <c r="G5561" s="26">
        <v>1.603E-17</v>
      </c>
      <c r="H5561" s="18" t="s">
        <v>6479</v>
      </c>
      <c r="I5561" s="18" t="s">
        <v>6259</v>
      </c>
      <c r="J5561" s="27"/>
      <c r="K5561" s="27"/>
      <c r="L5561" s="27"/>
      <c r="M5561" s="27"/>
    </row>
    <row r="5562">
      <c r="A5562" s="15">
        <v>14.0</v>
      </c>
      <c r="B5562" s="3" t="s">
        <v>2577</v>
      </c>
      <c r="C5562" s="8" t="s">
        <v>5564</v>
      </c>
      <c r="D5562" s="4">
        <v>0.6273</v>
      </c>
      <c r="E5562" s="4">
        <v>0.8351</v>
      </c>
      <c r="F5562" s="3">
        <v>0.189</v>
      </c>
      <c r="G5562" s="26">
        <v>2.258E-17</v>
      </c>
      <c r="H5562" s="18" t="s">
        <v>7493</v>
      </c>
      <c r="I5562" s="18" t="s">
        <v>7486</v>
      </c>
      <c r="J5562" s="27"/>
      <c r="K5562" s="27"/>
      <c r="L5562" s="27"/>
      <c r="M5562" s="27"/>
    </row>
    <row r="5563">
      <c r="A5563" s="15">
        <v>14.0</v>
      </c>
      <c r="B5563" s="3" t="s">
        <v>2577</v>
      </c>
      <c r="C5563" s="8" t="s">
        <v>5565</v>
      </c>
      <c r="D5563" s="4">
        <v>0.6158</v>
      </c>
      <c r="E5563" s="4">
        <v>0.8108</v>
      </c>
      <c r="F5563" s="3">
        <v>0.166</v>
      </c>
      <c r="G5563" s="26">
        <v>7.626E-18</v>
      </c>
      <c r="H5563" s="18" t="s">
        <v>7839</v>
      </c>
      <c r="I5563" s="18" t="s">
        <v>6350</v>
      </c>
      <c r="J5563" s="27"/>
      <c r="K5563" s="27"/>
      <c r="L5563" s="27"/>
      <c r="M5563" s="27"/>
    </row>
    <row r="5564">
      <c r="A5564" s="15">
        <v>14.0</v>
      </c>
      <c r="B5564" s="3" t="s">
        <v>2577</v>
      </c>
      <c r="C5564" s="8" t="s">
        <v>5566</v>
      </c>
      <c r="D5564" s="4">
        <v>0.6379</v>
      </c>
      <c r="E5564" s="4">
        <v>0.8149</v>
      </c>
      <c r="F5564" s="3">
        <v>0.156</v>
      </c>
      <c r="G5564" s="26">
        <v>1.902E-17</v>
      </c>
      <c r="H5564" s="18" t="s">
        <v>6479</v>
      </c>
      <c r="I5564" s="18" t="s">
        <v>6259</v>
      </c>
      <c r="J5564" s="27"/>
      <c r="K5564" s="27"/>
      <c r="L5564" s="27"/>
      <c r="M5564" s="27"/>
    </row>
    <row r="5565">
      <c r="A5565" s="15">
        <v>14.0</v>
      </c>
      <c r="B5565" s="3" t="s">
        <v>2577</v>
      </c>
      <c r="C5565" s="8" t="s">
        <v>5567</v>
      </c>
      <c r="D5565" s="4">
        <v>0.6081</v>
      </c>
      <c r="E5565" s="4">
        <v>0.7931</v>
      </c>
      <c r="F5565" s="3">
        <v>0.173</v>
      </c>
      <c r="G5565" s="26">
        <v>4.068E-18</v>
      </c>
      <c r="H5565" s="18" t="s">
        <v>7421</v>
      </c>
      <c r="I5565" s="18" t="s">
        <v>6722</v>
      </c>
      <c r="J5565" s="27"/>
      <c r="K5565" s="27"/>
      <c r="L5565" s="27"/>
      <c r="M5565" s="27"/>
    </row>
    <row r="5566">
      <c r="A5566" s="15">
        <v>14.0</v>
      </c>
      <c r="B5566" s="3" t="s">
        <v>2577</v>
      </c>
      <c r="C5566" s="8" t="s">
        <v>5568</v>
      </c>
      <c r="D5566" s="4">
        <v>0.6224</v>
      </c>
      <c r="E5566" s="4">
        <v>0.7988</v>
      </c>
      <c r="F5566" s="3">
        <v>0.165</v>
      </c>
      <c r="G5566" s="26">
        <v>9.584E-18</v>
      </c>
      <c r="H5566" s="18" t="s">
        <v>10408</v>
      </c>
      <c r="I5566" s="18" t="s">
        <v>6350</v>
      </c>
      <c r="J5566" s="27"/>
      <c r="K5566" s="27"/>
      <c r="L5566" s="27"/>
      <c r="M5566" s="27"/>
    </row>
    <row r="5567">
      <c r="A5567" s="15">
        <v>14.0</v>
      </c>
      <c r="B5567" s="3" t="s">
        <v>2577</v>
      </c>
      <c r="C5567" s="8" t="s">
        <v>5569</v>
      </c>
      <c r="D5567" s="4">
        <v>0.6111</v>
      </c>
      <c r="E5567" s="4">
        <v>0.8542</v>
      </c>
      <c r="F5567" s="3">
        <v>0.177</v>
      </c>
      <c r="G5567" s="26">
        <v>3.181E-17</v>
      </c>
      <c r="H5567" s="18" t="s">
        <v>7759</v>
      </c>
      <c r="I5567" s="18" t="s">
        <v>7699</v>
      </c>
      <c r="J5567" s="27"/>
      <c r="K5567" s="27"/>
      <c r="L5567" s="27"/>
      <c r="M5567" s="27"/>
    </row>
    <row r="5568">
      <c r="A5568" s="15">
        <v>14.0</v>
      </c>
      <c r="B5568" s="3" t="s">
        <v>2577</v>
      </c>
      <c r="C5568" s="8" t="s">
        <v>5570</v>
      </c>
      <c r="D5568" s="4">
        <v>0.6128</v>
      </c>
      <c r="E5568" s="4">
        <v>0.8221</v>
      </c>
      <c r="F5568" s="3">
        <v>0.202</v>
      </c>
      <c r="G5568" s="26">
        <v>1.697E-17</v>
      </c>
      <c r="H5568" s="18" t="s">
        <v>7493</v>
      </c>
      <c r="I5568" s="18" t="s">
        <v>7486</v>
      </c>
      <c r="J5568" s="27"/>
      <c r="K5568" s="27"/>
      <c r="L5568" s="27"/>
      <c r="M5568" s="27"/>
    </row>
    <row r="5569">
      <c r="A5569" s="15">
        <v>14.0</v>
      </c>
      <c r="B5569" s="3" t="s">
        <v>2577</v>
      </c>
      <c r="C5569" s="8" t="s">
        <v>5571</v>
      </c>
      <c r="D5569" s="4">
        <v>0.6191</v>
      </c>
      <c r="E5569" s="4">
        <v>0.8106</v>
      </c>
      <c r="F5569" s="3">
        <v>0.197</v>
      </c>
      <c r="G5569" s="26">
        <v>1.797E-17</v>
      </c>
      <c r="H5569" s="18" t="s">
        <v>7493</v>
      </c>
      <c r="I5569" s="18" t="s">
        <v>7486</v>
      </c>
      <c r="J5569" s="27"/>
      <c r="K5569" s="27"/>
      <c r="L5569" s="27"/>
      <c r="M5569" s="27"/>
    </row>
    <row r="5570">
      <c r="A5570" s="15">
        <v>14.0</v>
      </c>
      <c r="B5570" s="3" t="s">
        <v>2577</v>
      </c>
      <c r="C5570" s="8" t="s">
        <v>5572</v>
      </c>
      <c r="D5570" s="4">
        <v>0.5976</v>
      </c>
      <c r="E5570" s="4">
        <v>0.8048</v>
      </c>
      <c r="F5570" s="3">
        <v>0.146</v>
      </c>
      <c r="G5570" s="26">
        <v>2.014E-17</v>
      </c>
      <c r="H5570" s="18" t="s">
        <v>7903</v>
      </c>
      <c r="I5570" s="18" t="s">
        <v>7665</v>
      </c>
      <c r="J5570" s="27"/>
      <c r="K5570" s="27"/>
      <c r="L5570" s="27"/>
      <c r="M5570" s="27"/>
    </row>
    <row r="5571">
      <c r="A5571" s="15">
        <v>14.0</v>
      </c>
      <c r="B5571" s="3" t="s">
        <v>2577</v>
      </c>
      <c r="C5571" s="8" t="s">
        <v>5573</v>
      </c>
      <c r="D5571" s="4">
        <v>0.6075</v>
      </c>
      <c r="E5571" s="4">
        <v>0.8227</v>
      </c>
      <c r="F5571" s="3">
        <v>0.2</v>
      </c>
      <c r="G5571" s="26">
        <v>4.482E-17</v>
      </c>
      <c r="H5571" s="18" t="s">
        <v>7493</v>
      </c>
      <c r="I5571" s="18" t="s">
        <v>7486</v>
      </c>
      <c r="J5571" s="27"/>
      <c r="K5571" s="27"/>
      <c r="L5571" s="27"/>
      <c r="M5571" s="27"/>
    </row>
    <row r="5572">
      <c r="A5572" s="15">
        <v>14.0</v>
      </c>
      <c r="B5572" s="3" t="s">
        <v>2577</v>
      </c>
      <c r="C5572" s="8" t="s">
        <v>5574</v>
      </c>
      <c r="D5572" s="4">
        <v>0.598</v>
      </c>
      <c r="E5572" s="4">
        <v>0.8049</v>
      </c>
      <c r="F5572" s="3">
        <v>0.146</v>
      </c>
      <c r="G5572" s="26">
        <v>2.133E-17</v>
      </c>
      <c r="H5572" s="18" t="s">
        <v>8194</v>
      </c>
      <c r="I5572" s="18" t="s">
        <v>7665</v>
      </c>
      <c r="J5572" s="27"/>
      <c r="K5572" s="27"/>
      <c r="L5572" s="27"/>
      <c r="M5572" s="27"/>
    </row>
    <row r="5573">
      <c r="A5573" s="15">
        <v>14.0</v>
      </c>
      <c r="B5573" s="3" t="s">
        <v>2577</v>
      </c>
      <c r="C5573" s="8" t="s">
        <v>5575</v>
      </c>
      <c r="D5573" s="4">
        <v>0.6019</v>
      </c>
      <c r="E5573" s="4">
        <v>0.8282</v>
      </c>
      <c r="F5573" s="3">
        <v>0.157</v>
      </c>
      <c r="G5573" s="26">
        <v>1.87E-16</v>
      </c>
      <c r="H5573" s="18" t="s">
        <v>7877</v>
      </c>
      <c r="I5573" s="18" t="s">
        <v>7632</v>
      </c>
      <c r="J5573" s="27"/>
      <c r="K5573" s="27"/>
      <c r="L5573" s="27"/>
      <c r="M5573" s="27"/>
    </row>
    <row r="5574">
      <c r="A5574" s="15">
        <v>14.0</v>
      </c>
      <c r="B5574" s="3" t="s">
        <v>2577</v>
      </c>
      <c r="C5574" s="8" t="s">
        <v>5576</v>
      </c>
      <c r="D5574" s="4">
        <v>0.5891</v>
      </c>
      <c r="E5574" s="4">
        <v>0.8201</v>
      </c>
      <c r="F5574" s="3">
        <v>0.16</v>
      </c>
      <c r="G5574" s="26">
        <v>1.668E-16</v>
      </c>
      <c r="H5574" s="18" t="s">
        <v>8016</v>
      </c>
      <c r="I5574" s="18" t="s">
        <v>8017</v>
      </c>
      <c r="J5574" s="27"/>
      <c r="K5574" s="27"/>
      <c r="L5574" s="27"/>
      <c r="M5574" s="27"/>
    </row>
    <row r="5575">
      <c r="A5575" s="15">
        <v>14.0</v>
      </c>
      <c r="B5575" s="3" t="s">
        <v>2577</v>
      </c>
      <c r="C5575" s="8" t="s">
        <v>5577</v>
      </c>
      <c r="D5575" s="4">
        <v>0.7169</v>
      </c>
      <c r="E5575" s="4">
        <v>0.8822</v>
      </c>
      <c r="F5575" s="3">
        <v>0.257</v>
      </c>
      <c r="G5575" s="26">
        <v>5.741E-30</v>
      </c>
      <c r="H5575" s="18" t="s">
        <v>6171</v>
      </c>
      <c r="I5575" s="18" t="s">
        <v>6172</v>
      </c>
      <c r="J5575" s="27"/>
      <c r="K5575" s="27"/>
      <c r="L5575" s="27"/>
      <c r="M5575" s="27"/>
    </row>
    <row r="5576">
      <c r="A5576" s="15">
        <v>14.0</v>
      </c>
      <c r="B5576" s="3" t="s">
        <v>2577</v>
      </c>
      <c r="C5576" s="8" t="s">
        <v>5578</v>
      </c>
      <c r="D5576" s="4">
        <v>0.7214</v>
      </c>
      <c r="E5576" s="4">
        <v>0.8912</v>
      </c>
      <c r="F5576" s="3">
        <v>0.25</v>
      </c>
      <c r="G5576" s="26">
        <v>5.974E-29</v>
      </c>
      <c r="H5576" s="18" t="s">
        <v>6171</v>
      </c>
      <c r="I5576" s="18" t="s">
        <v>6172</v>
      </c>
      <c r="J5576" s="27"/>
      <c r="K5576" s="27"/>
      <c r="L5576" s="27"/>
      <c r="M5576" s="27"/>
    </row>
    <row r="5577">
      <c r="A5577" s="15">
        <v>14.0</v>
      </c>
      <c r="B5577" s="3" t="s">
        <v>2577</v>
      </c>
      <c r="C5577" s="8" t="s">
        <v>5579</v>
      </c>
      <c r="D5577" s="4">
        <v>0.7111</v>
      </c>
      <c r="E5577" s="4">
        <v>0.9007</v>
      </c>
      <c r="F5577" s="3">
        <v>0.234</v>
      </c>
      <c r="G5577" s="26">
        <v>1.524E-26</v>
      </c>
      <c r="H5577" s="18" t="s">
        <v>6226</v>
      </c>
      <c r="I5577" s="18" t="s">
        <v>6227</v>
      </c>
      <c r="J5577" s="27"/>
      <c r="K5577" s="27"/>
      <c r="L5577" s="27"/>
      <c r="M5577" s="27"/>
    </row>
    <row r="5578">
      <c r="A5578" s="15">
        <v>14.0</v>
      </c>
      <c r="B5578" s="3" t="s">
        <v>2577</v>
      </c>
      <c r="C5578" s="8" t="s">
        <v>5580</v>
      </c>
      <c r="D5578" s="4">
        <v>0.7032</v>
      </c>
      <c r="E5578" s="4">
        <v>0.877</v>
      </c>
      <c r="F5578" s="3">
        <v>0.234</v>
      </c>
      <c r="G5578" s="26">
        <v>2.408E-26</v>
      </c>
      <c r="H5578" s="18" t="s">
        <v>6145</v>
      </c>
      <c r="I5578" s="18" t="s">
        <v>6146</v>
      </c>
      <c r="J5578" s="27"/>
      <c r="K5578" s="27"/>
      <c r="L5578" s="27"/>
      <c r="M5578" s="27"/>
    </row>
    <row r="5579">
      <c r="A5579" s="15">
        <v>14.0</v>
      </c>
      <c r="B5579" s="3" t="s">
        <v>2577</v>
      </c>
      <c r="C5579" s="8" t="s">
        <v>5581</v>
      </c>
      <c r="D5579" s="4">
        <v>0.7058</v>
      </c>
      <c r="E5579" s="4">
        <v>0.8943</v>
      </c>
      <c r="F5579" s="3">
        <v>0.243</v>
      </c>
      <c r="G5579" s="26">
        <v>7.129E-26</v>
      </c>
      <c r="H5579" s="18" t="s">
        <v>6167</v>
      </c>
      <c r="I5579" s="18" t="s">
        <v>6168</v>
      </c>
      <c r="J5579" s="27"/>
      <c r="K5579" s="27"/>
      <c r="L5579" s="27"/>
      <c r="M5579" s="27"/>
    </row>
    <row r="5580">
      <c r="A5580" s="15">
        <v>14.0</v>
      </c>
      <c r="B5580" s="3" t="s">
        <v>2577</v>
      </c>
      <c r="C5580" s="8" t="s">
        <v>5582</v>
      </c>
      <c r="D5580" s="4">
        <v>0.703</v>
      </c>
      <c r="E5580" s="4">
        <v>0.8912</v>
      </c>
      <c r="F5580" s="3">
        <v>0.263</v>
      </c>
      <c r="G5580" s="26">
        <v>7.992E-26</v>
      </c>
      <c r="H5580" s="18" t="s">
        <v>10409</v>
      </c>
      <c r="I5580" s="18" t="s">
        <v>6242</v>
      </c>
      <c r="J5580" s="27"/>
      <c r="K5580" s="27"/>
      <c r="L5580" s="27"/>
      <c r="M5580" s="27"/>
    </row>
    <row r="5581">
      <c r="A5581" s="15">
        <v>14.0</v>
      </c>
      <c r="B5581" s="3" t="s">
        <v>2577</v>
      </c>
      <c r="C5581" s="8" t="s">
        <v>5583</v>
      </c>
      <c r="D5581" s="4">
        <v>0.6931</v>
      </c>
      <c r="E5581" s="4">
        <v>0.8686</v>
      </c>
      <c r="F5581" s="3">
        <v>0.238</v>
      </c>
      <c r="G5581" s="26">
        <v>3.392E-26</v>
      </c>
      <c r="H5581" s="18" t="s">
        <v>8762</v>
      </c>
      <c r="I5581" s="18" t="s">
        <v>6940</v>
      </c>
      <c r="J5581" s="27"/>
      <c r="K5581" s="27"/>
      <c r="L5581" s="27"/>
      <c r="M5581" s="27"/>
    </row>
    <row r="5582">
      <c r="A5582" s="15">
        <v>14.0</v>
      </c>
      <c r="B5582" s="3" t="s">
        <v>2577</v>
      </c>
      <c r="C5582" s="8" t="s">
        <v>5584</v>
      </c>
      <c r="D5582" s="4">
        <v>0.66</v>
      </c>
      <c r="E5582" s="4">
        <v>0.844</v>
      </c>
      <c r="F5582" s="3">
        <v>0.245</v>
      </c>
      <c r="G5582" s="26">
        <v>5.451E-27</v>
      </c>
      <c r="H5582" s="18" t="s">
        <v>10410</v>
      </c>
      <c r="I5582" s="18" t="s">
        <v>10411</v>
      </c>
      <c r="J5582" s="27"/>
      <c r="K5582" s="27"/>
      <c r="L5582" s="27"/>
      <c r="M5582" s="27"/>
    </row>
    <row r="5583">
      <c r="A5583" s="15">
        <v>14.0</v>
      </c>
      <c r="B5583" s="3" t="s">
        <v>2577</v>
      </c>
      <c r="C5583" s="8" t="s">
        <v>5585</v>
      </c>
      <c r="D5583" s="4">
        <v>0.6958</v>
      </c>
      <c r="E5583" s="4">
        <v>0.8714</v>
      </c>
      <c r="F5583" s="3">
        <v>0.236</v>
      </c>
      <c r="G5583" s="26">
        <v>7.992E-26</v>
      </c>
      <c r="H5583" s="18" t="s">
        <v>7269</v>
      </c>
      <c r="I5583" s="18" t="s">
        <v>6284</v>
      </c>
      <c r="J5583" s="27"/>
      <c r="K5583" s="27"/>
      <c r="L5583" s="27"/>
      <c r="M5583" s="27"/>
    </row>
    <row r="5584">
      <c r="A5584" s="15">
        <v>14.0</v>
      </c>
      <c r="B5584" s="3" t="s">
        <v>2577</v>
      </c>
      <c r="C5584" s="8" t="s">
        <v>5586</v>
      </c>
      <c r="D5584" s="4">
        <v>0.6842</v>
      </c>
      <c r="E5584" s="4">
        <v>0.867</v>
      </c>
      <c r="F5584" s="3">
        <v>0.257</v>
      </c>
      <c r="G5584" s="26">
        <v>4.026E-26</v>
      </c>
      <c r="H5584" s="18" t="s">
        <v>6670</v>
      </c>
      <c r="I5584" s="18" t="s">
        <v>6501</v>
      </c>
      <c r="J5584" s="27"/>
      <c r="K5584" s="27"/>
      <c r="L5584" s="27"/>
      <c r="M5584" s="27"/>
    </row>
    <row r="5585">
      <c r="A5585" s="15">
        <v>14.0</v>
      </c>
      <c r="B5585" s="3" t="s">
        <v>2577</v>
      </c>
      <c r="C5585" s="8" t="s">
        <v>5587</v>
      </c>
      <c r="D5585" s="4">
        <v>0.6897</v>
      </c>
      <c r="E5585" s="4">
        <v>0.8668</v>
      </c>
      <c r="F5585" s="3">
        <v>0.219</v>
      </c>
      <c r="G5585" s="26">
        <v>6.36E-26</v>
      </c>
      <c r="H5585" s="18" t="s">
        <v>6873</v>
      </c>
      <c r="I5585" s="18" t="s">
        <v>6284</v>
      </c>
      <c r="J5585" s="27"/>
      <c r="K5585" s="27"/>
      <c r="L5585" s="27"/>
      <c r="M5585" s="27"/>
    </row>
    <row r="5586">
      <c r="A5586" s="15">
        <v>14.0</v>
      </c>
      <c r="B5586" s="3" t="s">
        <v>2577</v>
      </c>
      <c r="C5586" s="8" t="s">
        <v>5588</v>
      </c>
      <c r="D5586" s="4">
        <v>0.701</v>
      </c>
      <c r="E5586" s="4">
        <v>0.8718</v>
      </c>
      <c r="F5586" s="3">
        <v>0.251</v>
      </c>
      <c r="G5586" s="26">
        <v>1.337E-25</v>
      </c>
      <c r="H5586" s="18" t="s">
        <v>6631</v>
      </c>
      <c r="I5586" s="18" t="s">
        <v>6438</v>
      </c>
      <c r="J5586" s="27"/>
      <c r="K5586" s="27"/>
      <c r="L5586" s="27"/>
      <c r="M5586" s="27"/>
    </row>
    <row r="5587">
      <c r="A5587" s="15">
        <v>14.0</v>
      </c>
      <c r="B5587" s="3" t="s">
        <v>2577</v>
      </c>
      <c r="C5587" s="8" t="s">
        <v>5589</v>
      </c>
      <c r="D5587" s="4">
        <v>0.6967</v>
      </c>
      <c r="E5587" s="4">
        <v>0.8944</v>
      </c>
      <c r="F5587" s="3">
        <v>0.245</v>
      </c>
      <c r="G5587" s="26">
        <v>6.618E-25</v>
      </c>
      <c r="H5587" s="18" t="s">
        <v>6716</v>
      </c>
      <c r="I5587" s="18" t="s">
        <v>6717</v>
      </c>
      <c r="J5587" s="27"/>
      <c r="K5587" s="27"/>
      <c r="L5587" s="27"/>
      <c r="M5587" s="27"/>
    </row>
    <row r="5588">
      <c r="A5588" s="15">
        <v>14.0</v>
      </c>
      <c r="B5588" s="3" t="s">
        <v>2577</v>
      </c>
      <c r="C5588" s="8" t="s">
        <v>5590</v>
      </c>
      <c r="D5588" s="4">
        <v>0.687</v>
      </c>
      <c r="E5588" s="4">
        <v>0.8608</v>
      </c>
      <c r="F5588" s="3">
        <v>0.222</v>
      </c>
      <c r="G5588" s="26">
        <v>1.415E-25</v>
      </c>
      <c r="H5588" s="18" t="s">
        <v>6873</v>
      </c>
      <c r="I5588" s="18" t="s">
        <v>6284</v>
      </c>
      <c r="J5588" s="27"/>
      <c r="K5588" s="27"/>
      <c r="L5588" s="27"/>
      <c r="M5588" s="27"/>
    </row>
    <row r="5589">
      <c r="A5589" s="15">
        <v>14.0</v>
      </c>
      <c r="B5589" s="3" t="s">
        <v>2577</v>
      </c>
      <c r="C5589" s="8" t="s">
        <v>5591</v>
      </c>
      <c r="D5589" s="4">
        <v>0.6908</v>
      </c>
      <c r="E5589" s="4">
        <v>0.8845</v>
      </c>
      <c r="F5589" s="3">
        <v>0.244</v>
      </c>
      <c r="G5589" s="26">
        <v>5.266E-25</v>
      </c>
      <c r="H5589" s="18" t="s">
        <v>10412</v>
      </c>
      <c r="I5589" s="18" t="s">
        <v>6501</v>
      </c>
      <c r="J5589" s="27"/>
      <c r="K5589" s="27"/>
      <c r="L5589" s="27"/>
      <c r="M5589" s="27"/>
    </row>
    <row r="5590">
      <c r="A5590" s="15">
        <v>14.0</v>
      </c>
      <c r="B5590" s="3" t="s">
        <v>2577</v>
      </c>
      <c r="C5590" s="8" t="s">
        <v>5592</v>
      </c>
      <c r="D5590" s="4">
        <v>0.6824</v>
      </c>
      <c r="E5590" s="4">
        <v>0.8644</v>
      </c>
      <c r="F5590" s="3">
        <v>0.225</v>
      </c>
      <c r="G5590" s="26">
        <v>2.506E-25</v>
      </c>
      <c r="H5590" s="18" t="s">
        <v>8998</v>
      </c>
      <c r="I5590" s="18" t="s">
        <v>8999</v>
      </c>
      <c r="J5590" s="27"/>
      <c r="K5590" s="27"/>
      <c r="L5590" s="27"/>
      <c r="M5590" s="27"/>
    </row>
    <row r="5591">
      <c r="A5591" s="15">
        <v>14.0</v>
      </c>
      <c r="B5591" s="3" t="s">
        <v>2577</v>
      </c>
      <c r="C5591" s="8" t="s">
        <v>5593</v>
      </c>
      <c r="D5591" s="4">
        <v>0.6876</v>
      </c>
      <c r="E5591" s="4">
        <v>0.8661</v>
      </c>
      <c r="F5591" s="3">
        <v>0.22</v>
      </c>
      <c r="G5591" s="26">
        <v>4.697E-25</v>
      </c>
      <c r="H5591" s="18" t="s">
        <v>10413</v>
      </c>
      <c r="I5591" s="18" t="s">
        <v>6284</v>
      </c>
      <c r="J5591" s="27"/>
      <c r="K5591" s="27"/>
      <c r="L5591" s="27"/>
      <c r="M5591" s="27"/>
    </row>
    <row r="5592">
      <c r="A5592" s="15">
        <v>14.0</v>
      </c>
      <c r="B5592" s="3" t="s">
        <v>2577</v>
      </c>
      <c r="C5592" s="8" t="s">
        <v>5594</v>
      </c>
      <c r="D5592" s="4">
        <v>0.6926</v>
      </c>
      <c r="E5592" s="4">
        <v>0.8788</v>
      </c>
      <c r="F5592" s="3">
        <v>0.227</v>
      </c>
      <c r="G5592" s="26">
        <v>1.391E-24</v>
      </c>
      <c r="H5592" s="18" t="s">
        <v>10414</v>
      </c>
      <c r="I5592" s="18" t="s">
        <v>6111</v>
      </c>
      <c r="J5592" s="27"/>
      <c r="K5592" s="27"/>
      <c r="L5592" s="27"/>
      <c r="M5592" s="27"/>
    </row>
    <row r="5593">
      <c r="A5593" s="15">
        <v>14.0</v>
      </c>
      <c r="B5593" s="3" t="s">
        <v>2577</v>
      </c>
      <c r="C5593" s="8" t="s">
        <v>5595</v>
      </c>
      <c r="D5593" s="4">
        <v>0.6974</v>
      </c>
      <c r="E5593" s="4">
        <v>0.8934</v>
      </c>
      <c r="F5593" s="3">
        <v>0.211</v>
      </c>
      <c r="G5593" s="26">
        <v>2.761E-24</v>
      </c>
      <c r="H5593" s="18" t="s">
        <v>10415</v>
      </c>
      <c r="I5593" s="18" t="s">
        <v>6898</v>
      </c>
      <c r="J5593" s="27"/>
      <c r="K5593" s="27"/>
      <c r="L5593" s="27"/>
      <c r="M5593" s="27"/>
    </row>
    <row r="5594">
      <c r="A5594" s="15">
        <v>14.0</v>
      </c>
      <c r="B5594" s="3" t="s">
        <v>2577</v>
      </c>
      <c r="C5594" s="8" t="s">
        <v>5596</v>
      </c>
      <c r="D5594" s="4">
        <v>0.7036</v>
      </c>
      <c r="E5594" s="4">
        <v>0.8863</v>
      </c>
      <c r="F5594" s="3">
        <v>0.209</v>
      </c>
      <c r="G5594" s="26">
        <v>3.47E-24</v>
      </c>
      <c r="H5594" s="18" t="s">
        <v>9884</v>
      </c>
      <c r="I5594" s="18" t="s">
        <v>6581</v>
      </c>
      <c r="J5594" s="27"/>
      <c r="K5594" s="27"/>
      <c r="L5594" s="27"/>
      <c r="M5594" s="27"/>
    </row>
    <row r="5595">
      <c r="A5595" s="15">
        <v>14.0</v>
      </c>
      <c r="B5595" s="3" t="s">
        <v>2577</v>
      </c>
      <c r="C5595" s="8" t="s">
        <v>5597</v>
      </c>
      <c r="D5595" s="4">
        <v>0.695</v>
      </c>
      <c r="E5595" s="4">
        <v>0.8704</v>
      </c>
      <c r="F5595" s="3">
        <v>0.219</v>
      </c>
      <c r="G5595" s="26">
        <v>1.391E-24</v>
      </c>
      <c r="H5595" s="18" t="s">
        <v>9907</v>
      </c>
      <c r="I5595" s="18" t="s">
        <v>6284</v>
      </c>
      <c r="J5595" s="27"/>
      <c r="K5595" s="27"/>
      <c r="L5595" s="27"/>
      <c r="M5595" s="27"/>
    </row>
    <row r="5596">
      <c r="A5596" s="15">
        <v>14.0</v>
      </c>
      <c r="B5596" s="3" t="s">
        <v>2577</v>
      </c>
      <c r="C5596" s="8" t="s">
        <v>5598</v>
      </c>
      <c r="D5596" s="4">
        <v>0.6552</v>
      </c>
      <c r="E5596" s="4">
        <v>0.8532</v>
      </c>
      <c r="F5596" s="3">
        <v>0.253</v>
      </c>
      <c r="G5596" s="26">
        <v>2.809E-25</v>
      </c>
      <c r="H5596" s="18" t="s">
        <v>6778</v>
      </c>
      <c r="I5596" s="18" t="s">
        <v>6779</v>
      </c>
      <c r="J5596" s="27"/>
      <c r="K5596" s="27"/>
      <c r="L5596" s="27"/>
      <c r="M5596" s="27"/>
    </row>
    <row r="5597">
      <c r="A5597" s="15">
        <v>14.0</v>
      </c>
      <c r="B5597" s="3" t="s">
        <v>2577</v>
      </c>
      <c r="C5597" s="8" t="s">
        <v>5599</v>
      </c>
      <c r="D5597" s="4">
        <v>0.6858</v>
      </c>
      <c r="E5597" s="4">
        <v>0.8623</v>
      </c>
      <c r="F5597" s="3">
        <v>0.231</v>
      </c>
      <c r="G5597" s="26">
        <v>1.559E-24</v>
      </c>
      <c r="H5597" s="18" t="s">
        <v>10416</v>
      </c>
      <c r="I5597" s="18" t="s">
        <v>6284</v>
      </c>
      <c r="J5597" s="27"/>
      <c r="K5597" s="27"/>
      <c r="L5597" s="27"/>
      <c r="M5597" s="27"/>
    </row>
    <row r="5598">
      <c r="A5598" s="15">
        <v>14.0</v>
      </c>
      <c r="B5598" s="3" t="s">
        <v>2577</v>
      </c>
      <c r="C5598" s="8" t="s">
        <v>5600</v>
      </c>
      <c r="D5598" s="4">
        <v>0.6855</v>
      </c>
      <c r="E5598" s="4">
        <v>0.854</v>
      </c>
      <c r="F5598" s="3">
        <v>0.223</v>
      </c>
      <c r="G5598" s="26">
        <v>1.473E-24</v>
      </c>
      <c r="H5598" s="18" t="s">
        <v>9910</v>
      </c>
      <c r="I5598" s="18" t="s">
        <v>6284</v>
      </c>
      <c r="J5598" s="27"/>
      <c r="K5598" s="27"/>
      <c r="L5598" s="27"/>
      <c r="M5598" s="27"/>
    </row>
    <row r="5599">
      <c r="A5599" s="15">
        <v>14.0</v>
      </c>
      <c r="B5599" s="3" t="s">
        <v>2577</v>
      </c>
      <c r="C5599" s="8" t="s">
        <v>5601</v>
      </c>
      <c r="D5599" s="4">
        <v>0.6876</v>
      </c>
      <c r="E5599" s="4">
        <v>0.8596</v>
      </c>
      <c r="F5599" s="3">
        <v>0.231</v>
      </c>
      <c r="G5599" s="26">
        <v>1.851E-24</v>
      </c>
      <c r="H5599" s="18" t="s">
        <v>10417</v>
      </c>
      <c r="I5599" s="18" t="s">
        <v>6846</v>
      </c>
      <c r="J5599" s="27"/>
      <c r="K5599" s="27"/>
      <c r="L5599" s="27"/>
      <c r="M5599" s="27"/>
    </row>
    <row r="5600">
      <c r="A5600" s="15">
        <v>14.0</v>
      </c>
      <c r="B5600" s="3" t="s">
        <v>2577</v>
      </c>
      <c r="C5600" s="8" t="s">
        <v>5602</v>
      </c>
      <c r="D5600" s="4">
        <v>0.6646</v>
      </c>
      <c r="E5600" s="4">
        <v>0.8681</v>
      </c>
      <c r="F5600" s="3">
        <v>0.193</v>
      </c>
      <c r="G5600" s="26">
        <v>1.391E-24</v>
      </c>
      <c r="H5600" s="18" t="s">
        <v>10418</v>
      </c>
      <c r="I5600" s="18" t="s">
        <v>10419</v>
      </c>
      <c r="J5600" s="27"/>
      <c r="K5600" s="27"/>
      <c r="L5600" s="27"/>
      <c r="M5600" s="27"/>
    </row>
    <row r="5601">
      <c r="A5601" s="15">
        <v>14.0</v>
      </c>
      <c r="B5601" s="3" t="s">
        <v>2577</v>
      </c>
      <c r="C5601" s="8" t="s">
        <v>5603</v>
      </c>
      <c r="D5601" s="4">
        <v>0.6762</v>
      </c>
      <c r="E5601" s="4">
        <v>0.7937</v>
      </c>
      <c r="F5601" s="3">
        <v>0.227</v>
      </c>
      <c r="G5601" s="26">
        <v>2.367E-25</v>
      </c>
      <c r="H5601" s="18" t="s">
        <v>10420</v>
      </c>
      <c r="I5601" s="18" t="s">
        <v>7256</v>
      </c>
      <c r="J5601" s="27"/>
      <c r="K5601" s="27"/>
      <c r="L5601" s="27"/>
      <c r="M5601" s="27"/>
    </row>
    <row r="5602">
      <c r="A5602" s="15">
        <v>14.0</v>
      </c>
      <c r="B5602" s="3" t="s">
        <v>2577</v>
      </c>
      <c r="C5602" s="8" t="s">
        <v>5604</v>
      </c>
      <c r="D5602" s="4">
        <v>0.6965</v>
      </c>
      <c r="E5602" s="4">
        <v>0.8663</v>
      </c>
      <c r="F5602" s="3">
        <v>0.205</v>
      </c>
      <c r="G5602" s="26">
        <v>8.656E-24</v>
      </c>
      <c r="H5602" s="18" t="s">
        <v>9877</v>
      </c>
      <c r="I5602" s="18" t="s">
        <v>7251</v>
      </c>
      <c r="J5602" s="27"/>
      <c r="K5602" s="27"/>
      <c r="L5602" s="27"/>
      <c r="M5602" s="27"/>
    </row>
    <row r="5603">
      <c r="A5603" s="15">
        <v>14.0</v>
      </c>
      <c r="B5603" s="3" t="s">
        <v>2577</v>
      </c>
      <c r="C5603" s="8" t="s">
        <v>5605</v>
      </c>
      <c r="D5603" s="4">
        <v>0.6812</v>
      </c>
      <c r="E5603" s="4">
        <v>0.8505</v>
      </c>
      <c r="F5603" s="3">
        <v>0.236</v>
      </c>
      <c r="G5603" s="26">
        <v>2.923E-24</v>
      </c>
      <c r="H5603" s="18" t="s">
        <v>6167</v>
      </c>
      <c r="I5603" s="18" t="s">
        <v>6168</v>
      </c>
      <c r="J5603" s="27"/>
      <c r="K5603" s="27"/>
      <c r="L5603" s="27"/>
      <c r="M5603" s="27"/>
    </row>
    <row r="5604">
      <c r="A5604" s="15">
        <v>14.0</v>
      </c>
      <c r="B5604" s="3" t="s">
        <v>2577</v>
      </c>
      <c r="C5604" s="8" t="s">
        <v>5606</v>
      </c>
      <c r="D5604" s="4">
        <v>0.6769</v>
      </c>
      <c r="E5604" s="4">
        <v>0.8686</v>
      </c>
      <c r="F5604" s="3">
        <v>0.192</v>
      </c>
      <c r="G5604" s="26">
        <v>5.802E-24</v>
      </c>
      <c r="H5604" s="18" t="s">
        <v>10421</v>
      </c>
      <c r="I5604" s="18" t="s">
        <v>10422</v>
      </c>
      <c r="J5604" s="27"/>
      <c r="K5604" s="27"/>
      <c r="L5604" s="27"/>
      <c r="M5604" s="27"/>
    </row>
    <row r="5605">
      <c r="A5605" s="15">
        <v>14.0</v>
      </c>
      <c r="B5605" s="3" t="s">
        <v>2577</v>
      </c>
      <c r="C5605" s="8" t="s">
        <v>5607</v>
      </c>
      <c r="D5605" s="4">
        <v>0.6564</v>
      </c>
      <c r="E5605" s="4">
        <v>0.8618</v>
      </c>
      <c r="F5605" s="3">
        <v>0.21</v>
      </c>
      <c r="G5605" s="26">
        <v>1.851E-24</v>
      </c>
      <c r="H5605" s="18" t="s">
        <v>6147</v>
      </c>
      <c r="I5605" s="18" t="s">
        <v>6148</v>
      </c>
      <c r="J5605" s="27"/>
      <c r="K5605" s="27"/>
      <c r="L5605" s="27"/>
      <c r="M5605" s="27"/>
    </row>
    <row r="5606">
      <c r="A5606" s="15">
        <v>14.0</v>
      </c>
      <c r="B5606" s="3" t="s">
        <v>2577</v>
      </c>
      <c r="C5606" s="8" t="s">
        <v>5608</v>
      </c>
      <c r="D5606" s="4">
        <v>0.6742</v>
      </c>
      <c r="E5606" s="4">
        <v>0.872</v>
      </c>
      <c r="F5606" s="3">
        <v>0.193</v>
      </c>
      <c r="G5606" s="26">
        <v>1.367E-23</v>
      </c>
      <c r="H5606" s="18" t="s">
        <v>10423</v>
      </c>
      <c r="I5606" s="18" t="s">
        <v>6763</v>
      </c>
      <c r="J5606" s="27"/>
      <c r="K5606" s="27"/>
      <c r="L5606" s="27"/>
      <c r="M5606" s="27"/>
    </row>
    <row r="5607">
      <c r="A5607" s="15">
        <v>14.0</v>
      </c>
      <c r="B5607" s="3" t="s">
        <v>2577</v>
      </c>
      <c r="C5607" s="8" t="s">
        <v>5609</v>
      </c>
      <c r="D5607" s="4">
        <v>0.6551</v>
      </c>
      <c r="E5607" s="4">
        <v>0.8628</v>
      </c>
      <c r="F5607" s="3">
        <v>0.239</v>
      </c>
      <c r="G5607" s="26">
        <v>4.888E-24</v>
      </c>
      <c r="H5607" s="18" t="s">
        <v>10424</v>
      </c>
      <c r="I5607" s="18" t="s">
        <v>9330</v>
      </c>
      <c r="J5607" s="27"/>
      <c r="K5607" s="27"/>
      <c r="L5607" s="27"/>
      <c r="M5607" s="27"/>
    </row>
    <row r="5608">
      <c r="A5608" s="15">
        <v>14.0</v>
      </c>
      <c r="B5608" s="3" t="s">
        <v>2577</v>
      </c>
      <c r="C5608" s="8" t="s">
        <v>5610</v>
      </c>
      <c r="D5608" s="4">
        <v>0.6339</v>
      </c>
      <c r="E5608" s="4">
        <v>0.8456</v>
      </c>
      <c r="F5608" s="3">
        <v>0.235</v>
      </c>
      <c r="G5608" s="26">
        <v>1.241E-24</v>
      </c>
      <c r="H5608" s="18" t="s">
        <v>6195</v>
      </c>
      <c r="I5608" s="18" t="s">
        <v>6196</v>
      </c>
      <c r="J5608" s="27"/>
      <c r="K5608" s="27"/>
      <c r="L5608" s="27"/>
      <c r="M5608" s="27"/>
    </row>
    <row r="5609">
      <c r="A5609" s="15">
        <v>14.0</v>
      </c>
      <c r="B5609" s="3" t="s">
        <v>2577</v>
      </c>
      <c r="C5609" s="8" t="s">
        <v>5611</v>
      </c>
      <c r="D5609" s="4">
        <v>0.6885</v>
      </c>
      <c r="E5609" s="4">
        <v>0.8786</v>
      </c>
      <c r="F5609" s="3">
        <v>0.209</v>
      </c>
      <c r="G5609" s="26">
        <v>4.805E-23</v>
      </c>
      <c r="H5609" s="18" t="s">
        <v>10425</v>
      </c>
      <c r="I5609" s="18" t="s">
        <v>10426</v>
      </c>
      <c r="J5609" s="27"/>
      <c r="K5609" s="27"/>
      <c r="L5609" s="27"/>
      <c r="M5609" s="27"/>
    </row>
    <row r="5610">
      <c r="A5610" s="15">
        <v>14.0</v>
      </c>
      <c r="B5610" s="3" t="s">
        <v>2577</v>
      </c>
      <c r="C5610" s="8" t="s">
        <v>5612</v>
      </c>
      <c r="D5610" s="4">
        <v>0.6538</v>
      </c>
      <c r="E5610" s="4">
        <v>0.8128</v>
      </c>
      <c r="F5610" s="3">
        <v>0.236</v>
      </c>
      <c r="G5610" s="26">
        <v>1.851E-24</v>
      </c>
      <c r="H5610" s="18" t="s">
        <v>10427</v>
      </c>
      <c r="I5610" s="18" t="s">
        <v>10428</v>
      </c>
      <c r="J5610" s="27"/>
      <c r="K5610" s="27"/>
      <c r="L5610" s="27"/>
      <c r="M5610" s="27"/>
    </row>
    <row r="5611">
      <c r="A5611" s="15">
        <v>14.0</v>
      </c>
      <c r="B5611" s="3" t="s">
        <v>2577</v>
      </c>
      <c r="C5611" s="8" t="s">
        <v>5613</v>
      </c>
      <c r="D5611" s="4">
        <v>0.685</v>
      </c>
      <c r="E5611" s="4">
        <v>0.8578</v>
      </c>
      <c r="F5611" s="3">
        <v>0.213</v>
      </c>
      <c r="G5611" s="26">
        <v>3.823E-23</v>
      </c>
      <c r="H5611" s="18" t="s">
        <v>10429</v>
      </c>
      <c r="I5611" s="18" t="s">
        <v>10430</v>
      </c>
      <c r="J5611" s="27"/>
      <c r="K5611" s="27"/>
      <c r="L5611" s="27"/>
      <c r="M5611" s="27"/>
    </row>
    <row r="5612">
      <c r="A5612" s="15">
        <v>14.0</v>
      </c>
      <c r="B5612" s="3" t="s">
        <v>2577</v>
      </c>
      <c r="C5612" s="8" t="s">
        <v>5614</v>
      </c>
      <c r="D5612" s="4">
        <v>0.6922</v>
      </c>
      <c r="E5612" s="4">
        <v>0.8834</v>
      </c>
      <c r="F5612" s="3">
        <v>0.22</v>
      </c>
      <c r="G5612" s="26">
        <v>2.122E-22</v>
      </c>
      <c r="H5612" s="18" t="s">
        <v>8797</v>
      </c>
      <c r="I5612" s="18" t="s">
        <v>6321</v>
      </c>
      <c r="J5612" s="27"/>
      <c r="K5612" s="27"/>
      <c r="L5612" s="27"/>
      <c r="M5612" s="27"/>
    </row>
    <row r="5613">
      <c r="A5613" s="15">
        <v>14.0</v>
      </c>
      <c r="B5613" s="3" t="s">
        <v>2577</v>
      </c>
      <c r="C5613" s="8" t="s">
        <v>5615</v>
      </c>
      <c r="D5613" s="4">
        <v>0.6866</v>
      </c>
      <c r="E5613" s="4">
        <v>0.8699</v>
      </c>
      <c r="F5613" s="3">
        <v>0.231</v>
      </c>
      <c r="G5613" s="26">
        <v>1.199E-22</v>
      </c>
      <c r="H5613" s="18" t="s">
        <v>7386</v>
      </c>
      <c r="I5613" s="18" t="s">
        <v>7387</v>
      </c>
      <c r="J5613" s="27"/>
      <c r="K5613" s="27"/>
      <c r="L5613" s="27"/>
      <c r="M5613" s="27"/>
    </row>
    <row r="5614">
      <c r="A5614" s="15">
        <v>14.0</v>
      </c>
      <c r="B5614" s="3" t="s">
        <v>2577</v>
      </c>
      <c r="C5614" s="8" t="s">
        <v>5616</v>
      </c>
      <c r="D5614" s="4">
        <v>0.6689</v>
      </c>
      <c r="E5614" s="4">
        <v>0.8673</v>
      </c>
      <c r="F5614" s="3">
        <v>0.218</v>
      </c>
      <c r="G5614" s="26">
        <v>8.507E-23</v>
      </c>
      <c r="H5614" s="18" t="s">
        <v>10431</v>
      </c>
      <c r="I5614" s="18" t="s">
        <v>6284</v>
      </c>
      <c r="J5614" s="27"/>
      <c r="K5614" s="27"/>
      <c r="L5614" s="27"/>
      <c r="M5614" s="27"/>
    </row>
    <row r="5615">
      <c r="A5615" s="15">
        <v>14.0</v>
      </c>
      <c r="B5615" s="3" t="s">
        <v>2577</v>
      </c>
      <c r="C5615" s="8" t="s">
        <v>5617</v>
      </c>
      <c r="D5615" s="4">
        <v>0.6877</v>
      </c>
      <c r="E5615" s="4">
        <v>0.8811</v>
      </c>
      <c r="F5615" s="3">
        <v>0.208</v>
      </c>
      <c r="G5615" s="26">
        <v>3.352E-22</v>
      </c>
      <c r="H5615" s="18" t="s">
        <v>10432</v>
      </c>
      <c r="I5615" s="18" t="s">
        <v>10433</v>
      </c>
      <c r="J5615" s="27"/>
      <c r="K5615" s="27"/>
      <c r="L5615" s="27"/>
      <c r="M5615" s="27"/>
    </row>
    <row r="5616">
      <c r="A5616" s="15">
        <v>14.0</v>
      </c>
      <c r="B5616" s="3" t="s">
        <v>2577</v>
      </c>
      <c r="C5616" s="8" t="s">
        <v>5618</v>
      </c>
      <c r="D5616" s="4">
        <v>0.6352</v>
      </c>
      <c r="E5616" s="4">
        <v>0.8384</v>
      </c>
      <c r="F5616" s="3">
        <v>0.243</v>
      </c>
      <c r="G5616" s="26">
        <v>1.219E-23</v>
      </c>
      <c r="H5616" s="18" t="s">
        <v>6526</v>
      </c>
      <c r="I5616" s="18" t="s">
        <v>6527</v>
      </c>
      <c r="J5616" s="27"/>
      <c r="K5616" s="27"/>
      <c r="L5616" s="27"/>
      <c r="M5616" s="27"/>
    </row>
    <row r="5617">
      <c r="A5617" s="15">
        <v>14.0</v>
      </c>
      <c r="B5617" s="3" t="s">
        <v>2577</v>
      </c>
      <c r="C5617" s="8" t="s">
        <v>5619</v>
      </c>
      <c r="D5617" s="4">
        <v>0.636</v>
      </c>
      <c r="E5617" s="4">
        <v>0.8368</v>
      </c>
      <c r="F5617" s="3">
        <v>0.252</v>
      </c>
      <c r="G5617" s="26">
        <v>1.718E-23</v>
      </c>
      <c r="H5617" s="18" t="s">
        <v>6577</v>
      </c>
      <c r="I5617" s="18" t="s">
        <v>6527</v>
      </c>
      <c r="J5617" s="27"/>
      <c r="K5617" s="27"/>
      <c r="L5617" s="27"/>
      <c r="M5617" s="27"/>
    </row>
    <row r="5618">
      <c r="A5618" s="15">
        <v>14.0</v>
      </c>
      <c r="B5618" s="3" t="s">
        <v>2577</v>
      </c>
      <c r="C5618" s="8" t="s">
        <v>5620</v>
      </c>
      <c r="D5618" s="4">
        <v>0.6526</v>
      </c>
      <c r="E5618" s="4">
        <v>0.8425</v>
      </c>
      <c r="F5618" s="3">
        <v>0.187</v>
      </c>
      <c r="G5618" s="26">
        <v>7.589E-23</v>
      </c>
      <c r="H5618" s="18" t="s">
        <v>6663</v>
      </c>
      <c r="I5618" s="18" t="s">
        <v>6664</v>
      </c>
      <c r="J5618" s="27"/>
      <c r="K5618" s="27"/>
      <c r="L5618" s="27"/>
      <c r="M5618" s="27"/>
    </row>
    <row r="5619">
      <c r="A5619" s="15">
        <v>14.0</v>
      </c>
      <c r="B5619" s="3" t="s">
        <v>2577</v>
      </c>
      <c r="C5619" s="8" t="s">
        <v>5621</v>
      </c>
      <c r="D5619" s="4">
        <v>0.6674</v>
      </c>
      <c r="E5619" s="4">
        <v>0.8641</v>
      </c>
      <c r="F5619" s="3">
        <v>0.204</v>
      </c>
      <c r="G5619" s="26">
        <v>3.166E-22</v>
      </c>
      <c r="H5619" s="18" t="s">
        <v>10434</v>
      </c>
      <c r="I5619" s="18" t="s">
        <v>7586</v>
      </c>
      <c r="J5619" s="27"/>
      <c r="K5619" s="27"/>
      <c r="L5619" s="27"/>
      <c r="M5619" s="27"/>
    </row>
    <row r="5620">
      <c r="A5620" s="15">
        <v>14.0</v>
      </c>
      <c r="B5620" s="3" t="s">
        <v>2577</v>
      </c>
      <c r="C5620" s="8" t="s">
        <v>5622</v>
      </c>
      <c r="D5620" s="4">
        <v>0.6915</v>
      </c>
      <c r="E5620" s="4">
        <v>0.9013</v>
      </c>
      <c r="F5620" s="3">
        <v>0.175</v>
      </c>
      <c r="G5620" s="26">
        <v>2.476E-21</v>
      </c>
      <c r="H5620" s="18" t="s">
        <v>6245</v>
      </c>
      <c r="I5620" s="18" t="s">
        <v>6246</v>
      </c>
      <c r="J5620" s="27"/>
      <c r="K5620" s="27"/>
      <c r="L5620" s="27"/>
      <c r="M5620" s="27"/>
    </row>
    <row r="5621">
      <c r="A5621" s="15">
        <v>14.0</v>
      </c>
      <c r="B5621" s="3" t="s">
        <v>2577</v>
      </c>
      <c r="C5621" s="8" t="s">
        <v>5623</v>
      </c>
      <c r="D5621" s="4">
        <v>0.6578</v>
      </c>
      <c r="E5621" s="4">
        <v>0.8412</v>
      </c>
      <c r="F5621" s="3">
        <v>0.192</v>
      </c>
      <c r="G5621" s="26">
        <v>1.595E-22</v>
      </c>
      <c r="H5621" s="18" t="s">
        <v>10415</v>
      </c>
      <c r="I5621" s="18" t="s">
        <v>6898</v>
      </c>
      <c r="J5621" s="27"/>
      <c r="K5621" s="27"/>
      <c r="L5621" s="27"/>
      <c r="M5621" s="27"/>
    </row>
    <row r="5622">
      <c r="A5622" s="15">
        <v>14.0</v>
      </c>
      <c r="B5622" s="3" t="s">
        <v>2577</v>
      </c>
      <c r="C5622" s="8" t="s">
        <v>5624</v>
      </c>
      <c r="D5622" s="4">
        <v>0.6619</v>
      </c>
      <c r="E5622" s="4">
        <v>0.8607</v>
      </c>
      <c r="F5622" s="3">
        <v>0.222</v>
      </c>
      <c r="G5622" s="26">
        <v>3.758E-22</v>
      </c>
      <c r="H5622" s="18" t="s">
        <v>10435</v>
      </c>
      <c r="I5622" s="18" t="s">
        <v>6337</v>
      </c>
      <c r="J5622" s="27"/>
      <c r="K5622" s="27"/>
      <c r="L5622" s="27"/>
      <c r="M5622" s="27"/>
    </row>
    <row r="5623">
      <c r="A5623" s="15">
        <v>14.0</v>
      </c>
      <c r="B5623" s="3" t="s">
        <v>2577</v>
      </c>
      <c r="C5623" s="8" t="s">
        <v>5625</v>
      </c>
      <c r="D5623" s="4">
        <v>0.68</v>
      </c>
      <c r="E5623" s="4">
        <v>0.8615</v>
      </c>
      <c r="F5623" s="3">
        <v>0.208</v>
      </c>
      <c r="G5623" s="26">
        <v>8.362E-22</v>
      </c>
      <c r="H5623" s="18" t="s">
        <v>7353</v>
      </c>
      <c r="I5623" s="18" t="s">
        <v>6501</v>
      </c>
      <c r="J5623" s="27"/>
      <c r="K5623" s="27"/>
      <c r="L5623" s="27"/>
      <c r="M5623" s="27"/>
    </row>
    <row r="5624">
      <c r="A5624" s="15">
        <v>14.0</v>
      </c>
      <c r="B5624" s="3" t="s">
        <v>2577</v>
      </c>
      <c r="C5624" s="8" t="s">
        <v>5626</v>
      </c>
      <c r="D5624" s="4">
        <v>0.641</v>
      </c>
      <c r="E5624" s="4">
        <v>0.8311</v>
      </c>
      <c r="F5624" s="3">
        <v>0.221</v>
      </c>
      <c r="G5624" s="26">
        <v>7.589E-23</v>
      </c>
      <c r="H5624" s="18" t="s">
        <v>8116</v>
      </c>
      <c r="I5624" s="18" t="s">
        <v>8117</v>
      </c>
      <c r="J5624" s="27"/>
      <c r="K5624" s="27"/>
      <c r="L5624" s="27"/>
      <c r="M5624" s="27"/>
    </row>
    <row r="5625">
      <c r="A5625" s="15">
        <v>14.0</v>
      </c>
      <c r="B5625" s="3" t="s">
        <v>2577</v>
      </c>
      <c r="C5625" s="8" t="s">
        <v>5627</v>
      </c>
      <c r="D5625" s="4">
        <v>0.691</v>
      </c>
      <c r="E5625" s="4">
        <v>0.8998</v>
      </c>
      <c r="F5625" s="3">
        <v>0.176</v>
      </c>
      <c r="G5625" s="26">
        <v>4.915E-21</v>
      </c>
      <c r="H5625" s="18" t="s">
        <v>9393</v>
      </c>
      <c r="I5625" s="18" t="s">
        <v>6246</v>
      </c>
      <c r="J5625" s="27"/>
      <c r="K5625" s="27"/>
      <c r="L5625" s="27"/>
      <c r="M5625" s="27"/>
    </row>
    <row r="5626">
      <c r="A5626" s="15">
        <v>14.0</v>
      </c>
      <c r="B5626" s="3" t="s">
        <v>2577</v>
      </c>
      <c r="C5626" s="8" t="s">
        <v>5628</v>
      </c>
      <c r="D5626" s="4">
        <v>0.6857</v>
      </c>
      <c r="E5626" s="4">
        <v>0.8797</v>
      </c>
      <c r="F5626" s="3">
        <v>0.211</v>
      </c>
      <c r="G5626" s="26">
        <v>2.621E-21</v>
      </c>
      <c r="H5626" s="18" t="s">
        <v>7373</v>
      </c>
      <c r="I5626" s="18" t="s">
        <v>6647</v>
      </c>
      <c r="J5626" s="27"/>
      <c r="K5626" s="27"/>
      <c r="L5626" s="27"/>
      <c r="M5626" s="27"/>
    </row>
    <row r="5627">
      <c r="A5627" s="15">
        <v>14.0</v>
      </c>
      <c r="B5627" s="3" t="s">
        <v>2577</v>
      </c>
      <c r="C5627" s="8" t="s">
        <v>5629</v>
      </c>
      <c r="D5627" s="4">
        <v>0.6625</v>
      </c>
      <c r="E5627" s="4">
        <v>0.8636</v>
      </c>
      <c r="F5627" s="3">
        <v>0.204</v>
      </c>
      <c r="G5627" s="26">
        <v>7.045E-22</v>
      </c>
      <c r="H5627" s="18" t="s">
        <v>7752</v>
      </c>
      <c r="I5627" s="18" t="s">
        <v>6337</v>
      </c>
      <c r="J5627" s="27"/>
      <c r="K5627" s="27"/>
      <c r="L5627" s="27"/>
      <c r="M5627" s="27"/>
    </row>
    <row r="5628">
      <c r="A5628" s="15">
        <v>14.0</v>
      </c>
      <c r="B5628" s="3" t="s">
        <v>2577</v>
      </c>
      <c r="C5628" s="8" t="s">
        <v>5630</v>
      </c>
      <c r="D5628" s="4">
        <v>0.6654</v>
      </c>
      <c r="E5628" s="4">
        <v>0.8548</v>
      </c>
      <c r="F5628" s="3">
        <v>0.207</v>
      </c>
      <c r="G5628" s="26">
        <v>5.935E-22</v>
      </c>
      <c r="H5628" s="18" t="s">
        <v>9415</v>
      </c>
      <c r="I5628" s="18" t="s">
        <v>6246</v>
      </c>
      <c r="J5628" s="27"/>
      <c r="K5628" s="27"/>
      <c r="L5628" s="27"/>
      <c r="M5628" s="27"/>
    </row>
    <row r="5629">
      <c r="A5629" s="15">
        <v>14.0</v>
      </c>
      <c r="B5629" s="3" t="s">
        <v>2577</v>
      </c>
      <c r="C5629" s="8" t="s">
        <v>5631</v>
      </c>
      <c r="D5629" s="4">
        <v>0.6553</v>
      </c>
      <c r="E5629" s="4">
        <v>0.8479</v>
      </c>
      <c r="F5629" s="3">
        <v>0.246</v>
      </c>
      <c r="G5629" s="26">
        <v>3.549E-22</v>
      </c>
      <c r="H5629" s="18" t="s">
        <v>9325</v>
      </c>
      <c r="I5629" s="18" t="s">
        <v>9326</v>
      </c>
      <c r="J5629" s="27"/>
      <c r="K5629" s="27"/>
      <c r="L5629" s="27"/>
      <c r="M5629" s="27"/>
    </row>
    <row r="5630">
      <c r="A5630" s="15">
        <v>14.0</v>
      </c>
      <c r="B5630" s="3" t="s">
        <v>2577</v>
      </c>
      <c r="C5630" s="8" t="s">
        <v>5632</v>
      </c>
      <c r="D5630" s="4">
        <v>0.6591</v>
      </c>
      <c r="E5630" s="4">
        <v>0.8662</v>
      </c>
      <c r="F5630" s="3">
        <v>0.205</v>
      </c>
      <c r="G5630" s="26">
        <v>7.459E-22</v>
      </c>
      <c r="H5630" s="18" t="s">
        <v>7752</v>
      </c>
      <c r="I5630" s="18" t="s">
        <v>6337</v>
      </c>
      <c r="J5630" s="27"/>
      <c r="K5630" s="27"/>
      <c r="L5630" s="27"/>
      <c r="M5630" s="27"/>
    </row>
    <row r="5631">
      <c r="A5631" s="15">
        <v>14.0</v>
      </c>
      <c r="B5631" s="3" t="s">
        <v>2577</v>
      </c>
      <c r="C5631" s="8" t="s">
        <v>5633</v>
      </c>
      <c r="D5631" s="4">
        <v>0.6419</v>
      </c>
      <c r="E5631" s="4">
        <v>0.8309</v>
      </c>
      <c r="F5631" s="3">
        <v>0.207</v>
      </c>
      <c r="G5631" s="26">
        <v>1.344E-22</v>
      </c>
      <c r="H5631" s="18" t="s">
        <v>10436</v>
      </c>
      <c r="I5631" s="18" t="s">
        <v>7454</v>
      </c>
      <c r="J5631" s="27"/>
      <c r="K5631" s="27"/>
      <c r="L5631" s="27"/>
      <c r="M5631" s="27"/>
    </row>
    <row r="5632">
      <c r="A5632" s="15">
        <v>14.0</v>
      </c>
      <c r="B5632" s="3" t="s">
        <v>2577</v>
      </c>
      <c r="C5632" s="8" t="s">
        <v>5634</v>
      </c>
      <c r="D5632" s="4">
        <v>0.6747</v>
      </c>
      <c r="E5632" s="4">
        <v>0.8896</v>
      </c>
      <c r="F5632" s="3">
        <v>0.181</v>
      </c>
      <c r="G5632" s="26">
        <v>3.112E-21</v>
      </c>
      <c r="H5632" s="18" t="s">
        <v>9360</v>
      </c>
      <c r="I5632" s="18" t="s">
        <v>6246</v>
      </c>
      <c r="J5632" s="27"/>
      <c r="K5632" s="27"/>
      <c r="L5632" s="27"/>
      <c r="M5632" s="27"/>
    </row>
    <row r="5633">
      <c r="A5633" s="15">
        <v>14.0</v>
      </c>
      <c r="B5633" s="3" t="s">
        <v>2577</v>
      </c>
      <c r="C5633" s="8" t="s">
        <v>5635</v>
      </c>
      <c r="D5633" s="4">
        <v>0.6785</v>
      </c>
      <c r="E5633" s="4">
        <v>0.8912</v>
      </c>
      <c r="F5633" s="3">
        <v>0.181</v>
      </c>
      <c r="G5633" s="26">
        <v>3.911E-21</v>
      </c>
      <c r="H5633" s="18" t="s">
        <v>9373</v>
      </c>
      <c r="I5633" s="18" t="s">
        <v>6246</v>
      </c>
      <c r="J5633" s="27"/>
      <c r="K5633" s="27"/>
      <c r="L5633" s="27"/>
      <c r="M5633" s="27"/>
    </row>
    <row r="5634">
      <c r="A5634" s="15">
        <v>14.0</v>
      </c>
      <c r="B5634" s="3" t="s">
        <v>2577</v>
      </c>
      <c r="C5634" s="8" t="s">
        <v>5636</v>
      </c>
      <c r="D5634" s="4">
        <v>0.6779</v>
      </c>
      <c r="E5634" s="4">
        <v>0.8836</v>
      </c>
      <c r="F5634" s="3">
        <v>0.186</v>
      </c>
      <c r="G5634" s="26">
        <v>3.488E-21</v>
      </c>
      <c r="H5634" s="18" t="s">
        <v>6245</v>
      </c>
      <c r="I5634" s="18" t="s">
        <v>6246</v>
      </c>
      <c r="J5634" s="27"/>
      <c r="K5634" s="27"/>
      <c r="L5634" s="27"/>
      <c r="M5634" s="27"/>
    </row>
    <row r="5635">
      <c r="A5635" s="15">
        <v>14.0</v>
      </c>
      <c r="B5635" s="3" t="s">
        <v>2577</v>
      </c>
      <c r="C5635" s="8" t="s">
        <v>5637</v>
      </c>
      <c r="D5635" s="4">
        <v>0.6427</v>
      </c>
      <c r="E5635" s="4">
        <v>0.8265</v>
      </c>
      <c r="F5635" s="3">
        <v>0.211</v>
      </c>
      <c r="G5635" s="26">
        <v>1.788E-22</v>
      </c>
      <c r="H5635" s="18" t="s">
        <v>10277</v>
      </c>
      <c r="I5635" s="18" t="s">
        <v>7538</v>
      </c>
      <c r="J5635" s="27"/>
      <c r="K5635" s="27"/>
      <c r="L5635" s="27"/>
      <c r="M5635" s="27"/>
    </row>
    <row r="5636">
      <c r="A5636" s="15">
        <v>14.0</v>
      </c>
      <c r="B5636" s="3" t="s">
        <v>2577</v>
      </c>
      <c r="C5636" s="8" t="s">
        <v>5638</v>
      </c>
      <c r="D5636" s="4">
        <v>0.6664</v>
      </c>
      <c r="E5636" s="4">
        <v>0.8798</v>
      </c>
      <c r="F5636" s="3">
        <v>0.183</v>
      </c>
      <c r="G5636" s="26">
        <v>2.621E-21</v>
      </c>
      <c r="H5636" s="18" t="s">
        <v>10437</v>
      </c>
      <c r="I5636" s="18" t="s">
        <v>6246</v>
      </c>
      <c r="J5636" s="27"/>
      <c r="K5636" s="27"/>
      <c r="L5636" s="27"/>
      <c r="M5636" s="27"/>
    </row>
    <row r="5637">
      <c r="A5637" s="15">
        <v>14.0</v>
      </c>
      <c r="B5637" s="3" t="s">
        <v>2577</v>
      </c>
      <c r="C5637" s="8" t="s">
        <v>5639</v>
      </c>
      <c r="D5637" s="4">
        <v>0.6473</v>
      </c>
      <c r="E5637" s="4">
        <v>0.8373</v>
      </c>
      <c r="F5637" s="3">
        <v>0.205</v>
      </c>
      <c r="G5637" s="26">
        <v>3.549E-22</v>
      </c>
      <c r="H5637" s="18" t="s">
        <v>9579</v>
      </c>
      <c r="I5637" s="18" t="s">
        <v>7454</v>
      </c>
      <c r="J5637" s="27"/>
      <c r="K5637" s="27"/>
      <c r="L5637" s="27"/>
      <c r="M5637" s="27"/>
    </row>
    <row r="5638">
      <c r="A5638" s="15">
        <v>14.0</v>
      </c>
      <c r="B5638" s="3" t="s">
        <v>2577</v>
      </c>
      <c r="C5638" s="8" t="s">
        <v>5640</v>
      </c>
      <c r="D5638" s="4">
        <v>0.6399</v>
      </c>
      <c r="E5638" s="4">
        <v>0.8264</v>
      </c>
      <c r="F5638" s="3">
        <v>0.208</v>
      </c>
      <c r="G5638" s="26">
        <v>2.247E-22</v>
      </c>
      <c r="H5638" s="18" t="s">
        <v>6364</v>
      </c>
      <c r="I5638" s="18" t="s">
        <v>6263</v>
      </c>
      <c r="J5638" s="27"/>
      <c r="K5638" s="27"/>
      <c r="L5638" s="27"/>
      <c r="M5638" s="27"/>
    </row>
    <row r="5639">
      <c r="A5639" s="15">
        <v>14.0</v>
      </c>
      <c r="B5639" s="3" t="s">
        <v>2577</v>
      </c>
      <c r="C5639" s="8" t="s">
        <v>5641</v>
      </c>
      <c r="D5639" s="4">
        <v>0.6793</v>
      </c>
      <c r="E5639" s="4">
        <v>0.8768</v>
      </c>
      <c r="F5639" s="3">
        <v>0.166</v>
      </c>
      <c r="G5639" s="26">
        <v>5.204E-21</v>
      </c>
      <c r="H5639" s="18" t="s">
        <v>7214</v>
      </c>
      <c r="I5639" s="18" t="s">
        <v>6252</v>
      </c>
      <c r="J5639" s="27"/>
      <c r="K5639" s="27"/>
      <c r="L5639" s="27"/>
      <c r="M5639" s="27"/>
    </row>
    <row r="5640">
      <c r="A5640" s="15">
        <v>14.0</v>
      </c>
      <c r="B5640" s="3" t="s">
        <v>2577</v>
      </c>
      <c r="C5640" s="8" t="s">
        <v>5642</v>
      </c>
      <c r="D5640" s="4">
        <v>0.6408</v>
      </c>
      <c r="E5640" s="4">
        <v>0.8258</v>
      </c>
      <c r="F5640" s="3">
        <v>0.205</v>
      </c>
      <c r="G5640" s="26">
        <v>2.667E-22</v>
      </c>
      <c r="H5640" s="18" t="s">
        <v>10438</v>
      </c>
      <c r="I5640" s="18" t="s">
        <v>7454</v>
      </c>
      <c r="J5640" s="27"/>
      <c r="K5640" s="27"/>
      <c r="L5640" s="27"/>
      <c r="M5640" s="27"/>
    </row>
    <row r="5641">
      <c r="A5641" s="15">
        <v>14.0</v>
      </c>
      <c r="B5641" s="3" t="s">
        <v>2577</v>
      </c>
      <c r="C5641" s="8" t="s">
        <v>5643</v>
      </c>
      <c r="D5641" s="4">
        <v>0.6288</v>
      </c>
      <c r="E5641" s="4">
        <v>0.8152</v>
      </c>
      <c r="F5641" s="3">
        <v>0.197</v>
      </c>
      <c r="G5641" s="26">
        <v>1.344E-22</v>
      </c>
      <c r="H5641" s="18" t="s">
        <v>10439</v>
      </c>
      <c r="I5641" s="18" t="s">
        <v>8257</v>
      </c>
      <c r="J5641" s="27"/>
      <c r="K5641" s="27"/>
      <c r="L5641" s="27"/>
      <c r="M5641" s="27"/>
    </row>
    <row r="5642">
      <c r="A5642" s="15">
        <v>14.0</v>
      </c>
      <c r="B5642" s="3" t="s">
        <v>2577</v>
      </c>
      <c r="C5642" s="8" t="s">
        <v>5644</v>
      </c>
      <c r="D5642" s="4">
        <v>0.6812</v>
      </c>
      <c r="E5642" s="4">
        <v>0.8854</v>
      </c>
      <c r="F5642" s="3">
        <v>0.154</v>
      </c>
      <c r="G5642" s="26">
        <v>8.702E-21</v>
      </c>
      <c r="H5642" s="18" t="s">
        <v>6251</v>
      </c>
      <c r="I5642" s="18" t="s">
        <v>6252</v>
      </c>
      <c r="J5642" s="27"/>
      <c r="K5642" s="27"/>
      <c r="L5642" s="27"/>
      <c r="M5642" s="27"/>
    </row>
    <row r="5643">
      <c r="A5643" s="15">
        <v>14.0</v>
      </c>
      <c r="B5643" s="3" t="s">
        <v>2577</v>
      </c>
      <c r="C5643" s="8" t="s">
        <v>5645</v>
      </c>
      <c r="D5643" s="4">
        <v>0.639</v>
      </c>
      <c r="E5643" s="4">
        <v>0.827</v>
      </c>
      <c r="F5643" s="3">
        <v>0.205</v>
      </c>
      <c r="G5643" s="26">
        <v>3.166E-22</v>
      </c>
      <c r="H5643" s="18" t="s">
        <v>10440</v>
      </c>
      <c r="I5643" s="18" t="s">
        <v>7454</v>
      </c>
      <c r="J5643" s="27"/>
      <c r="K5643" s="27"/>
      <c r="L5643" s="27"/>
      <c r="M5643" s="27"/>
    </row>
    <row r="5644">
      <c r="A5644" s="15">
        <v>14.0</v>
      </c>
      <c r="B5644" s="3" t="s">
        <v>2577</v>
      </c>
      <c r="C5644" s="8" t="s">
        <v>5646</v>
      </c>
      <c r="D5644" s="4">
        <v>0.6722</v>
      </c>
      <c r="E5644" s="4">
        <v>0.8707</v>
      </c>
      <c r="F5644" s="3">
        <v>0.182</v>
      </c>
      <c r="G5644" s="26">
        <v>4.384E-21</v>
      </c>
      <c r="H5644" s="18" t="s">
        <v>10441</v>
      </c>
      <c r="I5644" s="18" t="s">
        <v>6246</v>
      </c>
      <c r="J5644" s="27"/>
      <c r="K5644" s="27"/>
      <c r="L5644" s="27"/>
      <c r="M5644" s="27"/>
    </row>
    <row r="5645">
      <c r="A5645" s="15">
        <v>14.0</v>
      </c>
      <c r="B5645" s="3" t="s">
        <v>2577</v>
      </c>
      <c r="C5645" s="8" t="s">
        <v>5647</v>
      </c>
      <c r="D5645" s="4">
        <v>0.6722</v>
      </c>
      <c r="E5645" s="4">
        <v>0.8707</v>
      </c>
      <c r="F5645" s="3">
        <v>0.182</v>
      </c>
      <c r="G5645" s="26">
        <v>4.384E-21</v>
      </c>
      <c r="H5645" s="18" t="s">
        <v>10442</v>
      </c>
      <c r="I5645" s="18" t="s">
        <v>6246</v>
      </c>
      <c r="J5645" s="27"/>
      <c r="K5645" s="27"/>
      <c r="L5645" s="27"/>
      <c r="M5645" s="27"/>
    </row>
    <row r="5646">
      <c r="A5646" s="15">
        <v>14.0</v>
      </c>
      <c r="B5646" s="3" t="s">
        <v>2577</v>
      </c>
      <c r="C5646" s="8" t="s">
        <v>5648</v>
      </c>
      <c r="D5646" s="4">
        <v>0.6722</v>
      </c>
      <c r="E5646" s="4">
        <v>0.8707</v>
      </c>
      <c r="F5646" s="3">
        <v>0.182</v>
      </c>
      <c r="G5646" s="26">
        <v>4.384E-21</v>
      </c>
      <c r="H5646" s="18" t="s">
        <v>10443</v>
      </c>
      <c r="I5646" s="18" t="s">
        <v>6246</v>
      </c>
      <c r="J5646" s="27"/>
      <c r="K5646" s="27"/>
      <c r="L5646" s="27"/>
      <c r="M5646" s="27"/>
    </row>
    <row r="5647">
      <c r="A5647" s="15">
        <v>14.0</v>
      </c>
      <c r="B5647" s="3" t="s">
        <v>2577</v>
      </c>
      <c r="C5647" s="8" t="s">
        <v>5649</v>
      </c>
      <c r="D5647" s="4">
        <v>0.6709</v>
      </c>
      <c r="E5647" s="4">
        <v>0.8753</v>
      </c>
      <c r="F5647" s="3">
        <v>0.189</v>
      </c>
      <c r="G5647" s="26">
        <v>5.509E-21</v>
      </c>
      <c r="H5647" s="18" t="s">
        <v>10444</v>
      </c>
      <c r="I5647" s="18" t="s">
        <v>6246</v>
      </c>
      <c r="J5647" s="27"/>
      <c r="K5647" s="27"/>
      <c r="L5647" s="27"/>
      <c r="M5647" s="27"/>
    </row>
    <row r="5648">
      <c r="A5648" s="15">
        <v>14.0</v>
      </c>
      <c r="B5648" s="3" t="s">
        <v>2577</v>
      </c>
      <c r="C5648" s="8" t="s">
        <v>5650</v>
      </c>
      <c r="D5648" s="4">
        <v>0.678</v>
      </c>
      <c r="E5648" s="4">
        <v>0.8897</v>
      </c>
      <c r="F5648" s="3">
        <v>0.186</v>
      </c>
      <c r="G5648" s="26">
        <v>1.158E-20</v>
      </c>
      <c r="H5648" s="18" t="s">
        <v>9373</v>
      </c>
      <c r="I5648" s="18" t="s">
        <v>6246</v>
      </c>
      <c r="J5648" s="27"/>
      <c r="K5648" s="27"/>
      <c r="L5648" s="27"/>
      <c r="M5648" s="27"/>
    </row>
    <row r="5649">
      <c r="A5649" s="15">
        <v>14.0</v>
      </c>
      <c r="B5649" s="3" t="s">
        <v>2577</v>
      </c>
      <c r="C5649" s="8" t="s">
        <v>5651</v>
      </c>
      <c r="D5649" s="4">
        <v>0.6532</v>
      </c>
      <c r="E5649" s="4">
        <v>0.8572</v>
      </c>
      <c r="F5649" s="3">
        <v>0.207</v>
      </c>
      <c r="G5649" s="26">
        <v>1.97E-21</v>
      </c>
      <c r="H5649" s="18" t="s">
        <v>7752</v>
      </c>
      <c r="I5649" s="18" t="s">
        <v>6337</v>
      </c>
      <c r="J5649" s="27"/>
      <c r="K5649" s="27"/>
      <c r="L5649" s="27"/>
      <c r="M5649" s="27"/>
    </row>
    <row r="5650">
      <c r="A5650" s="15">
        <v>14.0</v>
      </c>
      <c r="B5650" s="3" t="s">
        <v>2577</v>
      </c>
      <c r="C5650" s="8" t="s">
        <v>5652</v>
      </c>
      <c r="D5650" s="4">
        <v>0.6617</v>
      </c>
      <c r="E5650" s="4">
        <v>0.8284</v>
      </c>
      <c r="F5650" s="3">
        <v>0.208</v>
      </c>
      <c r="G5650" s="26">
        <v>1.113E-21</v>
      </c>
      <c r="H5650" s="18" t="s">
        <v>9325</v>
      </c>
      <c r="I5650" s="18" t="s">
        <v>9326</v>
      </c>
      <c r="J5650" s="27"/>
      <c r="K5650" s="27"/>
      <c r="L5650" s="27"/>
      <c r="M5650" s="27"/>
    </row>
    <row r="5651">
      <c r="A5651" s="15">
        <v>14.0</v>
      </c>
      <c r="B5651" s="3" t="s">
        <v>2577</v>
      </c>
      <c r="C5651" s="8" t="s">
        <v>5653</v>
      </c>
      <c r="D5651" s="4">
        <v>0.6435</v>
      </c>
      <c r="E5651" s="4">
        <v>0.8245</v>
      </c>
      <c r="F5651" s="3">
        <v>0.205</v>
      </c>
      <c r="G5651" s="26">
        <v>4.723E-22</v>
      </c>
      <c r="H5651" s="18" t="s">
        <v>8106</v>
      </c>
      <c r="I5651" s="18" t="s">
        <v>8090</v>
      </c>
      <c r="J5651" s="27"/>
      <c r="K5651" s="27"/>
      <c r="L5651" s="27"/>
      <c r="M5651" s="27"/>
    </row>
    <row r="5652">
      <c r="A5652" s="15">
        <v>14.0</v>
      </c>
      <c r="B5652" s="3" t="s">
        <v>2577</v>
      </c>
      <c r="C5652" s="8" t="s">
        <v>5654</v>
      </c>
      <c r="D5652" s="4">
        <v>0.6752</v>
      </c>
      <c r="E5652" s="4">
        <v>0.8815</v>
      </c>
      <c r="F5652" s="3">
        <v>0.186</v>
      </c>
      <c r="G5652" s="26">
        <v>9.213E-21</v>
      </c>
      <c r="H5652" s="18" t="s">
        <v>9418</v>
      </c>
      <c r="I5652" s="18" t="s">
        <v>6246</v>
      </c>
      <c r="J5652" s="27"/>
      <c r="K5652" s="27"/>
      <c r="L5652" s="27"/>
      <c r="M5652" s="27"/>
    </row>
    <row r="5653">
      <c r="A5653" s="15">
        <v>14.0</v>
      </c>
      <c r="B5653" s="3" t="s">
        <v>2577</v>
      </c>
      <c r="C5653" s="8" t="s">
        <v>5655</v>
      </c>
      <c r="D5653" s="4">
        <v>0.632</v>
      </c>
      <c r="E5653" s="4">
        <v>0.8204</v>
      </c>
      <c r="F5653" s="3">
        <v>0.21</v>
      </c>
      <c r="G5653" s="26">
        <v>2.824E-22</v>
      </c>
      <c r="H5653" s="18" t="s">
        <v>10445</v>
      </c>
      <c r="I5653" s="18" t="s">
        <v>7454</v>
      </c>
      <c r="J5653" s="27"/>
      <c r="K5653" s="27"/>
      <c r="L5653" s="27"/>
      <c r="M5653" s="27"/>
    </row>
    <row r="5654">
      <c r="A5654" s="15">
        <v>14.0</v>
      </c>
      <c r="B5654" s="3" t="s">
        <v>2577</v>
      </c>
      <c r="C5654" s="8" t="s">
        <v>5656</v>
      </c>
      <c r="D5654" s="4">
        <v>0.6779</v>
      </c>
      <c r="E5654" s="4">
        <v>0.8866</v>
      </c>
      <c r="F5654" s="3">
        <v>0.181</v>
      </c>
      <c r="G5654" s="26">
        <v>1.226E-20</v>
      </c>
      <c r="H5654" s="18" t="s">
        <v>6245</v>
      </c>
      <c r="I5654" s="18" t="s">
        <v>6246</v>
      </c>
      <c r="J5654" s="27"/>
      <c r="K5654" s="27"/>
      <c r="L5654" s="27"/>
      <c r="M5654" s="27"/>
    </row>
    <row r="5655">
      <c r="A5655" s="15">
        <v>14.0</v>
      </c>
      <c r="B5655" s="3" t="s">
        <v>2577</v>
      </c>
      <c r="C5655" s="8" t="s">
        <v>5657</v>
      </c>
      <c r="D5655" s="4">
        <v>0.6351</v>
      </c>
      <c r="E5655" s="4">
        <v>0.8278</v>
      </c>
      <c r="F5655" s="3">
        <v>0.201</v>
      </c>
      <c r="G5655" s="26">
        <v>4.46E-22</v>
      </c>
      <c r="H5655" s="18" t="s">
        <v>8106</v>
      </c>
      <c r="I5655" s="18" t="s">
        <v>8090</v>
      </c>
      <c r="J5655" s="27"/>
      <c r="K5655" s="27"/>
      <c r="L5655" s="27"/>
      <c r="M5655" s="27"/>
    </row>
    <row r="5656">
      <c r="A5656" s="15">
        <v>14.0</v>
      </c>
      <c r="B5656" s="3" t="s">
        <v>2577</v>
      </c>
      <c r="C5656" s="8" t="s">
        <v>5658</v>
      </c>
      <c r="D5656" s="4">
        <v>0.6713</v>
      </c>
      <c r="E5656" s="4">
        <v>0.8774</v>
      </c>
      <c r="F5656" s="3">
        <v>0.189</v>
      </c>
      <c r="G5656" s="26">
        <v>8.219E-21</v>
      </c>
      <c r="H5656" s="18" t="s">
        <v>10446</v>
      </c>
      <c r="I5656" s="18" t="s">
        <v>6246</v>
      </c>
      <c r="J5656" s="27"/>
      <c r="K5656" s="27"/>
      <c r="L5656" s="27"/>
      <c r="M5656" s="27"/>
    </row>
    <row r="5657">
      <c r="A5657" s="15">
        <v>14.0</v>
      </c>
      <c r="B5657" s="3" t="s">
        <v>2577</v>
      </c>
      <c r="C5657" s="8" t="s">
        <v>5659</v>
      </c>
      <c r="D5657" s="4">
        <v>0.6601</v>
      </c>
      <c r="E5657" s="4">
        <v>0.8626</v>
      </c>
      <c r="F5657" s="3">
        <v>0.196</v>
      </c>
      <c r="G5657" s="26">
        <v>3.911E-21</v>
      </c>
      <c r="H5657" s="18" t="s">
        <v>7752</v>
      </c>
      <c r="I5657" s="18" t="s">
        <v>6337</v>
      </c>
      <c r="J5657" s="27"/>
      <c r="K5657" s="27"/>
      <c r="L5657" s="27"/>
      <c r="M5657" s="27"/>
    </row>
    <row r="5658">
      <c r="A5658" s="15">
        <v>14.0</v>
      </c>
      <c r="B5658" s="3" t="s">
        <v>2577</v>
      </c>
      <c r="C5658" s="8" t="s">
        <v>5660</v>
      </c>
      <c r="D5658" s="4">
        <v>0.6611</v>
      </c>
      <c r="E5658" s="4">
        <v>0.8812</v>
      </c>
      <c r="F5658" s="3">
        <v>0.191</v>
      </c>
      <c r="G5658" s="26">
        <v>6.924E-21</v>
      </c>
      <c r="H5658" s="18" t="s">
        <v>6245</v>
      </c>
      <c r="I5658" s="18" t="s">
        <v>6246</v>
      </c>
      <c r="J5658" s="27"/>
      <c r="K5658" s="27"/>
      <c r="L5658" s="27"/>
      <c r="M5658" s="27"/>
    </row>
    <row r="5659">
      <c r="A5659" s="15">
        <v>14.0</v>
      </c>
      <c r="B5659" s="3" t="s">
        <v>2577</v>
      </c>
      <c r="C5659" s="8" t="s">
        <v>5661</v>
      </c>
      <c r="D5659" s="4">
        <v>0.6694</v>
      </c>
      <c r="E5659" s="4">
        <v>0.8636</v>
      </c>
      <c r="F5659" s="3">
        <v>0.188</v>
      </c>
      <c r="G5659" s="26">
        <v>6.176E-21</v>
      </c>
      <c r="H5659" s="18" t="s">
        <v>9424</v>
      </c>
      <c r="I5659" s="18" t="s">
        <v>6246</v>
      </c>
      <c r="J5659" s="27"/>
      <c r="K5659" s="27"/>
      <c r="L5659" s="27"/>
      <c r="M5659" s="27"/>
    </row>
    <row r="5660">
      <c r="A5660" s="15">
        <v>14.0</v>
      </c>
      <c r="B5660" s="3" t="s">
        <v>2577</v>
      </c>
      <c r="C5660" s="8" t="s">
        <v>5662</v>
      </c>
      <c r="D5660" s="4">
        <v>0.6452</v>
      </c>
      <c r="E5660" s="4">
        <v>0.8372</v>
      </c>
      <c r="F5660" s="3">
        <v>0.195</v>
      </c>
      <c r="G5660" s="26">
        <v>1.178E-21</v>
      </c>
      <c r="H5660" s="18" t="s">
        <v>8106</v>
      </c>
      <c r="I5660" s="18" t="s">
        <v>8090</v>
      </c>
      <c r="J5660" s="27"/>
      <c r="K5660" s="27"/>
      <c r="L5660" s="27"/>
      <c r="M5660" s="27"/>
    </row>
    <row r="5661">
      <c r="A5661" s="15">
        <v>14.0</v>
      </c>
      <c r="B5661" s="3" t="s">
        <v>2577</v>
      </c>
      <c r="C5661" s="8" t="s">
        <v>5663</v>
      </c>
      <c r="D5661" s="4">
        <v>0.6379</v>
      </c>
      <c r="E5661" s="4">
        <v>0.8249</v>
      </c>
      <c r="F5661" s="3">
        <v>0.205</v>
      </c>
      <c r="G5661" s="26">
        <v>5.605E-22</v>
      </c>
      <c r="H5661" s="18" t="s">
        <v>10363</v>
      </c>
      <c r="I5661" s="18" t="s">
        <v>7454</v>
      </c>
      <c r="J5661" s="27"/>
      <c r="K5661" s="27"/>
      <c r="L5661" s="27"/>
      <c r="M5661" s="27"/>
    </row>
    <row r="5662">
      <c r="A5662" s="15">
        <v>14.0</v>
      </c>
      <c r="B5662" s="3" t="s">
        <v>2577</v>
      </c>
      <c r="C5662" s="8" t="s">
        <v>5664</v>
      </c>
      <c r="D5662" s="4">
        <v>0.6834</v>
      </c>
      <c r="E5662" s="4">
        <v>0.8945</v>
      </c>
      <c r="F5662" s="3">
        <v>0.172</v>
      </c>
      <c r="G5662" s="26">
        <v>2.577E-20</v>
      </c>
      <c r="H5662" s="18" t="s">
        <v>10447</v>
      </c>
      <c r="I5662" s="18" t="s">
        <v>6246</v>
      </c>
      <c r="J5662" s="27"/>
      <c r="K5662" s="27"/>
      <c r="L5662" s="27"/>
      <c r="M5662" s="27"/>
    </row>
    <row r="5663">
      <c r="A5663" s="15">
        <v>14.0</v>
      </c>
      <c r="B5663" s="3" t="s">
        <v>2577</v>
      </c>
      <c r="C5663" s="8" t="s">
        <v>5665</v>
      </c>
      <c r="D5663" s="4">
        <v>0.6623</v>
      </c>
      <c r="E5663" s="4">
        <v>0.8805</v>
      </c>
      <c r="F5663" s="3">
        <v>0.189</v>
      </c>
      <c r="G5663" s="26">
        <v>7.762E-21</v>
      </c>
      <c r="H5663" s="18" t="s">
        <v>10448</v>
      </c>
      <c r="I5663" s="18" t="s">
        <v>6246</v>
      </c>
      <c r="J5663" s="27"/>
      <c r="K5663" s="27"/>
      <c r="L5663" s="27"/>
      <c r="M5663" s="27"/>
    </row>
    <row r="5664">
      <c r="A5664" s="15">
        <v>14.0</v>
      </c>
      <c r="B5664" s="3" t="s">
        <v>2577</v>
      </c>
      <c r="C5664" s="8" t="s">
        <v>5666</v>
      </c>
      <c r="D5664" s="4">
        <v>0.6401</v>
      </c>
      <c r="E5664" s="4">
        <v>0.8447</v>
      </c>
      <c r="F5664" s="3">
        <v>0.204</v>
      </c>
      <c r="G5664" s="26">
        <v>1.247E-21</v>
      </c>
      <c r="H5664" s="18" t="s">
        <v>8256</v>
      </c>
      <c r="I5664" s="18" t="s">
        <v>8257</v>
      </c>
      <c r="J5664" s="27"/>
      <c r="K5664" s="27"/>
      <c r="L5664" s="27"/>
      <c r="M5664" s="27"/>
    </row>
    <row r="5665">
      <c r="A5665" s="15">
        <v>14.0</v>
      </c>
      <c r="B5665" s="3" t="s">
        <v>2577</v>
      </c>
      <c r="C5665" s="8" t="s">
        <v>5667</v>
      </c>
      <c r="D5665" s="4">
        <v>0.6608</v>
      </c>
      <c r="E5665" s="4">
        <v>0.8759</v>
      </c>
      <c r="F5665" s="3">
        <v>0.193</v>
      </c>
      <c r="G5665" s="26">
        <v>7.331E-21</v>
      </c>
      <c r="H5665" s="18" t="s">
        <v>9367</v>
      </c>
      <c r="I5665" s="18" t="s">
        <v>6246</v>
      </c>
      <c r="J5665" s="27"/>
      <c r="K5665" s="27"/>
      <c r="L5665" s="27"/>
      <c r="M5665" s="27"/>
    </row>
    <row r="5666">
      <c r="A5666" s="15">
        <v>14.0</v>
      </c>
      <c r="B5666" s="3" t="s">
        <v>2577</v>
      </c>
      <c r="C5666" s="8" t="s">
        <v>5668</v>
      </c>
      <c r="D5666" s="4">
        <v>0.6815</v>
      </c>
      <c r="E5666" s="4">
        <v>0.8932</v>
      </c>
      <c r="F5666" s="3">
        <v>0.182</v>
      </c>
      <c r="G5666" s="26">
        <v>2.577E-20</v>
      </c>
      <c r="H5666" s="18" t="s">
        <v>6245</v>
      </c>
      <c r="I5666" s="18" t="s">
        <v>6246</v>
      </c>
      <c r="J5666" s="27"/>
      <c r="K5666" s="27"/>
      <c r="L5666" s="27"/>
      <c r="M5666" s="27"/>
    </row>
    <row r="5667">
      <c r="A5667" s="15">
        <v>14.0</v>
      </c>
      <c r="B5667" s="3" t="s">
        <v>2577</v>
      </c>
      <c r="C5667" s="8" t="s">
        <v>5669</v>
      </c>
      <c r="D5667" s="4">
        <v>0.6624</v>
      </c>
      <c r="E5667" s="4">
        <v>0.8759</v>
      </c>
      <c r="F5667" s="3">
        <v>0.186</v>
      </c>
      <c r="G5667" s="26">
        <v>7.762E-21</v>
      </c>
      <c r="H5667" s="18" t="s">
        <v>6245</v>
      </c>
      <c r="I5667" s="18" t="s">
        <v>6246</v>
      </c>
      <c r="J5667" s="27"/>
      <c r="K5667" s="27"/>
      <c r="L5667" s="27"/>
      <c r="M5667" s="27"/>
    </row>
    <row r="5668">
      <c r="A5668" s="15">
        <v>14.0</v>
      </c>
      <c r="B5668" s="3" t="s">
        <v>2577</v>
      </c>
      <c r="C5668" s="8" t="s">
        <v>5670</v>
      </c>
      <c r="D5668" s="4">
        <v>0.6698</v>
      </c>
      <c r="E5668" s="4">
        <v>0.8625</v>
      </c>
      <c r="F5668" s="3">
        <v>0.167</v>
      </c>
      <c r="G5668" s="26">
        <v>7.331E-21</v>
      </c>
      <c r="H5668" s="18" t="s">
        <v>8100</v>
      </c>
      <c r="I5668" s="18" t="s">
        <v>6997</v>
      </c>
      <c r="J5668" s="27"/>
      <c r="K5668" s="27"/>
      <c r="L5668" s="27"/>
      <c r="M5668" s="27"/>
    </row>
    <row r="5669">
      <c r="A5669" s="15">
        <v>14.0</v>
      </c>
      <c r="B5669" s="3" t="s">
        <v>2577</v>
      </c>
      <c r="C5669" s="8" t="s">
        <v>5671</v>
      </c>
      <c r="D5669" s="4">
        <v>0.6698</v>
      </c>
      <c r="E5669" s="4">
        <v>0.8625</v>
      </c>
      <c r="F5669" s="3">
        <v>0.167</v>
      </c>
      <c r="G5669" s="26">
        <v>7.331E-21</v>
      </c>
      <c r="H5669" s="18" t="s">
        <v>8101</v>
      </c>
      <c r="I5669" s="18" t="s">
        <v>6997</v>
      </c>
      <c r="J5669" s="27"/>
      <c r="K5669" s="27"/>
      <c r="L5669" s="27"/>
      <c r="M5669" s="27"/>
    </row>
    <row r="5670">
      <c r="A5670" s="15">
        <v>14.0</v>
      </c>
      <c r="B5670" s="3" t="s">
        <v>2577</v>
      </c>
      <c r="C5670" s="8" t="s">
        <v>5672</v>
      </c>
      <c r="D5670" s="4">
        <v>0.6553</v>
      </c>
      <c r="E5670" s="4">
        <v>0.8431</v>
      </c>
      <c r="F5670" s="3">
        <v>0.206</v>
      </c>
      <c r="G5670" s="26">
        <v>2.338E-21</v>
      </c>
      <c r="H5670" s="18" t="s">
        <v>10449</v>
      </c>
      <c r="I5670" s="18" t="s">
        <v>10450</v>
      </c>
      <c r="J5670" s="27"/>
      <c r="K5670" s="27"/>
      <c r="L5670" s="27"/>
      <c r="M5670" s="27"/>
    </row>
    <row r="5671">
      <c r="A5671" s="15">
        <v>14.0</v>
      </c>
      <c r="B5671" s="3" t="s">
        <v>2577</v>
      </c>
      <c r="C5671" s="8" t="s">
        <v>5673</v>
      </c>
      <c r="D5671" s="4">
        <v>0.6718</v>
      </c>
      <c r="E5671" s="4">
        <v>0.8777</v>
      </c>
      <c r="F5671" s="3">
        <v>0.195</v>
      </c>
      <c r="G5671" s="26">
        <v>1.226E-20</v>
      </c>
      <c r="H5671" s="18" t="s">
        <v>6245</v>
      </c>
      <c r="I5671" s="18" t="s">
        <v>6246</v>
      </c>
      <c r="J5671" s="27"/>
      <c r="K5671" s="27"/>
      <c r="L5671" s="27"/>
      <c r="M5671" s="27"/>
    </row>
    <row r="5672">
      <c r="A5672" s="15">
        <v>14.0</v>
      </c>
      <c r="B5672" s="3" t="s">
        <v>2577</v>
      </c>
      <c r="C5672" s="8" t="s">
        <v>5674</v>
      </c>
      <c r="D5672" s="4">
        <v>0.667</v>
      </c>
      <c r="E5672" s="4">
        <v>0.8782</v>
      </c>
      <c r="F5672" s="3">
        <v>0.191</v>
      </c>
      <c r="G5672" s="26">
        <v>1.033E-20</v>
      </c>
      <c r="H5672" s="18" t="s">
        <v>9397</v>
      </c>
      <c r="I5672" s="18" t="s">
        <v>6246</v>
      </c>
      <c r="J5672" s="27"/>
      <c r="K5672" s="27"/>
      <c r="L5672" s="27"/>
      <c r="M5672" s="27"/>
    </row>
    <row r="5673">
      <c r="A5673" s="15">
        <v>14.0</v>
      </c>
      <c r="B5673" s="3" t="s">
        <v>2577</v>
      </c>
      <c r="C5673" s="8" t="s">
        <v>5675</v>
      </c>
      <c r="D5673" s="4">
        <v>0.6687</v>
      </c>
      <c r="E5673" s="4">
        <v>0.8824</v>
      </c>
      <c r="F5673" s="3">
        <v>0.187</v>
      </c>
      <c r="G5673" s="26">
        <v>1.374E-20</v>
      </c>
      <c r="H5673" s="18" t="s">
        <v>6245</v>
      </c>
      <c r="I5673" s="18" t="s">
        <v>6246</v>
      </c>
      <c r="J5673" s="27"/>
      <c r="K5673" s="27"/>
      <c r="L5673" s="27"/>
      <c r="M5673" s="27"/>
    </row>
    <row r="5674">
      <c r="A5674" s="15">
        <v>14.0</v>
      </c>
      <c r="B5674" s="3" t="s">
        <v>2577</v>
      </c>
      <c r="C5674" s="8" t="s">
        <v>5676</v>
      </c>
      <c r="D5674" s="4">
        <v>0.6565</v>
      </c>
      <c r="E5674" s="4">
        <v>0.865</v>
      </c>
      <c r="F5674" s="3">
        <v>0.194</v>
      </c>
      <c r="G5674" s="26">
        <v>5.204E-21</v>
      </c>
      <c r="H5674" s="18" t="s">
        <v>9419</v>
      </c>
      <c r="I5674" s="18" t="s">
        <v>6246</v>
      </c>
      <c r="J5674" s="27"/>
      <c r="K5674" s="27"/>
      <c r="L5674" s="27"/>
      <c r="M5674" s="27"/>
    </row>
    <row r="5675">
      <c r="A5675" s="15">
        <v>14.0</v>
      </c>
      <c r="B5675" s="3" t="s">
        <v>2577</v>
      </c>
      <c r="C5675" s="8" t="s">
        <v>5677</v>
      </c>
      <c r="D5675" s="4">
        <v>0.6706</v>
      </c>
      <c r="E5675" s="4">
        <v>0.8794</v>
      </c>
      <c r="F5675" s="3">
        <v>0.19</v>
      </c>
      <c r="G5675" s="26">
        <v>1.298E-20</v>
      </c>
      <c r="H5675" s="18" t="s">
        <v>9361</v>
      </c>
      <c r="I5675" s="18" t="s">
        <v>6246</v>
      </c>
      <c r="J5675" s="27"/>
      <c r="K5675" s="27"/>
      <c r="L5675" s="27"/>
      <c r="M5675" s="27"/>
    </row>
    <row r="5676">
      <c r="A5676" s="15">
        <v>14.0</v>
      </c>
      <c r="B5676" s="3" t="s">
        <v>2577</v>
      </c>
      <c r="C5676" s="8" t="s">
        <v>5678</v>
      </c>
      <c r="D5676" s="4">
        <v>0.665</v>
      </c>
      <c r="E5676" s="4">
        <v>0.8803</v>
      </c>
      <c r="F5676" s="3">
        <v>0.186</v>
      </c>
      <c r="G5676" s="26">
        <v>1.094E-20</v>
      </c>
      <c r="H5676" s="18" t="s">
        <v>10451</v>
      </c>
      <c r="I5676" s="18" t="s">
        <v>6246</v>
      </c>
      <c r="J5676" s="27"/>
      <c r="K5676" s="27"/>
      <c r="L5676" s="27"/>
      <c r="M5676" s="27"/>
    </row>
    <row r="5677">
      <c r="A5677" s="15">
        <v>14.0</v>
      </c>
      <c r="B5677" s="3" t="s">
        <v>2577</v>
      </c>
      <c r="C5677" s="8" t="s">
        <v>5679</v>
      </c>
      <c r="D5677" s="4">
        <v>0.6783</v>
      </c>
      <c r="E5677" s="4">
        <v>0.8923</v>
      </c>
      <c r="F5677" s="3">
        <v>0.178</v>
      </c>
      <c r="G5677" s="26">
        <v>2.434E-20</v>
      </c>
      <c r="H5677" s="18" t="s">
        <v>6245</v>
      </c>
      <c r="I5677" s="18" t="s">
        <v>6246</v>
      </c>
      <c r="J5677" s="27"/>
      <c r="K5677" s="27"/>
      <c r="L5677" s="27"/>
      <c r="M5677" s="27"/>
    </row>
    <row r="5678">
      <c r="A5678" s="15">
        <v>14.0</v>
      </c>
      <c r="B5678" s="3" t="s">
        <v>2577</v>
      </c>
      <c r="C5678" s="8" t="s">
        <v>5680</v>
      </c>
      <c r="D5678" s="4">
        <v>0.6729</v>
      </c>
      <c r="E5678" s="4">
        <v>0.8845</v>
      </c>
      <c r="F5678" s="3">
        <v>0.186</v>
      </c>
      <c r="G5678" s="26">
        <v>1.727E-20</v>
      </c>
      <c r="H5678" s="18" t="s">
        <v>6245</v>
      </c>
      <c r="I5678" s="18" t="s">
        <v>6246</v>
      </c>
      <c r="J5678" s="27"/>
      <c r="K5678" s="27"/>
      <c r="L5678" s="27"/>
      <c r="M5678" s="27"/>
    </row>
    <row r="5679">
      <c r="A5679" s="15">
        <v>14.0</v>
      </c>
      <c r="B5679" s="3" t="s">
        <v>2577</v>
      </c>
      <c r="C5679" s="8" t="s">
        <v>5681</v>
      </c>
      <c r="D5679" s="4">
        <v>0.6643</v>
      </c>
      <c r="E5679" s="4">
        <v>0.8674</v>
      </c>
      <c r="F5679" s="3">
        <v>0.191</v>
      </c>
      <c r="G5679" s="26">
        <v>8.219E-21</v>
      </c>
      <c r="H5679" s="18" t="s">
        <v>6249</v>
      </c>
      <c r="I5679" s="18" t="s">
        <v>6250</v>
      </c>
      <c r="J5679" s="27"/>
      <c r="K5679" s="27"/>
      <c r="L5679" s="27"/>
      <c r="M5679" s="27"/>
    </row>
    <row r="5680">
      <c r="A5680" s="15">
        <v>14.0</v>
      </c>
      <c r="B5680" s="3" t="s">
        <v>2577</v>
      </c>
      <c r="C5680" s="8" t="s">
        <v>5682</v>
      </c>
      <c r="D5680" s="4">
        <v>0.6695</v>
      </c>
      <c r="E5680" s="4">
        <v>0.8818</v>
      </c>
      <c r="F5680" s="3">
        <v>0.192</v>
      </c>
      <c r="G5680" s="26">
        <v>1.455E-20</v>
      </c>
      <c r="H5680" s="18" t="s">
        <v>10452</v>
      </c>
      <c r="I5680" s="18" t="s">
        <v>6246</v>
      </c>
      <c r="J5680" s="27"/>
      <c r="K5680" s="27"/>
      <c r="L5680" s="27"/>
      <c r="M5680" s="27"/>
    </row>
    <row r="5681">
      <c r="A5681" s="15">
        <v>14.0</v>
      </c>
      <c r="B5681" s="3" t="s">
        <v>2577</v>
      </c>
      <c r="C5681" s="8" t="s">
        <v>5683</v>
      </c>
      <c r="D5681" s="4">
        <v>0.6638</v>
      </c>
      <c r="E5681" s="4">
        <v>0.88</v>
      </c>
      <c r="F5681" s="3">
        <v>0.194</v>
      </c>
      <c r="G5681" s="26">
        <v>1.094E-20</v>
      </c>
      <c r="H5681" s="18" t="s">
        <v>10453</v>
      </c>
      <c r="I5681" s="18" t="s">
        <v>6246</v>
      </c>
      <c r="J5681" s="27"/>
      <c r="K5681" s="27"/>
      <c r="L5681" s="27"/>
      <c r="M5681" s="27"/>
    </row>
    <row r="5682">
      <c r="A5682" s="15">
        <v>14.0</v>
      </c>
      <c r="B5682" s="3" t="s">
        <v>2577</v>
      </c>
      <c r="C5682" s="8" t="s">
        <v>5684</v>
      </c>
      <c r="D5682" s="4">
        <v>0.6584</v>
      </c>
      <c r="E5682" s="4">
        <v>0.8724</v>
      </c>
      <c r="F5682" s="3">
        <v>0.201</v>
      </c>
      <c r="G5682" s="26">
        <v>7.331E-21</v>
      </c>
      <c r="H5682" s="18" t="s">
        <v>10454</v>
      </c>
      <c r="I5682" s="18" t="s">
        <v>6246</v>
      </c>
      <c r="J5682" s="27"/>
      <c r="K5682" s="27"/>
      <c r="L5682" s="27"/>
      <c r="M5682" s="27"/>
    </row>
    <row r="5683">
      <c r="A5683" s="15">
        <v>14.0</v>
      </c>
      <c r="B5683" s="3" t="s">
        <v>2577</v>
      </c>
      <c r="C5683" s="8" t="s">
        <v>5685</v>
      </c>
      <c r="D5683" s="4">
        <v>0.6607</v>
      </c>
      <c r="E5683" s="4">
        <v>0.8712</v>
      </c>
      <c r="F5683" s="3">
        <v>0.19</v>
      </c>
      <c r="G5683" s="26">
        <v>7.762E-21</v>
      </c>
      <c r="H5683" s="18" t="s">
        <v>10455</v>
      </c>
      <c r="I5683" s="18" t="s">
        <v>6246</v>
      </c>
      <c r="J5683" s="27"/>
      <c r="K5683" s="27"/>
      <c r="L5683" s="27"/>
      <c r="M5683" s="27"/>
    </row>
    <row r="5684">
      <c r="A5684" s="15">
        <v>14.0</v>
      </c>
      <c r="B5684" s="3" t="s">
        <v>2577</v>
      </c>
      <c r="C5684" s="8" t="s">
        <v>5686</v>
      </c>
      <c r="D5684" s="4">
        <v>0.6639</v>
      </c>
      <c r="E5684" s="4">
        <v>0.8749</v>
      </c>
      <c r="F5684" s="3">
        <v>0.192</v>
      </c>
      <c r="G5684" s="26">
        <v>1.033E-20</v>
      </c>
      <c r="H5684" s="18" t="s">
        <v>9460</v>
      </c>
      <c r="I5684" s="18" t="s">
        <v>6246</v>
      </c>
      <c r="J5684" s="27"/>
      <c r="K5684" s="27"/>
      <c r="L5684" s="27"/>
      <c r="M5684" s="27"/>
    </row>
    <row r="5685">
      <c r="A5685" s="15">
        <v>14.0</v>
      </c>
      <c r="B5685" s="3" t="s">
        <v>2577</v>
      </c>
      <c r="C5685" s="8" t="s">
        <v>5687</v>
      </c>
      <c r="D5685" s="4">
        <v>0.6631</v>
      </c>
      <c r="E5685" s="4">
        <v>0.8802</v>
      </c>
      <c r="F5685" s="3">
        <v>0.191</v>
      </c>
      <c r="G5685" s="26">
        <v>1.158E-20</v>
      </c>
      <c r="H5685" s="18" t="s">
        <v>9373</v>
      </c>
      <c r="I5685" s="18" t="s">
        <v>6246</v>
      </c>
      <c r="J5685" s="27"/>
      <c r="K5685" s="27"/>
      <c r="L5685" s="27"/>
      <c r="M5685" s="27"/>
    </row>
    <row r="5686">
      <c r="A5686" s="15">
        <v>14.0</v>
      </c>
      <c r="B5686" s="3" t="s">
        <v>2577</v>
      </c>
      <c r="C5686" s="8" t="s">
        <v>5688</v>
      </c>
      <c r="D5686" s="4">
        <v>0.6507</v>
      </c>
      <c r="E5686" s="4">
        <v>0.8662</v>
      </c>
      <c r="F5686" s="3">
        <v>0.194</v>
      </c>
      <c r="G5686" s="26">
        <v>4.915E-21</v>
      </c>
      <c r="H5686" s="18" t="s">
        <v>10456</v>
      </c>
      <c r="I5686" s="18" t="s">
        <v>6246</v>
      </c>
      <c r="J5686" s="27"/>
      <c r="K5686" s="27"/>
      <c r="L5686" s="27"/>
      <c r="M5686" s="27"/>
    </row>
    <row r="5687">
      <c r="A5687" s="15">
        <v>14.0</v>
      </c>
      <c r="B5687" s="3" t="s">
        <v>2577</v>
      </c>
      <c r="C5687" s="8" t="s">
        <v>5689</v>
      </c>
      <c r="D5687" s="4">
        <v>0.667</v>
      </c>
      <c r="E5687" s="4">
        <v>0.8746</v>
      </c>
      <c r="F5687" s="3">
        <v>0.189</v>
      </c>
      <c r="G5687" s="26">
        <v>1.298E-20</v>
      </c>
      <c r="H5687" s="18" t="s">
        <v>10457</v>
      </c>
      <c r="I5687" s="18" t="s">
        <v>6246</v>
      </c>
      <c r="J5687" s="27"/>
      <c r="K5687" s="27"/>
      <c r="L5687" s="27"/>
      <c r="M5687" s="27"/>
    </row>
    <row r="5688">
      <c r="A5688" s="15">
        <v>14.0</v>
      </c>
      <c r="B5688" s="3" t="s">
        <v>2577</v>
      </c>
      <c r="C5688" s="8" t="s">
        <v>5690</v>
      </c>
      <c r="D5688" s="4">
        <v>0.6691</v>
      </c>
      <c r="E5688" s="4">
        <v>0.8804</v>
      </c>
      <c r="F5688" s="3">
        <v>0.204</v>
      </c>
      <c r="G5688" s="26">
        <v>1.727E-20</v>
      </c>
      <c r="H5688" s="18" t="s">
        <v>9368</v>
      </c>
      <c r="I5688" s="18" t="s">
        <v>6246</v>
      </c>
      <c r="J5688" s="27"/>
      <c r="K5688" s="27"/>
      <c r="L5688" s="27"/>
      <c r="M5688" s="27"/>
    </row>
    <row r="5689">
      <c r="A5689" s="15">
        <v>14.0</v>
      </c>
      <c r="B5689" s="3" t="s">
        <v>2577</v>
      </c>
      <c r="C5689" s="8" t="s">
        <v>5691</v>
      </c>
      <c r="D5689" s="4">
        <v>0.667</v>
      </c>
      <c r="E5689" s="4">
        <v>0.8784</v>
      </c>
      <c r="F5689" s="3">
        <v>0.188</v>
      </c>
      <c r="G5689" s="26">
        <v>1.541E-20</v>
      </c>
      <c r="H5689" s="18" t="s">
        <v>10458</v>
      </c>
      <c r="I5689" s="18" t="s">
        <v>6246</v>
      </c>
      <c r="J5689" s="27"/>
      <c r="K5689" s="27"/>
      <c r="L5689" s="27"/>
      <c r="M5689" s="27"/>
    </row>
    <row r="5690">
      <c r="A5690" s="15">
        <v>14.0</v>
      </c>
      <c r="B5690" s="3" t="s">
        <v>2577</v>
      </c>
      <c r="C5690" s="8" t="s">
        <v>5692</v>
      </c>
      <c r="D5690" s="4">
        <v>0.6621</v>
      </c>
      <c r="E5690" s="4">
        <v>0.8757</v>
      </c>
      <c r="F5690" s="3">
        <v>0.191</v>
      </c>
      <c r="G5690" s="26">
        <v>1.158E-20</v>
      </c>
      <c r="H5690" s="18" t="s">
        <v>6245</v>
      </c>
      <c r="I5690" s="18" t="s">
        <v>6246</v>
      </c>
      <c r="J5690" s="27"/>
      <c r="K5690" s="27"/>
      <c r="L5690" s="27"/>
      <c r="M5690" s="27"/>
    </row>
    <row r="5691">
      <c r="A5691" s="15">
        <v>14.0</v>
      </c>
      <c r="B5691" s="3" t="s">
        <v>2577</v>
      </c>
      <c r="C5691" s="8" t="s">
        <v>5693</v>
      </c>
      <c r="D5691" s="4">
        <v>0.6651</v>
      </c>
      <c r="E5691" s="4">
        <v>0.8735</v>
      </c>
      <c r="F5691" s="3">
        <v>0.189</v>
      </c>
      <c r="G5691" s="26">
        <v>1.226E-20</v>
      </c>
      <c r="H5691" s="18" t="s">
        <v>6245</v>
      </c>
      <c r="I5691" s="18" t="s">
        <v>6246</v>
      </c>
      <c r="J5691" s="27"/>
      <c r="K5691" s="27"/>
      <c r="L5691" s="27"/>
      <c r="M5691" s="27"/>
    </row>
    <row r="5692">
      <c r="A5692" s="15">
        <v>14.0</v>
      </c>
      <c r="B5692" s="3" t="s">
        <v>2577</v>
      </c>
      <c r="C5692" s="8" t="s">
        <v>5694</v>
      </c>
      <c r="D5692" s="4">
        <v>0.6698</v>
      </c>
      <c r="E5692" s="4">
        <v>0.8674</v>
      </c>
      <c r="F5692" s="3">
        <v>0.176</v>
      </c>
      <c r="G5692" s="26">
        <v>1.298E-20</v>
      </c>
      <c r="H5692" s="18" t="s">
        <v>6998</v>
      </c>
      <c r="I5692" s="18" t="s">
        <v>6997</v>
      </c>
      <c r="J5692" s="27"/>
      <c r="K5692" s="27"/>
      <c r="L5692" s="27"/>
      <c r="M5692" s="27"/>
    </row>
    <row r="5693">
      <c r="A5693" s="15">
        <v>14.0</v>
      </c>
      <c r="B5693" s="3" t="s">
        <v>2577</v>
      </c>
      <c r="C5693" s="8" t="s">
        <v>5695</v>
      </c>
      <c r="D5693" s="4">
        <v>0.66</v>
      </c>
      <c r="E5693" s="4">
        <v>0.8708</v>
      </c>
      <c r="F5693" s="3">
        <v>0.197</v>
      </c>
      <c r="G5693" s="26">
        <v>1.033E-20</v>
      </c>
      <c r="H5693" s="18" t="s">
        <v>9389</v>
      </c>
      <c r="I5693" s="18" t="s">
        <v>6246</v>
      </c>
      <c r="J5693" s="27"/>
      <c r="K5693" s="27"/>
      <c r="L5693" s="27"/>
      <c r="M5693" s="27"/>
    </row>
    <row r="5694">
      <c r="A5694" s="15">
        <v>14.0</v>
      </c>
      <c r="B5694" s="3" t="s">
        <v>2577</v>
      </c>
      <c r="C5694" s="8" t="s">
        <v>5696</v>
      </c>
      <c r="D5694" s="4">
        <v>0.6667</v>
      </c>
      <c r="E5694" s="4">
        <v>0.8728</v>
      </c>
      <c r="F5694" s="3">
        <v>0.186</v>
      </c>
      <c r="G5694" s="26">
        <v>1.374E-20</v>
      </c>
      <c r="H5694" s="18" t="s">
        <v>10459</v>
      </c>
      <c r="I5694" s="18" t="s">
        <v>6246</v>
      </c>
      <c r="J5694" s="27"/>
      <c r="K5694" s="27"/>
      <c r="L5694" s="27"/>
      <c r="M5694" s="27"/>
    </row>
    <row r="5695">
      <c r="A5695" s="15">
        <v>14.0</v>
      </c>
      <c r="B5695" s="3" t="s">
        <v>2577</v>
      </c>
      <c r="C5695" s="8" t="s">
        <v>5697</v>
      </c>
      <c r="D5695" s="4">
        <v>0.6603</v>
      </c>
      <c r="E5695" s="4">
        <v>0.8698</v>
      </c>
      <c r="F5695" s="3">
        <v>0.195</v>
      </c>
      <c r="G5695" s="26">
        <v>1.033E-20</v>
      </c>
      <c r="H5695" s="18" t="s">
        <v>6245</v>
      </c>
      <c r="I5695" s="18" t="s">
        <v>6246</v>
      </c>
      <c r="J5695" s="27"/>
      <c r="K5695" s="27"/>
      <c r="L5695" s="27"/>
      <c r="M5695" s="27"/>
    </row>
    <row r="5696">
      <c r="A5696" s="15">
        <v>14.0</v>
      </c>
      <c r="B5696" s="3" t="s">
        <v>2577</v>
      </c>
      <c r="C5696" s="8" t="s">
        <v>5698</v>
      </c>
      <c r="D5696" s="4">
        <v>0.6712</v>
      </c>
      <c r="E5696" s="4">
        <v>0.8763</v>
      </c>
      <c r="F5696" s="3">
        <v>0.192</v>
      </c>
      <c r="G5696" s="26">
        <v>1.829E-20</v>
      </c>
      <c r="H5696" s="18" t="s">
        <v>10460</v>
      </c>
      <c r="I5696" s="18" t="s">
        <v>6246</v>
      </c>
      <c r="J5696" s="27"/>
      <c r="K5696" s="27"/>
      <c r="L5696" s="27"/>
      <c r="M5696" s="27"/>
    </row>
    <row r="5697">
      <c r="A5697" s="15">
        <v>14.0</v>
      </c>
      <c r="B5697" s="3" t="s">
        <v>2577</v>
      </c>
      <c r="C5697" s="8" t="s">
        <v>5699</v>
      </c>
      <c r="D5697" s="4">
        <v>0.6578</v>
      </c>
      <c r="E5697" s="4">
        <v>0.8695</v>
      </c>
      <c r="F5697" s="3">
        <v>0.201</v>
      </c>
      <c r="G5697" s="26">
        <v>9.213E-21</v>
      </c>
      <c r="H5697" s="18" t="s">
        <v>10461</v>
      </c>
      <c r="I5697" s="18" t="s">
        <v>6246</v>
      </c>
      <c r="J5697" s="27"/>
      <c r="K5697" s="27"/>
      <c r="L5697" s="27"/>
      <c r="M5697" s="27"/>
    </row>
    <row r="5698">
      <c r="A5698" s="15">
        <v>14.0</v>
      </c>
      <c r="B5698" s="3" t="s">
        <v>2577</v>
      </c>
      <c r="C5698" s="8" t="s">
        <v>5700</v>
      </c>
      <c r="D5698" s="4">
        <v>0.6544</v>
      </c>
      <c r="E5698" s="4">
        <v>0.8277</v>
      </c>
      <c r="F5698" s="3">
        <v>0.197</v>
      </c>
      <c r="G5698" s="26">
        <v>2.476E-21</v>
      </c>
      <c r="H5698" s="18" t="s">
        <v>10462</v>
      </c>
      <c r="I5698" s="18" t="s">
        <v>7538</v>
      </c>
      <c r="J5698" s="27"/>
      <c r="K5698" s="27"/>
      <c r="L5698" s="27"/>
      <c r="M5698" s="27"/>
    </row>
    <row r="5699">
      <c r="A5699" s="15">
        <v>14.0</v>
      </c>
      <c r="B5699" s="3" t="s">
        <v>2577</v>
      </c>
      <c r="C5699" s="8" t="s">
        <v>5701</v>
      </c>
      <c r="D5699" s="4">
        <v>0.6685</v>
      </c>
      <c r="E5699" s="4">
        <v>0.8754</v>
      </c>
      <c r="F5699" s="3">
        <v>0.186</v>
      </c>
      <c r="G5699" s="26">
        <v>1.727E-20</v>
      </c>
      <c r="H5699" s="18" t="s">
        <v>9381</v>
      </c>
      <c r="I5699" s="18" t="s">
        <v>6246</v>
      </c>
      <c r="J5699" s="27"/>
      <c r="K5699" s="27"/>
      <c r="L5699" s="27"/>
      <c r="M5699" s="27"/>
    </row>
    <row r="5700">
      <c r="A5700" s="15">
        <v>14.0</v>
      </c>
      <c r="B5700" s="3" t="s">
        <v>2577</v>
      </c>
      <c r="C5700" s="8" t="s">
        <v>5702</v>
      </c>
      <c r="D5700" s="4">
        <v>0.658</v>
      </c>
      <c r="E5700" s="4">
        <v>0.8789</v>
      </c>
      <c r="F5700" s="3">
        <v>0.19</v>
      </c>
      <c r="G5700" s="26">
        <v>1.298E-20</v>
      </c>
      <c r="H5700" s="18" t="s">
        <v>6245</v>
      </c>
      <c r="I5700" s="18" t="s">
        <v>6246</v>
      </c>
      <c r="J5700" s="27"/>
      <c r="K5700" s="27"/>
      <c r="L5700" s="27"/>
      <c r="M5700" s="27"/>
    </row>
    <row r="5701">
      <c r="A5701" s="15">
        <v>14.0</v>
      </c>
      <c r="B5701" s="3" t="s">
        <v>2577</v>
      </c>
      <c r="C5701" s="8" t="s">
        <v>5703</v>
      </c>
      <c r="D5701" s="4">
        <v>0.675</v>
      </c>
      <c r="E5701" s="4">
        <v>0.8843</v>
      </c>
      <c r="F5701" s="3">
        <v>0.178</v>
      </c>
      <c r="G5701" s="26">
        <v>2.728E-20</v>
      </c>
      <c r="H5701" s="18" t="s">
        <v>10463</v>
      </c>
      <c r="I5701" s="18" t="s">
        <v>6246</v>
      </c>
      <c r="J5701" s="27"/>
      <c r="K5701" s="27"/>
      <c r="L5701" s="27"/>
      <c r="M5701" s="27"/>
    </row>
    <row r="5702">
      <c r="A5702" s="15">
        <v>14.0</v>
      </c>
      <c r="B5702" s="3" t="s">
        <v>2577</v>
      </c>
      <c r="C5702" s="8" t="s">
        <v>5704</v>
      </c>
      <c r="D5702" s="4">
        <v>0.6727</v>
      </c>
      <c r="E5702" s="4">
        <v>0.8826</v>
      </c>
      <c r="F5702" s="3">
        <v>0.182</v>
      </c>
      <c r="G5702" s="26">
        <v>2.434E-20</v>
      </c>
      <c r="H5702" s="18" t="s">
        <v>10464</v>
      </c>
      <c r="I5702" s="18" t="s">
        <v>6246</v>
      </c>
      <c r="J5702" s="27"/>
      <c r="K5702" s="27"/>
      <c r="L5702" s="27"/>
      <c r="M5702" s="27"/>
    </row>
    <row r="5703">
      <c r="A5703" s="15">
        <v>14.0</v>
      </c>
      <c r="B5703" s="3" t="s">
        <v>2577</v>
      </c>
      <c r="C5703" s="8" t="s">
        <v>5705</v>
      </c>
      <c r="D5703" s="4">
        <v>0.6758</v>
      </c>
      <c r="E5703" s="4">
        <v>0.8876</v>
      </c>
      <c r="F5703" s="3">
        <v>0.177</v>
      </c>
      <c r="G5703" s="26">
        <v>3.238E-20</v>
      </c>
      <c r="H5703" s="18" t="s">
        <v>6245</v>
      </c>
      <c r="I5703" s="18" t="s">
        <v>6246</v>
      </c>
      <c r="J5703" s="27"/>
      <c r="K5703" s="27"/>
      <c r="L5703" s="27"/>
      <c r="M5703" s="27"/>
    </row>
    <row r="5704">
      <c r="A5704" s="15">
        <v>14.0</v>
      </c>
      <c r="B5704" s="3" t="s">
        <v>2577</v>
      </c>
      <c r="C5704" s="8" t="s">
        <v>5706</v>
      </c>
      <c r="D5704" s="4">
        <v>0.6575</v>
      </c>
      <c r="E5704" s="4">
        <v>0.8641</v>
      </c>
      <c r="F5704" s="3">
        <v>0.197</v>
      </c>
      <c r="G5704" s="26">
        <v>8.219E-21</v>
      </c>
      <c r="H5704" s="18" t="s">
        <v>6245</v>
      </c>
      <c r="I5704" s="18" t="s">
        <v>6246</v>
      </c>
      <c r="J5704" s="27"/>
      <c r="K5704" s="27"/>
      <c r="L5704" s="27"/>
      <c r="M5704" s="27"/>
    </row>
    <row r="5705">
      <c r="A5705" s="15">
        <v>14.0</v>
      </c>
      <c r="B5705" s="3" t="s">
        <v>2577</v>
      </c>
      <c r="C5705" s="8" t="s">
        <v>5707</v>
      </c>
      <c r="D5705" s="4">
        <v>0.6451</v>
      </c>
      <c r="E5705" s="4">
        <v>0.8218</v>
      </c>
      <c r="F5705" s="3">
        <v>0.254</v>
      </c>
      <c r="G5705" s="26">
        <v>1.481E-21</v>
      </c>
      <c r="H5705" s="18" t="s">
        <v>9325</v>
      </c>
      <c r="I5705" s="18" t="s">
        <v>9326</v>
      </c>
      <c r="J5705" s="27"/>
      <c r="K5705" s="27"/>
      <c r="L5705" s="27"/>
      <c r="M5705" s="27"/>
    </row>
    <row r="5706">
      <c r="A5706" s="15">
        <v>14.0</v>
      </c>
      <c r="B5706" s="3" t="s">
        <v>2577</v>
      </c>
      <c r="C5706" s="8" t="s">
        <v>5708</v>
      </c>
      <c r="D5706" s="4">
        <v>0.637</v>
      </c>
      <c r="E5706" s="4">
        <v>0.8395</v>
      </c>
      <c r="F5706" s="3">
        <v>0.19</v>
      </c>
      <c r="G5706" s="26">
        <v>1.861E-21</v>
      </c>
      <c r="H5706" s="18" t="s">
        <v>10465</v>
      </c>
      <c r="I5706" s="18" t="s">
        <v>6275</v>
      </c>
      <c r="J5706" s="27"/>
      <c r="K5706" s="27"/>
      <c r="L5706" s="27"/>
      <c r="M5706" s="27"/>
    </row>
    <row r="5707">
      <c r="A5707" s="15">
        <v>14.0</v>
      </c>
      <c r="B5707" s="3" t="s">
        <v>2577</v>
      </c>
      <c r="C5707" s="8" t="s">
        <v>5709</v>
      </c>
      <c r="D5707" s="4">
        <v>0.6661</v>
      </c>
      <c r="E5707" s="4">
        <v>0.8813</v>
      </c>
      <c r="F5707" s="3">
        <v>0.19</v>
      </c>
      <c r="G5707" s="26">
        <v>2.05E-20</v>
      </c>
      <c r="H5707" s="18" t="s">
        <v>10466</v>
      </c>
      <c r="I5707" s="18" t="s">
        <v>6246</v>
      </c>
      <c r="J5707" s="27"/>
      <c r="K5707" s="27"/>
      <c r="L5707" s="27"/>
      <c r="M5707" s="27"/>
    </row>
    <row r="5708">
      <c r="A5708" s="15">
        <v>14.0</v>
      </c>
      <c r="B5708" s="3" t="s">
        <v>2577</v>
      </c>
      <c r="C5708" s="8" t="s">
        <v>5710</v>
      </c>
      <c r="D5708" s="4">
        <v>0.666</v>
      </c>
      <c r="E5708" s="4">
        <v>0.8768</v>
      </c>
      <c r="F5708" s="3">
        <v>0.186</v>
      </c>
      <c r="G5708" s="26">
        <v>1.727E-20</v>
      </c>
      <c r="H5708" s="18" t="s">
        <v>9366</v>
      </c>
      <c r="I5708" s="18" t="s">
        <v>6246</v>
      </c>
      <c r="J5708" s="27"/>
      <c r="K5708" s="27"/>
      <c r="L5708" s="27"/>
      <c r="M5708" s="27"/>
    </row>
    <row r="5709">
      <c r="A5709" s="15">
        <v>14.0</v>
      </c>
      <c r="B5709" s="3" t="s">
        <v>2577</v>
      </c>
      <c r="C5709" s="8" t="s">
        <v>5711</v>
      </c>
      <c r="D5709" s="4">
        <v>0.6664</v>
      </c>
      <c r="E5709" s="4">
        <v>0.8774</v>
      </c>
      <c r="F5709" s="3">
        <v>0.19</v>
      </c>
      <c r="G5709" s="26">
        <v>1.829E-20</v>
      </c>
      <c r="H5709" s="18" t="s">
        <v>10467</v>
      </c>
      <c r="I5709" s="18" t="s">
        <v>6246</v>
      </c>
      <c r="J5709" s="27"/>
      <c r="K5709" s="27"/>
      <c r="L5709" s="27"/>
      <c r="M5709" s="27"/>
    </row>
    <row r="5710">
      <c r="A5710" s="15">
        <v>14.0</v>
      </c>
      <c r="B5710" s="3" t="s">
        <v>2577</v>
      </c>
      <c r="C5710" s="8" t="s">
        <v>5712</v>
      </c>
      <c r="D5710" s="4">
        <v>0.6745</v>
      </c>
      <c r="E5710" s="4">
        <v>0.8812</v>
      </c>
      <c r="F5710" s="3">
        <v>0.189</v>
      </c>
      <c r="G5710" s="26">
        <v>2.728E-20</v>
      </c>
      <c r="H5710" s="18" t="s">
        <v>10468</v>
      </c>
      <c r="I5710" s="18" t="s">
        <v>6246</v>
      </c>
      <c r="J5710" s="27"/>
      <c r="K5710" s="27"/>
      <c r="L5710" s="27"/>
      <c r="M5710" s="27"/>
    </row>
    <row r="5711">
      <c r="A5711" s="15">
        <v>14.0</v>
      </c>
      <c r="B5711" s="3" t="s">
        <v>2577</v>
      </c>
      <c r="C5711" s="8" t="s">
        <v>5713</v>
      </c>
      <c r="D5711" s="4">
        <v>0.6582</v>
      </c>
      <c r="E5711" s="4">
        <v>0.8707</v>
      </c>
      <c r="F5711" s="3">
        <v>0.191</v>
      </c>
      <c r="G5711" s="26">
        <v>1.094E-20</v>
      </c>
      <c r="H5711" s="18" t="s">
        <v>6245</v>
      </c>
      <c r="I5711" s="18" t="s">
        <v>6246</v>
      </c>
      <c r="J5711" s="27"/>
      <c r="K5711" s="27"/>
      <c r="L5711" s="27"/>
      <c r="M5711" s="27"/>
    </row>
    <row r="5712">
      <c r="A5712" s="15">
        <v>14.0</v>
      </c>
      <c r="B5712" s="3" t="s">
        <v>2577</v>
      </c>
      <c r="C5712" s="8" t="s">
        <v>5714</v>
      </c>
      <c r="D5712" s="4">
        <v>0.6683</v>
      </c>
      <c r="E5712" s="4">
        <v>0.8783</v>
      </c>
      <c r="F5712" s="3">
        <v>0.183</v>
      </c>
      <c r="G5712" s="26">
        <v>2.05E-20</v>
      </c>
      <c r="H5712" s="18" t="s">
        <v>10469</v>
      </c>
      <c r="I5712" s="18" t="s">
        <v>6246</v>
      </c>
      <c r="J5712" s="27"/>
      <c r="K5712" s="27"/>
      <c r="L5712" s="27"/>
      <c r="M5712" s="27"/>
    </row>
    <row r="5713">
      <c r="A5713" s="15">
        <v>14.0</v>
      </c>
      <c r="B5713" s="3" t="s">
        <v>2577</v>
      </c>
      <c r="C5713" s="8" t="s">
        <v>5715</v>
      </c>
      <c r="D5713" s="4">
        <v>0.6342</v>
      </c>
      <c r="E5713" s="4">
        <v>0.8151</v>
      </c>
      <c r="F5713" s="3">
        <v>0.218</v>
      </c>
      <c r="G5713" s="26">
        <v>8.362E-22</v>
      </c>
      <c r="H5713" s="18" t="s">
        <v>10131</v>
      </c>
      <c r="I5713" s="18" t="s">
        <v>7454</v>
      </c>
      <c r="J5713" s="27"/>
      <c r="K5713" s="27"/>
      <c r="L5713" s="27"/>
      <c r="M5713" s="27"/>
    </row>
    <row r="5714">
      <c r="A5714" s="15">
        <v>14.0</v>
      </c>
      <c r="B5714" s="3" t="s">
        <v>2577</v>
      </c>
      <c r="C5714" s="8" t="s">
        <v>5716</v>
      </c>
      <c r="D5714" s="4">
        <v>0.6623</v>
      </c>
      <c r="E5714" s="4">
        <v>0.8755</v>
      </c>
      <c r="F5714" s="3">
        <v>0.186</v>
      </c>
      <c r="G5714" s="26">
        <v>1.631E-20</v>
      </c>
      <c r="H5714" s="18" t="s">
        <v>10470</v>
      </c>
      <c r="I5714" s="18" t="s">
        <v>6246</v>
      </c>
      <c r="J5714" s="27"/>
      <c r="K5714" s="27"/>
      <c r="L5714" s="27"/>
      <c r="M5714" s="27"/>
    </row>
    <row r="5715">
      <c r="A5715" s="15">
        <v>14.0</v>
      </c>
      <c r="B5715" s="3" t="s">
        <v>2577</v>
      </c>
      <c r="C5715" s="8" t="s">
        <v>5717</v>
      </c>
      <c r="D5715" s="4">
        <v>0.6561</v>
      </c>
      <c r="E5715" s="4">
        <v>0.8724</v>
      </c>
      <c r="F5715" s="3">
        <v>0.198</v>
      </c>
      <c r="G5715" s="26">
        <v>1.158E-20</v>
      </c>
      <c r="H5715" s="18" t="s">
        <v>6245</v>
      </c>
      <c r="I5715" s="18" t="s">
        <v>6246</v>
      </c>
      <c r="J5715" s="27"/>
      <c r="K5715" s="27"/>
      <c r="L5715" s="27"/>
      <c r="M5715" s="27"/>
    </row>
    <row r="5716">
      <c r="A5716" s="15">
        <v>14.0</v>
      </c>
      <c r="B5716" s="3" t="s">
        <v>2577</v>
      </c>
      <c r="C5716" s="8" t="s">
        <v>5718</v>
      </c>
      <c r="D5716" s="4">
        <v>0.6716</v>
      </c>
      <c r="E5716" s="4">
        <v>0.8828</v>
      </c>
      <c r="F5716" s="3">
        <v>0.195</v>
      </c>
      <c r="G5716" s="26">
        <v>2.728E-20</v>
      </c>
      <c r="H5716" s="18" t="s">
        <v>6245</v>
      </c>
      <c r="I5716" s="18" t="s">
        <v>6246</v>
      </c>
      <c r="J5716" s="27"/>
      <c r="K5716" s="27"/>
      <c r="L5716" s="27"/>
      <c r="M5716" s="27"/>
    </row>
    <row r="5717">
      <c r="A5717" s="15">
        <v>14.0</v>
      </c>
      <c r="B5717" s="3" t="s">
        <v>2577</v>
      </c>
      <c r="C5717" s="8" t="s">
        <v>5719</v>
      </c>
      <c r="D5717" s="4">
        <v>0.6612</v>
      </c>
      <c r="E5717" s="4">
        <v>0.8775</v>
      </c>
      <c r="F5717" s="3">
        <v>0.191</v>
      </c>
      <c r="G5717" s="26">
        <v>1.631E-20</v>
      </c>
      <c r="H5717" s="18" t="s">
        <v>9467</v>
      </c>
      <c r="I5717" s="18" t="s">
        <v>6246</v>
      </c>
      <c r="J5717" s="27"/>
      <c r="K5717" s="27"/>
      <c r="L5717" s="27"/>
      <c r="M5717" s="27"/>
    </row>
    <row r="5718">
      <c r="A5718" s="15">
        <v>14.0</v>
      </c>
      <c r="B5718" s="3" t="s">
        <v>2577</v>
      </c>
      <c r="C5718" s="8" t="s">
        <v>5720</v>
      </c>
      <c r="D5718" s="4">
        <v>0.6605</v>
      </c>
      <c r="E5718" s="4">
        <v>0.8722</v>
      </c>
      <c r="F5718" s="3">
        <v>0.208</v>
      </c>
      <c r="G5718" s="26">
        <v>1.374E-20</v>
      </c>
      <c r="H5718" s="18" t="s">
        <v>9400</v>
      </c>
      <c r="I5718" s="18" t="s">
        <v>6246</v>
      </c>
      <c r="J5718" s="27"/>
      <c r="K5718" s="27"/>
      <c r="L5718" s="27"/>
      <c r="M5718" s="27"/>
    </row>
    <row r="5719">
      <c r="A5719" s="15">
        <v>14.0</v>
      </c>
      <c r="B5719" s="3" t="s">
        <v>2577</v>
      </c>
      <c r="C5719" s="8" t="s">
        <v>5721</v>
      </c>
      <c r="D5719" s="4">
        <v>0.6414</v>
      </c>
      <c r="E5719" s="4">
        <v>0.8447</v>
      </c>
      <c r="F5719" s="3">
        <v>0.199</v>
      </c>
      <c r="G5719" s="26">
        <v>3.112E-21</v>
      </c>
      <c r="H5719" s="18" t="s">
        <v>7752</v>
      </c>
      <c r="I5719" s="18" t="s">
        <v>6337</v>
      </c>
      <c r="J5719" s="27"/>
      <c r="K5719" s="27"/>
      <c r="L5719" s="27"/>
      <c r="M5719" s="27"/>
    </row>
    <row r="5720">
      <c r="A5720" s="15">
        <v>14.0</v>
      </c>
      <c r="B5720" s="3" t="s">
        <v>2577</v>
      </c>
      <c r="C5720" s="8" t="s">
        <v>5722</v>
      </c>
      <c r="D5720" s="4">
        <v>0.6683</v>
      </c>
      <c r="E5720" s="4">
        <v>0.873</v>
      </c>
      <c r="F5720" s="3">
        <v>0.183</v>
      </c>
      <c r="G5720" s="26">
        <v>1.936E-20</v>
      </c>
      <c r="H5720" s="18" t="s">
        <v>6245</v>
      </c>
      <c r="I5720" s="18" t="s">
        <v>6246</v>
      </c>
      <c r="J5720" s="27"/>
      <c r="K5720" s="27"/>
      <c r="L5720" s="27"/>
      <c r="M5720" s="27"/>
    </row>
    <row r="5721">
      <c r="A5721" s="15">
        <v>14.0</v>
      </c>
      <c r="B5721" s="3" t="s">
        <v>2577</v>
      </c>
      <c r="C5721" s="8" t="s">
        <v>5723</v>
      </c>
      <c r="D5721" s="4">
        <v>0.6588</v>
      </c>
      <c r="E5721" s="4">
        <v>0.8735</v>
      </c>
      <c r="F5721" s="3">
        <v>0.188</v>
      </c>
      <c r="G5721" s="26">
        <v>1.374E-20</v>
      </c>
      <c r="H5721" s="18" t="s">
        <v>9400</v>
      </c>
      <c r="I5721" s="18" t="s">
        <v>6246</v>
      </c>
      <c r="J5721" s="27"/>
      <c r="K5721" s="27"/>
      <c r="L5721" s="27"/>
      <c r="M5721" s="27"/>
    </row>
    <row r="5722">
      <c r="A5722" s="15">
        <v>14.0</v>
      </c>
      <c r="B5722" s="3" t="s">
        <v>2577</v>
      </c>
      <c r="C5722" s="8" t="s">
        <v>5724</v>
      </c>
      <c r="D5722" s="4">
        <v>0.6681</v>
      </c>
      <c r="E5722" s="4">
        <v>0.877</v>
      </c>
      <c r="F5722" s="3">
        <v>0.191</v>
      </c>
      <c r="G5722" s="26">
        <v>2.298E-20</v>
      </c>
      <c r="H5722" s="18" t="s">
        <v>9373</v>
      </c>
      <c r="I5722" s="18" t="s">
        <v>6246</v>
      </c>
      <c r="J5722" s="27"/>
      <c r="K5722" s="27"/>
      <c r="L5722" s="27"/>
      <c r="M5722" s="27"/>
    </row>
    <row r="5723">
      <c r="A5723" s="15">
        <v>14.0</v>
      </c>
      <c r="B5723" s="3" t="s">
        <v>2577</v>
      </c>
      <c r="C5723" s="8" t="s">
        <v>5725</v>
      </c>
      <c r="D5723" s="4">
        <v>0.6575</v>
      </c>
      <c r="E5723" s="4">
        <v>0.8632</v>
      </c>
      <c r="F5723" s="3">
        <v>0.194</v>
      </c>
      <c r="G5723" s="26">
        <v>1.033E-20</v>
      </c>
      <c r="H5723" s="18" t="s">
        <v>6245</v>
      </c>
      <c r="I5723" s="18" t="s">
        <v>6246</v>
      </c>
      <c r="J5723" s="27"/>
      <c r="K5723" s="27"/>
      <c r="L5723" s="27"/>
      <c r="M5723" s="27"/>
    </row>
    <row r="5724">
      <c r="A5724" s="15">
        <v>14.0</v>
      </c>
      <c r="B5724" s="3" t="s">
        <v>2577</v>
      </c>
      <c r="C5724" s="8" t="s">
        <v>5726</v>
      </c>
      <c r="D5724" s="4">
        <v>0.6569</v>
      </c>
      <c r="E5724" s="4">
        <v>0.868</v>
      </c>
      <c r="F5724" s="3">
        <v>0.194</v>
      </c>
      <c r="G5724" s="26">
        <v>1.094E-20</v>
      </c>
      <c r="H5724" s="18" t="s">
        <v>6245</v>
      </c>
      <c r="I5724" s="18" t="s">
        <v>6246</v>
      </c>
      <c r="J5724" s="27"/>
      <c r="K5724" s="27"/>
      <c r="L5724" s="27"/>
      <c r="M5724" s="27"/>
    </row>
    <row r="5725">
      <c r="A5725" s="15">
        <v>14.0</v>
      </c>
      <c r="B5725" s="3" t="s">
        <v>2577</v>
      </c>
      <c r="C5725" s="8" t="s">
        <v>5727</v>
      </c>
      <c r="D5725" s="4">
        <v>0.6562</v>
      </c>
      <c r="E5725" s="4">
        <v>0.8606</v>
      </c>
      <c r="F5725" s="3">
        <v>0.198</v>
      </c>
      <c r="G5725" s="26">
        <v>8.702E-21</v>
      </c>
      <c r="H5725" s="18" t="s">
        <v>9425</v>
      </c>
      <c r="I5725" s="18" t="s">
        <v>6246</v>
      </c>
      <c r="J5725" s="27"/>
      <c r="K5725" s="27"/>
      <c r="L5725" s="27"/>
      <c r="M5725" s="27"/>
    </row>
    <row r="5726">
      <c r="A5726" s="15">
        <v>14.0</v>
      </c>
      <c r="B5726" s="3" t="s">
        <v>2577</v>
      </c>
      <c r="C5726" s="8" t="s">
        <v>5728</v>
      </c>
      <c r="D5726" s="4">
        <v>0.6623</v>
      </c>
      <c r="E5726" s="4">
        <v>0.8766</v>
      </c>
      <c r="F5726" s="3">
        <v>0.188</v>
      </c>
      <c r="G5726" s="26">
        <v>1.829E-20</v>
      </c>
      <c r="H5726" s="18" t="s">
        <v>10471</v>
      </c>
      <c r="I5726" s="18" t="s">
        <v>6246</v>
      </c>
      <c r="J5726" s="27"/>
      <c r="K5726" s="27"/>
      <c r="L5726" s="27"/>
      <c r="M5726" s="27"/>
    </row>
    <row r="5727">
      <c r="A5727" s="15">
        <v>14.0</v>
      </c>
      <c r="B5727" s="3" t="s">
        <v>2577</v>
      </c>
      <c r="C5727" s="8" t="s">
        <v>5729</v>
      </c>
      <c r="D5727" s="4">
        <v>0.6587</v>
      </c>
      <c r="E5727" s="4">
        <v>0.8687</v>
      </c>
      <c r="F5727" s="3">
        <v>0.198</v>
      </c>
      <c r="G5727" s="26">
        <v>1.226E-20</v>
      </c>
      <c r="H5727" s="18" t="s">
        <v>9416</v>
      </c>
      <c r="I5727" s="18" t="s">
        <v>6246</v>
      </c>
      <c r="J5727" s="27"/>
      <c r="K5727" s="27"/>
      <c r="L5727" s="27"/>
      <c r="M5727" s="27"/>
    </row>
    <row r="5728">
      <c r="A5728" s="15">
        <v>14.0</v>
      </c>
      <c r="B5728" s="3" t="s">
        <v>2577</v>
      </c>
      <c r="C5728" s="8" t="s">
        <v>5730</v>
      </c>
      <c r="D5728" s="4">
        <v>0.6588</v>
      </c>
      <c r="E5728" s="4">
        <v>0.8763</v>
      </c>
      <c r="F5728" s="3">
        <v>0.189</v>
      </c>
      <c r="G5728" s="26">
        <v>1.541E-20</v>
      </c>
      <c r="H5728" s="18" t="s">
        <v>9429</v>
      </c>
      <c r="I5728" s="18" t="s">
        <v>6246</v>
      </c>
      <c r="J5728" s="27"/>
      <c r="K5728" s="27"/>
      <c r="L5728" s="27"/>
      <c r="M5728" s="27"/>
    </row>
    <row r="5729">
      <c r="A5729" s="15">
        <v>14.0</v>
      </c>
      <c r="B5729" s="3" t="s">
        <v>2577</v>
      </c>
      <c r="C5729" s="8" t="s">
        <v>5731</v>
      </c>
      <c r="D5729" s="4">
        <v>0.6537</v>
      </c>
      <c r="E5729" s="4">
        <v>0.8564</v>
      </c>
      <c r="F5729" s="3">
        <v>0.198</v>
      </c>
      <c r="G5729" s="26">
        <v>7.331E-21</v>
      </c>
      <c r="H5729" s="18" t="s">
        <v>6245</v>
      </c>
      <c r="I5729" s="18" t="s">
        <v>6246</v>
      </c>
      <c r="J5729" s="27"/>
      <c r="K5729" s="27"/>
      <c r="L5729" s="27"/>
      <c r="M5729" s="27"/>
    </row>
    <row r="5730">
      <c r="A5730" s="15">
        <v>14.0</v>
      </c>
      <c r="B5730" s="3" t="s">
        <v>2577</v>
      </c>
      <c r="C5730" s="8" t="s">
        <v>5732</v>
      </c>
      <c r="D5730" s="4">
        <v>0.6614</v>
      </c>
      <c r="E5730" s="4">
        <v>0.8767</v>
      </c>
      <c r="F5730" s="3">
        <v>0.188</v>
      </c>
      <c r="G5730" s="26">
        <v>1.829E-20</v>
      </c>
      <c r="H5730" s="18" t="s">
        <v>9366</v>
      </c>
      <c r="I5730" s="18" t="s">
        <v>6246</v>
      </c>
      <c r="J5730" s="27"/>
      <c r="K5730" s="27"/>
      <c r="L5730" s="27"/>
      <c r="M5730" s="27"/>
    </row>
    <row r="5731">
      <c r="A5731" s="15">
        <v>14.0</v>
      </c>
      <c r="B5731" s="3" t="s">
        <v>2577</v>
      </c>
      <c r="C5731" s="8" t="s">
        <v>5733</v>
      </c>
      <c r="D5731" s="4">
        <v>0.6753</v>
      </c>
      <c r="E5731" s="4">
        <v>0.8905</v>
      </c>
      <c r="F5731" s="3">
        <v>0.184</v>
      </c>
      <c r="G5731" s="26">
        <v>4.562E-20</v>
      </c>
      <c r="H5731" s="18" t="s">
        <v>9367</v>
      </c>
      <c r="I5731" s="18" t="s">
        <v>6246</v>
      </c>
      <c r="J5731" s="27"/>
      <c r="K5731" s="27"/>
      <c r="L5731" s="27"/>
      <c r="M5731" s="27"/>
    </row>
    <row r="5732">
      <c r="A5732" s="15">
        <v>14.0</v>
      </c>
      <c r="B5732" s="3" t="s">
        <v>2577</v>
      </c>
      <c r="C5732" s="8" t="s">
        <v>5734</v>
      </c>
      <c r="D5732" s="4">
        <v>0.667</v>
      </c>
      <c r="E5732" s="4">
        <v>0.8718</v>
      </c>
      <c r="F5732" s="3">
        <v>0.191</v>
      </c>
      <c r="G5732" s="26">
        <v>2.05E-20</v>
      </c>
      <c r="H5732" s="18" t="s">
        <v>6245</v>
      </c>
      <c r="I5732" s="18" t="s">
        <v>6246</v>
      </c>
      <c r="J5732" s="27"/>
      <c r="K5732" s="27"/>
      <c r="L5732" s="27"/>
      <c r="M5732" s="27"/>
    </row>
    <row r="5733">
      <c r="A5733" s="15">
        <v>14.0</v>
      </c>
      <c r="B5733" s="3" t="s">
        <v>2577</v>
      </c>
      <c r="C5733" s="8" t="s">
        <v>5735</v>
      </c>
      <c r="D5733" s="4">
        <v>0.6573</v>
      </c>
      <c r="E5733" s="4">
        <v>0.8708</v>
      </c>
      <c r="F5733" s="3">
        <v>0.197</v>
      </c>
      <c r="G5733" s="26">
        <v>1.374E-20</v>
      </c>
      <c r="H5733" s="18" t="s">
        <v>9366</v>
      </c>
      <c r="I5733" s="18" t="s">
        <v>6246</v>
      </c>
      <c r="J5733" s="27"/>
      <c r="K5733" s="27"/>
      <c r="L5733" s="27"/>
      <c r="M5733" s="27"/>
    </row>
    <row r="5734">
      <c r="A5734" s="15">
        <v>14.0</v>
      </c>
      <c r="B5734" s="3" t="s">
        <v>2577</v>
      </c>
      <c r="C5734" s="8" t="s">
        <v>5736</v>
      </c>
      <c r="D5734" s="4">
        <v>0.6525</v>
      </c>
      <c r="E5734" s="4">
        <v>0.83</v>
      </c>
      <c r="F5734" s="3">
        <v>0.207</v>
      </c>
      <c r="G5734" s="26">
        <v>3.488E-21</v>
      </c>
      <c r="H5734" s="18" t="s">
        <v>10472</v>
      </c>
      <c r="I5734" s="18" t="s">
        <v>9326</v>
      </c>
      <c r="J5734" s="27"/>
      <c r="K5734" s="27"/>
      <c r="L5734" s="27"/>
      <c r="M5734" s="27"/>
    </row>
    <row r="5735">
      <c r="A5735" s="15">
        <v>14.0</v>
      </c>
      <c r="B5735" s="3" t="s">
        <v>2577</v>
      </c>
      <c r="C5735" s="8" t="s">
        <v>5737</v>
      </c>
      <c r="D5735" s="4">
        <v>0.6643</v>
      </c>
      <c r="E5735" s="4">
        <v>0.881</v>
      </c>
      <c r="F5735" s="3">
        <v>0.191</v>
      </c>
      <c r="G5735" s="26">
        <v>2.434E-20</v>
      </c>
      <c r="H5735" s="18" t="s">
        <v>10473</v>
      </c>
      <c r="I5735" s="18" t="s">
        <v>6246</v>
      </c>
      <c r="J5735" s="27"/>
      <c r="K5735" s="27"/>
      <c r="L5735" s="27"/>
      <c r="M5735" s="27"/>
    </row>
    <row r="5736">
      <c r="A5736" s="15">
        <v>14.0</v>
      </c>
      <c r="B5736" s="3" t="s">
        <v>2577</v>
      </c>
      <c r="C5736" s="8" t="s">
        <v>5738</v>
      </c>
      <c r="D5736" s="4">
        <v>0.6609</v>
      </c>
      <c r="E5736" s="4">
        <v>0.8794</v>
      </c>
      <c r="F5736" s="3">
        <v>0.191</v>
      </c>
      <c r="G5736" s="26">
        <v>2.171E-20</v>
      </c>
      <c r="H5736" s="18" t="s">
        <v>9373</v>
      </c>
      <c r="I5736" s="18" t="s">
        <v>6246</v>
      </c>
      <c r="J5736" s="27"/>
      <c r="K5736" s="27"/>
      <c r="L5736" s="27"/>
      <c r="M5736" s="27"/>
    </row>
    <row r="5737">
      <c r="A5737" s="15">
        <v>14.0</v>
      </c>
      <c r="B5737" s="3" t="s">
        <v>2577</v>
      </c>
      <c r="C5737" s="8" t="s">
        <v>5739</v>
      </c>
      <c r="D5737" s="4">
        <v>0.6568</v>
      </c>
      <c r="E5737" s="4">
        <v>0.8652</v>
      </c>
      <c r="F5737" s="3">
        <v>0.194</v>
      </c>
      <c r="G5737" s="26">
        <v>1.226E-20</v>
      </c>
      <c r="H5737" s="18" t="s">
        <v>9381</v>
      </c>
      <c r="I5737" s="18" t="s">
        <v>6246</v>
      </c>
      <c r="J5737" s="27"/>
      <c r="K5737" s="27"/>
      <c r="L5737" s="27"/>
      <c r="M5737" s="27"/>
    </row>
    <row r="5738">
      <c r="A5738" s="15">
        <v>14.0</v>
      </c>
      <c r="B5738" s="3" t="s">
        <v>2577</v>
      </c>
      <c r="C5738" s="8" t="s">
        <v>5740</v>
      </c>
      <c r="D5738" s="4">
        <v>0.664</v>
      </c>
      <c r="E5738" s="4">
        <v>0.8785</v>
      </c>
      <c r="F5738" s="3">
        <v>0.189</v>
      </c>
      <c r="G5738" s="26">
        <v>2.298E-20</v>
      </c>
      <c r="H5738" s="18" t="s">
        <v>9397</v>
      </c>
      <c r="I5738" s="18" t="s">
        <v>6246</v>
      </c>
      <c r="J5738" s="27"/>
      <c r="K5738" s="27"/>
      <c r="L5738" s="27"/>
      <c r="M5738" s="27"/>
    </row>
    <row r="5739">
      <c r="A5739" s="15">
        <v>14.0</v>
      </c>
      <c r="B5739" s="3" t="s">
        <v>2577</v>
      </c>
      <c r="C5739" s="8" t="s">
        <v>5741</v>
      </c>
      <c r="D5739" s="4">
        <v>0.6675</v>
      </c>
      <c r="E5739" s="4">
        <v>0.8673</v>
      </c>
      <c r="F5739" s="3">
        <v>0.184</v>
      </c>
      <c r="G5739" s="26">
        <v>1.936E-20</v>
      </c>
      <c r="H5739" s="18" t="s">
        <v>9358</v>
      </c>
      <c r="I5739" s="18" t="s">
        <v>6246</v>
      </c>
      <c r="J5739" s="27"/>
      <c r="K5739" s="27"/>
      <c r="L5739" s="27"/>
      <c r="M5739" s="27"/>
    </row>
    <row r="5740">
      <c r="A5740" s="15">
        <v>14.0</v>
      </c>
      <c r="B5740" s="3" t="s">
        <v>2577</v>
      </c>
      <c r="C5740" s="8" t="s">
        <v>5742</v>
      </c>
      <c r="D5740" s="4">
        <v>0.6559</v>
      </c>
      <c r="E5740" s="4">
        <v>0.8599</v>
      </c>
      <c r="F5740" s="3">
        <v>0.196</v>
      </c>
      <c r="G5740" s="26">
        <v>1.033E-20</v>
      </c>
      <c r="H5740" s="18" t="s">
        <v>10474</v>
      </c>
      <c r="I5740" s="18" t="s">
        <v>6246</v>
      </c>
      <c r="J5740" s="27"/>
      <c r="K5740" s="27"/>
      <c r="L5740" s="27"/>
      <c r="M5740" s="27"/>
    </row>
    <row r="5741">
      <c r="A5741" s="15">
        <v>14.0</v>
      </c>
      <c r="B5741" s="3" t="s">
        <v>2577</v>
      </c>
      <c r="C5741" s="8" t="s">
        <v>5743</v>
      </c>
      <c r="D5741" s="4">
        <v>0.652</v>
      </c>
      <c r="E5741" s="4">
        <v>0.8674</v>
      </c>
      <c r="F5741" s="3">
        <v>0.186</v>
      </c>
      <c r="G5741" s="26">
        <v>1.158E-20</v>
      </c>
      <c r="H5741" s="18" t="s">
        <v>6245</v>
      </c>
      <c r="I5741" s="18" t="s">
        <v>6246</v>
      </c>
      <c r="J5741" s="27"/>
      <c r="K5741" s="27"/>
      <c r="L5741" s="27"/>
      <c r="M5741" s="27"/>
    </row>
    <row r="5742">
      <c r="A5742" s="15">
        <v>14.0</v>
      </c>
      <c r="B5742" s="3" t="s">
        <v>2577</v>
      </c>
      <c r="C5742" s="8" t="s">
        <v>5744</v>
      </c>
      <c r="D5742" s="4">
        <v>0.6558</v>
      </c>
      <c r="E5742" s="4">
        <v>0.8619</v>
      </c>
      <c r="F5742" s="3">
        <v>0.197</v>
      </c>
      <c r="G5742" s="26">
        <v>1.158E-20</v>
      </c>
      <c r="H5742" s="18" t="s">
        <v>10475</v>
      </c>
      <c r="I5742" s="18" t="s">
        <v>6246</v>
      </c>
      <c r="J5742" s="27"/>
      <c r="K5742" s="27"/>
      <c r="L5742" s="27"/>
      <c r="M5742" s="27"/>
    </row>
    <row r="5743">
      <c r="A5743" s="15">
        <v>14.0</v>
      </c>
      <c r="B5743" s="3" t="s">
        <v>2577</v>
      </c>
      <c r="C5743" s="8" t="s">
        <v>5745</v>
      </c>
      <c r="D5743" s="4">
        <v>0.6646</v>
      </c>
      <c r="E5743" s="4">
        <v>0.8776</v>
      </c>
      <c r="F5743" s="3">
        <v>0.188</v>
      </c>
      <c r="G5743" s="26">
        <v>2.434E-20</v>
      </c>
      <c r="H5743" s="18" t="s">
        <v>9400</v>
      </c>
      <c r="I5743" s="18" t="s">
        <v>6246</v>
      </c>
      <c r="J5743" s="27"/>
      <c r="K5743" s="27"/>
      <c r="L5743" s="27"/>
      <c r="M5743" s="27"/>
    </row>
    <row r="5744">
      <c r="A5744" s="15">
        <v>14.0</v>
      </c>
      <c r="B5744" s="3" t="s">
        <v>2577</v>
      </c>
      <c r="C5744" s="8" t="s">
        <v>5746</v>
      </c>
      <c r="D5744" s="4">
        <v>0.6641</v>
      </c>
      <c r="E5744" s="4">
        <v>0.8808</v>
      </c>
      <c r="F5744" s="3">
        <v>0.188</v>
      </c>
      <c r="G5744" s="26">
        <v>2.577E-20</v>
      </c>
      <c r="H5744" s="18" t="s">
        <v>10476</v>
      </c>
      <c r="I5744" s="18" t="s">
        <v>6246</v>
      </c>
      <c r="J5744" s="27"/>
      <c r="K5744" s="27"/>
      <c r="L5744" s="27"/>
      <c r="M5744" s="27"/>
    </row>
    <row r="5745">
      <c r="A5745" s="15">
        <v>14.0</v>
      </c>
      <c r="B5745" s="3" t="s">
        <v>2577</v>
      </c>
      <c r="C5745" s="8" t="s">
        <v>5747</v>
      </c>
      <c r="D5745" s="4">
        <v>0.6669</v>
      </c>
      <c r="E5745" s="4">
        <v>0.8784</v>
      </c>
      <c r="F5745" s="3">
        <v>0.191</v>
      </c>
      <c r="G5745" s="26">
        <v>2.728E-20</v>
      </c>
      <c r="H5745" s="18" t="s">
        <v>10477</v>
      </c>
      <c r="I5745" s="18" t="s">
        <v>6246</v>
      </c>
      <c r="J5745" s="27"/>
      <c r="K5745" s="27"/>
      <c r="L5745" s="27"/>
      <c r="M5745" s="27"/>
    </row>
    <row r="5746">
      <c r="A5746" s="15">
        <v>14.0</v>
      </c>
      <c r="B5746" s="3" t="s">
        <v>2577</v>
      </c>
      <c r="C5746" s="8" t="s">
        <v>5748</v>
      </c>
      <c r="D5746" s="4">
        <v>0.6562</v>
      </c>
      <c r="E5746" s="4">
        <v>0.8656</v>
      </c>
      <c r="F5746" s="3">
        <v>0.194</v>
      </c>
      <c r="G5746" s="26">
        <v>1.298E-20</v>
      </c>
      <c r="H5746" s="18" t="s">
        <v>9440</v>
      </c>
      <c r="I5746" s="18" t="s">
        <v>6246</v>
      </c>
      <c r="J5746" s="27"/>
      <c r="K5746" s="27"/>
      <c r="L5746" s="27"/>
      <c r="M5746" s="27"/>
    </row>
    <row r="5747">
      <c r="A5747" s="15">
        <v>14.0</v>
      </c>
      <c r="B5747" s="3" t="s">
        <v>2577</v>
      </c>
      <c r="C5747" s="8" t="s">
        <v>5749</v>
      </c>
      <c r="D5747" s="4">
        <v>0.6568</v>
      </c>
      <c r="E5747" s="4">
        <v>0.8668</v>
      </c>
      <c r="F5747" s="3">
        <v>0.194</v>
      </c>
      <c r="G5747" s="26">
        <v>1.374E-20</v>
      </c>
      <c r="H5747" s="18" t="s">
        <v>10478</v>
      </c>
      <c r="I5747" s="18" t="s">
        <v>6246</v>
      </c>
      <c r="J5747" s="27"/>
      <c r="K5747" s="27"/>
      <c r="L5747" s="27"/>
      <c r="M5747" s="27"/>
    </row>
    <row r="5748">
      <c r="A5748" s="15">
        <v>14.0</v>
      </c>
      <c r="B5748" s="3" t="s">
        <v>2577</v>
      </c>
      <c r="C5748" s="8" t="s">
        <v>5750</v>
      </c>
      <c r="D5748" s="4">
        <v>0.6345</v>
      </c>
      <c r="E5748" s="4">
        <v>0.8274</v>
      </c>
      <c r="F5748" s="3">
        <v>0.206</v>
      </c>
      <c r="G5748" s="26">
        <v>1.97E-21</v>
      </c>
      <c r="H5748" s="18" t="s">
        <v>10479</v>
      </c>
      <c r="I5748" s="18" t="s">
        <v>6275</v>
      </c>
      <c r="J5748" s="27"/>
      <c r="K5748" s="27"/>
      <c r="L5748" s="27"/>
      <c r="M5748" s="27"/>
    </row>
    <row r="5749">
      <c r="A5749" s="15">
        <v>14.0</v>
      </c>
      <c r="B5749" s="3" t="s">
        <v>2577</v>
      </c>
      <c r="C5749" s="8" t="s">
        <v>5751</v>
      </c>
      <c r="D5749" s="4">
        <v>0.6555</v>
      </c>
      <c r="E5749" s="4">
        <v>0.8707</v>
      </c>
      <c r="F5749" s="3">
        <v>0.198</v>
      </c>
      <c r="G5749" s="26">
        <v>1.541E-20</v>
      </c>
      <c r="H5749" s="18" t="s">
        <v>9381</v>
      </c>
      <c r="I5749" s="18" t="s">
        <v>6246</v>
      </c>
      <c r="J5749" s="27"/>
      <c r="K5749" s="27"/>
      <c r="L5749" s="27"/>
      <c r="M5749" s="27"/>
    </row>
    <row r="5750">
      <c r="A5750" s="15">
        <v>14.0</v>
      </c>
      <c r="B5750" s="3" t="s">
        <v>2577</v>
      </c>
      <c r="C5750" s="8" t="s">
        <v>5752</v>
      </c>
      <c r="D5750" s="4">
        <v>0.6666</v>
      </c>
      <c r="E5750" s="4">
        <v>0.8792</v>
      </c>
      <c r="F5750" s="3">
        <v>0.188</v>
      </c>
      <c r="G5750" s="26">
        <v>3.058E-20</v>
      </c>
      <c r="H5750" s="18" t="s">
        <v>9424</v>
      </c>
      <c r="I5750" s="18" t="s">
        <v>6246</v>
      </c>
      <c r="J5750" s="27"/>
      <c r="K5750" s="27"/>
      <c r="L5750" s="27"/>
      <c r="M5750" s="27"/>
    </row>
    <row r="5751">
      <c r="A5751" s="15">
        <v>14.0</v>
      </c>
      <c r="B5751" s="3" t="s">
        <v>2577</v>
      </c>
      <c r="C5751" s="8" t="s">
        <v>5753</v>
      </c>
      <c r="D5751" s="4">
        <v>0.6656</v>
      </c>
      <c r="E5751" s="4">
        <v>0.8799</v>
      </c>
      <c r="F5751" s="3">
        <v>0.19</v>
      </c>
      <c r="G5751" s="26">
        <v>2.889E-20</v>
      </c>
      <c r="H5751" s="18" t="s">
        <v>9381</v>
      </c>
      <c r="I5751" s="18" t="s">
        <v>6246</v>
      </c>
      <c r="J5751" s="27"/>
      <c r="K5751" s="27"/>
      <c r="L5751" s="27"/>
      <c r="M5751" s="27"/>
    </row>
    <row r="5752">
      <c r="A5752" s="15">
        <v>14.0</v>
      </c>
      <c r="B5752" s="3" t="s">
        <v>2577</v>
      </c>
      <c r="C5752" s="8" t="s">
        <v>5754</v>
      </c>
      <c r="D5752" s="4">
        <v>0.6531</v>
      </c>
      <c r="E5752" s="4">
        <v>0.8659</v>
      </c>
      <c r="F5752" s="3">
        <v>0.194</v>
      </c>
      <c r="G5752" s="26">
        <v>1.226E-20</v>
      </c>
      <c r="H5752" s="18" t="s">
        <v>9483</v>
      </c>
      <c r="I5752" s="18" t="s">
        <v>6246</v>
      </c>
      <c r="J5752" s="27"/>
      <c r="K5752" s="27"/>
      <c r="L5752" s="27"/>
      <c r="M5752" s="27"/>
    </row>
    <row r="5753">
      <c r="A5753" s="15">
        <v>14.0</v>
      </c>
      <c r="B5753" s="3" t="s">
        <v>2577</v>
      </c>
      <c r="C5753" s="8" t="s">
        <v>5755</v>
      </c>
      <c r="D5753" s="4">
        <v>0.6639</v>
      </c>
      <c r="E5753" s="4">
        <v>0.8807</v>
      </c>
      <c r="F5753" s="3">
        <v>0.19</v>
      </c>
      <c r="G5753" s="26">
        <v>2.728E-20</v>
      </c>
      <c r="H5753" s="18" t="s">
        <v>10480</v>
      </c>
      <c r="I5753" s="18" t="s">
        <v>6246</v>
      </c>
      <c r="J5753" s="27"/>
      <c r="K5753" s="27"/>
      <c r="L5753" s="27"/>
      <c r="M5753" s="27"/>
    </row>
    <row r="5754">
      <c r="A5754" s="15">
        <v>14.0</v>
      </c>
      <c r="B5754" s="3" t="s">
        <v>2577</v>
      </c>
      <c r="C5754" s="8" t="s">
        <v>5756</v>
      </c>
      <c r="D5754" s="4">
        <v>0.6641</v>
      </c>
      <c r="E5754" s="4">
        <v>0.8775</v>
      </c>
      <c r="F5754" s="3">
        <v>0.188</v>
      </c>
      <c r="G5754" s="26">
        <v>2.577E-20</v>
      </c>
      <c r="H5754" s="18" t="s">
        <v>6245</v>
      </c>
      <c r="I5754" s="18" t="s">
        <v>6246</v>
      </c>
      <c r="J5754" s="27"/>
      <c r="K5754" s="27"/>
      <c r="L5754" s="27"/>
      <c r="M5754" s="27"/>
    </row>
    <row r="5755">
      <c r="A5755" s="15">
        <v>14.0</v>
      </c>
      <c r="B5755" s="3" t="s">
        <v>2577</v>
      </c>
      <c r="C5755" s="8" t="s">
        <v>5757</v>
      </c>
      <c r="D5755" s="4">
        <v>0.6698</v>
      </c>
      <c r="E5755" s="4">
        <v>0.8747</v>
      </c>
      <c r="F5755" s="3">
        <v>0.186</v>
      </c>
      <c r="G5755" s="26">
        <v>2.889E-20</v>
      </c>
      <c r="H5755" s="18" t="s">
        <v>9397</v>
      </c>
      <c r="I5755" s="18" t="s">
        <v>6246</v>
      </c>
      <c r="J5755" s="27"/>
      <c r="K5755" s="27"/>
      <c r="L5755" s="27"/>
      <c r="M5755" s="27"/>
    </row>
    <row r="5756">
      <c r="A5756" s="15">
        <v>14.0</v>
      </c>
      <c r="B5756" s="3" t="s">
        <v>2577</v>
      </c>
      <c r="C5756" s="8" t="s">
        <v>5758</v>
      </c>
      <c r="D5756" s="4">
        <v>0.6618</v>
      </c>
      <c r="E5756" s="4">
        <v>0.8787</v>
      </c>
      <c r="F5756" s="3">
        <v>0.189</v>
      </c>
      <c r="G5756" s="26">
        <v>2.577E-20</v>
      </c>
      <c r="H5756" s="18" t="s">
        <v>10466</v>
      </c>
      <c r="I5756" s="18" t="s">
        <v>6246</v>
      </c>
      <c r="J5756" s="27"/>
      <c r="K5756" s="27"/>
      <c r="L5756" s="27"/>
      <c r="M5756" s="27"/>
    </row>
    <row r="5757">
      <c r="A5757" s="15">
        <v>14.0</v>
      </c>
      <c r="B5757" s="3" t="s">
        <v>2577</v>
      </c>
      <c r="C5757" s="8" t="s">
        <v>5759</v>
      </c>
      <c r="D5757" s="4">
        <v>0.6559</v>
      </c>
      <c r="E5757" s="4">
        <v>0.869</v>
      </c>
      <c r="F5757" s="3">
        <v>0.197</v>
      </c>
      <c r="G5757" s="26">
        <v>1.541E-20</v>
      </c>
      <c r="H5757" s="18" t="s">
        <v>9400</v>
      </c>
      <c r="I5757" s="18" t="s">
        <v>6246</v>
      </c>
      <c r="J5757" s="27"/>
      <c r="K5757" s="27"/>
      <c r="L5757" s="27"/>
      <c r="M5757" s="27"/>
    </row>
    <row r="5758">
      <c r="A5758" s="15">
        <v>14.0</v>
      </c>
      <c r="B5758" s="3" t="s">
        <v>2577</v>
      </c>
      <c r="C5758" s="8" t="s">
        <v>5760</v>
      </c>
      <c r="D5758" s="4">
        <v>0.6574</v>
      </c>
      <c r="E5758" s="4">
        <v>0.8632</v>
      </c>
      <c r="F5758" s="3">
        <v>0.176</v>
      </c>
      <c r="G5758" s="26">
        <v>1.455E-20</v>
      </c>
      <c r="H5758" s="18" t="s">
        <v>7024</v>
      </c>
      <c r="I5758" s="18" t="s">
        <v>6997</v>
      </c>
      <c r="J5758" s="27"/>
      <c r="K5758" s="27"/>
      <c r="L5758" s="27"/>
      <c r="M5758" s="27"/>
    </row>
    <row r="5759">
      <c r="A5759" s="15">
        <v>14.0</v>
      </c>
      <c r="B5759" s="3" t="s">
        <v>2577</v>
      </c>
      <c r="C5759" s="8" t="s">
        <v>5761</v>
      </c>
      <c r="D5759" s="4">
        <v>0.6569</v>
      </c>
      <c r="E5759" s="4">
        <v>0.8646</v>
      </c>
      <c r="F5759" s="3">
        <v>0.2</v>
      </c>
      <c r="G5759" s="26">
        <v>1.455E-20</v>
      </c>
      <c r="H5759" s="18" t="s">
        <v>10481</v>
      </c>
      <c r="I5759" s="18" t="s">
        <v>6246</v>
      </c>
      <c r="J5759" s="27"/>
      <c r="K5759" s="27"/>
      <c r="L5759" s="27"/>
      <c r="M5759" s="27"/>
    </row>
    <row r="5760">
      <c r="A5760" s="15">
        <v>14.0</v>
      </c>
      <c r="B5760" s="3" t="s">
        <v>2577</v>
      </c>
      <c r="C5760" s="8" t="s">
        <v>5762</v>
      </c>
      <c r="D5760" s="4">
        <v>0.6552</v>
      </c>
      <c r="E5760" s="4">
        <v>0.8671</v>
      </c>
      <c r="F5760" s="3">
        <v>0.195</v>
      </c>
      <c r="G5760" s="26">
        <v>1.541E-20</v>
      </c>
      <c r="H5760" s="18" t="s">
        <v>6245</v>
      </c>
      <c r="I5760" s="18" t="s">
        <v>6246</v>
      </c>
      <c r="J5760" s="27"/>
      <c r="K5760" s="27"/>
      <c r="L5760" s="27"/>
      <c r="M5760" s="27"/>
    </row>
    <row r="5761">
      <c r="A5761" s="15">
        <v>14.0</v>
      </c>
      <c r="B5761" s="3" t="s">
        <v>2577</v>
      </c>
      <c r="C5761" s="8" t="s">
        <v>5763</v>
      </c>
      <c r="D5761" s="4">
        <v>0.6598</v>
      </c>
      <c r="E5761" s="4">
        <v>0.8711</v>
      </c>
      <c r="F5761" s="3">
        <v>0.191</v>
      </c>
      <c r="G5761" s="26">
        <v>2.05E-20</v>
      </c>
      <c r="H5761" s="18" t="s">
        <v>9373</v>
      </c>
      <c r="I5761" s="18" t="s">
        <v>6246</v>
      </c>
      <c r="J5761" s="27"/>
      <c r="K5761" s="27"/>
      <c r="L5761" s="27"/>
      <c r="M5761" s="27"/>
    </row>
    <row r="5762">
      <c r="A5762" s="15">
        <v>14.0</v>
      </c>
      <c r="B5762" s="3" t="s">
        <v>2577</v>
      </c>
      <c r="C5762" s="8" t="s">
        <v>5764</v>
      </c>
      <c r="D5762" s="4">
        <v>0.6557</v>
      </c>
      <c r="E5762" s="4">
        <v>0.8659</v>
      </c>
      <c r="F5762" s="3">
        <v>0.2</v>
      </c>
      <c r="G5762" s="26">
        <v>1.541E-20</v>
      </c>
      <c r="H5762" s="18" t="s">
        <v>10482</v>
      </c>
      <c r="I5762" s="18" t="s">
        <v>6246</v>
      </c>
      <c r="J5762" s="27"/>
      <c r="K5762" s="27"/>
      <c r="L5762" s="27"/>
      <c r="M5762" s="27"/>
    </row>
    <row r="5763">
      <c r="A5763" s="15">
        <v>14.0</v>
      </c>
      <c r="B5763" s="3" t="s">
        <v>2577</v>
      </c>
      <c r="C5763" s="8" t="s">
        <v>5765</v>
      </c>
      <c r="D5763" s="4">
        <v>0.6717</v>
      </c>
      <c r="E5763" s="4">
        <v>0.8797</v>
      </c>
      <c r="F5763" s="3">
        <v>0.186</v>
      </c>
      <c r="G5763" s="26">
        <v>4.07E-20</v>
      </c>
      <c r="H5763" s="18" t="s">
        <v>10483</v>
      </c>
      <c r="I5763" s="18" t="s">
        <v>6246</v>
      </c>
      <c r="J5763" s="27"/>
      <c r="K5763" s="27"/>
      <c r="L5763" s="27"/>
      <c r="M5763" s="27"/>
    </row>
    <row r="5764">
      <c r="A5764" s="15">
        <v>14.0</v>
      </c>
      <c r="B5764" s="3" t="s">
        <v>2577</v>
      </c>
      <c r="C5764" s="8" t="s">
        <v>5766</v>
      </c>
      <c r="D5764" s="4">
        <v>0.6577</v>
      </c>
      <c r="E5764" s="4">
        <v>0.8757</v>
      </c>
      <c r="F5764" s="3">
        <v>0.195</v>
      </c>
      <c r="G5764" s="26">
        <v>2.171E-20</v>
      </c>
      <c r="H5764" s="18" t="s">
        <v>9467</v>
      </c>
      <c r="I5764" s="18" t="s">
        <v>6246</v>
      </c>
      <c r="J5764" s="27"/>
      <c r="K5764" s="27"/>
      <c r="L5764" s="27"/>
      <c r="M5764" s="27"/>
    </row>
    <row r="5765">
      <c r="A5765" s="15">
        <v>14.0</v>
      </c>
      <c r="B5765" s="3" t="s">
        <v>2577</v>
      </c>
      <c r="C5765" s="8" t="s">
        <v>5767</v>
      </c>
      <c r="D5765" s="4">
        <v>0.6532</v>
      </c>
      <c r="E5765" s="4">
        <v>0.8637</v>
      </c>
      <c r="F5765" s="3">
        <v>0.194</v>
      </c>
      <c r="G5765" s="26">
        <v>1.298E-20</v>
      </c>
      <c r="H5765" s="18" t="s">
        <v>6245</v>
      </c>
      <c r="I5765" s="18" t="s">
        <v>6246</v>
      </c>
      <c r="J5765" s="27"/>
      <c r="K5765" s="27"/>
      <c r="L5765" s="27"/>
      <c r="M5765" s="27"/>
    </row>
    <row r="5766">
      <c r="A5766" s="15">
        <v>14.0</v>
      </c>
      <c r="B5766" s="3" t="s">
        <v>2577</v>
      </c>
      <c r="C5766" s="8" t="s">
        <v>5768</v>
      </c>
      <c r="D5766" s="4">
        <v>0.6569</v>
      </c>
      <c r="E5766" s="4">
        <v>0.8687</v>
      </c>
      <c r="F5766" s="3">
        <v>0.194</v>
      </c>
      <c r="G5766" s="26">
        <v>1.631E-20</v>
      </c>
      <c r="H5766" s="18" t="s">
        <v>6245</v>
      </c>
      <c r="I5766" s="18" t="s">
        <v>6246</v>
      </c>
      <c r="J5766" s="27"/>
      <c r="K5766" s="27"/>
      <c r="L5766" s="27"/>
      <c r="M5766" s="27"/>
    </row>
    <row r="5767">
      <c r="A5767" s="15">
        <v>14.0</v>
      </c>
      <c r="B5767" s="3" t="s">
        <v>2577</v>
      </c>
      <c r="C5767" s="8" t="s">
        <v>5769</v>
      </c>
      <c r="D5767" s="4">
        <v>0.663</v>
      </c>
      <c r="E5767" s="4">
        <v>0.867</v>
      </c>
      <c r="F5767" s="3">
        <v>0.19</v>
      </c>
      <c r="G5767" s="26">
        <v>2.05E-20</v>
      </c>
      <c r="H5767" s="18" t="s">
        <v>8360</v>
      </c>
      <c r="I5767" s="18" t="s">
        <v>6337</v>
      </c>
      <c r="J5767" s="27"/>
      <c r="K5767" s="27"/>
      <c r="L5767" s="27"/>
      <c r="M5767" s="27"/>
    </row>
    <row r="5768">
      <c r="A5768" s="15">
        <v>14.0</v>
      </c>
      <c r="B5768" s="3" t="s">
        <v>2577</v>
      </c>
      <c r="C5768" s="8" t="s">
        <v>5770</v>
      </c>
      <c r="D5768" s="4">
        <v>0.6568</v>
      </c>
      <c r="E5768" s="4">
        <v>0.8677</v>
      </c>
      <c r="F5768" s="3">
        <v>0.191</v>
      </c>
      <c r="G5768" s="26">
        <v>1.727E-20</v>
      </c>
      <c r="H5768" s="18" t="s">
        <v>9419</v>
      </c>
      <c r="I5768" s="18" t="s">
        <v>6246</v>
      </c>
      <c r="J5768" s="27"/>
      <c r="K5768" s="27"/>
      <c r="L5768" s="27"/>
      <c r="M5768" s="27"/>
    </row>
    <row r="5769">
      <c r="A5769" s="15">
        <v>14.0</v>
      </c>
      <c r="B5769" s="3" t="s">
        <v>2577</v>
      </c>
      <c r="C5769" s="8" t="s">
        <v>5771</v>
      </c>
      <c r="D5769" s="4">
        <v>0.6658</v>
      </c>
      <c r="E5769" s="4">
        <v>0.8769</v>
      </c>
      <c r="F5769" s="3">
        <v>0.199</v>
      </c>
      <c r="G5769" s="26">
        <v>3.238E-20</v>
      </c>
      <c r="H5769" s="18" t="s">
        <v>10484</v>
      </c>
      <c r="I5769" s="18" t="s">
        <v>6246</v>
      </c>
      <c r="J5769" s="27"/>
      <c r="K5769" s="27"/>
      <c r="L5769" s="27"/>
      <c r="M5769" s="27"/>
    </row>
    <row r="5770">
      <c r="A5770" s="15">
        <v>14.0</v>
      </c>
      <c r="B5770" s="3" t="s">
        <v>2577</v>
      </c>
      <c r="C5770" s="8" t="s">
        <v>5772</v>
      </c>
      <c r="D5770" s="4">
        <v>0.6521</v>
      </c>
      <c r="E5770" s="4">
        <v>0.863</v>
      </c>
      <c r="F5770" s="3">
        <v>0.194</v>
      </c>
      <c r="G5770" s="26">
        <v>1.298E-20</v>
      </c>
      <c r="H5770" s="18" t="s">
        <v>10485</v>
      </c>
      <c r="I5770" s="18" t="s">
        <v>6246</v>
      </c>
      <c r="J5770" s="27"/>
      <c r="K5770" s="27"/>
      <c r="L5770" s="27"/>
      <c r="M5770" s="27"/>
    </row>
    <row r="5771">
      <c r="A5771" s="15">
        <v>14.0</v>
      </c>
      <c r="B5771" s="3" t="s">
        <v>2577</v>
      </c>
      <c r="C5771" s="8" t="s">
        <v>5773</v>
      </c>
      <c r="D5771" s="4">
        <v>0.652</v>
      </c>
      <c r="E5771" s="4">
        <v>0.8607</v>
      </c>
      <c r="F5771" s="3">
        <v>0.199</v>
      </c>
      <c r="G5771" s="26">
        <v>1.226E-20</v>
      </c>
      <c r="H5771" s="18" t="s">
        <v>10486</v>
      </c>
      <c r="I5771" s="18" t="s">
        <v>6246</v>
      </c>
      <c r="J5771" s="27"/>
      <c r="K5771" s="27"/>
      <c r="L5771" s="27"/>
      <c r="M5771" s="27"/>
    </row>
    <row r="5772">
      <c r="A5772" s="15">
        <v>14.0</v>
      </c>
      <c r="B5772" s="3" t="s">
        <v>2577</v>
      </c>
      <c r="C5772" s="8" t="s">
        <v>5774</v>
      </c>
      <c r="D5772" s="4">
        <v>0.6633</v>
      </c>
      <c r="E5772" s="4">
        <v>0.8775</v>
      </c>
      <c r="F5772" s="3">
        <v>0.188</v>
      </c>
      <c r="G5772" s="26">
        <v>3.058E-20</v>
      </c>
      <c r="H5772" s="18" t="s">
        <v>6245</v>
      </c>
      <c r="I5772" s="18" t="s">
        <v>6246</v>
      </c>
      <c r="J5772" s="27"/>
      <c r="K5772" s="27"/>
      <c r="L5772" s="27"/>
      <c r="M5772" s="27"/>
    </row>
    <row r="5773">
      <c r="A5773" s="15">
        <v>14.0</v>
      </c>
      <c r="B5773" s="3" t="s">
        <v>2577</v>
      </c>
      <c r="C5773" s="8" t="s">
        <v>5775</v>
      </c>
      <c r="D5773" s="4">
        <v>0.6589</v>
      </c>
      <c r="E5773" s="4">
        <v>0.8656</v>
      </c>
      <c r="F5773" s="3">
        <v>0.196</v>
      </c>
      <c r="G5773" s="26">
        <v>1.829E-20</v>
      </c>
      <c r="H5773" s="18" t="s">
        <v>6245</v>
      </c>
      <c r="I5773" s="18" t="s">
        <v>6246</v>
      </c>
      <c r="J5773" s="27"/>
      <c r="K5773" s="27"/>
      <c r="L5773" s="27"/>
      <c r="M5773" s="27"/>
    </row>
    <row r="5774">
      <c r="A5774" s="15">
        <v>14.0</v>
      </c>
      <c r="B5774" s="3" t="s">
        <v>2577</v>
      </c>
      <c r="C5774" s="8" t="s">
        <v>5776</v>
      </c>
      <c r="D5774" s="4">
        <v>0.6549</v>
      </c>
      <c r="E5774" s="4">
        <v>0.8649</v>
      </c>
      <c r="F5774" s="3">
        <v>0.197</v>
      </c>
      <c r="G5774" s="26">
        <v>1.541E-20</v>
      </c>
      <c r="H5774" s="18" t="s">
        <v>10487</v>
      </c>
      <c r="I5774" s="18" t="s">
        <v>6246</v>
      </c>
      <c r="J5774" s="27"/>
      <c r="K5774" s="27"/>
      <c r="L5774" s="27"/>
      <c r="M5774" s="27"/>
    </row>
    <row r="5775">
      <c r="A5775" s="15">
        <v>14.0</v>
      </c>
      <c r="B5775" s="3" t="s">
        <v>2577</v>
      </c>
      <c r="C5775" s="8" t="s">
        <v>5777</v>
      </c>
      <c r="D5775" s="4">
        <v>0.6663</v>
      </c>
      <c r="E5775" s="4">
        <v>0.8783</v>
      </c>
      <c r="F5775" s="3">
        <v>0.188</v>
      </c>
      <c r="G5775" s="26">
        <v>3.429E-20</v>
      </c>
      <c r="H5775" s="18" t="s">
        <v>9472</v>
      </c>
      <c r="I5775" s="18" t="s">
        <v>6246</v>
      </c>
      <c r="J5775" s="27"/>
      <c r="K5775" s="27"/>
      <c r="L5775" s="27"/>
      <c r="M5775" s="27"/>
    </row>
    <row r="5776">
      <c r="A5776" s="15">
        <v>14.0</v>
      </c>
      <c r="B5776" s="3" t="s">
        <v>2577</v>
      </c>
      <c r="C5776" s="8" t="s">
        <v>5778</v>
      </c>
      <c r="D5776" s="4">
        <v>0.6603</v>
      </c>
      <c r="E5776" s="4">
        <v>0.8682</v>
      </c>
      <c r="F5776" s="3">
        <v>0.198</v>
      </c>
      <c r="G5776" s="26">
        <v>2.05E-20</v>
      </c>
      <c r="H5776" s="18" t="s">
        <v>9373</v>
      </c>
      <c r="I5776" s="18" t="s">
        <v>6246</v>
      </c>
      <c r="J5776" s="27"/>
      <c r="K5776" s="27"/>
      <c r="L5776" s="27"/>
      <c r="M5776" s="27"/>
    </row>
    <row r="5777">
      <c r="A5777" s="15">
        <v>14.0</v>
      </c>
      <c r="B5777" s="3" t="s">
        <v>2577</v>
      </c>
      <c r="C5777" s="8" t="s">
        <v>5779</v>
      </c>
      <c r="D5777" s="4">
        <v>0.6706</v>
      </c>
      <c r="E5777" s="4">
        <v>0.8766</v>
      </c>
      <c r="F5777" s="3">
        <v>0.181</v>
      </c>
      <c r="G5777" s="26">
        <v>4.07E-20</v>
      </c>
      <c r="H5777" s="18" t="s">
        <v>9397</v>
      </c>
      <c r="I5777" s="18" t="s">
        <v>6246</v>
      </c>
      <c r="J5777" s="27"/>
      <c r="K5777" s="27"/>
      <c r="L5777" s="27"/>
      <c r="M5777" s="27"/>
    </row>
    <row r="5778">
      <c r="A5778" s="15">
        <v>14.0</v>
      </c>
      <c r="B5778" s="3" t="s">
        <v>2577</v>
      </c>
      <c r="C5778" s="8" t="s">
        <v>5780</v>
      </c>
      <c r="D5778" s="4">
        <v>0.6704</v>
      </c>
      <c r="E5778" s="4">
        <v>0.8759</v>
      </c>
      <c r="F5778" s="3">
        <v>0.186</v>
      </c>
      <c r="G5778" s="26">
        <v>4.07E-20</v>
      </c>
      <c r="H5778" s="18" t="s">
        <v>9369</v>
      </c>
      <c r="I5778" s="18" t="s">
        <v>6246</v>
      </c>
      <c r="J5778" s="27"/>
      <c r="K5778" s="27"/>
      <c r="L5778" s="27"/>
      <c r="M5778" s="27"/>
    </row>
    <row r="5779">
      <c r="A5779" s="15">
        <v>14.0</v>
      </c>
      <c r="B5779" s="3" t="s">
        <v>2577</v>
      </c>
      <c r="C5779" s="8" t="s">
        <v>5781</v>
      </c>
      <c r="D5779" s="4">
        <v>0.657</v>
      </c>
      <c r="E5779" s="4">
        <v>0.8636</v>
      </c>
      <c r="F5779" s="3">
        <v>0.197</v>
      </c>
      <c r="G5779" s="26">
        <v>1.727E-20</v>
      </c>
      <c r="H5779" s="18" t="s">
        <v>9422</v>
      </c>
      <c r="I5779" s="18" t="s">
        <v>6246</v>
      </c>
      <c r="J5779" s="27"/>
      <c r="K5779" s="27"/>
      <c r="L5779" s="27"/>
      <c r="M5779" s="27"/>
    </row>
    <row r="5780">
      <c r="A5780" s="15">
        <v>14.0</v>
      </c>
      <c r="B5780" s="3" t="s">
        <v>2577</v>
      </c>
      <c r="C5780" s="8" t="s">
        <v>5782</v>
      </c>
      <c r="D5780" s="4">
        <v>0.6553</v>
      </c>
      <c r="E5780" s="4">
        <v>0.8684</v>
      </c>
      <c r="F5780" s="3">
        <v>0.2</v>
      </c>
      <c r="G5780" s="26">
        <v>1.829E-20</v>
      </c>
      <c r="H5780" s="18" t="s">
        <v>10488</v>
      </c>
      <c r="I5780" s="18" t="s">
        <v>6246</v>
      </c>
      <c r="J5780" s="27"/>
      <c r="K5780" s="27"/>
      <c r="L5780" s="27"/>
      <c r="M5780" s="27"/>
    </row>
    <row r="5781">
      <c r="A5781" s="15">
        <v>14.0</v>
      </c>
      <c r="B5781" s="3" t="s">
        <v>2577</v>
      </c>
      <c r="C5781" s="8" t="s">
        <v>5783</v>
      </c>
      <c r="D5781" s="4">
        <v>0.6563</v>
      </c>
      <c r="E5781" s="4">
        <v>0.8674</v>
      </c>
      <c r="F5781" s="3">
        <v>0.191</v>
      </c>
      <c r="G5781" s="26">
        <v>1.829E-20</v>
      </c>
      <c r="H5781" s="18" t="s">
        <v>10473</v>
      </c>
      <c r="I5781" s="18" t="s">
        <v>6246</v>
      </c>
      <c r="J5781" s="27"/>
      <c r="K5781" s="27"/>
      <c r="L5781" s="27"/>
      <c r="M5781" s="27"/>
    </row>
    <row r="5782">
      <c r="A5782" s="15">
        <v>14.0</v>
      </c>
      <c r="B5782" s="3" t="s">
        <v>2577</v>
      </c>
      <c r="C5782" s="8" t="s">
        <v>5784</v>
      </c>
      <c r="D5782" s="4">
        <v>0.6599</v>
      </c>
      <c r="E5782" s="4">
        <v>0.8779</v>
      </c>
      <c r="F5782" s="3">
        <v>0.187</v>
      </c>
      <c r="G5782" s="26">
        <v>2.889E-20</v>
      </c>
      <c r="H5782" s="18" t="s">
        <v>9373</v>
      </c>
      <c r="I5782" s="18" t="s">
        <v>6246</v>
      </c>
      <c r="J5782" s="27"/>
      <c r="K5782" s="27"/>
      <c r="L5782" s="27"/>
      <c r="M5782" s="27"/>
    </row>
    <row r="5783">
      <c r="A5783" s="15">
        <v>14.0</v>
      </c>
      <c r="B5783" s="3" t="s">
        <v>2577</v>
      </c>
      <c r="C5783" s="8" t="s">
        <v>5785</v>
      </c>
      <c r="D5783" s="4">
        <v>0.6556</v>
      </c>
      <c r="E5783" s="4">
        <v>0.8687</v>
      </c>
      <c r="F5783" s="3">
        <v>0.2</v>
      </c>
      <c r="G5783" s="26">
        <v>1.936E-20</v>
      </c>
      <c r="H5783" s="18" t="s">
        <v>10489</v>
      </c>
      <c r="I5783" s="18" t="s">
        <v>6246</v>
      </c>
      <c r="J5783" s="27"/>
      <c r="K5783" s="27"/>
      <c r="L5783" s="27"/>
      <c r="M5783" s="27"/>
    </row>
    <row r="5784">
      <c r="A5784" s="15">
        <v>14.0</v>
      </c>
      <c r="B5784" s="3" t="s">
        <v>2577</v>
      </c>
      <c r="C5784" s="8" t="s">
        <v>5786</v>
      </c>
      <c r="D5784" s="4">
        <v>0.6557</v>
      </c>
      <c r="E5784" s="4">
        <v>0.8655</v>
      </c>
      <c r="F5784" s="3">
        <v>0.202</v>
      </c>
      <c r="G5784" s="26">
        <v>1.727E-20</v>
      </c>
      <c r="H5784" s="18" t="s">
        <v>10490</v>
      </c>
      <c r="I5784" s="18" t="s">
        <v>6246</v>
      </c>
      <c r="J5784" s="27"/>
      <c r="K5784" s="27"/>
      <c r="L5784" s="27"/>
      <c r="M5784" s="27"/>
    </row>
    <row r="5785">
      <c r="A5785" s="15">
        <v>14.0</v>
      </c>
      <c r="B5785" s="3" t="s">
        <v>2577</v>
      </c>
      <c r="C5785" s="8" t="s">
        <v>5787</v>
      </c>
      <c r="D5785" s="4">
        <v>0.6593</v>
      </c>
      <c r="E5785" s="4">
        <v>0.8466</v>
      </c>
      <c r="F5785" s="3">
        <v>0.165</v>
      </c>
      <c r="G5785" s="26">
        <v>1.158E-20</v>
      </c>
      <c r="H5785" s="18" t="s">
        <v>7355</v>
      </c>
      <c r="I5785" s="18" t="s">
        <v>6501</v>
      </c>
      <c r="J5785" s="27"/>
      <c r="K5785" s="27"/>
      <c r="L5785" s="27"/>
      <c r="M5785" s="27"/>
    </row>
    <row r="5786">
      <c r="A5786" s="15">
        <v>14.0</v>
      </c>
      <c r="B5786" s="3" t="s">
        <v>2577</v>
      </c>
      <c r="C5786" s="8" t="s">
        <v>5788</v>
      </c>
      <c r="D5786" s="4">
        <v>0.675</v>
      </c>
      <c r="E5786" s="4">
        <v>0.8847</v>
      </c>
      <c r="F5786" s="3">
        <v>0.166</v>
      </c>
      <c r="G5786" s="26">
        <v>6.428E-20</v>
      </c>
      <c r="H5786" s="18" t="s">
        <v>8720</v>
      </c>
      <c r="I5786" s="18" t="s">
        <v>6252</v>
      </c>
      <c r="J5786" s="27"/>
      <c r="K5786" s="27"/>
      <c r="L5786" s="27"/>
      <c r="M5786" s="27"/>
    </row>
    <row r="5787">
      <c r="A5787" s="15">
        <v>14.0</v>
      </c>
      <c r="B5787" s="3" t="s">
        <v>2577</v>
      </c>
      <c r="C5787" s="8" t="s">
        <v>5789</v>
      </c>
      <c r="D5787" s="4">
        <v>0.659</v>
      </c>
      <c r="E5787" s="4">
        <v>0.8701</v>
      </c>
      <c r="F5787" s="3">
        <v>0.194</v>
      </c>
      <c r="G5787" s="26">
        <v>2.434E-20</v>
      </c>
      <c r="H5787" s="18" t="s">
        <v>9397</v>
      </c>
      <c r="I5787" s="18" t="s">
        <v>6246</v>
      </c>
      <c r="J5787" s="27"/>
      <c r="K5787" s="27"/>
      <c r="L5787" s="27"/>
      <c r="M5787" s="27"/>
    </row>
    <row r="5788">
      <c r="A5788" s="15">
        <v>14.0</v>
      </c>
      <c r="B5788" s="3" t="s">
        <v>2577</v>
      </c>
      <c r="C5788" s="8" t="s">
        <v>5790</v>
      </c>
      <c r="D5788" s="4">
        <v>0.6509</v>
      </c>
      <c r="E5788" s="4">
        <v>0.8656</v>
      </c>
      <c r="F5788" s="3">
        <v>0.194</v>
      </c>
      <c r="G5788" s="26">
        <v>1.541E-20</v>
      </c>
      <c r="H5788" s="18" t="s">
        <v>10476</v>
      </c>
      <c r="I5788" s="18" t="s">
        <v>6246</v>
      </c>
      <c r="J5788" s="27"/>
      <c r="K5788" s="27"/>
      <c r="L5788" s="27"/>
      <c r="M5788" s="27"/>
    </row>
    <row r="5789">
      <c r="A5789" s="15">
        <v>14.0</v>
      </c>
      <c r="B5789" s="3" t="s">
        <v>2577</v>
      </c>
      <c r="C5789" s="8" t="s">
        <v>5791</v>
      </c>
      <c r="D5789" s="4">
        <v>0.6622</v>
      </c>
      <c r="E5789" s="4">
        <v>0.8756</v>
      </c>
      <c r="F5789" s="3">
        <v>0.188</v>
      </c>
      <c r="G5789" s="26">
        <v>3.058E-20</v>
      </c>
      <c r="H5789" s="18" t="s">
        <v>10491</v>
      </c>
      <c r="I5789" s="18" t="s">
        <v>6246</v>
      </c>
      <c r="J5789" s="27"/>
      <c r="K5789" s="27"/>
      <c r="L5789" s="27"/>
      <c r="M5789" s="27"/>
    </row>
    <row r="5790">
      <c r="A5790" s="15">
        <v>14.0</v>
      </c>
      <c r="B5790" s="3" t="s">
        <v>2577</v>
      </c>
      <c r="C5790" s="8" t="s">
        <v>5792</v>
      </c>
      <c r="D5790" s="4">
        <v>0.65</v>
      </c>
      <c r="E5790" s="4">
        <v>0.8596</v>
      </c>
      <c r="F5790" s="3">
        <v>0.193</v>
      </c>
      <c r="G5790" s="26">
        <v>1.226E-20</v>
      </c>
      <c r="H5790" s="18" t="s">
        <v>9360</v>
      </c>
      <c r="I5790" s="18" t="s">
        <v>6246</v>
      </c>
      <c r="J5790" s="27"/>
      <c r="K5790" s="27"/>
      <c r="L5790" s="27"/>
      <c r="M5790" s="27"/>
    </row>
    <row r="5791">
      <c r="A5791" s="15">
        <v>14.0</v>
      </c>
      <c r="B5791" s="3" t="s">
        <v>2577</v>
      </c>
      <c r="C5791" s="8" t="s">
        <v>5793</v>
      </c>
      <c r="D5791" s="4">
        <v>0.6632</v>
      </c>
      <c r="E5791" s="4">
        <v>0.8763</v>
      </c>
      <c r="F5791" s="3">
        <v>0.188</v>
      </c>
      <c r="G5791" s="26">
        <v>3.238E-20</v>
      </c>
      <c r="H5791" s="18" t="s">
        <v>9366</v>
      </c>
      <c r="I5791" s="18" t="s">
        <v>6246</v>
      </c>
      <c r="J5791" s="27"/>
      <c r="K5791" s="27"/>
      <c r="L5791" s="27"/>
      <c r="M5791" s="27"/>
    </row>
    <row r="5792">
      <c r="A5792" s="15">
        <v>14.0</v>
      </c>
      <c r="B5792" s="3" t="s">
        <v>2577</v>
      </c>
      <c r="C5792" s="8" t="s">
        <v>5794</v>
      </c>
      <c r="D5792" s="4">
        <v>0.6568</v>
      </c>
      <c r="E5792" s="4">
        <v>0.8648</v>
      </c>
      <c r="F5792" s="3">
        <v>0.2</v>
      </c>
      <c r="G5792" s="26">
        <v>1.936E-20</v>
      </c>
      <c r="H5792" s="18" t="s">
        <v>10492</v>
      </c>
      <c r="I5792" s="18" t="s">
        <v>6246</v>
      </c>
      <c r="J5792" s="27"/>
      <c r="K5792" s="27"/>
      <c r="L5792" s="27"/>
      <c r="M5792" s="27"/>
    </row>
    <row r="5793">
      <c r="A5793" s="15">
        <v>14.0</v>
      </c>
      <c r="B5793" s="3" t="s">
        <v>2577</v>
      </c>
      <c r="C5793" s="8" t="s">
        <v>5795</v>
      </c>
      <c r="D5793" s="4">
        <v>0.6635</v>
      </c>
      <c r="E5793" s="4">
        <v>0.8771</v>
      </c>
      <c r="F5793" s="3">
        <v>0.185</v>
      </c>
      <c r="G5793" s="26">
        <v>3.429E-20</v>
      </c>
      <c r="H5793" s="18" t="s">
        <v>6245</v>
      </c>
      <c r="I5793" s="18" t="s">
        <v>6246</v>
      </c>
      <c r="J5793" s="27"/>
      <c r="K5793" s="27"/>
      <c r="L5793" s="27"/>
      <c r="M5793" s="27"/>
    </row>
    <row r="5794">
      <c r="A5794" s="15">
        <v>14.0</v>
      </c>
      <c r="B5794" s="3" t="s">
        <v>2577</v>
      </c>
      <c r="C5794" s="8" t="s">
        <v>5796</v>
      </c>
      <c r="D5794" s="4">
        <v>0.6589</v>
      </c>
      <c r="E5794" s="4">
        <v>0.8746</v>
      </c>
      <c r="F5794" s="3">
        <v>0.201</v>
      </c>
      <c r="G5794" s="26">
        <v>2.728E-20</v>
      </c>
      <c r="H5794" s="18" t="s">
        <v>10493</v>
      </c>
      <c r="I5794" s="18" t="s">
        <v>6246</v>
      </c>
      <c r="J5794" s="27"/>
      <c r="K5794" s="27"/>
      <c r="L5794" s="27"/>
      <c r="M5794" s="27"/>
    </row>
    <row r="5795">
      <c r="A5795" s="15">
        <v>14.0</v>
      </c>
      <c r="B5795" s="3" t="s">
        <v>2577</v>
      </c>
      <c r="C5795" s="8" t="s">
        <v>5797</v>
      </c>
      <c r="D5795" s="4">
        <v>0.6564</v>
      </c>
      <c r="E5795" s="4">
        <v>0.8676</v>
      </c>
      <c r="F5795" s="3">
        <v>0.201</v>
      </c>
      <c r="G5795" s="26">
        <v>2.05E-20</v>
      </c>
      <c r="H5795" s="18" t="s">
        <v>9446</v>
      </c>
      <c r="I5795" s="18" t="s">
        <v>6246</v>
      </c>
      <c r="J5795" s="27"/>
      <c r="K5795" s="27"/>
      <c r="L5795" s="27"/>
      <c r="M5795" s="27"/>
    </row>
    <row r="5796">
      <c r="A5796" s="15">
        <v>14.0</v>
      </c>
      <c r="B5796" s="3" t="s">
        <v>2577</v>
      </c>
      <c r="C5796" s="8" t="s">
        <v>5798</v>
      </c>
      <c r="D5796" s="4">
        <v>0.6534</v>
      </c>
      <c r="E5796" s="4">
        <v>0.8614</v>
      </c>
      <c r="F5796" s="3">
        <v>0.197</v>
      </c>
      <c r="G5796" s="26">
        <v>1.455E-20</v>
      </c>
      <c r="H5796" s="18" t="s">
        <v>9394</v>
      </c>
      <c r="I5796" s="18" t="s">
        <v>6246</v>
      </c>
      <c r="J5796" s="27"/>
      <c r="K5796" s="27"/>
      <c r="L5796" s="27"/>
      <c r="M5796" s="27"/>
    </row>
    <row r="5797">
      <c r="A5797" s="15">
        <v>14.0</v>
      </c>
      <c r="B5797" s="3" t="s">
        <v>2577</v>
      </c>
      <c r="C5797" s="8" t="s">
        <v>5799</v>
      </c>
      <c r="D5797" s="4">
        <v>0.6554</v>
      </c>
      <c r="E5797" s="4">
        <v>0.8624</v>
      </c>
      <c r="F5797" s="3">
        <v>0.2</v>
      </c>
      <c r="G5797" s="26">
        <v>1.631E-20</v>
      </c>
      <c r="H5797" s="18" t="s">
        <v>9381</v>
      </c>
      <c r="I5797" s="18" t="s">
        <v>6246</v>
      </c>
      <c r="J5797" s="27"/>
      <c r="K5797" s="27"/>
      <c r="L5797" s="27"/>
      <c r="M5797" s="27"/>
    </row>
    <row r="5798">
      <c r="A5798" s="15">
        <v>14.0</v>
      </c>
      <c r="B5798" s="3" t="s">
        <v>2577</v>
      </c>
      <c r="C5798" s="8" t="s">
        <v>5800</v>
      </c>
      <c r="D5798" s="4">
        <v>0.6574</v>
      </c>
      <c r="E5798" s="4">
        <v>0.8659</v>
      </c>
      <c r="F5798" s="3">
        <v>0.198</v>
      </c>
      <c r="G5798" s="26">
        <v>2.05E-20</v>
      </c>
      <c r="H5798" s="18" t="s">
        <v>10494</v>
      </c>
      <c r="I5798" s="18" t="s">
        <v>6246</v>
      </c>
      <c r="J5798" s="27"/>
      <c r="K5798" s="27"/>
      <c r="L5798" s="27"/>
      <c r="M5798" s="27"/>
    </row>
    <row r="5799">
      <c r="A5799" s="15">
        <v>14.0</v>
      </c>
      <c r="B5799" s="3" t="s">
        <v>2577</v>
      </c>
      <c r="C5799" s="8" t="s">
        <v>5801</v>
      </c>
      <c r="D5799" s="4">
        <v>0.6579</v>
      </c>
      <c r="E5799" s="4">
        <v>0.8654</v>
      </c>
      <c r="F5799" s="3">
        <v>0.2</v>
      </c>
      <c r="G5799" s="26">
        <v>1.936E-20</v>
      </c>
      <c r="H5799" s="18" t="s">
        <v>10495</v>
      </c>
      <c r="I5799" s="18" t="s">
        <v>6246</v>
      </c>
      <c r="J5799" s="27"/>
      <c r="K5799" s="27"/>
      <c r="L5799" s="27"/>
      <c r="M5799" s="27"/>
    </row>
    <row r="5800">
      <c r="A5800" s="15">
        <v>14.0</v>
      </c>
      <c r="B5800" s="3" t="s">
        <v>2577</v>
      </c>
      <c r="C5800" s="8" t="s">
        <v>5802</v>
      </c>
      <c r="D5800" s="4">
        <v>0.6533</v>
      </c>
      <c r="E5800" s="4">
        <v>0.8647</v>
      </c>
      <c r="F5800" s="3">
        <v>0.2</v>
      </c>
      <c r="G5800" s="26">
        <v>1.631E-20</v>
      </c>
      <c r="H5800" s="18" t="s">
        <v>9400</v>
      </c>
      <c r="I5800" s="18" t="s">
        <v>6246</v>
      </c>
      <c r="J5800" s="27"/>
      <c r="K5800" s="27"/>
      <c r="L5800" s="27"/>
      <c r="M5800" s="27"/>
    </row>
    <row r="5801">
      <c r="A5801" s="15">
        <v>14.0</v>
      </c>
      <c r="B5801" s="3" t="s">
        <v>2577</v>
      </c>
      <c r="C5801" s="8" t="s">
        <v>5803</v>
      </c>
      <c r="D5801" s="4">
        <v>0.6618</v>
      </c>
      <c r="E5801" s="4">
        <v>0.8801</v>
      </c>
      <c r="F5801" s="3">
        <v>0.191</v>
      </c>
      <c r="G5801" s="26">
        <v>3.429E-20</v>
      </c>
      <c r="H5801" s="18" t="s">
        <v>10496</v>
      </c>
      <c r="I5801" s="18" t="s">
        <v>6246</v>
      </c>
      <c r="J5801" s="27"/>
      <c r="K5801" s="27"/>
      <c r="L5801" s="27"/>
      <c r="M5801" s="27"/>
    </row>
    <row r="5802">
      <c r="A5802" s="15">
        <v>14.0</v>
      </c>
      <c r="B5802" s="3" t="s">
        <v>2577</v>
      </c>
      <c r="C5802" s="8" t="s">
        <v>5804</v>
      </c>
      <c r="D5802" s="4">
        <v>0.6638</v>
      </c>
      <c r="E5802" s="4">
        <v>0.8803</v>
      </c>
      <c r="F5802" s="3">
        <v>0.19</v>
      </c>
      <c r="G5802" s="26">
        <v>3.63E-20</v>
      </c>
      <c r="H5802" s="18" t="s">
        <v>9381</v>
      </c>
      <c r="I5802" s="18" t="s">
        <v>6246</v>
      </c>
      <c r="J5802" s="27"/>
      <c r="K5802" s="27"/>
      <c r="L5802" s="27"/>
      <c r="M5802" s="27"/>
    </row>
    <row r="5803">
      <c r="A5803" s="15">
        <v>14.0</v>
      </c>
      <c r="B5803" s="3" t="s">
        <v>2577</v>
      </c>
      <c r="C5803" s="8" t="s">
        <v>5805</v>
      </c>
      <c r="D5803" s="4">
        <v>0.6506</v>
      </c>
      <c r="E5803" s="4">
        <v>0.8574</v>
      </c>
      <c r="F5803" s="3">
        <v>0.193</v>
      </c>
      <c r="G5803" s="26">
        <v>1.226E-20</v>
      </c>
      <c r="H5803" s="18" t="s">
        <v>9451</v>
      </c>
      <c r="I5803" s="18" t="s">
        <v>6246</v>
      </c>
      <c r="J5803" s="27"/>
      <c r="K5803" s="27"/>
      <c r="L5803" s="27"/>
      <c r="M5803" s="27"/>
    </row>
    <row r="5804">
      <c r="A5804" s="15">
        <v>14.0</v>
      </c>
      <c r="B5804" s="3" t="s">
        <v>2577</v>
      </c>
      <c r="C5804" s="8" t="s">
        <v>5806</v>
      </c>
      <c r="D5804" s="4">
        <v>0.6681</v>
      </c>
      <c r="E5804" s="4">
        <v>0.8768</v>
      </c>
      <c r="F5804" s="3">
        <v>0.186</v>
      </c>
      <c r="G5804" s="26">
        <v>4.07E-20</v>
      </c>
      <c r="H5804" s="18" t="s">
        <v>10496</v>
      </c>
      <c r="I5804" s="18" t="s">
        <v>6246</v>
      </c>
      <c r="J5804" s="27"/>
      <c r="K5804" s="27"/>
      <c r="L5804" s="27"/>
      <c r="M5804" s="27"/>
    </row>
    <row r="5805">
      <c r="A5805" s="15">
        <v>14.0</v>
      </c>
      <c r="B5805" s="3" t="s">
        <v>2577</v>
      </c>
      <c r="C5805" s="8" t="s">
        <v>5807</v>
      </c>
      <c r="D5805" s="4">
        <v>0.6539</v>
      </c>
      <c r="E5805" s="4">
        <v>0.8635</v>
      </c>
      <c r="F5805" s="3">
        <v>0.191</v>
      </c>
      <c r="G5805" s="26">
        <v>1.631E-20</v>
      </c>
      <c r="H5805" s="18" t="s">
        <v>6245</v>
      </c>
      <c r="I5805" s="18" t="s">
        <v>6246</v>
      </c>
      <c r="J5805" s="27"/>
      <c r="K5805" s="27"/>
      <c r="L5805" s="27"/>
      <c r="M5805" s="27"/>
    </row>
    <row r="5806">
      <c r="A5806" s="15">
        <v>14.0</v>
      </c>
      <c r="B5806" s="3" t="s">
        <v>2577</v>
      </c>
      <c r="C5806" s="8" t="s">
        <v>5808</v>
      </c>
      <c r="D5806" s="4">
        <v>0.6594</v>
      </c>
      <c r="E5806" s="4">
        <v>0.873</v>
      </c>
      <c r="F5806" s="3">
        <v>0.195</v>
      </c>
      <c r="G5806" s="26">
        <v>2.577E-20</v>
      </c>
      <c r="H5806" s="18" t="s">
        <v>6245</v>
      </c>
      <c r="I5806" s="18" t="s">
        <v>6246</v>
      </c>
      <c r="J5806" s="27"/>
      <c r="K5806" s="27"/>
      <c r="L5806" s="27"/>
      <c r="M5806" s="27"/>
    </row>
    <row r="5807">
      <c r="A5807" s="15">
        <v>14.0</v>
      </c>
      <c r="B5807" s="3" t="s">
        <v>2577</v>
      </c>
      <c r="C5807" s="8" t="s">
        <v>5809</v>
      </c>
      <c r="D5807" s="4">
        <v>0.6564</v>
      </c>
      <c r="E5807" s="4">
        <v>0.8644</v>
      </c>
      <c r="F5807" s="3">
        <v>0.19</v>
      </c>
      <c r="G5807" s="26">
        <v>2.05E-20</v>
      </c>
      <c r="H5807" s="18" t="s">
        <v>9400</v>
      </c>
      <c r="I5807" s="18" t="s">
        <v>6246</v>
      </c>
      <c r="J5807" s="27"/>
      <c r="K5807" s="27"/>
      <c r="L5807" s="27"/>
      <c r="M5807" s="27"/>
    </row>
    <row r="5808">
      <c r="A5808" s="15">
        <v>14.0</v>
      </c>
      <c r="B5808" s="3" t="s">
        <v>2577</v>
      </c>
      <c r="C5808" s="8" t="s">
        <v>5810</v>
      </c>
      <c r="D5808" s="4">
        <v>0.6687</v>
      </c>
      <c r="E5808" s="4">
        <v>0.8794</v>
      </c>
      <c r="F5808" s="3">
        <v>0.189</v>
      </c>
      <c r="G5808" s="26">
        <v>4.562E-20</v>
      </c>
      <c r="H5808" s="18" t="s">
        <v>9373</v>
      </c>
      <c r="I5808" s="18" t="s">
        <v>6246</v>
      </c>
      <c r="J5808" s="27"/>
      <c r="K5808" s="27"/>
      <c r="L5808" s="27"/>
      <c r="M5808" s="27"/>
    </row>
    <row r="5809">
      <c r="A5809" s="15">
        <v>14.0</v>
      </c>
      <c r="B5809" s="3" t="s">
        <v>2577</v>
      </c>
      <c r="C5809" s="8" t="s">
        <v>5811</v>
      </c>
      <c r="D5809" s="4">
        <v>0.6541</v>
      </c>
      <c r="E5809" s="4">
        <v>0.8615</v>
      </c>
      <c r="F5809" s="3">
        <v>0.194</v>
      </c>
      <c r="G5809" s="26">
        <v>1.727E-20</v>
      </c>
      <c r="H5809" s="18" t="s">
        <v>9373</v>
      </c>
      <c r="I5809" s="18" t="s">
        <v>6246</v>
      </c>
      <c r="J5809" s="27"/>
      <c r="K5809" s="27"/>
      <c r="L5809" s="27"/>
      <c r="M5809" s="27"/>
    </row>
    <row r="5810">
      <c r="A5810" s="15">
        <v>14.0</v>
      </c>
      <c r="B5810" s="3" t="s">
        <v>2577</v>
      </c>
      <c r="C5810" s="8" t="s">
        <v>5812</v>
      </c>
      <c r="D5810" s="4">
        <v>0.6615</v>
      </c>
      <c r="E5810" s="4">
        <v>0.8743</v>
      </c>
      <c r="F5810" s="3">
        <v>0.188</v>
      </c>
      <c r="G5810" s="26">
        <v>3.058E-20</v>
      </c>
      <c r="H5810" s="18" t="s">
        <v>10497</v>
      </c>
      <c r="I5810" s="18" t="s">
        <v>6246</v>
      </c>
      <c r="J5810" s="27"/>
      <c r="K5810" s="27"/>
      <c r="L5810" s="27"/>
      <c r="M5810" s="27"/>
    </row>
    <row r="5811">
      <c r="A5811" s="15">
        <v>14.0</v>
      </c>
      <c r="B5811" s="3" t="s">
        <v>2577</v>
      </c>
      <c r="C5811" s="8" t="s">
        <v>5813</v>
      </c>
      <c r="D5811" s="4">
        <v>0.6541</v>
      </c>
      <c r="E5811" s="4">
        <v>0.8648</v>
      </c>
      <c r="F5811" s="3">
        <v>0.189</v>
      </c>
      <c r="G5811" s="26">
        <v>1.829E-20</v>
      </c>
      <c r="H5811" s="18" t="s">
        <v>9437</v>
      </c>
      <c r="I5811" s="18" t="s">
        <v>6246</v>
      </c>
      <c r="J5811" s="27"/>
      <c r="K5811" s="27"/>
      <c r="L5811" s="27"/>
      <c r="M5811" s="27"/>
    </row>
    <row r="5812">
      <c r="A5812" s="15">
        <v>14.0</v>
      </c>
      <c r="B5812" s="3" t="s">
        <v>2577</v>
      </c>
      <c r="C5812" s="8" t="s">
        <v>5814</v>
      </c>
      <c r="D5812" s="4">
        <v>0.6642</v>
      </c>
      <c r="E5812" s="4">
        <v>0.8692</v>
      </c>
      <c r="F5812" s="3">
        <v>0.187</v>
      </c>
      <c r="G5812" s="26">
        <v>3.058E-20</v>
      </c>
      <c r="H5812" s="18" t="s">
        <v>9360</v>
      </c>
      <c r="I5812" s="18" t="s">
        <v>6246</v>
      </c>
      <c r="J5812" s="27"/>
      <c r="K5812" s="27"/>
      <c r="L5812" s="27"/>
      <c r="M5812" s="27"/>
    </row>
    <row r="5813">
      <c r="A5813" s="15">
        <v>14.0</v>
      </c>
      <c r="B5813" s="3" t="s">
        <v>2577</v>
      </c>
      <c r="C5813" s="8" t="s">
        <v>5815</v>
      </c>
      <c r="D5813" s="4">
        <v>0.6542</v>
      </c>
      <c r="E5813" s="4">
        <v>0.8579</v>
      </c>
      <c r="F5813" s="3">
        <v>0.196</v>
      </c>
      <c r="G5813" s="26">
        <v>1.541E-20</v>
      </c>
      <c r="H5813" s="18" t="s">
        <v>9410</v>
      </c>
      <c r="I5813" s="18" t="s">
        <v>6246</v>
      </c>
      <c r="J5813" s="27"/>
      <c r="K5813" s="27"/>
      <c r="L5813" s="27"/>
      <c r="M5813" s="27"/>
    </row>
    <row r="5814">
      <c r="A5814" s="15">
        <v>14.0</v>
      </c>
      <c r="B5814" s="3" t="s">
        <v>2577</v>
      </c>
      <c r="C5814" s="8" t="s">
        <v>5816</v>
      </c>
      <c r="D5814" s="4">
        <v>0.6584</v>
      </c>
      <c r="E5814" s="4">
        <v>0.8669</v>
      </c>
      <c r="F5814" s="3">
        <v>0.193</v>
      </c>
      <c r="G5814" s="26">
        <v>2.298E-20</v>
      </c>
      <c r="H5814" s="18" t="s">
        <v>10498</v>
      </c>
      <c r="I5814" s="18" t="s">
        <v>6246</v>
      </c>
      <c r="J5814" s="27"/>
      <c r="K5814" s="27"/>
      <c r="L5814" s="27"/>
      <c r="M5814" s="27"/>
    </row>
    <row r="5815">
      <c r="A5815" s="15">
        <v>14.0</v>
      </c>
      <c r="B5815" s="3" t="s">
        <v>2577</v>
      </c>
      <c r="C5815" s="8" t="s">
        <v>5817</v>
      </c>
      <c r="D5815" s="4">
        <v>0.6598</v>
      </c>
      <c r="E5815" s="4">
        <v>0.8786</v>
      </c>
      <c r="F5815" s="3">
        <v>0.189</v>
      </c>
      <c r="G5815" s="26">
        <v>3.429E-20</v>
      </c>
      <c r="H5815" s="18" t="s">
        <v>10499</v>
      </c>
      <c r="I5815" s="18" t="s">
        <v>6246</v>
      </c>
      <c r="J5815" s="27"/>
      <c r="K5815" s="27"/>
      <c r="L5815" s="27"/>
      <c r="M5815" s="27"/>
    </row>
    <row r="5816">
      <c r="A5816" s="15">
        <v>14.0</v>
      </c>
      <c r="B5816" s="3" t="s">
        <v>2577</v>
      </c>
      <c r="C5816" s="8" t="s">
        <v>5818</v>
      </c>
      <c r="D5816" s="4">
        <v>0.6596</v>
      </c>
      <c r="E5816" s="4">
        <v>0.8707</v>
      </c>
      <c r="F5816" s="3">
        <v>0.19</v>
      </c>
      <c r="G5816" s="26">
        <v>2.577E-20</v>
      </c>
      <c r="H5816" s="18" t="s">
        <v>9366</v>
      </c>
      <c r="I5816" s="18" t="s">
        <v>6246</v>
      </c>
      <c r="J5816" s="27"/>
      <c r="K5816" s="27"/>
      <c r="L5816" s="27"/>
      <c r="M5816" s="27"/>
    </row>
    <row r="5817">
      <c r="A5817" s="15">
        <v>14.0</v>
      </c>
      <c r="B5817" s="3" t="s">
        <v>2577</v>
      </c>
      <c r="C5817" s="8" t="s">
        <v>5819</v>
      </c>
      <c r="D5817" s="4">
        <v>0.6547</v>
      </c>
      <c r="E5817" s="4">
        <v>0.8671</v>
      </c>
      <c r="F5817" s="3">
        <v>0.2</v>
      </c>
      <c r="G5817" s="26">
        <v>2.05E-20</v>
      </c>
      <c r="H5817" s="18" t="s">
        <v>10500</v>
      </c>
      <c r="I5817" s="18" t="s">
        <v>6246</v>
      </c>
      <c r="J5817" s="27"/>
      <c r="K5817" s="27"/>
      <c r="L5817" s="27"/>
      <c r="M5817" s="27"/>
    </row>
    <row r="5818">
      <c r="A5818" s="15">
        <v>14.0</v>
      </c>
      <c r="B5818" s="3" t="s">
        <v>2577</v>
      </c>
      <c r="C5818" s="8" t="s">
        <v>5820</v>
      </c>
      <c r="D5818" s="4">
        <v>0.6647</v>
      </c>
      <c r="E5818" s="4">
        <v>0.8769</v>
      </c>
      <c r="F5818" s="3">
        <v>0.194</v>
      </c>
      <c r="G5818" s="26">
        <v>4.07E-20</v>
      </c>
      <c r="H5818" s="18" t="s">
        <v>10501</v>
      </c>
      <c r="I5818" s="18" t="s">
        <v>6246</v>
      </c>
      <c r="J5818" s="27"/>
      <c r="K5818" s="27"/>
      <c r="L5818" s="27"/>
      <c r="M5818" s="27"/>
    </row>
    <row r="5819">
      <c r="A5819" s="15">
        <v>14.0</v>
      </c>
      <c r="B5819" s="3" t="s">
        <v>2577</v>
      </c>
      <c r="C5819" s="8" t="s">
        <v>5821</v>
      </c>
      <c r="D5819" s="4">
        <v>0.6566</v>
      </c>
      <c r="E5819" s="4">
        <v>0.868</v>
      </c>
      <c r="F5819" s="3">
        <v>0.191</v>
      </c>
      <c r="G5819" s="26">
        <v>2.434E-20</v>
      </c>
      <c r="H5819" s="18" t="s">
        <v>6245</v>
      </c>
      <c r="I5819" s="18" t="s">
        <v>6246</v>
      </c>
      <c r="J5819" s="27"/>
      <c r="K5819" s="27"/>
      <c r="L5819" s="27"/>
      <c r="M5819" s="27"/>
    </row>
    <row r="5820">
      <c r="A5820" s="15">
        <v>14.0</v>
      </c>
      <c r="B5820" s="3" t="s">
        <v>2577</v>
      </c>
      <c r="C5820" s="8" t="s">
        <v>5822</v>
      </c>
      <c r="D5820" s="4">
        <v>0.6564</v>
      </c>
      <c r="E5820" s="4">
        <v>0.8639</v>
      </c>
      <c r="F5820" s="3">
        <v>0.194</v>
      </c>
      <c r="G5820" s="26">
        <v>2.05E-20</v>
      </c>
      <c r="H5820" s="18" t="s">
        <v>10502</v>
      </c>
      <c r="I5820" s="18" t="s">
        <v>6246</v>
      </c>
      <c r="J5820" s="27"/>
      <c r="K5820" s="27"/>
      <c r="L5820" s="27"/>
      <c r="M5820" s="27"/>
    </row>
    <row r="5821">
      <c r="A5821" s="15">
        <v>14.0</v>
      </c>
      <c r="B5821" s="3" t="s">
        <v>2577</v>
      </c>
      <c r="C5821" s="8" t="s">
        <v>5823</v>
      </c>
      <c r="D5821" s="4">
        <v>0.6573</v>
      </c>
      <c r="E5821" s="4">
        <v>0.8689</v>
      </c>
      <c r="F5821" s="3">
        <v>0.191</v>
      </c>
      <c r="G5821" s="26">
        <v>2.434E-20</v>
      </c>
      <c r="H5821" s="18" t="s">
        <v>10498</v>
      </c>
      <c r="I5821" s="18" t="s">
        <v>6246</v>
      </c>
      <c r="J5821" s="27"/>
      <c r="K5821" s="27"/>
      <c r="L5821" s="27"/>
      <c r="M5821" s="27"/>
    </row>
    <row r="5822">
      <c r="A5822" s="15">
        <v>14.0</v>
      </c>
      <c r="B5822" s="3" t="s">
        <v>2577</v>
      </c>
      <c r="C5822" s="8" t="s">
        <v>5824</v>
      </c>
      <c r="D5822" s="4">
        <v>0.656</v>
      </c>
      <c r="E5822" s="4">
        <v>0.8648</v>
      </c>
      <c r="F5822" s="3">
        <v>0.188</v>
      </c>
      <c r="G5822" s="26">
        <v>2.171E-20</v>
      </c>
      <c r="H5822" s="18" t="s">
        <v>10447</v>
      </c>
      <c r="I5822" s="18" t="s">
        <v>6246</v>
      </c>
      <c r="J5822" s="27"/>
      <c r="K5822" s="27"/>
      <c r="L5822" s="27"/>
      <c r="M5822" s="27"/>
    </row>
    <row r="5823">
      <c r="A5823" s="15">
        <v>14.0</v>
      </c>
      <c r="B5823" s="3" t="s">
        <v>2577</v>
      </c>
      <c r="C5823" s="8" t="s">
        <v>5825</v>
      </c>
      <c r="D5823" s="4">
        <v>0.6539</v>
      </c>
      <c r="E5823" s="4">
        <v>0.8621</v>
      </c>
      <c r="F5823" s="3">
        <v>0.194</v>
      </c>
      <c r="G5823" s="26">
        <v>1.829E-20</v>
      </c>
      <c r="H5823" s="18" t="s">
        <v>10473</v>
      </c>
      <c r="I5823" s="18" t="s">
        <v>6246</v>
      </c>
      <c r="J5823" s="27"/>
      <c r="K5823" s="27"/>
      <c r="L5823" s="27"/>
      <c r="M5823" s="27"/>
    </row>
    <row r="5824">
      <c r="A5824" s="15">
        <v>14.0</v>
      </c>
      <c r="B5824" s="3" t="s">
        <v>2577</v>
      </c>
      <c r="C5824" s="8" t="s">
        <v>5826</v>
      </c>
      <c r="D5824" s="4">
        <v>0.6517</v>
      </c>
      <c r="E5824" s="4">
        <v>0.8581</v>
      </c>
      <c r="F5824" s="3">
        <v>0.196</v>
      </c>
      <c r="G5824" s="26">
        <v>1.455E-20</v>
      </c>
      <c r="H5824" s="18" t="s">
        <v>6245</v>
      </c>
      <c r="I5824" s="18" t="s">
        <v>6246</v>
      </c>
      <c r="J5824" s="27"/>
      <c r="K5824" s="27"/>
      <c r="L5824" s="27"/>
      <c r="M5824" s="27"/>
    </row>
    <row r="5825">
      <c r="A5825" s="15">
        <v>14.0</v>
      </c>
      <c r="B5825" s="3" t="s">
        <v>2577</v>
      </c>
      <c r="C5825" s="8" t="s">
        <v>5827</v>
      </c>
      <c r="D5825" s="4">
        <v>0.6559</v>
      </c>
      <c r="E5825" s="4">
        <v>0.8626</v>
      </c>
      <c r="F5825" s="3">
        <v>0.194</v>
      </c>
      <c r="G5825" s="26">
        <v>1.936E-20</v>
      </c>
      <c r="H5825" s="18" t="s">
        <v>10493</v>
      </c>
      <c r="I5825" s="18" t="s">
        <v>6246</v>
      </c>
      <c r="J5825" s="27"/>
      <c r="K5825" s="27"/>
      <c r="L5825" s="27"/>
      <c r="M5825" s="27"/>
    </row>
    <row r="5826">
      <c r="A5826" s="15">
        <v>14.0</v>
      </c>
      <c r="B5826" s="3" t="s">
        <v>2577</v>
      </c>
      <c r="C5826" s="8" t="s">
        <v>5828</v>
      </c>
      <c r="D5826" s="4">
        <v>0.6545</v>
      </c>
      <c r="E5826" s="4">
        <v>0.8723</v>
      </c>
      <c r="F5826" s="3">
        <v>0.188</v>
      </c>
      <c r="G5826" s="26">
        <v>2.434E-20</v>
      </c>
      <c r="H5826" s="18" t="s">
        <v>10490</v>
      </c>
      <c r="I5826" s="18" t="s">
        <v>6246</v>
      </c>
      <c r="J5826" s="27"/>
      <c r="K5826" s="27"/>
      <c r="L5826" s="27"/>
      <c r="M5826" s="27"/>
    </row>
    <row r="5827">
      <c r="A5827" s="15">
        <v>14.0</v>
      </c>
      <c r="B5827" s="3" t="s">
        <v>2577</v>
      </c>
      <c r="C5827" s="8" t="s">
        <v>5829</v>
      </c>
      <c r="D5827" s="4">
        <v>0.6633</v>
      </c>
      <c r="E5827" s="4">
        <v>0.8762</v>
      </c>
      <c r="F5827" s="3">
        <v>0.189</v>
      </c>
      <c r="G5827" s="26">
        <v>3.844E-20</v>
      </c>
      <c r="H5827" s="18" t="s">
        <v>9451</v>
      </c>
      <c r="I5827" s="18" t="s">
        <v>6246</v>
      </c>
      <c r="J5827" s="27"/>
      <c r="K5827" s="27"/>
      <c r="L5827" s="27"/>
      <c r="M5827" s="27"/>
    </row>
    <row r="5828">
      <c r="A5828" s="15">
        <v>14.0</v>
      </c>
      <c r="B5828" s="3" t="s">
        <v>2577</v>
      </c>
      <c r="C5828" s="8" t="s">
        <v>5830</v>
      </c>
      <c r="D5828" s="4">
        <v>0.6685</v>
      </c>
      <c r="E5828" s="4">
        <v>0.878</v>
      </c>
      <c r="F5828" s="3">
        <v>0.186</v>
      </c>
      <c r="G5828" s="26">
        <v>4.83E-20</v>
      </c>
      <c r="H5828" s="18" t="s">
        <v>9381</v>
      </c>
      <c r="I5828" s="18" t="s">
        <v>6246</v>
      </c>
      <c r="J5828" s="27"/>
      <c r="K5828" s="27"/>
      <c r="L5828" s="27"/>
      <c r="M5828" s="27"/>
    </row>
    <row r="5829">
      <c r="A5829" s="15">
        <v>14.0</v>
      </c>
      <c r="B5829" s="3" t="s">
        <v>2577</v>
      </c>
      <c r="C5829" s="8" t="s">
        <v>5831</v>
      </c>
      <c r="D5829" s="4">
        <v>0.6559</v>
      </c>
      <c r="E5829" s="4">
        <v>0.8674</v>
      </c>
      <c r="F5829" s="3">
        <v>0.188</v>
      </c>
      <c r="G5829" s="26">
        <v>2.298E-20</v>
      </c>
      <c r="H5829" s="18" t="s">
        <v>6245</v>
      </c>
      <c r="I5829" s="18" t="s">
        <v>6246</v>
      </c>
      <c r="J5829" s="27"/>
      <c r="K5829" s="27"/>
      <c r="L5829" s="27"/>
      <c r="M5829" s="27"/>
    </row>
    <row r="5830">
      <c r="A5830" s="15">
        <v>14.0</v>
      </c>
      <c r="B5830" s="3" t="s">
        <v>2577</v>
      </c>
      <c r="C5830" s="8" t="s">
        <v>5832</v>
      </c>
      <c r="D5830" s="4">
        <v>0.6508</v>
      </c>
      <c r="E5830" s="4">
        <v>0.8567</v>
      </c>
      <c r="F5830" s="3">
        <v>0.198</v>
      </c>
      <c r="G5830" s="26">
        <v>1.374E-20</v>
      </c>
      <c r="H5830" s="18" t="s">
        <v>10480</v>
      </c>
      <c r="I5830" s="18" t="s">
        <v>6246</v>
      </c>
      <c r="J5830" s="27"/>
      <c r="K5830" s="27"/>
      <c r="L5830" s="27"/>
      <c r="M5830" s="27"/>
    </row>
    <row r="5831">
      <c r="A5831" s="15">
        <v>14.0</v>
      </c>
      <c r="B5831" s="3" t="s">
        <v>2577</v>
      </c>
      <c r="C5831" s="8" t="s">
        <v>5833</v>
      </c>
      <c r="D5831" s="4">
        <v>0.6684</v>
      </c>
      <c r="E5831" s="4">
        <v>0.8766</v>
      </c>
      <c r="F5831" s="3">
        <v>0.189</v>
      </c>
      <c r="G5831" s="26">
        <v>4.83E-20</v>
      </c>
      <c r="H5831" s="18" t="s">
        <v>9373</v>
      </c>
      <c r="I5831" s="18" t="s">
        <v>6246</v>
      </c>
      <c r="J5831" s="27"/>
      <c r="K5831" s="27"/>
      <c r="L5831" s="27"/>
      <c r="M5831" s="27"/>
    </row>
    <row r="5832">
      <c r="A5832" s="15">
        <v>14.0</v>
      </c>
      <c r="B5832" s="3" t="s">
        <v>2577</v>
      </c>
      <c r="C5832" s="8" t="s">
        <v>5834</v>
      </c>
      <c r="D5832" s="4">
        <v>0.6624</v>
      </c>
      <c r="E5832" s="4">
        <v>0.8763</v>
      </c>
      <c r="F5832" s="3">
        <v>0.182</v>
      </c>
      <c r="G5832" s="26">
        <v>4.07E-20</v>
      </c>
      <c r="H5832" s="18" t="s">
        <v>10503</v>
      </c>
      <c r="I5832" s="18" t="s">
        <v>6246</v>
      </c>
      <c r="J5832" s="27"/>
      <c r="K5832" s="27"/>
      <c r="L5832" s="27"/>
      <c r="M5832" s="27"/>
    </row>
    <row r="5833">
      <c r="A5833" s="15">
        <v>14.0</v>
      </c>
      <c r="B5833" s="3" t="s">
        <v>2577</v>
      </c>
      <c r="C5833" s="8" t="s">
        <v>5835</v>
      </c>
      <c r="D5833" s="4">
        <v>0.6616</v>
      </c>
      <c r="E5833" s="4">
        <v>0.8785</v>
      </c>
      <c r="F5833" s="3">
        <v>0.188</v>
      </c>
      <c r="G5833" s="26">
        <v>4.07E-20</v>
      </c>
      <c r="H5833" s="18" t="s">
        <v>9373</v>
      </c>
      <c r="I5833" s="18" t="s">
        <v>6246</v>
      </c>
      <c r="J5833" s="27"/>
      <c r="K5833" s="27"/>
      <c r="L5833" s="27"/>
      <c r="M5833" s="27"/>
    </row>
    <row r="5834">
      <c r="A5834" s="15">
        <v>14.0</v>
      </c>
      <c r="B5834" s="3" t="s">
        <v>2577</v>
      </c>
      <c r="C5834" s="8" t="s">
        <v>5836</v>
      </c>
      <c r="D5834" s="4">
        <v>0.6572</v>
      </c>
      <c r="E5834" s="4">
        <v>0.8663</v>
      </c>
      <c r="F5834" s="3">
        <v>0.197</v>
      </c>
      <c r="G5834" s="26">
        <v>2.577E-20</v>
      </c>
      <c r="H5834" s="18" t="s">
        <v>9373</v>
      </c>
      <c r="I5834" s="18" t="s">
        <v>6246</v>
      </c>
      <c r="J5834" s="27"/>
      <c r="K5834" s="27"/>
      <c r="L5834" s="27"/>
      <c r="M5834" s="27"/>
    </row>
    <row r="5835">
      <c r="A5835" s="15">
        <v>14.0</v>
      </c>
      <c r="B5835" s="3" t="s">
        <v>2577</v>
      </c>
      <c r="C5835" s="8" t="s">
        <v>5837</v>
      </c>
      <c r="D5835" s="4">
        <v>0.6558</v>
      </c>
      <c r="E5835" s="4">
        <v>0.8659</v>
      </c>
      <c r="F5835" s="3">
        <v>0.191</v>
      </c>
      <c r="G5835" s="26">
        <v>2.298E-20</v>
      </c>
      <c r="H5835" s="18" t="s">
        <v>10504</v>
      </c>
      <c r="I5835" s="18" t="s">
        <v>6246</v>
      </c>
      <c r="J5835" s="27"/>
      <c r="K5835" s="27"/>
      <c r="L5835" s="27"/>
      <c r="M5835" s="27"/>
    </row>
    <row r="5836">
      <c r="A5836" s="15">
        <v>14.0</v>
      </c>
      <c r="B5836" s="3" t="s">
        <v>2577</v>
      </c>
      <c r="C5836" s="8" t="s">
        <v>5838</v>
      </c>
      <c r="D5836" s="4">
        <v>0.6549</v>
      </c>
      <c r="E5836" s="4">
        <v>0.866</v>
      </c>
      <c r="F5836" s="3">
        <v>0.197</v>
      </c>
      <c r="G5836" s="26">
        <v>2.298E-20</v>
      </c>
      <c r="H5836" s="18" t="s">
        <v>10474</v>
      </c>
      <c r="I5836" s="18" t="s">
        <v>6246</v>
      </c>
      <c r="J5836" s="27"/>
      <c r="K5836" s="27"/>
      <c r="L5836" s="27"/>
      <c r="M5836" s="27"/>
    </row>
    <row r="5837">
      <c r="A5837" s="15">
        <v>14.0</v>
      </c>
      <c r="B5837" s="3" t="s">
        <v>2577</v>
      </c>
      <c r="C5837" s="8" t="s">
        <v>5839</v>
      </c>
      <c r="D5837" s="4">
        <v>0.6509</v>
      </c>
      <c r="E5837" s="4">
        <v>0.8641</v>
      </c>
      <c r="F5837" s="3">
        <v>0.197</v>
      </c>
      <c r="G5837" s="26">
        <v>1.829E-20</v>
      </c>
      <c r="H5837" s="18" t="s">
        <v>10466</v>
      </c>
      <c r="I5837" s="18" t="s">
        <v>6246</v>
      </c>
      <c r="J5837" s="27"/>
      <c r="K5837" s="27"/>
      <c r="L5837" s="27"/>
      <c r="M5837" s="27"/>
    </row>
    <row r="5838">
      <c r="A5838" s="15">
        <v>14.0</v>
      </c>
      <c r="B5838" s="3" t="s">
        <v>2577</v>
      </c>
      <c r="C5838" s="8" t="s">
        <v>5840</v>
      </c>
      <c r="D5838" s="4">
        <v>0.6637</v>
      </c>
      <c r="E5838" s="4">
        <v>0.8782</v>
      </c>
      <c r="F5838" s="3">
        <v>0.188</v>
      </c>
      <c r="G5838" s="26">
        <v>4.309E-20</v>
      </c>
      <c r="H5838" s="18" t="s">
        <v>10496</v>
      </c>
      <c r="I5838" s="18" t="s">
        <v>6246</v>
      </c>
      <c r="J5838" s="27"/>
      <c r="K5838" s="27"/>
      <c r="L5838" s="27"/>
      <c r="M5838" s="27"/>
    </row>
    <row r="5839">
      <c r="A5839" s="15">
        <v>14.0</v>
      </c>
      <c r="B5839" s="3" t="s">
        <v>2577</v>
      </c>
      <c r="C5839" s="8" t="s">
        <v>5841</v>
      </c>
      <c r="D5839" s="4">
        <v>0.6636</v>
      </c>
      <c r="E5839" s="4">
        <v>0.8771</v>
      </c>
      <c r="F5839" s="3">
        <v>0.188</v>
      </c>
      <c r="G5839" s="26">
        <v>4.309E-20</v>
      </c>
      <c r="H5839" s="18" t="s">
        <v>6245</v>
      </c>
      <c r="I5839" s="18" t="s">
        <v>6246</v>
      </c>
      <c r="J5839" s="27"/>
      <c r="K5839" s="27"/>
      <c r="L5839" s="27"/>
      <c r="M5839" s="27"/>
    </row>
    <row r="5840">
      <c r="A5840" s="15">
        <v>14.0</v>
      </c>
      <c r="B5840" s="3" t="s">
        <v>2577</v>
      </c>
      <c r="C5840" s="8" t="s">
        <v>5842</v>
      </c>
      <c r="D5840" s="4">
        <v>0.6491</v>
      </c>
      <c r="E5840" s="4">
        <v>0.8606</v>
      </c>
      <c r="F5840" s="3">
        <v>0.198</v>
      </c>
      <c r="G5840" s="26">
        <v>1.631E-20</v>
      </c>
      <c r="H5840" s="18" t="s">
        <v>6245</v>
      </c>
      <c r="I5840" s="18" t="s">
        <v>6246</v>
      </c>
      <c r="J5840" s="27"/>
      <c r="K5840" s="27"/>
      <c r="L5840" s="27"/>
      <c r="M5840" s="27"/>
    </row>
    <row r="5841">
      <c r="A5841" s="15">
        <v>14.0</v>
      </c>
      <c r="B5841" s="3" t="s">
        <v>2577</v>
      </c>
      <c r="C5841" s="8" t="s">
        <v>5843</v>
      </c>
      <c r="D5841" s="4">
        <v>0.6584</v>
      </c>
      <c r="E5841" s="4">
        <v>0.8681</v>
      </c>
      <c r="F5841" s="3">
        <v>0.2</v>
      </c>
      <c r="G5841" s="26">
        <v>3.058E-20</v>
      </c>
      <c r="H5841" s="18" t="s">
        <v>9467</v>
      </c>
      <c r="I5841" s="18" t="s">
        <v>6246</v>
      </c>
      <c r="J5841" s="27"/>
      <c r="K5841" s="27"/>
      <c r="L5841" s="27"/>
      <c r="M5841" s="27"/>
    </row>
    <row r="5842">
      <c r="A5842" s="15">
        <v>14.0</v>
      </c>
      <c r="B5842" s="3" t="s">
        <v>2577</v>
      </c>
      <c r="C5842" s="8" t="s">
        <v>5844</v>
      </c>
      <c r="D5842" s="4">
        <v>0.657</v>
      </c>
      <c r="E5842" s="4">
        <v>0.8668</v>
      </c>
      <c r="F5842" s="3">
        <v>0.197</v>
      </c>
      <c r="G5842" s="26">
        <v>2.728E-20</v>
      </c>
      <c r="H5842" s="18" t="s">
        <v>10475</v>
      </c>
      <c r="I5842" s="18" t="s">
        <v>6246</v>
      </c>
      <c r="J5842" s="27"/>
      <c r="K5842" s="27"/>
      <c r="L5842" s="27"/>
      <c r="M5842" s="27"/>
    </row>
    <row r="5843">
      <c r="A5843" s="15">
        <v>14.0</v>
      </c>
      <c r="B5843" s="3" t="s">
        <v>2577</v>
      </c>
      <c r="C5843" s="8" t="s">
        <v>5845</v>
      </c>
      <c r="D5843" s="4">
        <v>0.6602</v>
      </c>
      <c r="E5843" s="4">
        <v>0.8765</v>
      </c>
      <c r="F5843" s="3">
        <v>0.185</v>
      </c>
      <c r="G5843" s="26">
        <v>4.07E-20</v>
      </c>
      <c r="H5843" s="18" t="s">
        <v>9400</v>
      </c>
      <c r="I5843" s="18" t="s">
        <v>6246</v>
      </c>
      <c r="J5843" s="27"/>
      <c r="K5843" s="27"/>
      <c r="L5843" s="27"/>
      <c r="M5843" s="27"/>
    </row>
    <row r="5844">
      <c r="A5844" s="15">
        <v>14.0</v>
      </c>
      <c r="B5844" s="3" t="s">
        <v>2577</v>
      </c>
      <c r="C5844" s="8" t="s">
        <v>5846</v>
      </c>
      <c r="D5844" s="4">
        <v>0.6561</v>
      </c>
      <c r="E5844" s="4">
        <v>0.8648</v>
      </c>
      <c r="F5844" s="3">
        <v>0.2</v>
      </c>
      <c r="G5844" s="26">
        <v>2.434E-20</v>
      </c>
      <c r="H5844" s="18" t="s">
        <v>9453</v>
      </c>
      <c r="I5844" s="18" t="s">
        <v>6246</v>
      </c>
      <c r="J5844" s="27"/>
      <c r="K5844" s="27"/>
      <c r="L5844" s="27"/>
      <c r="M5844" s="27"/>
    </row>
    <row r="5845">
      <c r="A5845" s="15">
        <v>14.0</v>
      </c>
      <c r="B5845" s="3" t="s">
        <v>2577</v>
      </c>
      <c r="C5845" s="8" t="s">
        <v>5847</v>
      </c>
      <c r="D5845" s="4">
        <v>0.6669</v>
      </c>
      <c r="E5845" s="4">
        <v>0.8731</v>
      </c>
      <c r="F5845" s="3">
        <v>0.189</v>
      </c>
      <c r="G5845" s="26">
        <v>4.562E-20</v>
      </c>
      <c r="H5845" s="18" t="s">
        <v>9419</v>
      </c>
      <c r="I5845" s="18" t="s">
        <v>6246</v>
      </c>
      <c r="J5845" s="27"/>
      <c r="K5845" s="27"/>
      <c r="L5845" s="27"/>
      <c r="M5845" s="27"/>
    </row>
    <row r="5846">
      <c r="A5846" s="15">
        <v>14.0</v>
      </c>
      <c r="B5846" s="3" t="s">
        <v>2577</v>
      </c>
      <c r="C5846" s="8" t="s">
        <v>5848</v>
      </c>
      <c r="D5846" s="4">
        <v>0.6685</v>
      </c>
      <c r="E5846" s="4">
        <v>0.8776</v>
      </c>
      <c r="F5846" s="3">
        <v>0.197</v>
      </c>
      <c r="G5846" s="26">
        <v>5.415E-20</v>
      </c>
      <c r="H5846" s="18" t="s">
        <v>10505</v>
      </c>
      <c r="I5846" s="18" t="s">
        <v>6246</v>
      </c>
      <c r="J5846" s="27"/>
      <c r="K5846" s="27"/>
      <c r="L5846" s="27"/>
      <c r="M5846" s="27"/>
    </row>
    <row r="5847">
      <c r="A5847" s="15">
        <v>14.0</v>
      </c>
      <c r="B5847" s="3" t="s">
        <v>2577</v>
      </c>
      <c r="C5847" s="8" t="s">
        <v>5849</v>
      </c>
      <c r="D5847" s="4">
        <v>0.6395</v>
      </c>
      <c r="E5847" s="4">
        <v>0.8606</v>
      </c>
      <c r="F5847" s="3">
        <v>0.174</v>
      </c>
      <c r="G5847" s="26">
        <v>1.298E-20</v>
      </c>
      <c r="H5847" s="18" t="s">
        <v>9380</v>
      </c>
      <c r="I5847" s="18" t="s">
        <v>6647</v>
      </c>
      <c r="J5847" s="27"/>
      <c r="K5847" s="27"/>
      <c r="L5847" s="27"/>
      <c r="M5847" s="27"/>
    </row>
    <row r="5848">
      <c r="A5848" s="15">
        <v>14.0</v>
      </c>
      <c r="B5848" s="3" t="s">
        <v>2577</v>
      </c>
      <c r="C5848" s="8" t="s">
        <v>5850</v>
      </c>
      <c r="D5848" s="4">
        <v>0.6564</v>
      </c>
      <c r="E5848" s="4">
        <v>0.8681</v>
      </c>
      <c r="F5848" s="3">
        <v>0.198</v>
      </c>
      <c r="G5848" s="26">
        <v>2.889E-20</v>
      </c>
      <c r="H5848" s="18" t="s">
        <v>9419</v>
      </c>
      <c r="I5848" s="18" t="s">
        <v>6246</v>
      </c>
      <c r="J5848" s="27"/>
      <c r="K5848" s="27"/>
      <c r="L5848" s="27"/>
      <c r="M5848" s="27"/>
    </row>
    <row r="5849">
      <c r="A5849" s="15">
        <v>14.0</v>
      </c>
      <c r="B5849" s="3" t="s">
        <v>2577</v>
      </c>
      <c r="C5849" s="8" t="s">
        <v>5851</v>
      </c>
      <c r="D5849" s="4">
        <v>0.6542</v>
      </c>
      <c r="E5849" s="4">
        <v>0.8649</v>
      </c>
      <c r="F5849" s="3">
        <v>0.2</v>
      </c>
      <c r="G5849" s="26">
        <v>2.577E-20</v>
      </c>
      <c r="H5849" s="18" t="s">
        <v>10506</v>
      </c>
      <c r="I5849" s="18" t="s">
        <v>6246</v>
      </c>
      <c r="J5849" s="27"/>
      <c r="K5849" s="27"/>
      <c r="L5849" s="27"/>
      <c r="M5849" s="27"/>
    </row>
    <row r="5850">
      <c r="A5850" s="15">
        <v>14.0</v>
      </c>
      <c r="B5850" s="3" t="s">
        <v>2577</v>
      </c>
      <c r="C5850" s="8" t="s">
        <v>5852</v>
      </c>
      <c r="D5850" s="4">
        <v>0.6537</v>
      </c>
      <c r="E5850" s="4">
        <v>0.8627</v>
      </c>
      <c r="F5850" s="3">
        <v>0.197</v>
      </c>
      <c r="G5850" s="26">
        <v>2.298E-20</v>
      </c>
      <c r="H5850" s="18" t="s">
        <v>9400</v>
      </c>
      <c r="I5850" s="18" t="s">
        <v>6246</v>
      </c>
      <c r="J5850" s="27"/>
      <c r="K5850" s="27"/>
      <c r="L5850" s="27"/>
      <c r="M5850" s="27"/>
    </row>
    <row r="5851">
      <c r="A5851" s="15">
        <v>14.0</v>
      </c>
      <c r="B5851" s="3" t="s">
        <v>2577</v>
      </c>
      <c r="C5851" s="8" t="s">
        <v>5853</v>
      </c>
      <c r="D5851" s="4">
        <v>0.6541</v>
      </c>
      <c r="E5851" s="4">
        <v>0.8608</v>
      </c>
      <c r="F5851" s="3">
        <v>0.191</v>
      </c>
      <c r="G5851" s="26">
        <v>2.298E-20</v>
      </c>
      <c r="H5851" s="18" t="s">
        <v>9381</v>
      </c>
      <c r="I5851" s="18" t="s">
        <v>6246</v>
      </c>
      <c r="J5851" s="27"/>
      <c r="K5851" s="27"/>
      <c r="L5851" s="27"/>
      <c r="M5851" s="27"/>
    </row>
    <row r="5852">
      <c r="A5852" s="15">
        <v>14.0</v>
      </c>
      <c r="B5852" s="3" t="s">
        <v>2577</v>
      </c>
      <c r="C5852" s="8" t="s">
        <v>5854</v>
      </c>
      <c r="D5852" s="4">
        <v>0.6567</v>
      </c>
      <c r="E5852" s="4">
        <v>0.8688</v>
      </c>
      <c r="F5852" s="3">
        <v>0.201</v>
      </c>
      <c r="G5852" s="26">
        <v>3.058E-20</v>
      </c>
      <c r="H5852" s="18" t="s">
        <v>9381</v>
      </c>
      <c r="I5852" s="18" t="s">
        <v>6246</v>
      </c>
      <c r="J5852" s="27"/>
      <c r="K5852" s="27"/>
      <c r="L5852" s="27"/>
      <c r="M5852" s="27"/>
    </row>
    <row r="5853">
      <c r="A5853" s="15">
        <v>14.0</v>
      </c>
      <c r="B5853" s="3" t="s">
        <v>2577</v>
      </c>
      <c r="C5853" s="8" t="s">
        <v>5855</v>
      </c>
      <c r="D5853" s="4">
        <v>0.6485</v>
      </c>
      <c r="E5853" s="4">
        <v>0.8637</v>
      </c>
      <c r="F5853" s="3">
        <v>0.2</v>
      </c>
      <c r="G5853" s="26">
        <v>1.936E-20</v>
      </c>
      <c r="H5853" s="18" t="s">
        <v>10496</v>
      </c>
      <c r="I5853" s="18" t="s">
        <v>6246</v>
      </c>
      <c r="J5853" s="27"/>
      <c r="K5853" s="27"/>
      <c r="L5853" s="27"/>
      <c r="M5853" s="27"/>
    </row>
    <row r="5854">
      <c r="A5854" s="15">
        <v>14.0</v>
      </c>
      <c r="B5854" s="3" t="s">
        <v>2577</v>
      </c>
      <c r="C5854" s="8" t="s">
        <v>5856</v>
      </c>
      <c r="D5854" s="4">
        <v>0.6563</v>
      </c>
      <c r="E5854" s="4">
        <v>0.8657</v>
      </c>
      <c r="F5854" s="3">
        <v>0.195</v>
      </c>
      <c r="G5854" s="26">
        <v>2.728E-20</v>
      </c>
      <c r="H5854" s="18" t="s">
        <v>6245</v>
      </c>
      <c r="I5854" s="18" t="s">
        <v>6246</v>
      </c>
      <c r="J5854" s="27"/>
      <c r="K5854" s="27"/>
      <c r="L5854" s="27"/>
      <c r="M5854" s="27"/>
    </row>
    <row r="5855">
      <c r="A5855" s="15">
        <v>14.0</v>
      </c>
      <c r="B5855" s="3" t="s">
        <v>2577</v>
      </c>
      <c r="C5855" s="8" t="s">
        <v>5857</v>
      </c>
      <c r="D5855" s="4">
        <v>0.6466</v>
      </c>
      <c r="E5855" s="4">
        <v>0.8545</v>
      </c>
      <c r="F5855" s="3">
        <v>0.199</v>
      </c>
      <c r="G5855" s="26">
        <v>1.455E-20</v>
      </c>
      <c r="H5855" s="18" t="s">
        <v>10507</v>
      </c>
      <c r="I5855" s="18" t="s">
        <v>8673</v>
      </c>
      <c r="J5855" s="27"/>
      <c r="K5855" s="27"/>
      <c r="L5855" s="27"/>
      <c r="M5855" s="27"/>
    </row>
    <row r="5856">
      <c r="A5856" s="15">
        <v>14.0</v>
      </c>
      <c r="B5856" s="3" t="s">
        <v>2577</v>
      </c>
      <c r="C5856" s="8" t="s">
        <v>5858</v>
      </c>
      <c r="D5856" s="4">
        <v>0.6442</v>
      </c>
      <c r="E5856" s="4">
        <v>0.8451</v>
      </c>
      <c r="F5856" s="3">
        <v>0.218</v>
      </c>
      <c r="G5856" s="26">
        <v>1.033E-20</v>
      </c>
      <c r="H5856" s="18" t="s">
        <v>10508</v>
      </c>
      <c r="I5856" s="18" t="s">
        <v>6501</v>
      </c>
      <c r="J5856" s="27"/>
      <c r="K5856" s="27"/>
      <c r="L5856" s="27"/>
      <c r="M5856" s="27"/>
    </row>
    <row r="5857">
      <c r="A5857" s="15">
        <v>14.0</v>
      </c>
      <c r="B5857" s="3" t="s">
        <v>2577</v>
      </c>
      <c r="C5857" s="8" t="s">
        <v>5859</v>
      </c>
      <c r="D5857" s="4">
        <v>0.6665</v>
      </c>
      <c r="E5857" s="4">
        <v>0.864</v>
      </c>
      <c r="F5857" s="3">
        <v>0.153</v>
      </c>
      <c r="G5857" s="26">
        <v>4.07E-20</v>
      </c>
      <c r="H5857" s="18" t="s">
        <v>6251</v>
      </c>
      <c r="I5857" s="18" t="s">
        <v>6252</v>
      </c>
      <c r="J5857" s="27"/>
      <c r="K5857" s="27"/>
      <c r="L5857" s="27"/>
      <c r="M5857" s="27"/>
    </row>
    <row r="5858">
      <c r="A5858" s="15">
        <v>14.0</v>
      </c>
      <c r="B5858" s="3" t="s">
        <v>2577</v>
      </c>
      <c r="C5858" s="8" t="s">
        <v>5860</v>
      </c>
      <c r="D5858" s="4">
        <v>0.6551</v>
      </c>
      <c r="E5858" s="4">
        <v>0.8652</v>
      </c>
      <c r="F5858" s="3">
        <v>0.191</v>
      </c>
      <c r="G5858" s="26">
        <v>2.728E-20</v>
      </c>
      <c r="H5858" s="18" t="s">
        <v>6245</v>
      </c>
      <c r="I5858" s="18" t="s">
        <v>6246</v>
      </c>
      <c r="J5858" s="27"/>
      <c r="K5858" s="27"/>
      <c r="L5858" s="27"/>
      <c r="M5858" s="27"/>
    </row>
    <row r="5859">
      <c r="A5859" s="15">
        <v>14.0</v>
      </c>
      <c r="B5859" s="3" t="s">
        <v>2577</v>
      </c>
      <c r="C5859" s="8" t="s">
        <v>5861</v>
      </c>
      <c r="D5859" s="4">
        <v>0.6542</v>
      </c>
      <c r="E5859" s="4">
        <v>0.865</v>
      </c>
      <c r="F5859" s="3">
        <v>0.191</v>
      </c>
      <c r="G5859" s="26">
        <v>2.728E-20</v>
      </c>
      <c r="H5859" s="18" t="s">
        <v>9373</v>
      </c>
      <c r="I5859" s="18" t="s">
        <v>6246</v>
      </c>
      <c r="J5859" s="27"/>
      <c r="K5859" s="27"/>
      <c r="L5859" s="27"/>
      <c r="M5859" s="27"/>
    </row>
    <row r="5860">
      <c r="A5860" s="15">
        <v>14.0</v>
      </c>
      <c r="B5860" s="3" t="s">
        <v>2577</v>
      </c>
      <c r="C5860" s="8" t="s">
        <v>5862</v>
      </c>
      <c r="D5860" s="4">
        <v>0.655</v>
      </c>
      <c r="E5860" s="4">
        <v>0.863</v>
      </c>
      <c r="F5860" s="3">
        <v>0.199</v>
      </c>
      <c r="G5860" s="26">
        <v>2.577E-20</v>
      </c>
      <c r="H5860" s="18" t="s">
        <v>10509</v>
      </c>
      <c r="I5860" s="18" t="s">
        <v>6246</v>
      </c>
      <c r="J5860" s="27"/>
      <c r="K5860" s="27"/>
      <c r="L5860" s="27"/>
      <c r="M5860" s="27"/>
    </row>
    <row r="5861">
      <c r="A5861" s="15">
        <v>14.0</v>
      </c>
      <c r="B5861" s="3" t="s">
        <v>2577</v>
      </c>
      <c r="C5861" s="8" t="s">
        <v>5863</v>
      </c>
      <c r="D5861" s="4">
        <v>0.6604</v>
      </c>
      <c r="E5861" s="4">
        <v>0.8746</v>
      </c>
      <c r="F5861" s="3">
        <v>0.194</v>
      </c>
      <c r="G5861" s="26">
        <v>4.562E-20</v>
      </c>
      <c r="H5861" s="18" t="s">
        <v>9424</v>
      </c>
      <c r="I5861" s="18" t="s">
        <v>6246</v>
      </c>
      <c r="J5861" s="27"/>
      <c r="K5861" s="27"/>
      <c r="L5861" s="27"/>
      <c r="M5861" s="27"/>
    </row>
    <row r="5862">
      <c r="A5862" s="15">
        <v>14.0</v>
      </c>
      <c r="B5862" s="3" t="s">
        <v>2577</v>
      </c>
      <c r="C5862" s="8" t="s">
        <v>5864</v>
      </c>
      <c r="D5862" s="4">
        <v>0.6584</v>
      </c>
      <c r="E5862" s="4">
        <v>0.8662</v>
      </c>
      <c r="F5862" s="3">
        <v>0.198</v>
      </c>
      <c r="G5862" s="26">
        <v>3.238E-20</v>
      </c>
      <c r="H5862" s="18" t="s">
        <v>10510</v>
      </c>
      <c r="I5862" s="18" t="s">
        <v>6246</v>
      </c>
      <c r="J5862" s="27"/>
      <c r="K5862" s="27"/>
      <c r="L5862" s="27"/>
      <c r="M5862" s="27"/>
    </row>
    <row r="5863">
      <c r="A5863" s="15">
        <v>14.0</v>
      </c>
      <c r="B5863" s="3" t="s">
        <v>2577</v>
      </c>
      <c r="C5863" s="8" t="s">
        <v>5865</v>
      </c>
      <c r="D5863" s="4">
        <v>0.6564</v>
      </c>
      <c r="E5863" s="4">
        <v>0.8613</v>
      </c>
      <c r="F5863" s="3">
        <v>0.194</v>
      </c>
      <c r="G5863" s="26">
        <v>2.728E-20</v>
      </c>
      <c r="H5863" s="18" t="s">
        <v>6245</v>
      </c>
      <c r="I5863" s="18" t="s">
        <v>6246</v>
      </c>
      <c r="J5863" s="27"/>
      <c r="K5863" s="27"/>
      <c r="L5863" s="27"/>
      <c r="M5863" s="27"/>
    </row>
    <row r="5864">
      <c r="A5864" s="15">
        <v>14.0</v>
      </c>
      <c r="B5864" s="3" t="s">
        <v>2577</v>
      </c>
      <c r="C5864" s="8" t="s">
        <v>5866</v>
      </c>
      <c r="D5864" s="4">
        <v>0.6543</v>
      </c>
      <c r="E5864" s="4">
        <v>0.8681</v>
      </c>
      <c r="F5864" s="3">
        <v>0.197</v>
      </c>
      <c r="G5864" s="26">
        <v>2.889E-20</v>
      </c>
      <c r="H5864" s="18" t="s">
        <v>10511</v>
      </c>
      <c r="I5864" s="18" t="s">
        <v>6246</v>
      </c>
      <c r="J5864" s="27"/>
      <c r="K5864" s="27"/>
      <c r="L5864" s="27"/>
      <c r="M5864" s="27"/>
    </row>
    <row r="5865">
      <c r="A5865" s="15">
        <v>14.0</v>
      </c>
      <c r="B5865" s="3" t="s">
        <v>2577</v>
      </c>
      <c r="C5865" s="8" t="s">
        <v>5867</v>
      </c>
      <c r="D5865" s="4">
        <v>0.6646</v>
      </c>
      <c r="E5865" s="4">
        <v>0.878</v>
      </c>
      <c r="F5865" s="3">
        <v>0.191</v>
      </c>
      <c r="G5865" s="26">
        <v>5.734E-20</v>
      </c>
      <c r="H5865" s="18" t="s">
        <v>6245</v>
      </c>
      <c r="I5865" s="18" t="s">
        <v>6246</v>
      </c>
      <c r="J5865" s="27"/>
      <c r="K5865" s="27"/>
      <c r="L5865" s="27"/>
      <c r="M5865" s="27"/>
    </row>
    <row r="5866">
      <c r="A5866" s="15">
        <v>14.0</v>
      </c>
      <c r="B5866" s="3" t="s">
        <v>2577</v>
      </c>
      <c r="C5866" s="8" t="s">
        <v>5868</v>
      </c>
      <c r="D5866" s="4">
        <v>0.6557</v>
      </c>
      <c r="E5866" s="4">
        <v>0.8636</v>
      </c>
      <c r="F5866" s="3">
        <v>0.197</v>
      </c>
      <c r="G5866" s="26">
        <v>2.728E-20</v>
      </c>
      <c r="H5866" s="18" t="s">
        <v>10512</v>
      </c>
      <c r="I5866" s="18" t="s">
        <v>6246</v>
      </c>
      <c r="J5866" s="27"/>
      <c r="K5866" s="27"/>
      <c r="L5866" s="27"/>
      <c r="M5866" s="27"/>
    </row>
    <row r="5867">
      <c r="A5867" s="15">
        <v>14.0</v>
      </c>
      <c r="B5867" s="3" t="s">
        <v>2577</v>
      </c>
      <c r="C5867" s="8" t="s">
        <v>5869</v>
      </c>
      <c r="D5867" s="4">
        <v>0.6551</v>
      </c>
      <c r="E5867" s="4">
        <v>0.8617</v>
      </c>
      <c r="F5867" s="3">
        <v>0.2</v>
      </c>
      <c r="G5867" s="26">
        <v>2.577E-20</v>
      </c>
      <c r="H5867" s="18" t="s">
        <v>6245</v>
      </c>
      <c r="I5867" s="18" t="s">
        <v>6246</v>
      </c>
      <c r="J5867" s="27"/>
      <c r="K5867" s="27"/>
      <c r="L5867" s="27"/>
      <c r="M5867" s="27"/>
    </row>
    <row r="5868">
      <c r="A5868" s="15">
        <v>14.0</v>
      </c>
      <c r="B5868" s="3" t="s">
        <v>2577</v>
      </c>
      <c r="C5868" s="8" t="s">
        <v>5870</v>
      </c>
      <c r="D5868" s="4">
        <v>0.662</v>
      </c>
      <c r="E5868" s="4">
        <v>0.8769</v>
      </c>
      <c r="F5868" s="3">
        <v>0.188</v>
      </c>
      <c r="G5868" s="26">
        <v>5.114E-20</v>
      </c>
      <c r="H5868" s="18" t="s">
        <v>9445</v>
      </c>
      <c r="I5868" s="18" t="s">
        <v>6246</v>
      </c>
      <c r="J5868" s="27"/>
      <c r="K5868" s="27"/>
      <c r="L5868" s="27"/>
      <c r="M5868" s="27"/>
    </row>
    <row r="5869">
      <c r="A5869" s="15">
        <v>14.0</v>
      </c>
      <c r="B5869" s="3" t="s">
        <v>2577</v>
      </c>
      <c r="C5869" s="8" t="s">
        <v>5871</v>
      </c>
      <c r="D5869" s="4">
        <v>0.6533</v>
      </c>
      <c r="E5869" s="4">
        <v>0.8611</v>
      </c>
      <c r="F5869" s="3">
        <v>0.194</v>
      </c>
      <c r="G5869" s="26">
        <v>2.298E-20</v>
      </c>
      <c r="H5869" s="18" t="s">
        <v>10513</v>
      </c>
      <c r="I5869" s="18" t="s">
        <v>6246</v>
      </c>
      <c r="J5869" s="27"/>
      <c r="K5869" s="27"/>
      <c r="L5869" s="27"/>
      <c r="M5869" s="27"/>
    </row>
    <row r="5870">
      <c r="A5870" s="15">
        <v>14.0</v>
      </c>
      <c r="B5870" s="3" t="s">
        <v>2577</v>
      </c>
      <c r="C5870" s="8" t="s">
        <v>5872</v>
      </c>
      <c r="D5870" s="4">
        <v>0.6545</v>
      </c>
      <c r="E5870" s="4">
        <v>0.8687</v>
      </c>
      <c r="F5870" s="3">
        <v>0.203</v>
      </c>
      <c r="G5870" s="26">
        <v>3.238E-20</v>
      </c>
      <c r="H5870" s="18" t="s">
        <v>10514</v>
      </c>
      <c r="I5870" s="18" t="s">
        <v>6246</v>
      </c>
      <c r="J5870" s="27"/>
      <c r="K5870" s="27"/>
      <c r="L5870" s="27"/>
      <c r="M5870" s="27"/>
    </row>
    <row r="5871">
      <c r="A5871" s="15">
        <v>14.0</v>
      </c>
      <c r="B5871" s="3" t="s">
        <v>2577</v>
      </c>
      <c r="C5871" s="8" t="s">
        <v>5873</v>
      </c>
      <c r="D5871" s="4">
        <v>0.6612</v>
      </c>
      <c r="E5871" s="4">
        <v>0.8701</v>
      </c>
      <c r="F5871" s="3">
        <v>0.19</v>
      </c>
      <c r="G5871" s="26">
        <v>4.309E-20</v>
      </c>
      <c r="H5871" s="18" t="s">
        <v>9445</v>
      </c>
      <c r="I5871" s="18" t="s">
        <v>6246</v>
      </c>
      <c r="J5871" s="27"/>
      <c r="K5871" s="27"/>
      <c r="L5871" s="27"/>
      <c r="M5871" s="27"/>
    </row>
    <row r="5872">
      <c r="A5872" s="15">
        <v>14.0</v>
      </c>
      <c r="B5872" s="3" t="s">
        <v>2577</v>
      </c>
      <c r="C5872" s="8" t="s">
        <v>5874</v>
      </c>
      <c r="D5872" s="4">
        <v>0.6491</v>
      </c>
      <c r="E5872" s="4">
        <v>0.8525</v>
      </c>
      <c r="F5872" s="3">
        <v>0.194</v>
      </c>
      <c r="G5872" s="26">
        <v>1.631E-20</v>
      </c>
      <c r="H5872" s="18" t="s">
        <v>10493</v>
      </c>
      <c r="I5872" s="18" t="s">
        <v>6246</v>
      </c>
      <c r="J5872" s="27"/>
      <c r="K5872" s="27"/>
      <c r="L5872" s="27"/>
      <c r="M5872" s="27"/>
    </row>
    <row r="5873">
      <c r="A5873" s="15">
        <v>14.0</v>
      </c>
      <c r="B5873" s="3" t="s">
        <v>2577</v>
      </c>
      <c r="C5873" s="8" t="s">
        <v>5875</v>
      </c>
      <c r="D5873" s="4">
        <v>0.6558</v>
      </c>
      <c r="E5873" s="4">
        <v>0.8637</v>
      </c>
      <c r="F5873" s="3">
        <v>0.198</v>
      </c>
      <c r="G5873" s="26">
        <v>2.889E-20</v>
      </c>
      <c r="H5873" s="18" t="s">
        <v>10473</v>
      </c>
      <c r="I5873" s="18" t="s">
        <v>6246</v>
      </c>
      <c r="J5873" s="27"/>
      <c r="K5873" s="27"/>
      <c r="L5873" s="27"/>
      <c r="M5873" s="27"/>
    </row>
    <row r="5874">
      <c r="A5874" s="15">
        <v>14.0</v>
      </c>
      <c r="B5874" s="3" t="s">
        <v>2577</v>
      </c>
      <c r="C5874" s="8" t="s">
        <v>5876</v>
      </c>
      <c r="D5874" s="4">
        <v>0.6603</v>
      </c>
      <c r="E5874" s="4">
        <v>0.8678</v>
      </c>
      <c r="F5874" s="3">
        <v>0.188</v>
      </c>
      <c r="G5874" s="26">
        <v>3.844E-20</v>
      </c>
      <c r="H5874" s="18" t="s">
        <v>9373</v>
      </c>
      <c r="I5874" s="18" t="s">
        <v>6246</v>
      </c>
      <c r="J5874" s="27"/>
      <c r="K5874" s="27"/>
      <c r="L5874" s="27"/>
      <c r="M5874" s="27"/>
    </row>
    <row r="5875">
      <c r="A5875" s="15">
        <v>14.0</v>
      </c>
      <c r="B5875" s="3" t="s">
        <v>2577</v>
      </c>
      <c r="C5875" s="8" t="s">
        <v>5877</v>
      </c>
      <c r="D5875" s="4">
        <v>0.6541</v>
      </c>
      <c r="E5875" s="4">
        <v>0.87</v>
      </c>
      <c r="F5875" s="3">
        <v>0.198</v>
      </c>
      <c r="G5875" s="26">
        <v>3.238E-20</v>
      </c>
      <c r="H5875" s="18" t="s">
        <v>9408</v>
      </c>
      <c r="I5875" s="18" t="s">
        <v>6246</v>
      </c>
      <c r="J5875" s="27"/>
      <c r="K5875" s="27"/>
      <c r="L5875" s="27"/>
      <c r="M5875" s="27"/>
    </row>
    <row r="5876">
      <c r="A5876" s="15">
        <v>14.0</v>
      </c>
      <c r="B5876" s="3" t="s">
        <v>2577</v>
      </c>
      <c r="C5876" s="8" t="s">
        <v>5878</v>
      </c>
      <c r="D5876" s="4">
        <v>0.6511</v>
      </c>
      <c r="E5876" s="4">
        <v>0.8598</v>
      </c>
      <c r="F5876" s="3">
        <v>0.197</v>
      </c>
      <c r="G5876" s="26">
        <v>2.171E-20</v>
      </c>
      <c r="H5876" s="18" t="s">
        <v>6245</v>
      </c>
      <c r="I5876" s="18" t="s">
        <v>6246</v>
      </c>
      <c r="J5876" s="27"/>
      <c r="K5876" s="27"/>
      <c r="L5876" s="27"/>
      <c r="M5876" s="27"/>
    </row>
    <row r="5877">
      <c r="A5877" s="15">
        <v>14.0</v>
      </c>
      <c r="B5877" s="3" t="s">
        <v>2577</v>
      </c>
      <c r="C5877" s="8" t="s">
        <v>5879</v>
      </c>
      <c r="D5877" s="4">
        <v>0.6578</v>
      </c>
      <c r="E5877" s="4">
        <v>0.8686</v>
      </c>
      <c r="F5877" s="3">
        <v>0.187</v>
      </c>
      <c r="G5877" s="26">
        <v>3.63E-20</v>
      </c>
      <c r="H5877" s="18" t="s">
        <v>6245</v>
      </c>
      <c r="I5877" s="18" t="s">
        <v>6246</v>
      </c>
      <c r="J5877" s="27"/>
      <c r="K5877" s="27"/>
      <c r="L5877" s="27"/>
      <c r="M5877" s="27"/>
    </row>
    <row r="5878">
      <c r="A5878" s="15">
        <v>14.0</v>
      </c>
      <c r="B5878" s="3" t="s">
        <v>2577</v>
      </c>
      <c r="C5878" s="8" t="s">
        <v>5880</v>
      </c>
      <c r="D5878" s="4">
        <v>0.6479</v>
      </c>
      <c r="E5878" s="4">
        <v>0.8573</v>
      </c>
      <c r="F5878" s="3">
        <v>0.182</v>
      </c>
      <c r="G5878" s="26">
        <v>2.05E-20</v>
      </c>
      <c r="H5878" s="18" t="s">
        <v>7012</v>
      </c>
      <c r="I5878" s="18" t="s">
        <v>6997</v>
      </c>
      <c r="J5878" s="27"/>
      <c r="K5878" s="27"/>
      <c r="L5878" s="27"/>
      <c r="M5878" s="27"/>
    </row>
    <row r="5879">
      <c r="A5879" s="15">
        <v>14.0</v>
      </c>
      <c r="B5879" s="3" t="s">
        <v>2577</v>
      </c>
      <c r="C5879" s="8" t="s">
        <v>5881</v>
      </c>
      <c r="D5879" s="4">
        <v>0.6568</v>
      </c>
      <c r="E5879" s="4">
        <v>0.8617</v>
      </c>
      <c r="F5879" s="3">
        <v>0.196</v>
      </c>
      <c r="G5879" s="26">
        <v>3.238E-20</v>
      </c>
      <c r="H5879" s="18" t="s">
        <v>10515</v>
      </c>
      <c r="I5879" s="18" t="s">
        <v>6246</v>
      </c>
      <c r="J5879" s="27"/>
      <c r="K5879" s="27"/>
      <c r="L5879" s="27"/>
      <c r="M5879" s="27"/>
    </row>
    <row r="5880">
      <c r="A5880" s="15">
        <v>14.0</v>
      </c>
      <c r="B5880" s="3" t="s">
        <v>2577</v>
      </c>
      <c r="C5880" s="8" t="s">
        <v>5882</v>
      </c>
      <c r="D5880" s="4">
        <v>0.6688</v>
      </c>
      <c r="E5880" s="4">
        <v>0.8828</v>
      </c>
      <c r="F5880" s="3">
        <v>0.196</v>
      </c>
      <c r="G5880" s="26">
        <v>8.553E-20</v>
      </c>
      <c r="H5880" s="18" t="s">
        <v>9481</v>
      </c>
      <c r="I5880" s="18" t="s">
        <v>6246</v>
      </c>
      <c r="J5880" s="27"/>
      <c r="K5880" s="27"/>
      <c r="L5880" s="27"/>
      <c r="M5880" s="27"/>
    </row>
    <row r="5881">
      <c r="A5881" s="15">
        <v>14.0</v>
      </c>
      <c r="B5881" s="3" t="s">
        <v>2577</v>
      </c>
      <c r="C5881" s="8" t="s">
        <v>5883</v>
      </c>
      <c r="D5881" s="4">
        <v>0.6581</v>
      </c>
      <c r="E5881" s="4">
        <v>0.8637</v>
      </c>
      <c r="F5881" s="3">
        <v>0.194</v>
      </c>
      <c r="G5881" s="26">
        <v>3.429E-20</v>
      </c>
      <c r="H5881" s="18" t="s">
        <v>9373</v>
      </c>
      <c r="I5881" s="18" t="s">
        <v>6246</v>
      </c>
      <c r="J5881" s="27"/>
      <c r="K5881" s="27"/>
      <c r="L5881" s="27"/>
      <c r="M5881" s="27"/>
    </row>
    <row r="5882">
      <c r="A5882" s="15">
        <v>14.0</v>
      </c>
      <c r="B5882" s="3" t="s">
        <v>2577</v>
      </c>
      <c r="C5882" s="8" t="s">
        <v>5884</v>
      </c>
      <c r="D5882" s="4">
        <v>0.6537</v>
      </c>
      <c r="E5882" s="4">
        <v>0.8711</v>
      </c>
      <c r="F5882" s="3">
        <v>0.186</v>
      </c>
      <c r="G5882" s="26">
        <v>3.63E-20</v>
      </c>
      <c r="H5882" s="18" t="s">
        <v>9389</v>
      </c>
      <c r="I5882" s="18" t="s">
        <v>6246</v>
      </c>
      <c r="J5882" s="27"/>
      <c r="K5882" s="27"/>
      <c r="L5882" s="27"/>
      <c r="M5882" s="27"/>
    </row>
    <row r="5883">
      <c r="A5883" s="15">
        <v>14.0</v>
      </c>
      <c r="B5883" s="3" t="s">
        <v>2577</v>
      </c>
      <c r="C5883" s="8" t="s">
        <v>5885</v>
      </c>
      <c r="D5883" s="4">
        <v>0.6546</v>
      </c>
      <c r="E5883" s="4">
        <v>0.8666</v>
      </c>
      <c r="F5883" s="3">
        <v>0.199</v>
      </c>
      <c r="G5883" s="26">
        <v>3.429E-20</v>
      </c>
      <c r="H5883" s="18" t="s">
        <v>9427</v>
      </c>
      <c r="I5883" s="18" t="s">
        <v>6246</v>
      </c>
      <c r="J5883" s="27"/>
      <c r="K5883" s="27"/>
      <c r="L5883" s="27"/>
      <c r="M5883" s="27"/>
    </row>
    <row r="5884">
      <c r="A5884" s="15">
        <v>14.0</v>
      </c>
      <c r="B5884" s="3" t="s">
        <v>2577</v>
      </c>
      <c r="C5884" s="8" t="s">
        <v>5886</v>
      </c>
      <c r="D5884" s="4">
        <v>0.6591</v>
      </c>
      <c r="E5884" s="4">
        <v>0.8667</v>
      </c>
      <c r="F5884" s="3">
        <v>0.196</v>
      </c>
      <c r="G5884" s="26">
        <v>4.07E-20</v>
      </c>
      <c r="H5884" s="18" t="s">
        <v>10516</v>
      </c>
      <c r="I5884" s="18" t="s">
        <v>6246</v>
      </c>
      <c r="J5884" s="27"/>
      <c r="K5884" s="27"/>
      <c r="L5884" s="27"/>
      <c r="M5884" s="27"/>
    </row>
    <row r="5885">
      <c r="A5885" s="15">
        <v>14.0</v>
      </c>
      <c r="B5885" s="3" t="s">
        <v>2577</v>
      </c>
      <c r="C5885" s="8" t="s">
        <v>5887</v>
      </c>
      <c r="D5885" s="4">
        <v>0.6536</v>
      </c>
      <c r="E5885" s="4">
        <v>0.8651</v>
      </c>
      <c r="F5885" s="3">
        <v>0.191</v>
      </c>
      <c r="G5885" s="26">
        <v>3.058E-20</v>
      </c>
      <c r="H5885" s="18" t="s">
        <v>10517</v>
      </c>
      <c r="I5885" s="18" t="s">
        <v>6246</v>
      </c>
      <c r="J5885" s="27"/>
      <c r="K5885" s="27"/>
      <c r="L5885" s="27"/>
      <c r="M5885" s="27"/>
    </row>
    <row r="5886">
      <c r="A5886" s="15">
        <v>14.0</v>
      </c>
      <c r="B5886" s="3" t="s">
        <v>2577</v>
      </c>
      <c r="C5886" s="8" t="s">
        <v>5888</v>
      </c>
      <c r="D5886" s="4">
        <v>0.6549</v>
      </c>
      <c r="E5886" s="4">
        <v>0.8629</v>
      </c>
      <c r="F5886" s="3">
        <v>0.193</v>
      </c>
      <c r="G5886" s="26">
        <v>3.058E-20</v>
      </c>
      <c r="H5886" s="18" t="s">
        <v>10476</v>
      </c>
      <c r="I5886" s="18" t="s">
        <v>6246</v>
      </c>
      <c r="J5886" s="27"/>
      <c r="K5886" s="27"/>
      <c r="L5886" s="27"/>
      <c r="M5886" s="27"/>
    </row>
    <row r="5887">
      <c r="A5887" s="15">
        <v>14.0</v>
      </c>
      <c r="B5887" s="3" t="s">
        <v>2577</v>
      </c>
      <c r="C5887" s="8" t="s">
        <v>5889</v>
      </c>
      <c r="D5887" s="4">
        <v>0.6564</v>
      </c>
      <c r="E5887" s="4">
        <v>0.8653</v>
      </c>
      <c r="F5887" s="3">
        <v>0.197</v>
      </c>
      <c r="G5887" s="26">
        <v>3.429E-20</v>
      </c>
      <c r="H5887" s="18" t="s">
        <v>9360</v>
      </c>
      <c r="I5887" s="18" t="s">
        <v>6246</v>
      </c>
      <c r="J5887" s="27"/>
      <c r="K5887" s="27"/>
      <c r="L5887" s="27"/>
      <c r="M5887" s="27"/>
    </row>
    <row r="5888">
      <c r="A5888" s="15">
        <v>14.0</v>
      </c>
      <c r="B5888" s="3" t="s">
        <v>2577</v>
      </c>
      <c r="C5888" s="8" t="s">
        <v>5890</v>
      </c>
      <c r="D5888" s="4">
        <v>0.6526</v>
      </c>
      <c r="E5888" s="4">
        <v>0.8652</v>
      </c>
      <c r="F5888" s="3">
        <v>0.204</v>
      </c>
      <c r="G5888" s="26">
        <v>2.889E-20</v>
      </c>
      <c r="H5888" s="18" t="s">
        <v>9416</v>
      </c>
      <c r="I5888" s="18" t="s">
        <v>6246</v>
      </c>
      <c r="J5888" s="27"/>
      <c r="K5888" s="27"/>
      <c r="L5888" s="27"/>
      <c r="M5888" s="27"/>
    </row>
    <row r="5889">
      <c r="A5889" s="15">
        <v>14.0</v>
      </c>
      <c r="B5889" s="3" t="s">
        <v>2577</v>
      </c>
      <c r="C5889" s="8" t="s">
        <v>5891</v>
      </c>
      <c r="D5889" s="4">
        <v>0.6543</v>
      </c>
      <c r="E5889" s="4">
        <v>0.8626</v>
      </c>
      <c r="F5889" s="3">
        <v>0.2</v>
      </c>
      <c r="G5889" s="26">
        <v>2.889E-20</v>
      </c>
      <c r="H5889" s="18" t="s">
        <v>10518</v>
      </c>
      <c r="I5889" s="18" t="s">
        <v>6246</v>
      </c>
      <c r="J5889" s="27"/>
      <c r="K5889" s="27"/>
      <c r="L5889" s="27"/>
      <c r="M5889" s="27"/>
    </row>
    <row r="5890">
      <c r="A5890" s="15">
        <v>14.0</v>
      </c>
      <c r="B5890" s="3" t="s">
        <v>2577</v>
      </c>
      <c r="C5890" s="8" t="s">
        <v>5892</v>
      </c>
      <c r="D5890" s="4">
        <v>0.6563</v>
      </c>
      <c r="E5890" s="4">
        <v>0.8656</v>
      </c>
      <c r="F5890" s="3">
        <v>0.194</v>
      </c>
      <c r="G5890" s="26">
        <v>3.429E-20</v>
      </c>
      <c r="H5890" s="18" t="s">
        <v>10519</v>
      </c>
      <c r="I5890" s="18" t="s">
        <v>6246</v>
      </c>
      <c r="J5890" s="27"/>
      <c r="K5890" s="27"/>
      <c r="L5890" s="27"/>
      <c r="M5890" s="27"/>
    </row>
    <row r="5891">
      <c r="A5891" s="15">
        <v>14.0</v>
      </c>
      <c r="B5891" s="3" t="s">
        <v>2577</v>
      </c>
      <c r="C5891" s="8" t="s">
        <v>5893</v>
      </c>
      <c r="D5891" s="4">
        <v>0.6539</v>
      </c>
      <c r="E5891" s="4">
        <v>0.865</v>
      </c>
      <c r="F5891" s="3">
        <v>0.202</v>
      </c>
      <c r="G5891" s="26">
        <v>3.058E-20</v>
      </c>
      <c r="H5891" s="18" t="s">
        <v>6245</v>
      </c>
      <c r="I5891" s="18" t="s">
        <v>6246</v>
      </c>
      <c r="J5891" s="27"/>
      <c r="K5891" s="27"/>
      <c r="L5891" s="27"/>
      <c r="M5891" s="27"/>
    </row>
    <row r="5892">
      <c r="A5892" s="15">
        <v>14.0</v>
      </c>
      <c r="B5892" s="3" t="s">
        <v>2577</v>
      </c>
      <c r="C5892" s="8" t="s">
        <v>5894</v>
      </c>
      <c r="D5892" s="4">
        <v>0.6417</v>
      </c>
      <c r="E5892" s="4">
        <v>0.8313</v>
      </c>
      <c r="F5892" s="3">
        <v>0.198</v>
      </c>
      <c r="G5892" s="26">
        <v>7.762E-21</v>
      </c>
      <c r="H5892" s="18" t="s">
        <v>7404</v>
      </c>
      <c r="I5892" s="18" t="s">
        <v>6255</v>
      </c>
      <c r="J5892" s="27"/>
      <c r="K5892" s="27"/>
      <c r="L5892" s="27"/>
      <c r="M5892" s="27"/>
    </row>
    <row r="5893">
      <c r="A5893" s="15">
        <v>14.0</v>
      </c>
      <c r="B5893" s="3" t="s">
        <v>2577</v>
      </c>
      <c r="C5893" s="8" t="s">
        <v>5895</v>
      </c>
      <c r="D5893" s="4">
        <v>0.6484</v>
      </c>
      <c r="E5893" s="4">
        <v>0.86</v>
      </c>
      <c r="F5893" s="3">
        <v>0.194</v>
      </c>
      <c r="G5893" s="26">
        <v>2.298E-20</v>
      </c>
      <c r="H5893" s="18" t="s">
        <v>6245</v>
      </c>
      <c r="I5893" s="18" t="s">
        <v>6246</v>
      </c>
      <c r="J5893" s="27"/>
      <c r="K5893" s="27"/>
      <c r="L5893" s="27"/>
      <c r="M5893" s="27"/>
    </row>
    <row r="5894">
      <c r="A5894" s="15">
        <v>14.0</v>
      </c>
      <c r="B5894" s="3" t="s">
        <v>2577</v>
      </c>
      <c r="C5894" s="8" t="s">
        <v>5896</v>
      </c>
      <c r="D5894" s="4">
        <v>0.6532</v>
      </c>
      <c r="E5894" s="4">
        <v>0.8616</v>
      </c>
      <c r="F5894" s="3">
        <v>0.197</v>
      </c>
      <c r="G5894" s="26">
        <v>2.889E-20</v>
      </c>
      <c r="H5894" s="18" t="s">
        <v>10520</v>
      </c>
      <c r="I5894" s="18" t="s">
        <v>6246</v>
      </c>
      <c r="J5894" s="27"/>
      <c r="K5894" s="27"/>
      <c r="L5894" s="27"/>
      <c r="M5894" s="27"/>
    </row>
    <row r="5895">
      <c r="A5895" s="15">
        <v>14.0</v>
      </c>
      <c r="B5895" s="3" t="s">
        <v>2577</v>
      </c>
      <c r="C5895" s="8" t="s">
        <v>5897</v>
      </c>
      <c r="D5895" s="4">
        <v>0.6543</v>
      </c>
      <c r="E5895" s="4">
        <v>0.8686</v>
      </c>
      <c r="F5895" s="3">
        <v>0.199</v>
      </c>
      <c r="G5895" s="26">
        <v>3.844E-20</v>
      </c>
      <c r="H5895" s="18" t="s">
        <v>10521</v>
      </c>
      <c r="I5895" s="18" t="s">
        <v>6246</v>
      </c>
      <c r="J5895" s="27"/>
      <c r="K5895" s="27"/>
      <c r="L5895" s="27"/>
      <c r="M5895" s="27"/>
    </row>
    <row r="5896">
      <c r="A5896" s="15">
        <v>14.0</v>
      </c>
      <c r="B5896" s="3" t="s">
        <v>2577</v>
      </c>
      <c r="C5896" s="8" t="s">
        <v>5898</v>
      </c>
      <c r="D5896" s="4">
        <v>0.6571</v>
      </c>
      <c r="E5896" s="4">
        <v>0.8624</v>
      </c>
      <c r="F5896" s="3">
        <v>0.197</v>
      </c>
      <c r="G5896" s="26">
        <v>3.429E-20</v>
      </c>
      <c r="H5896" s="18" t="s">
        <v>6245</v>
      </c>
      <c r="I5896" s="18" t="s">
        <v>6246</v>
      </c>
      <c r="J5896" s="27"/>
      <c r="K5896" s="27"/>
      <c r="L5896" s="27"/>
      <c r="M5896" s="27"/>
    </row>
    <row r="5897">
      <c r="A5897" s="15">
        <v>14.0</v>
      </c>
      <c r="B5897" s="3" t="s">
        <v>2577</v>
      </c>
      <c r="C5897" s="8" t="s">
        <v>5899</v>
      </c>
      <c r="D5897" s="4">
        <v>0.6524</v>
      </c>
      <c r="E5897" s="4">
        <v>0.8597</v>
      </c>
      <c r="F5897" s="3">
        <v>0.196</v>
      </c>
      <c r="G5897" s="26">
        <v>2.728E-20</v>
      </c>
      <c r="H5897" s="18" t="s">
        <v>9421</v>
      </c>
      <c r="I5897" s="18" t="s">
        <v>6246</v>
      </c>
      <c r="J5897" s="27"/>
      <c r="K5897" s="27"/>
      <c r="L5897" s="27"/>
      <c r="M5897" s="27"/>
    </row>
    <row r="5898">
      <c r="A5898" s="15">
        <v>14.0</v>
      </c>
      <c r="B5898" s="3" t="s">
        <v>2577</v>
      </c>
      <c r="C5898" s="8" t="s">
        <v>5900</v>
      </c>
      <c r="D5898" s="4">
        <v>0.6559</v>
      </c>
      <c r="E5898" s="4">
        <v>0.8647</v>
      </c>
      <c r="F5898" s="3">
        <v>0.197</v>
      </c>
      <c r="G5898" s="26">
        <v>3.63E-20</v>
      </c>
      <c r="H5898" s="18" t="s">
        <v>10498</v>
      </c>
      <c r="I5898" s="18" t="s">
        <v>6246</v>
      </c>
      <c r="J5898" s="27"/>
      <c r="K5898" s="27"/>
      <c r="L5898" s="27"/>
      <c r="M5898" s="27"/>
    </row>
    <row r="5899">
      <c r="A5899" s="15">
        <v>14.0</v>
      </c>
      <c r="B5899" s="3" t="s">
        <v>2577</v>
      </c>
      <c r="C5899" s="8" t="s">
        <v>5901</v>
      </c>
      <c r="D5899" s="4">
        <v>0.6544</v>
      </c>
      <c r="E5899" s="4">
        <v>0.8624</v>
      </c>
      <c r="F5899" s="3">
        <v>0.191</v>
      </c>
      <c r="G5899" s="26">
        <v>3.238E-20</v>
      </c>
      <c r="H5899" s="18" t="s">
        <v>9360</v>
      </c>
      <c r="I5899" s="18" t="s">
        <v>6246</v>
      </c>
      <c r="J5899" s="27"/>
      <c r="K5899" s="27"/>
      <c r="L5899" s="27"/>
      <c r="M5899" s="27"/>
    </row>
    <row r="5900">
      <c r="A5900" s="15">
        <v>14.0</v>
      </c>
      <c r="B5900" s="3" t="s">
        <v>2577</v>
      </c>
      <c r="C5900" s="8" t="s">
        <v>5902</v>
      </c>
      <c r="D5900" s="4">
        <v>0.6577</v>
      </c>
      <c r="E5900" s="4">
        <v>0.862</v>
      </c>
      <c r="F5900" s="3">
        <v>0.194</v>
      </c>
      <c r="G5900" s="26">
        <v>3.63E-20</v>
      </c>
      <c r="H5900" s="18" t="s">
        <v>10522</v>
      </c>
      <c r="I5900" s="18" t="s">
        <v>6246</v>
      </c>
      <c r="J5900" s="27"/>
      <c r="K5900" s="27"/>
      <c r="L5900" s="27"/>
      <c r="M5900" s="27"/>
    </row>
    <row r="5901">
      <c r="A5901" s="15">
        <v>14.0</v>
      </c>
      <c r="B5901" s="3" t="s">
        <v>2577</v>
      </c>
      <c r="C5901" s="8" t="s">
        <v>5903</v>
      </c>
      <c r="D5901" s="4">
        <v>0.6671</v>
      </c>
      <c r="E5901" s="4">
        <v>0.8767</v>
      </c>
      <c r="F5901" s="3">
        <v>0.191</v>
      </c>
      <c r="G5901" s="26">
        <v>7.629E-20</v>
      </c>
      <c r="H5901" s="18" t="s">
        <v>10523</v>
      </c>
      <c r="I5901" s="18" t="s">
        <v>6246</v>
      </c>
      <c r="J5901" s="27"/>
      <c r="K5901" s="27"/>
      <c r="L5901" s="27"/>
      <c r="M5901" s="27"/>
    </row>
    <row r="5902">
      <c r="A5902" s="15">
        <v>14.0</v>
      </c>
      <c r="B5902" s="3" t="s">
        <v>2577</v>
      </c>
      <c r="C5902" s="8" t="s">
        <v>5904</v>
      </c>
      <c r="D5902" s="4">
        <v>0.6577</v>
      </c>
      <c r="E5902" s="4">
        <v>0.8612</v>
      </c>
      <c r="F5902" s="3">
        <v>0.199</v>
      </c>
      <c r="G5902" s="26">
        <v>3.429E-20</v>
      </c>
      <c r="H5902" s="18" t="s">
        <v>6245</v>
      </c>
      <c r="I5902" s="18" t="s">
        <v>6246</v>
      </c>
      <c r="J5902" s="27"/>
      <c r="K5902" s="27"/>
      <c r="L5902" s="27"/>
      <c r="M5902" s="27"/>
    </row>
    <row r="5903">
      <c r="A5903" s="15">
        <v>14.0</v>
      </c>
      <c r="B5903" s="3" t="s">
        <v>2577</v>
      </c>
      <c r="C5903" s="8" t="s">
        <v>5905</v>
      </c>
      <c r="D5903" s="4">
        <v>0.6508</v>
      </c>
      <c r="E5903" s="4">
        <v>0.8629</v>
      </c>
      <c r="F5903" s="3">
        <v>0.194</v>
      </c>
      <c r="G5903" s="26">
        <v>2.889E-20</v>
      </c>
      <c r="H5903" s="18" t="s">
        <v>10496</v>
      </c>
      <c r="I5903" s="18" t="s">
        <v>6246</v>
      </c>
      <c r="J5903" s="27"/>
      <c r="K5903" s="27"/>
      <c r="L5903" s="27"/>
      <c r="M5903" s="27"/>
    </row>
    <row r="5904">
      <c r="A5904" s="15">
        <v>14.0</v>
      </c>
      <c r="B5904" s="3" t="s">
        <v>2577</v>
      </c>
      <c r="C5904" s="8" t="s">
        <v>5906</v>
      </c>
      <c r="D5904" s="4">
        <v>0.6616</v>
      </c>
      <c r="E5904" s="4">
        <v>0.8705</v>
      </c>
      <c r="F5904" s="3">
        <v>0.183</v>
      </c>
      <c r="G5904" s="26">
        <v>5.734E-20</v>
      </c>
      <c r="H5904" s="18" t="s">
        <v>10524</v>
      </c>
      <c r="I5904" s="18" t="s">
        <v>6246</v>
      </c>
      <c r="J5904" s="27"/>
      <c r="K5904" s="27"/>
      <c r="L5904" s="27"/>
      <c r="M5904" s="27"/>
    </row>
    <row r="5905">
      <c r="A5905" s="15">
        <v>14.0</v>
      </c>
      <c r="B5905" s="3" t="s">
        <v>2577</v>
      </c>
      <c r="C5905" s="8" t="s">
        <v>5907</v>
      </c>
      <c r="D5905" s="4">
        <v>0.6592</v>
      </c>
      <c r="E5905" s="4">
        <v>0.8091</v>
      </c>
      <c r="F5905" s="3">
        <v>0.197</v>
      </c>
      <c r="G5905" s="26">
        <v>8.702E-21</v>
      </c>
      <c r="H5905" s="18" t="s">
        <v>7304</v>
      </c>
      <c r="I5905" s="18" t="s">
        <v>7305</v>
      </c>
      <c r="J5905" s="27"/>
      <c r="K5905" s="27"/>
      <c r="L5905" s="27"/>
      <c r="M5905" s="27"/>
    </row>
    <row r="5906">
      <c r="A5906" s="15">
        <v>14.0</v>
      </c>
      <c r="B5906" s="3" t="s">
        <v>2577</v>
      </c>
      <c r="C5906" s="8" t="s">
        <v>5908</v>
      </c>
      <c r="D5906" s="4">
        <v>0.6529</v>
      </c>
      <c r="E5906" s="4">
        <v>0.8615</v>
      </c>
      <c r="F5906" s="3">
        <v>0.197</v>
      </c>
      <c r="G5906" s="26">
        <v>3.238E-20</v>
      </c>
      <c r="H5906" s="18" t="s">
        <v>9451</v>
      </c>
      <c r="I5906" s="18" t="s">
        <v>6246</v>
      </c>
      <c r="J5906" s="27"/>
      <c r="K5906" s="27"/>
      <c r="L5906" s="27"/>
      <c r="M5906" s="27"/>
    </row>
    <row r="5907">
      <c r="A5907" s="15">
        <v>14.0</v>
      </c>
      <c r="B5907" s="3" t="s">
        <v>2577</v>
      </c>
      <c r="C5907" s="8" t="s">
        <v>5909</v>
      </c>
      <c r="D5907" s="4">
        <v>0.656</v>
      </c>
      <c r="E5907" s="4">
        <v>0.8653</v>
      </c>
      <c r="F5907" s="3">
        <v>0.197</v>
      </c>
      <c r="G5907" s="26">
        <v>3.844E-20</v>
      </c>
      <c r="H5907" s="18" t="s">
        <v>9389</v>
      </c>
      <c r="I5907" s="18" t="s">
        <v>6246</v>
      </c>
      <c r="J5907" s="27"/>
      <c r="K5907" s="27"/>
      <c r="L5907" s="27"/>
      <c r="M5907" s="27"/>
    </row>
    <row r="5908">
      <c r="A5908" s="15">
        <v>14.0</v>
      </c>
      <c r="B5908" s="3" t="s">
        <v>2577</v>
      </c>
      <c r="C5908" s="8" t="s">
        <v>5910</v>
      </c>
      <c r="D5908" s="4">
        <v>0.6555</v>
      </c>
      <c r="E5908" s="4">
        <v>0.8658</v>
      </c>
      <c r="F5908" s="3">
        <v>0.2</v>
      </c>
      <c r="G5908" s="26">
        <v>4.07E-20</v>
      </c>
      <c r="H5908" s="18" t="s">
        <v>10525</v>
      </c>
      <c r="I5908" s="18" t="s">
        <v>6246</v>
      </c>
      <c r="J5908" s="27"/>
      <c r="K5908" s="27"/>
      <c r="L5908" s="27"/>
      <c r="M5908" s="27"/>
    </row>
    <row r="5909">
      <c r="A5909" s="15">
        <v>14.0</v>
      </c>
      <c r="B5909" s="3" t="s">
        <v>2577</v>
      </c>
      <c r="C5909" s="8" t="s">
        <v>5911</v>
      </c>
      <c r="D5909" s="4">
        <v>0.6462</v>
      </c>
      <c r="E5909" s="4">
        <v>0.8615</v>
      </c>
      <c r="F5909" s="3">
        <v>0.199</v>
      </c>
      <c r="G5909" s="26">
        <v>2.434E-20</v>
      </c>
      <c r="H5909" s="18" t="s">
        <v>9420</v>
      </c>
      <c r="I5909" s="18" t="s">
        <v>6246</v>
      </c>
      <c r="J5909" s="27"/>
      <c r="K5909" s="27"/>
      <c r="L5909" s="27"/>
      <c r="M5909" s="27"/>
    </row>
    <row r="5910">
      <c r="A5910" s="15">
        <v>14.0</v>
      </c>
      <c r="B5910" s="3" t="s">
        <v>2577</v>
      </c>
      <c r="C5910" s="8" t="s">
        <v>5912</v>
      </c>
      <c r="D5910" s="4">
        <v>0.6538</v>
      </c>
      <c r="E5910" s="4">
        <v>0.8643</v>
      </c>
      <c r="F5910" s="3">
        <v>0.197</v>
      </c>
      <c r="G5910" s="26">
        <v>3.429E-20</v>
      </c>
      <c r="H5910" s="18" t="s">
        <v>9416</v>
      </c>
      <c r="I5910" s="18" t="s">
        <v>6246</v>
      </c>
      <c r="J5910" s="27"/>
      <c r="K5910" s="27"/>
      <c r="L5910" s="27"/>
      <c r="M5910" s="27"/>
    </row>
    <row r="5911">
      <c r="A5911" s="15">
        <v>14.0</v>
      </c>
      <c r="B5911" s="3" t="s">
        <v>2577</v>
      </c>
      <c r="C5911" s="8" t="s">
        <v>5913</v>
      </c>
      <c r="D5911" s="4">
        <v>0.6582</v>
      </c>
      <c r="E5911" s="4">
        <v>0.8665</v>
      </c>
      <c r="F5911" s="3">
        <v>0.196</v>
      </c>
      <c r="G5911" s="26">
        <v>4.309E-20</v>
      </c>
      <c r="H5911" s="18" t="s">
        <v>6245</v>
      </c>
      <c r="I5911" s="18" t="s">
        <v>6246</v>
      </c>
      <c r="J5911" s="27"/>
      <c r="K5911" s="27"/>
      <c r="L5911" s="27"/>
      <c r="M5911" s="27"/>
    </row>
    <row r="5912">
      <c r="A5912" s="15">
        <v>14.0</v>
      </c>
      <c r="B5912" s="3" t="s">
        <v>2577</v>
      </c>
      <c r="C5912" s="8" t="s">
        <v>5914</v>
      </c>
      <c r="D5912" s="4">
        <v>0.6174</v>
      </c>
      <c r="E5912" s="4">
        <v>0.7921</v>
      </c>
      <c r="F5912" s="3">
        <v>0.198</v>
      </c>
      <c r="G5912" s="26">
        <v>9.925E-22</v>
      </c>
      <c r="H5912" s="18" t="s">
        <v>10479</v>
      </c>
      <c r="I5912" s="18" t="s">
        <v>6275</v>
      </c>
      <c r="J5912" s="27"/>
      <c r="K5912" s="27"/>
      <c r="L5912" s="27"/>
      <c r="M5912" s="27"/>
    </row>
    <row r="5913">
      <c r="A5913" s="15">
        <v>14.0</v>
      </c>
      <c r="B5913" s="3" t="s">
        <v>2577</v>
      </c>
      <c r="C5913" s="8" t="s">
        <v>5915</v>
      </c>
      <c r="D5913" s="4">
        <v>0.6615</v>
      </c>
      <c r="E5913" s="4">
        <v>0.8799</v>
      </c>
      <c r="F5913" s="3">
        <v>0.183</v>
      </c>
      <c r="G5913" s="26">
        <v>8.078E-20</v>
      </c>
      <c r="H5913" s="18" t="s">
        <v>9476</v>
      </c>
      <c r="I5913" s="18" t="s">
        <v>6246</v>
      </c>
      <c r="J5913" s="27"/>
      <c r="K5913" s="27"/>
      <c r="L5913" s="27"/>
      <c r="M5913" s="27"/>
    </row>
    <row r="5914">
      <c r="A5914" s="15">
        <v>14.0</v>
      </c>
      <c r="B5914" s="3" t="s">
        <v>2577</v>
      </c>
      <c r="C5914" s="8" t="s">
        <v>5916</v>
      </c>
      <c r="D5914" s="4">
        <v>0.6592</v>
      </c>
      <c r="E5914" s="4">
        <v>0.8678</v>
      </c>
      <c r="F5914" s="3">
        <v>0.191</v>
      </c>
      <c r="G5914" s="26">
        <v>5.114E-20</v>
      </c>
      <c r="H5914" s="18" t="s">
        <v>9389</v>
      </c>
      <c r="I5914" s="18" t="s">
        <v>6246</v>
      </c>
      <c r="J5914" s="27"/>
      <c r="K5914" s="27"/>
      <c r="L5914" s="27"/>
      <c r="M5914" s="27"/>
    </row>
    <row r="5915">
      <c r="A5915" s="15">
        <v>14.0</v>
      </c>
      <c r="B5915" s="3" t="s">
        <v>2577</v>
      </c>
      <c r="C5915" s="8" t="s">
        <v>5917</v>
      </c>
      <c r="D5915" s="4">
        <v>0.6539</v>
      </c>
      <c r="E5915" s="4">
        <v>0.8637</v>
      </c>
      <c r="F5915" s="3">
        <v>0.194</v>
      </c>
      <c r="G5915" s="26">
        <v>3.844E-20</v>
      </c>
      <c r="H5915" s="18" t="s">
        <v>9364</v>
      </c>
      <c r="I5915" s="18" t="s">
        <v>6246</v>
      </c>
      <c r="J5915" s="27"/>
      <c r="K5915" s="27"/>
      <c r="L5915" s="27"/>
      <c r="M5915" s="27"/>
    </row>
    <row r="5916">
      <c r="A5916" s="15">
        <v>14.0</v>
      </c>
      <c r="B5916" s="3" t="s">
        <v>2577</v>
      </c>
      <c r="C5916" s="8" t="s">
        <v>5918</v>
      </c>
      <c r="D5916" s="4">
        <v>0.6543</v>
      </c>
      <c r="E5916" s="4">
        <v>0.8666</v>
      </c>
      <c r="F5916" s="3">
        <v>0.197</v>
      </c>
      <c r="G5916" s="26">
        <v>4.07E-20</v>
      </c>
      <c r="H5916" s="18" t="s">
        <v>10526</v>
      </c>
      <c r="I5916" s="18" t="s">
        <v>6246</v>
      </c>
      <c r="J5916" s="27"/>
      <c r="K5916" s="27"/>
      <c r="L5916" s="27"/>
      <c r="M5916" s="27"/>
    </row>
    <row r="5917">
      <c r="A5917" s="15">
        <v>14.0</v>
      </c>
      <c r="B5917" s="3" t="s">
        <v>2577</v>
      </c>
      <c r="C5917" s="8" t="s">
        <v>5919</v>
      </c>
      <c r="D5917" s="4">
        <v>0.6688</v>
      </c>
      <c r="E5917" s="4">
        <v>0.8789</v>
      </c>
      <c r="F5917" s="3">
        <v>0.191</v>
      </c>
      <c r="G5917" s="26">
        <v>1.015E-19</v>
      </c>
      <c r="H5917" s="18" t="s">
        <v>6245</v>
      </c>
      <c r="I5917" s="18" t="s">
        <v>6246</v>
      </c>
      <c r="J5917" s="27"/>
      <c r="K5917" s="27"/>
      <c r="L5917" s="27"/>
      <c r="M5917" s="27"/>
    </row>
    <row r="5918">
      <c r="A5918" s="15">
        <v>14.0</v>
      </c>
      <c r="B5918" s="3" t="s">
        <v>2577</v>
      </c>
      <c r="C5918" s="8" t="s">
        <v>5920</v>
      </c>
      <c r="D5918" s="4">
        <v>0.6525</v>
      </c>
      <c r="E5918" s="4">
        <v>0.8596</v>
      </c>
      <c r="F5918" s="3">
        <v>0.198</v>
      </c>
      <c r="G5918" s="26">
        <v>3.238E-20</v>
      </c>
      <c r="H5918" s="18" t="s">
        <v>10527</v>
      </c>
      <c r="I5918" s="18" t="s">
        <v>6246</v>
      </c>
      <c r="J5918" s="27"/>
      <c r="K5918" s="27"/>
      <c r="L5918" s="27"/>
      <c r="M5918" s="27"/>
    </row>
    <row r="5919">
      <c r="A5919" s="15">
        <v>14.0</v>
      </c>
      <c r="B5919" s="3" t="s">
        <v>2577</v>
      </c>
      <c r="C5919" s="8" t="s">
        <v>5921</v>
      </c>
      <c r="D5919" s="4">
        <v>0.6241</v>
      </c>
      <c r="E5919" s="4">
        <v>0.8093</v>
      </c>
      <c r="F5919" s="3">
        <v>0.169</v>
      </c>
      <c r="G5919" s="26">
        <v>2.621E-21</v>
      </c>
      <c r="H5919" s="18" t="s">
        <v>10528</v>
      </c>
      <c r="I5919" s="18" t="s">
        <v>7538</v>
      </c>
      <c r="J5919" s="27"/>
      <c r="K5919" s="27"/>
      <c r="L5919" s="27"/>
      <c r="M5919" s="27"/>
    </row>
    <row r="5920">
      <c r="A5920" s="15">
        <v>14.0</v>
      </c>
      <c r="B5920" s="3" t="s">
        <v>2577</v>
      </c>
      <c r="C5920" s="8" t="s">
        <v>5922</v>
      </c>
      <c r="D5920" s="4">
        <v>0.6563</v>
      </c>
      <c r="E5920" s="4">
        <v>0.865</v>
      </c>
      <c r="F5920" s="3">
        <v>0.195</v>
      </c>
      <c r="G5920" s="26">
        <v>4.562E-20</v>
      </c>
      <c r="H5920" s="18" t="s">
        <v>10473</v>
      </c>
      <c r="I5920" s="18" t="s">
        <v>6246</v>
      </c>
      <c r="J5920" s="27"/>
      <c r="K5920" s="27"/>
      <c r="L5920" s="27"/>
      <c r="M5920" s="27"/>
    </row>
    <row r="5921">
      <c r="A5921" s="15">
        <v>14.0</v>
      </c>
      <c r="B5921" s="3" t="s">
        <v>2577</v>
      </c>
      <c r="C5921" s="8" t="s">
        <v>5923</v>
      </c>
      <c r="D5921" s="4">
        <v>0.6571</v>
      </c>
      <c r="E5921" s="4">
        <v>0.8655</v>
      </c>
      <c r="F5921" s="3">
        <v>0.197</v>
      </c>
      <c r="G5921" s="26">
        <v>4.83E-20</v>
      </c>
      <c r="H5921" s="18" t="s">
        <v>6245</v>
      </c>
      <c r="I5921" s="18" t="s">
        <v>6246</v>
      </c>
      <c r="J5921" s="27"/>
      <c r="K5921" s="27"/>
      <c r="L5921" s="27"/>
      <c r="M5921" s="27"/>
    </row>
    <row r="5922">
      <c r="A5922" s="15">
        <v>14.0</v>
      </c>
      <c r="B5922" s="3" t="s">
        <v>2577</v>
      </c>
      <c r="C5922" s="8" t="s">
        <v>5924</v>
      </c>
      <c r="D5922" s="4">
        <v>0.6567</v>
      </c>
      <c r="E5922" s="4">
        <v>0.8665</v>
      </c>
      <c r="F5922" s="3">
        <v>0.196</v>
      </c>
      <c r="G5922" s="26">
        <v>4.83E-20</v>
      </c>
      <c r="H5922" s="18" t="s">
        <v>9410</v>
      </c>
      <c r="I5922" s="18" t="s">
        <v>6246</v>
      </c>
      <c r="J5922" s="27"/>
      <c r="K5922" s="27"/>
      <c r="L5922" s="27"/>
      <c r="M5922" s="27"/>
    </row>
    <row r="5923">
      <c r="A5923" s="15">
        <v>14.0</v>
      </c>
      <c r="B5923" s="3" t="s">
        <v>2577</v>
      </c>
      <c r="C5923" s="8" t="s">
        <v>5925</v>
      </c>
      <c r="D5923" s="4">
        <v>0.6607</v>
      </c>
      <c r="E5923" s="4">
        <v>0.8691</v>
      </c>
      <c r="F5923" s="3">
        <v>0.19</v>
      </c>
      <c r="G5923" s="26">
        <v>6.428E-20</v>
      </c>
      <c r="H5923" s="18" t="s">
        <v>10529</v>
      </c>
      <c r="I5923" s="18" t="s">
        <v>6246</v>
      </c>
      <c r="J5923" s="27"/>
      <c r="K5923" s="27"/>
      <c r="L5923" s="27"/>
      <c r="M5923" s="27"/>
    </row>
    <row r="5924">
      <c r="A5924" s="15">
        <v>14.0</v>
      </c>
      <c r="B5924" s="3" t="s">
        <v>2577</v>
      </c>
      <c r="C5924" s="8" t="s">
        <v>5926</v>
      </c>
      <c r="D5924" s="4">
        <v>0.6522</v>
      </c>
      <c r="E5924" s="4">
        <v>0.8562</v>
      </c>
      <c r="F5924" s="3">
        <v>0.196</v>
      </c>
      <c r="G5924" s="26">
        <v>3.429E-20</v>
      </c>
      <c r="H5924" s="18" t="s">
        <v>10530</v>
      </c>
      <c r="I5924" s="18" t="s">
        <v>6246</v>
      </c>
      <c r="J5924" s="27"/>
      <c r="K5924" s="27"/>
      <c r="L5924" s="27"/>
      <c r="M5924" s="27"/>
    </row>
    <row r="5925">
      <c r="A5925" s="15">
        <v>14.0</v>
      </c>
      <c r="B5925" s="3" t="s">
        <v>2577</v>
      </c>
      <c r="C5925" s="8" t="s">
        <v>5927</v>
      </c>
      <c r="D5925" s="4">
        <v>0.6576</v>
      </c>
      <c r="E5925" s="4">
        <v>0.863</v>
      </c>
      <c r="F5925" s="3">
        <v>0.191</v>
      </c>
      <c r="G5925" s="26">
        <v>4.83E-20</v>
      </c>
      <c r="H5925" s="18" t="s">
        <v>6245</v>
      </c>
      <c r="I5925" s="18" t="s">
        <v>6246</v>
      </c>
      <c r="J5925" s="27"/>
      <c r="K5925" s="27"/>
      <c r="L5925" s="27"/>
      <c r="M5925" s="27"/>
    </row>
    <row r="5926">
      <c r="A5926" s="15">
        <v>14.0</v>
      </c>
      <c r="B5926" s="3" t="s">
        <v>2577</v>
      </c>
      <c r="C5926" s="8" t="s">
        <v>5928</v>
      </c>
      <c r="D5926" s="4">
        <v>0.649</v>
      </c>
      <c r="E5926" s="4">
        <v>0.8619</v>
      </c>
      <c r="F5926" s="3">
        <v>0.202</v>
      </c>
      <c r="G5926" s="26">
        <v>3.844E-20</v>
      </c>
      <c r="H5926" s="18" t="s">
        <v>10477</v>
      </c>
      <c r="I5926" s="18" t="s">
        <v>6246</v>
      </c>
      <c r="J5926" s="27"/>
      <c r="K5926" s="27"/>
      <c r="L5926" s="27"/>
      <c r="M5926" s="27"/>
    </row>
    <row r="5927">
      <c r="A5927" s="15">
        <v>14.0</v>
      </c>
      <c r="B5927" s="3" t="s">
        <v>2577</v>
      </c>
      <c r="C5927" s="8" t="s">
        <v>5929</v>
      </c>
      <c r="D5927" s="4">
        <v>0.6564</v>
      </c>
      <c r="E5927" s="4">
        <v>0.8673</v>
      </c>
      <c r="F5927" s="3">
        <v>0.201</v>
      </c>
      <c r="G5927" s="26">
        <v>5.734E-20</v>
      </c>
      <c r="H5927" s="18" t="s">
        <v>10531</v>
      </c>
      <c r="I5927" s="18" t="s">
        <v>6246</v>
      </c>
      <c r="J5927" s="27"/>
      <c r="K5927" s="27"/>
      <c r="L5927" s="27"/>
      <c r="M5927" s="27"/>
    </row>
    <row r="5928">
      <c r="A5928" s="15">
        <v>14.0</v>
      </c>
      <c r="B5928" s="3" t="s">
        <v>2577</v>
      </c>
      <c r="C5928" s="8" t="s">
        <v>5930</v>
      </c>
      <c r="D5928" s="4">
        <v>0.651</v>
      </c>
      <c r="E5928" s="4">
        <v>0.8631</v>
      </c>
      <c r="F5928" s="3">
        <v>0.194</v>
      </c>
      <c r="G5928" s="26">
        <v>4.309E-20</v>
      </c>
      <c r="H5928" s="18" t="s">
        <v>6245</v>
      </c>
      <c r="I5928" s="18" t="s">
        <v>6246</v>
      </c>
      <c r="J5928" s="27"/>
      <c r="K5928" s="27"/>
      <c r="L5928" s="27"/>
      <c r="M5928" s="27"/>
    </row>
    <row r="5929">
      <c r="A5929" s="15">
        <v>14.0</v>
      </c>
      <c r="B5929" s="3" t="s">
        <v>2577</v>
      </c>
      <c r="C5929" s="8" t="s">
        <v>5931</v>
      </c>
      <c r="D5929" s="4">
        <v>0.6628</v>
      </c>
      <c r="E5929" s="4">
        <v>0.8779</v>
      </c>
      <c r="F5929" s="3">
        <v>0.188</v>
      </c>
      <c r="G5929" s="26">
        <v>9.588E-20</v>
      </c>
      <c r="H5929" s="18" t="s">
        <v>10532</v>
      </c>
      <c r="I5929" s="18" t="s">
        <v>6246</v>
      </c>
      <c r="J5929" s="27"/>
      <c r="K5929" s="27"/>
      <c r="L5929" s="27"/>
      <c r="M5929" s="27"/>
    </row>
    <row r="5930">
      <c r="A5930" s="15">
        <v>14.0</v>
      </c>
      <c r="B5930" s="3" t="s">
        <v>2577</v>
      </c>
      <c r="C5930" s="8" t="s">
        <v>5932</v>
      </c>
      <c r="D5930" s="4">
        <v>0.6512</v>
      </c>
      <c r="E5930" s="4">
        <v>0.8652</v>
      </c>
      <c r="F5930" s="3">
        <v>0.192</v>
      </c>
      <c r="G5930" s="26">
        <v>4.309E-20</v>
      </c>
      <c r="H5930" s="18" t="s">
        <v>10533</v>
      </c>
      <c r="I5930" s="18" t="s">
        <v>6246</v>
      </c>
      <c r="J5930" s="27"/>
      <c r="K5930" s="27"/>
      <c r="L5930" s="27"/>
      <c r="M5930" s="27"/>
    </row>
    <row r="5931">
      <c r="A5931" s="15">
        <v>14.0</v>
      </c>
      <c r="B5931" s="3" t="s">
        <v>2577</v>
      </c>
      <c r="C5931" s="8" t="s">
        <v>5933</v>
      </c>
      <c r="D5931" s="4">
        <v>0.6529</v>
      </c>
      <c r="E5931" s="4">
        <v>0.8635</v>
      </c>
      <c r="F5931" s="3">
        <v>0.194</v>
      </c>
      <c r="G5931" s="26">
        <v>4.562E-20</v>
      </c>
      <c r="H5931" s="18" t="s">
        <v>9420</v>
      </c>
      <c r="I5931" s="18" t="s">
        <v>6246</v>
      </c>
      <c r="J5931" s="27"/>
      <c r="K5931" s="27"/>
      <c r="L5931" s="27"/>
      <c r="M5931" s="27"/>
    </row>
    <row r="5932">
      <c r="A5932" s="15">
        <v>14.0</v>
      </c>
      <c r="B5932" s="3" t="s">
        <v>2577</v>
      </c>
      <c r="C5932" s="8" t="s">
        <v>5934</v>
      </c>
      <c r="D5932" s="4">
        <v>0.6205</v>
      </c>
      <c r="E5932" s="4">
        <v>0.7915</v>
      </c>
      <c r="F5932" s="3">
        <v>0.203</v>
      </c>
      <c r="G5932" s="26">
        <v>1.568E-21</v>
      </c>
      <c r="H5932" s="18" t="s">
        <v>10479</v>
      </c>
      <c r="I5932" s="18" t="s">
        <v>6275</v>
      </c>
      <c r="J5932" s="27"/>
      <c r="K5932" s="27"/>
      <c r="L5932" s="27"/>
      <c r="M5932" s="27"/>
    </row>
    <row r="5933">
      <c r="A5933" s="15">
        <v>14.0</v>
      </c>
      <c r="B5933" s="3" t="s">
        <v>2577</v>
      </c>
      <c r="C5933" s="8" t="s">
        <v>5935</v>
      </c>
      <c r="D5933" s="4">
        <v>0.6534</v>
      </c>
      <c r="E5933" s="4">
        <v>0.8647</v>
      </c>
      <c r="F5933" s="3">
        <v>0.194</v>
      </c>
      <c r="G5933" s="26">
        <v>5.114E-20</v>
      </c>
      <c r="H5933" s="18" t="s">
        <v>10534</v>
      </c>
      <c r="I5933" s="18" t="s">
        <v>6246</v>
      </c>
      <c r="J5933" s="27"/>
      <c r="K5933" s="27"/>
      <c r="L5933" s="27"/>
      <c r="M5933" s="27"/>
    </row>
    <row r="5934">
      <c r="A5934" s="15">
        <v>14.0</v>
      </c>
      <c r="B5934" s="3" t="s">
        <v>2577</v>
      </c>
      <c r="C5934" s="8" t="s">
        <v>5936</v>
      </c>
      <c r="D5934" s="4">
        <v>0.6528</v>
      </c>
      <c r="E5934" s="4">
        <v>0.8616</v>
      </c>
      <c r="F5934" s="3">
        <v>0.193</v>
      </c>
      <c r="G5934" s="26">
        <v>4.83E-20</v>
      </c>
      <c r="H5934" s="18" t="s">
        <v>6245</v>
      </c>
      <c r="I5934" s="18" t="s">
        <v>6246</v>
      </c>
      <c r="J5934" s="27"/>
      <c r="K5934" s="27"/>
      <c r="L5934" s="27"/>
      <c r="M5934" s="27"/>
    </row>
    <row r="5935">
      <c r="A5935" s="15">
        <v>14.0</v>
      </c>
      <c r="B5935" s="3" t="s">
        <v>2577</v>
      </c>
      <c r="C5935" s="8" t="s">
        <v>5937</v>
      </c>
      <c r="D5935" s="4">
        <v>0.6559</v>
      </c>
      <c r="E5935" s="4">
        <v>0.8637</v>
      </c>
      <c r="F5935" s="3">
        <v>0.193</v>
      </c>
      <c r="G5935" s="26">
        <v>6.071E-20</v>
      </c>
      <c r="H5935" s="18" t="s">
        <v>9400</v>
      </c>
      <c r="I5935" s="18" t="s">
        <v>6246</v>
      </c>
      <c r="J5935" s="27"/>
      <c r="K5935" s="27"/>
      <c r="L5935" s="27"/>
      <c r="M5935" s="27"/>
    </row>
    <row r="5936">
      <c r="A5936" s="15">
        <v>14.0</v>
      </c>
      <c r="B5936" s="3" t="s">
        <v>2577</v>
      </c>
      <c r="C5936" s="8" t="s">
        <v>5938</v>
      </c>
      <c r="D5936" s="4">
        <v>0.6555</v>
      </c>
      <c r="E5936" s="4">
        <v>0.8674</v>
      </c>
      <c r="F5936" s="3">
        <v>0.193</v>
      </c>
      <c r="G5936" s="26">
        <v>6.428E-20</v>
      </c>
      <c r="H5936" s="18" t="s">
        <v>10535</v>
      </c>
      <c r="I5936" s="18" t="s">
        <v>6246</v>
      </c>
      <c r="J5936" s="27"/>
      <c r="K5936" s="27"/>
      <c r="L5936" s="27"/>
      <c r="M5936" s="27"/>
    </row>
    <row r="5937">
      <c r="A5937" s="15">
        <v>14.0</v>
      </c>
      <c r="B5937" s="3" t="s">
        <v>2577</v>
      </c>
      <c r="C5937" s="8" t="s">
        <v>5939</v>
      </c>
      <c r="D5937" s="4">
        <v>0.6565</v>
      </c>
      <c r="E5937" s="4">
        <v>0.8657</v>
      </c>
      <c r="F5937" s="3">
        <v>0.195</v>
      </c>
      <c r="G5937" s="26">
        <v>6.428E-20</v>
      </c>
      <c r="H5937" s="18" t="s">
        <v>9400</v>
      </c>
      <c r="I5937" s="18" t="s">
        <v>6246</v>
      </c>
      <c r="J5937" s="27"/>
      <c r="K5937" s="27"/>
      <c r="L5937" s="27"/>
      <c r="M5937" s="27"/>
    </row>
    <row r="5938">
      <c r="A5938" s="15">
        <v>14.0</v>
      </c>
      <c r="B5938" s="3" t="s">
        <v>2577</v>
      </c>
      <c r="C5938" s="8" t="s">
        <v>5940</v>
      </c>
      <c r="D5938" s="4">
        <v>0.6571</v>
      </c>
      <c r="E5938" s="4">
        <v>0.8671</v>
      </c>
      <c r="F5938" s="3">
        <v>0.193</v>
      </c>
      <c r="G5938" s="26">
        <v>6.806E-20</v>
      </c>
      <c r="H5938" s="18" t="s">
        <v>6245</v>
      </c>
      <c r="I5938" s="18" t="s">
        <v>6246</v>
      </c>
      <c r="J5938" s="27"/>
      <c r="K5938" s="27"/>
      <c r="L5938" s="27"/>
      <c r="M5938" s="27"/>
    </row>
    <row r="5939">
      <c r="A5939" s="15">
        <v>14.0</v>
      </c>
      <c r="B5939" s="3" t="s">
        <v>2577</v>
      </c>
      <c r="C5939" s="8" t="s">
        <v>5941</v>
      </c>
      <c r="D5939" s="4">
        <v>0.6517</v>
      </c>
      <c r="E5939" s="4">
        <v>0.8607</v>
      </c>
      <c r="F5939" s="3">
        <v>0.194</v>
      </c>
      <c r="G5939" s="26">
        <v>4.562E-20</v>
      </c>
      <c r="H5939" s="18" t="s">
        <v>6245</v>
      </c>
      <c r="I5939" s="18" t="s">
        <v>6246</v>
      </c>
      <c r="J5939" s="27"/>
      <c r="K5939" s="27"/>
      <c r="L5939" s="27"/>
      <c r="M5939" s="27"/>
    </row>
    <row r="5940">
      <c r="A5940" s="15">
        <v>14.0</v>
      </c>
      <c r="B5940" s="3" t="s">
        <v>2577</v>
      </c>
      <c r="C5940" s="8" t="s">
        <v>5942</v>
      </c>
      <c r="D5940" s="4">
        <v>0.6684</v>
      </c>
      <c r="E5940" s="4">
        <v>0.8456</v>
      </c>
      <c r="F5940" s="3">
        <v>0.192</v>
      </c>
      <c r="G5940" s="26">
        <v>6.071E-20</v>
      </c>
      <c r="H5940" s="18" t="s">
        <v>9349</v>
      </c>
      <c r="I5940" s="18" t="s">
        <v>7387</v>
      </c>
      <c r="J5940" s="27"/>
      <c r="K5940" s="27"/>
      <c r="L5940" s="27"/>
      <c r="M5940" s="27"/>
    </row>
    <row r="5941">
      <c r="A5941" s="15">
        <v>14.0</v>
      </c>
      <c r="B5941" s="3" t="s">
        <v>2577</v>
      </c>
      <c r="C5941" s="8" t="s">
        <v>5943</v>
      </c>
      <c r="D5941" s="4">
        <v>0.6171</v>
      </c>
      <c r="E5941" s="4">
        <v>0.8118</v>
      </c>
      <c r="F5941" s="3">
        <v>0.188</v>
      </c>
      <c r="G5941" s="26">
        <v>3.112E-21</v>
      </c>
      <c r="H5941" s="18" t="s">
        <v>7490</v>
      </c>
      <c r="I5941" s="18" t="s">
        <v>7491</v>
      </c>
      <c r="J5941" s="27"/>
      <c r="K5941" s="27"/>
      <c r="L5941" s="27"/>
      <c r="M5941" s="27"/>
    </row>
    <row r="5942">
      <c r="A5942" s="15">
        <v>14.0</v>
      </c>
      <c r="B5942" s="3" t="s">
        <v>2577</v>
      </c>
      <c r="C5942" s="8" t="s">
        <v>5944</v>
      </c>
      <c r="D5942" s="4">
        <v>0.6574</v>
      </c>
      <c r="E5942" s="4">
        <v>0.8657</v>
      </c>
      <c r="F5942" s="3">
        <v>0.201</v>
      </c>
      <c r="G5942" s="26">
        <v>7.206E-20</v>
      </c>
      <c r="H5942" s="18" t="s">
        <v>10536</v>
      </c>
      <c r="I5942" s="18" t="s">
        <v>6246</v>
      </c>
      <c r="J5942" s="27"/>
      <c r="K5942" s="27"/>
      <c r="L5942" s="27"/>
      <c r="M5942" s="27"/>
    </row>
    <row r="5943">
      <c r="A5943" s="15">
        <v>14.0</v>
      </c>
      <c r="B5943" s="3" t="s">
        <v>2577</v>
      </c>
      <c r="C5943" s="8" t="s">
        <v>5945</v>
      </c>
      <c r="D5943" s="4">
        <v>0.6551</v>
      </c>
      <c r="E5943" s="4">
        <v>0.865</v>
      </c>
      <c r="F5943" s="3">
        <v>0.195</v>
      </c>
      <c r="G5943" s="26">
        <v>6.428E-20</v>
      </c>
      <c r="H5943" s="18" t="s">
        <v>6245</v>
      </c>
      <c r="I5943" s="18" t="s">
        <v>6246</v>
      </c>
      <c r="J5943" s="27"/>
      <c r="K5943" s="27"/>
      <c r="L5943" s="27"/>
      <c r="M5943" s="27"/>
    </row>
    <row r="5944">
      <c r="A5944" s="15">
        <v>14.0</v>
      </c>
      <c r="B5944" s="3" t="s">
        <v>2577</v>
      </c>
      <c r="C5944" s="8" t="s">
        <v>5946</v>
      </c>
      <c r="D5944" s="4">
        <v>0.6519</v>
      </c>
      <c r="E5944" s="4">
        <v>0.8641</v>
      </c>
      <c r="F5944" s="3">
        <v>0.194</v>
      </c>
      <c r="G5944" s="26">
        <v>5.734E-20</v>
      </c>
      <c r="H5944" s="18" t="s">
        <v>10537</v>
      </c>
      <c r="I5944" s="18" t="s">
        <v>6246</v>
      </c>
      <c r="J5944" s="27"/>
      <c r="K5944" s="27"/>
      <c r="L5944" s="27"/>
      <c r="M5944" s="27"/>
    </row>
    <row r="5945">
      <c r="A5945" s="15">
        <v>14.0</v>
      </c>
      <c r="B5945" s="3" t="s">
        <v>2577</v>
      </c>
      <c r="C5945" s="8" t="s">
        <v>5947</v>
      </c>
      <c r="D5945" s="4">
        <v>0.614</v>
      </c>
      <c r="E5945" s="4">
        <v>0.7827</v>
      </c>
      <c r="F5945" s="3">
        <v>0.208</v>
      </c>
      <c r="G5945" s="26">
        <v>1.178E-21</v>
      </c>
      <c r="H5945" s="18" t="s">
        <v>10538</v>
      </c>
      <c r="I5945" s="18" t="s">
        <v>6275</v>
      </c>
      <c r="J5945" s="27"/>
      <c r="K5945" s="27"/>
      <c r="L5945" s="27"/>
      <c r="M5945" s="27"/>
    </row>
    <row r="5946">
      <c r="A5946" s="15">
        <v>14.0</v>
      </c>
      <c r="B5946" s="3" t="s">
        <v>2577</v>
      </c>
      <c r="C5946" s="8" t="s">
        <v>5948</v>
      </c>
      <c r="D5946" s="4">
        <v>0.6527</v>
      </c>
      <c r="E5946" s="4">
        <v>0.8632</v>
      </c>
      <c r="F5946" s="3">
        <v>0.194</v>
      </c>
      <c r="G5946" s="26">
        <v>6.071E-20</v>
      </c>
      <c r="H5946" s="18" t="s">
        <v>9373</v>
      </c>
      <c r="I5946" s="18" t="s">
        <v>6246</v>
      </c>
      <c r="J5946" s="27"/>
      <c r="K5946" s="27"/>
      <c r="L5946" s="27"/>
      <c r="M5946" s="27"/>
    </row>
    <row r="5947">
      <c r="A5947" s="15">
        <v>14.0</v>
      </c>
      <c r="B5947" s="3" t="s">
        <v>2577</v>
      </c>
      <c r="C5947" s="8" t="s">
        <v>5949</v>
      </c>
      <c r="D5947" s="4">
        <v>0.6498</v>
      </c>
      <c r="E5947" s="4">
        <v>0.8606</v>
      </c>
      <c r="F5947" s="3">
        <v>0.194</v>
      </c>
      <c r="G5947" s="26">
        <v>5.114E-20</v>
      </c>
      <c r="H5947" s="18" t="s">
        <v>10539</v>
      </c>
      <c r="I5947" s="18" t="s">
        <v>6246</v>
      </c>
      <c r="J5947" s="27"/>
      <c r="K5947" s="27"/>
      <c r="L5947" s="27"/>
      <c r="M5947" s="27"/>
    </row>
    <row r="5948">
      <c r="A5948" s="15">
        <v>14.0</v>
      </c>
      <c r="B5948" s="3" t="s">
        <v>2577</v>
      </c>
      <c r="C5948" s="8" t="s">
        <v>5950</v>
      </c>
      <c r="D5948" s="4">
        <v>0.654</v>
      </c>
      <c r="E5948" s="4">
        <v>0.8666</v>
      </c>
      <c r="F5948" s="3">
        <v>0.201</v>
      </c>
      <c r="G5948" s="26">
        <v>7.206E-20</v>
      </c>
      <c r="H5948" s="18" t="s">
        <v>10540</v>
      </c>
      <c r="I5948" s="18" t="s">
        <v>6246</v>
      </c>
      <c r="J5948" s="27"/>
      <c r="K5948" s="27"/>
      <c r="L5948" s="27"/>
      <c r="M5948" s="27"/>
    </row>
    <row r="5949">
      <c r="A5949" s="15">
        <v>14.0</v>
      </c>
      <c r="B5949" s="3" t="s">
        <v>2577</v>
      </c>
      <c r="C5949" s="8" t="s">
        <v>5951</v>
      </c>
      <c r="D5949" s="4">
        <v>0.6527</v>
      </c>
      <c r="E5949" s="4">
        <v>0.8621</v>
      </c>
      <c r="F5949" s="3">
        <v>0.191</v>
      </c>
      <c r="G5949" s="26">
        <v>6.071E-20</v>
      </c>
      <c r="H5949" s="18" t="s">
        <v>9408</v>
      </c>
      <c r="I5949" s="18" t="s">
        <v>6246</v>
      </c>
      <c r="J5949" s="27"/>
      <c r="K5949" s="27"/>
      <c r="L5949" s="27"/>
      <c r="M5949" s="27"/>
    </row>
    <row r="5950">
      <c r="A5950" s="15">
        <v>14.0</v>
      </c>
      <c r="B5950" s="3" t="s">
        <v>2577</v>
      </c>
      <c r="C5950" s="8" t="s">
        <v>5952</v>
      </c>
      <c r="D5950" s="4">
        <v>0.6516</v>
      </c>
      <c r="E5950" s="4">
        <v>0.8611</v>
      </c>
      <c r="F5950" s="3">
        <v>0.194</v>
      </c>
      <c r="G5950" s="26">
        <v>5.415E-20</v>
      </c>
      <c r="H5950" s="18" t="s">
        <v>10541</v>
      </c>
      <c r="I5950" s="18" t="s">
        <v>6246</v>
      </c>
      <c r="J5950" s="27"/>
      <c r="K5950" s="27"/>
      <c r="L5950" s="27"/>
      <c r="M5950" s="27"/>
    </row>
    <row r="5951">
      <c r="A5951" s="15">
        <v>14.0</v>
      </c>
      <c r="B5951" s="3" t="s">
        <v>2577</v>
      </c>
      <c r="C5951" s="8" t="s">
        <v>5953</v>
      </c>
      <c r="D5951" s="4">
        <v>0.651</v>
      </c>
      <c r="E5951" s="4">
        <v>0.8651</v>
      </c>
      <c r="F5951" s="3">
        <v>0.192</v>
      </c>
      <c r="G5951" s="26">
        <v>6.071E-20</v>
      </c>
      <c r="H5951" s="18" t="s">
        <v>10542</v>
      </c>
      <c r="I5951" s="18" t="s">
        <v>6246</v>
      </c>
      <c r="J5951" s="27"/>
      <c r="K5951" s="27"/>
      <c r="L5951" s="27"/>
      <c r="M5951" s="27"/>
    </row>
    <row r="5952">
      <c r="A5952" s="15">
        <v>14.0</v>
      </c>
      <c r="B5952" s="3" t="s">
        <v>2577</v>
      </c>
      <c r="C5952" s="8" t="s">
        <v>5954</v>
      </c>
      <c r="D5952" s="4">
        <v>0.6579</v>
      </c>
      <c r="E5952" s="4">
        <v>0.872</v>
      </c>
      <c r="F5952" s="3">
        <v>0.192</v>
      </c>
      <c r="G5952" s="26">
        <v>9.588E-20</v>
      </c>
      <c r="H5952" s="18" t="s">
        <v>10543</v>
      </c>
      <c r="I5952" s="18" t="s">
        <v>6246</v>
      </c>
      <c r="J5952" s="27"/>
      <c r="K5952" s="27"/>
      <c r="L5952" s="27"/>
      <c r="M5952" s="27"/>
    </row>
    <row r="5953">
      <c r="A5953" s="15">
        <v>14.0</v>
      </c>
      <c r="B5953" s="3" t="s">
        <v>2577</v>
      </c>
      <c r="C5953" s="8" t="s">
        <v>5955</v>
      </c>
      <c r="D5953" s="4">
        <v>0.65</v>
      </c>
      <c r="E5953" s="4">
        <v>0.8653</v>
      </c>
      <c r="F5953" s="3">
        <v>0.195</v>
      </c>
      <c r="G5953" s="26">
        <v>6.428E-20</v>
      </c>
      <c r="H5953" s="18" t="s">
        <v>9427</v>
      </c>
      <c r="I5953" s="18" t="s">
        <v>6246</v>
      </c>
      <c r="J5953" s="27"/>
      <c r="K5953" s="27"/>
      <c r="L5953" s="27"/>
      <c r="M5953" s="27"/>
    </row>
    <row r="5954">
      <c r="A5954" s="15">
        <v>14.0</v>
      </c>
      <c r="B5954" s="3" t="s">
        <v>2577</v>
      </c>
      <c r="C5954" s="8" t="s">
        <v>5956</v>
      </c>
      <c r="D5954" s="4">
        <v>0.6587</v>
      </c>
      <c r="E5954" s="4">
        <v>0.8637</v>
      </c>
      <c r="F5954" s="3">
        <v>0.184</v>
      </c>
      <c r="G5954" s="26">
        <v>8.553E-20</v>
      </c>
      <c r="H5954" s="18" t="s">
        <v>10544</v>
      </c>
      <c r="I5954" s="18" t="s">
        <v>6246</v>
      </c>
      <c r="J5954" s="27"/>
      <c r="K5954" s="27"/>
      <c r="L5954" s="27"/>
      <c r="M5954" s="27"/>
    </row>
    <row r="5955">
      <c r="A5955" s="15">
        <v>14.0</v>
      </c>
      <c r="B5955" s="3" t="s">
        <v>2577</v>
      </c>
      <c r="C5955" s="8" t="s">
        <v>5957</v>
      </c>
      <c r="D5955" s="4">
        <v>0.6479</v>
      </c>
      <c r="E5955" s="4">
        <v>0.8533</v>
      </c>
      <c r="F5955" s="3">
        <v>0.202</v>
      </c>
      <c r="G5955" s="26">
        <v>4.309E-20</v>
      </c>
      <c r="H5955" s="18" t="s">
        <v>10545</v>
      </c>
      <c r="I5955" s="18" t="s">
        <v>6246</v>
      </c>
      <c r="J5955" s="27"/>
      <c r="K5955" s="27"/>
      <c r="L5955" s="27"/>
      <c r="M5955" s="27"/>
    </row>
    <row r="5956">
      <c r="A5956" s="15">
        <v>14.0</v>
      </c>
      <c r="B5956" s="3" t="s">
        <v>2577</v>
      </c>
      <c r="C5956" s="8" t="s">
        <v>5958</v>
      </c>
      <c r="D5956" s="4">
        <v>0.6498</v>
      </c>
      <c r="E5956" s="4">
        <v>0.8604</v>
      </c>
      <c r="F5956" s="3">
        <v>0.191</v>
      </c>
      <c r="G5956" s="26">
        <v>5.415E-20</v>
      </c>
      <c r="H5956" s="18" t="s">
        <v>9449</v>
      </c>
      <c r="I5956" s="18" t="s">
        <v>6246</v>
      </c>
      <c r="J5956" s="27"/>
      <c r="K5956" s="27"/>
      <c r="L5956" s="27"/>
      <c r="M5956" s="27"/>
    </row>
    <row r="5957">
      <c r="A5957" s="15">
        <v>14.0</v>
      </c>
      <c r="B5957" s="3" t="s">
        <v>2577</v>
      </c>
      <c r="C5957" s="8" t="s">
        <v>5959</v>
      </c>
      <c r="D5957" s="4">
        <v>0.6517</v>
      </c>
      <c r="E5957" s="4">
        <v>0.8564</v>
      </c>
      <c r="F5957" s="3">
        <v>0.191</v>
      </c>
      <c r="G5957" s="26">
        <v>5.415E-20</v>
      </c>
      <c r="H5957" s="18" t="s">
        <v>6245</v>
      </c>
      <c r="I5957" s="18" t="s">
        <v>6246</v>
      </c>
      <c r="J5957" s="27"/>
      <c r="K5957" s="27"/>
      <c r="L5957" s="27"/>
      <c r="M5957" s="27"/>
    </row>
    <row r="5958">
      <c r="A5958" s="15">
        <v>14.0</v>
      </c>
      <c r="B5958" s="3" t="s">
        <v>2577</v>
      </c>
      <c r="C5958" s="8" t="s">
        <v>5960</v>
      </c>
      <c r="D5958" s="4">
        <v>0.6544</v>
      </c>
      <c r="E5958" s="4">
        <v>0.8665</v>
      </c>
      <c r="F5958" s="3">
        <v>0.197</v>
      </c>
      <c r="G5958" s="26">
        <v>7.629E-20</v>
      </c>
      <c r="H5958" s="18" t="s">
        <v>10546</v>
      </c>
      <c r="I5958" s="18" t="s">
        <v>6246</v>
      </c>
      <c r="J5958" s="27"/>
      <c r="K5958" s="27"/>
      <c r="L5958" s="27"/>
      <c r="M5958" s="27"/>
    </row>
    <row r="5959">
      <c r="A5959" s="15">
        <v>14.0</v>
      </c>
      <c r="B5959" s="3" t="s">
        <v>2577</v>
      </c>
      <c r="C5959" s="8" t="s">
        <v>5961</v>
      </c>
      <c r="D5959" s="4">
        <v>0.6555</v>
      </c>
      <c r="E5959" s="4">
        <v>0.8665</v>
      </c>
      <c r="F5959" s="3">
        <v>0.201</v>
      </c>
      <c r="G5959" s="26">
        <v>8.553E-20</v>
      </c>
      <c r="H5959" s="18" t="s">
        <v>9373</v>
      </c>
      <c r="I5959" s="18" t="s">
        <v>6246</v>
      </c>
      <c r="J5959" s="27"/>
      <c r="K5959" s="27"/>
      <c r="L5959" s="27"/>
      <c r="M5959" s="27"/>
    </row>
    <row r="5960">
      <c r="A5960" s="15">
        <v>14.0</v>
      </c>
      <c r="B5960" s="3" t="s">
        <v>2577</v>
      </c>
      <c r="C5960" s="8" t="s">
        <v>5962</v>
      </c>
      <c r="D5960" s="4">
        <v>0.653</v>
      </c>
      <c r="E5960" s="4">
        <v>0.8662</v>
      </c>
      <c r="F5960" s="3">
        <v>0.197</v>
      </c>
      <c r="G5960" s="26">
        <v>7.629E-20</v>
      </c>
      <c r="H5960" s="18" t="s">
        <v>10547</v>
      </c>
      <c r="I5960" s="18" t="s">
        <v>6246</v>
      </c>
      <c r="J5960" s="27"/>
      <c r="K5960" s="27"/>
      <c r="L5960" s="27"/>
      <c r="M5960" s="27"/>
    </row>
    <row r="5961">
      <c r="A5961" s="15">
        <v>14.0</v>
      </c>
      <c r="B5961" s="3" t="s">
        <v>2577</v>
      </c>
      <c r="C5961" s="8" t="s">
        <v>5963</v>
      </c>
      <c r="D5961" s="4">
        <v>0.6414</v>
      </c>
      <c r="E5961" s="4">
        <v>0.8315</v>
      </c>
      <c r="F5961" s="3">
        <v>0.22</v>
      </c>
      <c r="G5961" s="26">
        <v>2.05E-20</v>
      </c>
      <c r="H5961" s="18" t="s">
        <v>7386</v>
      </c>
      <c r="I5961" s="18" t="s">
        <v>7387</v>
      </c>
      <c r="J5961" s="27"/>
      <c r="K5961" s="27"/>
      <c r="L5961" s="27"/>
      <c r="M5961" s="27"/>
    </row>
    <row r="5962">
      <c r="A5962" s="15">
        <v>14.0</v>
      </c>
      <c r="B5962" s="3" t="s">
        <v>2577</v>
      </c>
      <c r="C5962" s="8" t="s">
        <v>5964</v>
      </c>
      <c r="D5962" s="4">
        <v>0.6382</v>
      </c>
      <c r="E5962" s="4">
        <v>0.817</v>
      </c>
      <c r="F5962" s="3">
        <v>0.207</v>
      </c>
      <c r="G5962" s="26">
        <v>1.158E-20</v>
      </c>
      <c r="H5962" s="18" t="s">
        <v>9325</v>
      </c>
      <c r="I5962" s="18" t="s">
        <v>9326</v>
      </c>
      <c r="J5962" s="27"/>
      <c r="K5962" s="27"/>
      <c r="L5962" s="27"/>
      <c r="M5962" s="27"/>
    </row>
    <row r="5963">
      <c r="A5963" s="15">
        <v>14.0</v>
      </c>
      <c r="B5963" s="3" t="s">
        <v>2577</v>
      </c>
      <c r="C5963" s="8" t="s">
        <v>5965</v>
      </c>
      <c r="D5963" s="4">
        <v>0.6591</v>
      </c>
      <c r="E5963" s="4">
        <v>0.8669</v>
      </c>
      <c r="F5963" s="3">
        <v>0.197</v>
      </c>
      <c r="G5963" s="26">
        <v>1.075E-19</v>
      </c>
      <c r="H5963" s="18" t="s">
        <v>10548</v>
      </c>
      <c r="I5963" s="18" t="s">
        <v>6246</v>
      </c>
      <c r="J5963" s="27"/>
      <c r="K5963" s="27"/>
      <c r="L5963" s="27"/>
      <c r="M5963" s="27"/>
    </row>
    <row r="5964">
      <c r="A5964" s="15">
        <v>14.0</v>
      </c>
      <c r="B5964" s="3" t="s">
        <v>2577</v>
      </c>
      <c r="C5964" s="8" t="s">
        <v>5966</v>
      </c>
      <c r="D5964" s="4">
        <v>0.6494</v>
      </c>
      <c r="E5964" s="4">
        <v>0.8627</v>
      </c>
      <c r="F5964" s="3">
        <v>0.2</v>
      </c>
      <c r="G5964" s="26">
        <v>6.806E-20</v>
      </c>
      <c r="H5964" s="18" t="s">
        <v>10549</v>
      </c>
      <c r="I5964" s="18" t="s">
        <v>6246</v>
      </c>
      <c r="J5964" s="27"/>
      <c r="K5964" s="27"/>
      <c r="L5964" s="27"/>
      <c r="M5964" s="27"/>
    </row>
    <row r="5965">
      <c r="A5965" s="15">
        <v>14.0</v>
      </c>
      <c r="B5965" s="3" t="s">
        <v>2577</v>
      </c>
      <c r="C5965" s="8" t="s">
        <v>5967</v>
      </c>
      <c r="D5965" s="4">
        <v>0.6626</v>
      </c>
      <c r="E5965" s="4">
        <v>0.8721</v>
      </c>
      <c r="F5965" s="3">
        <v>0.191</v>
      </c>
      <c r="G5965" s="26">
        <v>1.351E-19</v>
      </c>
      <c r="H5965" s="18" t="s">
        <v>6245</v>
      </c>
      <c r="I5965" s="18" t="s">
        <v>6246</v>
      </c>
      <c r="J5965" s="27"/>
      <c r="K5965" s="27"/>
      <c r="L5965" s="27"/>
      <c r="M5965" s="27"/>
    </row>
    <row r="5966">
      <c r="A5966" s="15">
        <v>14.0</v>
      </c>
      <c r="B5966" s="3" t="s">
        <v>2577</v>
      </c>
      <c r="C5966" s="8" t="s">
        <v>5968</v>
      </c>
      <c r="D5966" s="4">
        <v>0.6539</v>
      </c>
      <c r="E5966" s="4">
        <v>0.8633</v>
      </c>
      <c r="F5966" s="3">
        <v>0.194</v>
      </c>
      <c r="G5966" s="26">
        <v>8.078E-20</v>
      </c>
      <c r="H5966" s="18" t="s">
        <v>6245</v>
      </c>
      <c r="I5966" s="18" t="s">
        <v>6246</v>
      </c>
      <c r="J5966" s="27"/>
      <c r="K5966" s="27"/>
      <c r="L5966" s="27"/>
      <c r="M5966" s="27"/>
    </row>
    <row r="5967">
      <c r="A5967" s="15">
        <v>14.0</v>
      </c>
      <c r="B5967" s="3" t="s">
        <v>2577</v>
      </c>
      <c r="C5967" s="8" t="s">
        <v>5969</v>
      </c>
      <c r="D5967" s="4">
        <v>0.6341</v>
      </c>
      <c r="E5967" s="4">
        <v>0.8317</v>
      </c>
      <c r="F5967" s="3">
        <v>0.23</v>
      </c>
      <c r="G5967" s="26">
        <v>1.727E-20</v>
      </c>
      <c r="H5967" s="18" t="s">
        <v>7352</v>
      </c>
      <c r="I5967" s="18" t="s">
        <v>6501</v>
      </c>
      <c r="J5967" s="27"/>
      <c r="K5967" s="27"/>
      <c r="L5967" s="27"/>
      <c r="M5967" s="27"/>
    </row>
    <row r="5968">
      <c r="A5968" s="15">
        <v>14.0</v>
      </c>
      <c r="B5968" s="3" t="s">
        <v>2577</v>
      </c>
      <c r="C5968" s="8" t="s">
        <v>5970</v>
      </c>
      <c r="D5968" s="4">
        <v>0.6503</v>
      </c>
      <c r="E5968" s="4">
        <v>0.8602</v>
      </c>
      <c r="F5968" s="3">
        <v>0.194</v>
      </c>
      <c r="G5968" s="26">
        <v>7.206E-20</v>
      </c>
      <c r="H5968" s="18" t="s">
        <v>6245</v>
      </c>
      <c r="I5968" s="18" t="s">
        <v>6246</v>
      </c>
      <c r="J5968" s="27"/>
      <c r="K5968" s="27"/>
      <c r="L5968" s="27"/>
      <c r="M5968" s="27"/>
    </row>
    <row r="5969">
      <c r="A5969" s="15">
        <v>14.0</v>
      </c>
      <c r="B5969" s="3" t="s">
        <v>2577</v>
      </c>
      <c r="C5969" s="8" t="s">
        <v>5971</v>
      </c>
      <c r="D5969" s="4">
        <v>0.6546</v>
      </c>
      <c r="E5969" s="4">
        <v>0.8689</v>
      </c>
      <c r="F5969" s="3">
        <v>0.19</v>
      </c>
      <c r="G5969" s="26">
        <v>1.015E-19</v>
      </c>
      <c r="H5969" s="18" t="s">
        <v>9373</v>
      </c>
      <c r="I5969" s="18" t="s">
        <v>6246</v>
      </c>
      <c r="J5969" s="27"/>
      <c r="K5969" s="27"/>
      <c r="L5969" s="27"/>
      <c r="M5969" s="27"/>
    </row>
    <row r="5970">
      <c r="A5970" s="15">
        <v>14.0</v>
      </c>
      <c r="B5970" s="3" t="s">
        <v>2577</v>
      </c>
      <c r="C5970" s="8" t="s">
        <v>5972</v>
      </c>
      <c r="D5970" s="4">
        <v>0.6465</v>
      </c>
      <c r="E5970" s="4">
        <v>0.8485</v>
      </c>
      <c r="F5970" s="3">
        <v>0.198</v>
      </c>
      <c r="G5970" s="26">
        <v>4.83E-20</v>
      </c>
      <c r="H5970" s="18" t="s">
        <v>6245</v>
      </c>
      <c r="I5970" s="18" t="s">
        <v>6246</v>
      </c>
      <c r="J5970" s="27"/>
      <c r="K5970" s="27"/>
      <c r="L5970" s="27"/>
      <c r="M5970" s="27"/>
    </row>
    <row r="5971">
      <c r="A5971" s="15">
        <v>14.0</v>
      </c>
      <c r="B5971" s="3" t="s">
        <v>2577</v>
      </c>
      <c r="C5971" s="8" t="s">
        <v>5973</v>
      </c>
      <c r="D5971" s="4">
        <v>0.6496</v>
      </c>
      <c r="E5971" s="4">
        <v>0.8544</v>
      </c>
      <c r="F5971" s="3">
        <v>0.193</v>
      </c>
      <c r="G5971" s="26">
        <v>6.071E-20</v>
      </c>
      <c r="H5971" s="18" t="s">
        <v>9400</v>
      </c>
      <c r="I5971" s="18" t="s">
        <v>6246</v>
      </c>
      <c r="J5971" s="27"/>
      <c r="K5971" s="27"/>
      <c r="L5971" s="27"/>
      <c r="M5971" s="27"/>
    </row>
    <row r="5972">
      <c r="A5972" s="15">
        <v>14.0</v>
      </c>
      <c r="B5972" s="3" t="s">
        <v>2577</v>
      </c>
      <c r="C5972" s="8" t="s">
        <v>5974</v>
      </c>
      <c r="D5972" s="4">
        <v>0.6526</v>
      </c>
      <c r="E5972" s="4">
        <v>0.8608</v>
      </c>
      <c r="F5972" s="3">
        <v>0.2</v>
      </c>
      <c r="G5972" s="26">
        <v>8.553E-20</v>
      </c>
      <c r="H5972" s="18" t="s">
        <v>6245</v>
      </c>
      <c r="I5972" s="18" t="s">
        <v>6246</v>
      </c>
      <c r="J5972" s="27"/>
      <c r="K5972" s="27"/>
      <c r="L5972" s="27"/>
      <c r="M5972" s="27"/>
    </row>
    <row r="5973">
      <c r="A5973" s="15">
        <v>14.0</v>
      </c>
      <c r="B5973" s="3" t="s">
        <v>2577</v>
      </c>
      <c r="C5973" s="8" t="s">
        <v>5975</v>
      </c>
      <c r="D5973" s="4">
        <v>0.6539</v>
      </c>
      <c r="E5973" s="4">
        <v>0.8649</v>
      </c>
      <c r="F5973" s="3">
        <v>0.197</v>
      </c>
      <c r="G5973" s="26">
        <v>1.015E-19</v>
      </c>
      <c r="H5973" s="18" t="s">
        <v>9389</v>
      </c>
      <c r="I5973" s="18" t="s">
        <v>6246</v>
      </c>
      <c r="J5973" s="27"/>
      <c r="K5973" s="27"/>
      <c r="L5973" s="27"/>
      <c r="M5973" s="27"/>
    </row>
    <row r="5974">
      <c r="A5974" s="15">
        <v>14.0</v>
      </c>
      <c r="B5974" s="3" t="s">
        <v>2577</v>
      </c>
      <c r="C5974" s="8" t="s">
        <v>5976</v>
      </c>
      <c r="D5974" s="4">
        <v>0.6513</v>
      </c>
      <c r="E5974" s="4">
        <v>0.8595</v>
      </c>
      <c r="F5974" s="3">
        <v>0.199</v>
      </c>
      <c r="G5974" s="26">
        <v>9.056E-20</v>
      </c>
      <c r="H5974" s="18" t="s">
        <v>9373</v>
      </c>
      <c r="I5974" s="18" t="s">
        <v>6246</v>
      </c>
      <c r="J5974" s="27"/>
      <c r="K5974" s="27"/>
      <c r="L5974" s="27"/>
      <c r="M5974" s="27"/>
    </row>
    <row r="5975">
      <c r="A5975" s="15">
        <v>14.0</v>
      </c>
      <c r="B5975" s="3" t="s">
        <v>2577</v>
      </c>
      <c r="C5975" s="8" t="s">
        <v>5977</v>
      </c>
      <c r="D5975" s="4">
        <v>0.653</v>
      </c>
      <c r="E5975" s="4">
        <v>0.8573</v>
      </c>
      <c r="F5975" s="3">
        <v>0.2</v>
      </c>
      <c r="G5975" s="26">
        <v>9.056E-20</v>
      </c>
      <c r="H5975" s="18" t="s">
        <v>9373</v>
      </c>
      <c r="I5975" s="18" t="s">
        <v>6246</v>
      </c>
      <c r="J5975" s="27"/>
      <c r="K5975" s="27"/>
      <c r="L5975" s="27"/>
      <c r="M5975" s="27"/>
    </row>
    <row r="5976">
      <c r="A5976" s="15">
        <v>14.0</v>
      </c>
      <c r="B5976" s="3" t="s">
        <v>2577</v>
      </c>
      <c r="C5976" s="8" t="s">
        <v>5978</v>
      </c>
      <c r="D5976" s="4">
        <v>0.6502</v>
      </c>
      <c r="E5976" s="4">
        <v>0.847</v>
      </c>
      <c r="F5976" s="3">
        <v>0.201</v>
      </c>
      <c r="G5976" s="26">
        <v>6.428E-20</v>
      </c>
      <c r="H5976" s="18" t="s">
        <v>10508</v>
      </c>
      <c r="I5976" s="18" t="s">
        <v>6501</v>
      </c>
      <c r="J5976" s="27"/>
      <c r="K5976" s="27"/>
      <c r="L5976" s="27"/>
      <c r="M5976" s="27"/>
    </row>
    <row r="5977">
      <c r="A5977" s="15">
        <v>14.0</v>
      </c>
      <c r="B5977" s="3" t="s">
        <v>2577</v>
      </c>
      <c r="C5977" s="8" t="s">
        <v>5979</v>
      </c>
      <c r="D5977" s="4">
        <v>0.6493</v>
      </c>
      <c r="E5977" s="4">
        <v>0.8583</v>
      </c>
      <c r="F5977" s="3">
        <v>0.19</v>
      </c>
      <c r="G5977" s="26">
        <v>8.553E-20</v>
      </c>
      <c r="H5977" s="18" t="s">
        <v>10498</v>
      </c>
      <c r="I5977" s="18" t="s">
        <v>6246</v>
      </c>
      <c r="J5977" s="27"/>
      <c r="K5977" s="27"/>
      <c r="L5977" s="27"/>
      <c r="M5977" s="27"/>
    </row>
    <row r="5978">
      <c r="A5978" s="15">
        <v>14.0</v>
      </c>
      <c r="B5978" s="3" t="s">
        <v>2577</v>
      </c>
      <c r="C5978" s="8" t="s">
        <v>5980</v>
      </c>
      <c r="D5978" s="4">
        <v>0.6516</v>
      </c>
      <c r="E5978" s="4">
        <v>0.8552</v>
      </c>
      <c r="F5978" s="3">
        <v>0.2</v>
      </c>
      <c r="G5978" s="26">
        <v>1.015E-19</v>
      </c>
      <c r="H5978" s="18" t="s">
        <v>9373</v>
      </c>
      <c r="I5978" s="18" t="s">
        <v>6246</v>
      </c>
      <c r="J5978" s="27"/>
      <c r="K5978" s="27"/>
      <c r="L5978" s="27"/>
      <c r="M5978" s="27"/>
    </row>
    <row r="5979">
      <c r="A5979" s="15">
        <v>14.0</v>
      </c>
      <c r="B5979" s="3" t="s">
        <v>2577</v>
      </c>
      <c r="C5979" s="8" t="s">
        <v>5981</v>
      </c>
      <c r="D5979" s="4">
        <v>0.6569</v>
      </c>
      <c r="E5979" s="4">
        <v>0.8623</v>
      </c>
      <c r="F5979" s="3">
        <v>0.197</v>
      </c>
      <c r="G5979" s="26">
        <v>1.514E-19</v>
      </c>
      <c r="H5979" s="18" t="s">
        <v>9373</v>
      </c>
      <c r="I5979" s="18" t="s">
        <v>6246</v>
      </c>
      <c r="J5979" s="27"/>
      <c r="K5979" s="27"/>
      <c r="L5979" s="27"/>
      <c r="M5979" s="27"/>
    </row>
    <row r="5980">
      <c r="A5980" s="15">
        <v>14.0</v>
      </c>
      <c r="B5980" s="3" t="s">
        <v>2577</v>
      </c>
      <c r="C5980" s="8" t="s">
        <v>5982</v>
      </c>
      <c r="D5980" s="4">
        <v>0.6605</v>
      </c>
      <c r="E5980" s="4">
        <v>0.8651</v>
      </c>
      <c r="F5980" s="3">
        <v>0.196</v>
      </c>
      <c r="G5980" s="26">
        <v>1.798E-19</v>
      </c>
      <c r="H5980" s="18" t="s">
        <v>10550</v>
      </c>
      <c r="I5980" s="18" t="s">
        <v>6246</v>
      </c>
      <c r="J5980" s="27"/>
      <c r="K5980" s="27"/>
      <c r="L5980" s="27"/>
      <c r="M5980" s="27"/>
    </row>
    <row r="5981">
      <c r="A5981" s="15">
        <v>14.0</v>
      </c>
      <c r="B5981" s="3" t="s">
        <v>2577</v>
      </c>
      <c r="C5981" s="8" t="s">
        <v>5983</v>
      </c>
      <c r="D5981" s="4">
        <v>0.6227</v>
      </c>
      <c r="E5981" s="4">
        <v>0.8154</v>
      </c>
      <c r="F5981" s="3">
        <v>0.195</v>
      </c>
      <c r="G5981" s="26">
        <v>1.094E-20</v>
      </c>
      <c r="H5981" s="18" t="s">
        <v>7375</v>
      </c>
      <c r="I5981" s="18" t="s">
        <v>7376</v>
      </c>
      <c r="J5981" s="27"/>
      <c r="K5981" s="27"/>
      <c r="L5981" s="27"/>
      <c r="M5981" s="27"/>
    </row>
    <row r="5982">
      <c r="A5982" s="15">
        <v>14.0</v>
      </c>
      <c r="B5982" s="3" t="s">
        <v>2577</v>
      </c>
      <c r="C5982" s="8" t="s">
        <v>5984</v>
      </c>
      <c r="D5982" s="4">
        <v>0.6442</v>
      </c>
      <c r="E5982" s="4">
        <v>0.8318</v>
      </c>
      <c r="F5982" s="3">
        <v>0.189</v>
      </c>
      <c r="G5982" s="26">
        <v>4.83E-20</v>
      </c>
      <c r="H5982" s="18" t="s">
        <v>7446</v>
      </c>
      <c r="I5982" s="18" t="s">
        <v>7447</v>
      </c>
      <c r="J5982" s="27"/>
      <c r="K5982" s="27"/>
      <c r="L5982" s="27"/>
      <c r="M5982" s="27"/>
    </row>
    <row r="5983">
      <c r="A5983" s="15">
        <v>14.0</v>
      </c>
      <c r="B5983" s="3" t="s">
        <v>2577</v>
      </c>
      <c r="C5983" s="8" t="s">
        <v>5985</v>
      </c>
      <c r="D5983" s="4">
        <v>0.6376</v>
      </c>
      <c r="E5983" s="4">
        <v>0.806</v>
      </c>
      <c r="F5983" s="3">
        <v>0.21</v>
      </c>
      <c r="G5983" s="26">
        <v>1.727E-20</v>
      </c>
      <c r="H5983" s="18" t="s">
        <v>10336</v>
      </c>
      <c r="I5983" s="18" t="s">
        <v>7880</v>
      </c>
      <c r="J5983" s="27"/>
      <c r="K5983" s="27"/>
      <c r="L5983" s="27"/>
      <c r="M5983" s="27"/>
    </row>
    <row r="5984">
      <c r="A5984" s="15">
        <v>14.0</v>
      </c>
      <c r="B5984" s="3" t="s">
        <v>2577</v>
      </c>
      <c r="C5984" s="8" t="s">
        <v>5986</v>
      </c>
      <c r="D5984" s="4">
        <v>0.6531</v>
      </c>
      <c r="E5984" s="4">
        <v>0.864</v>
      </c>
      <c r="F5984" s="3">
        <v>0.197</v>
      </c>
      <c r="G5984" s="26">
        <v>1.698E-19</v>
      </c>
      <c r="H5984" s="18" t="s">
        <v>9360</v>
      </c>
      <c r="I5984" s="18" t="s">
        <v>6246</v>
      </c>
      <c r="J5984" s="27"/>
      <c r="K5984" s="27"/>
      <c r="L5984" s="27"/>
      <c r="M5984" s="27"/>
    </row>
    <row r="5985">
      <c r="A5985" s="15">
        <v>14.0</v>
      </c>
      <c r="B5985" s="3" t="s">
        <v>2577</v>
      </c>
      <c r="C5985" s="8" t="s">
        <v>5987</v>
      </c>
      <c r="D5985" s="4">
        <v>0.6428</v>
      </c>
      <c r="E5985" s="4">
        <v>0.8273</v>
      </c>
      <c r="F5985" s="3">
        <v>0.174</v>
      </c>
      <c r="G5985" s="26">
        <v>4.562E-20</v>
      </c>
      <c r="H5985" s="18" t="s">
        <v>10551</v>
      </c>
      <c r="I5985" s="18" t="s">
        <v>10552</v>
      </c>
      <c r="J5985" s="27"/>
      <c r="K5985" s="27"/>
      <c r="L5985" s="27"/>
      <c r="M5985" s="27"/>
    </row>
    <row r="5986">
      <c r="A5986" s="15">
        <v>14.0</v>
      </c>
      <c r="B5986" s="3" t="s">
        <v>2577</v>
      </c>
      <c r="C5986" s="8" t="s">
        <v>5988</v>
      </c>
      <c r="D5986" s="4">
        <v>0.6574</v>
      </c>
      <c r="E5986" s="4">
        <v>0.8396</v>
      </c>
      <c r="F5986" s="3">
        <v>0.171</v>
      </c>
      <c r="G5986" s="26">
        <v>1.138E-19</v>
      </c>
      <c r="H5986" s="18" t="s">
        <v>8749</v>
      </c>
      <c r="I5986" s="18" t="s">
        <v>6252</v>
      </c>
      <c r="J5986" s="27"/>
      <c r="K5986" s="27"/>
      <c r="L5986" s="27"/>
      <c r="M5986" s="27"/>
    </row>
    <row r="5987">
      <c r="A5987" s="15">
        <v>14.0</v>
      </c>
      <c r="B5987" s="3" t="s">
        <v>2577</v>
      </c>
      <c r="C5987" s="8" t="s">
        <v>5989</v>
      </c>
      <c r="D5987" s="4">
        <v>0.6335</v>
      </c>
      <c r="E5987" s="4">
        <v>0.8198</v>
      </c>
      <c r="F5987" s="3">
        <v>0.204</v>
      </c>
      <c r="G5987" s="26">
        <v>2.889E-20</v>
      </c>
      <c r="H5987" s="18" t="s">
        <v>6254</v>
      </c>
      <c r="I5987" s="18" t="s">
        <v>6255</v>
      </c>
      <c r="J5987" s="27"/>
      <c r="K5987" s="27"/>
      <c r="L5987" s="27"/>
      <c r="M5987" s="27"/>
    </row>
    <row r="5988">
      <c r="A5988" s="15">
        <v>14.0</v>
      </c>
      <c r="B5988" s="3" t="s">
        <v>2577</v>
      </c>
      <c r="C5988" s="8" t="s">
        <v>5990</v>
      </c>
      <c r="D5988" s="4">
        <v>0.6487</v>
      </c>
      <c r="E5988" s="4">
        <v>0.8533</v>
      </c>
      <c r="F5988" s="3">
        <v>0.201</v>
      </c>
      <c r="G5988" s="26">
        <v>1.351E-19</v>
      </c>
      <c r="H5988" s="18" t="s">
        <v>10553</v>
      </c>
      <c r="I5988" s="18" t="s">
        <v>6246</v>
      </c>
      <c r="J5988" s="27"/>
      <c r="K5988" s="27"/>
      <c r="L5988" s="27"/>
      <c r="M5988" s="27"/>
    </row>
    <row r="5989">
      <c r="A5989" s="15">
        <v>14.0</v>
      </c>
      <c r="B5989" s="3" t="s">
        <v>2577</v>
      </c>
      <c r="C5989" s="8" t="s">
        <v>5991</v>
      </c>
      <c r="D5989" s="4">
        <v>0.6426</v>
      </c>
      <c r="E5989" s="4">
        <v>0.8535</v>
      </c>
      <c r="F5989" s="3">
        <v>0.193</v>
      </c>
      <c r="G5989" s="26">
        <v>1.205E-19</v>
      </c>
      <c r="H5989" s="18" t="s">
        <v>6245</v>
      </c>
      <c r="I5989" s="18" t="s">
        <v>6246</v>
      </c>
      <c r="J5989" s="27"/>
      <c r="K5989" s="27"/>
      <c r="L5989" s="27"/>
      <c r="M5989" s="27"/>
    </row>
    <row r="5990">
      <c r="A5990" s="15">
        <v>14.0</v>
      </c>
      <c r="B5990" s="3" t="s">
        <v>2577</v>
      </c>
      <c r="C5990" s="8" t="s">
        <v>5992</v>
      </c>
      <c r="D5990" s="4">
        <v>0.6454</v>
      </c>
      <c r="E5990" s="4">
        <v>0.8569</v>
      </c>
      <c r="F5990" s="3">
        <v>0.202</v>
      </c>
      <c r="G5990" s="26">
        <v>1.603E-19</v>
      </c>
      <c r="H5990" s="18" t="s">
        <v>9366</v>
      </c>
      <c r="I5990" s="18" t="s">
        <v>6246</v>
      </c>
      <c r="J5990" s="27"/>
      <c r="K5990" s="27"/>
      <c r="L5990" s="27"/>
      <c r="M5990" s="27"/>
    </row>
    <row r="5991">
      <c r="A5991" s="15">
        <v>14.0</v>
      </c>
      <c r="B5991" s="3" t="s">
        <v>2577</v>
      </c>
      <c r="C5991" s="8" t="s">
        <v>5993</v>
      </c>
      <c r="D5991" s="4">
        <v>0.6496</v>
      </c>
      <c r="E5991" s="4">
        <v>0.8334</v>
      </c>
      <c r="F5991" s="3">
        <v>0.206</v>
      </c>
      <c r="G5991" s="26">
        <v>1.075E-19</v>
      </c>
      <c r="H5991" s="18" t="s">
        <v>9142</v>
      </c>
      <c r="I5991" s="18" t="s">
        <v>9143</v>
      </c>
      <c r="J5991" s="27"/>
      <c r="K5991" s="27"/>
      <c r="L5991" s="27"/>
      <c r="M5991" s="27"/>
    </row>
    <row r="5992">
      <c r="A5992" s="15">
        <v>14.0</v>
      </c>
      <c r="B5992" s="3" t="s">
        <v>2577</v>
      </c>
      <c r="C5992" s="8" t="s">
        <v>5994</v>
      </c>
      <c r="D5992" s="4">
        <v>0.6369</v>
      </c>
      <c r="E5992" s="4">
        <v>0.8353</v>
      </c>
      <c r="F5992" s="3">
        <v>0.17</v>
      </c>
      <c r="G5992" s="26">
        <v>8.078E-20</v>
      </c>
      <c r="H5992" s="18" t="s">
        <v>7375</v>
      </c>
      <c r="I5992" s="18" t="s">
        <v>7376</v>
      </c>
      <c r="J5992" s="27"/>
      <c r="K5992" s="27"/>
      <c r="L5992" s="27"/>
      <c r="M5992" s="27"/>
    </row>
    <row r="5993">
      <c r="A5993" s="15">
        <v>14.0</v>
      </c>
      <c r="B5993" s="3" t="s">
        <v>2577</v>
      </c>
      <c r="C5993" s="8" t="s">
        <v>5995</v>
      </c>
      <c r="D5993" s="4">
        <v>0.6506</v>
      </c>
      <c r="E5993" s="4">
        <v>0.8585</v>
      </c>
      <c r="F5993" s="3">
        <v>0.194</v>
      </c>
      <c r="G5993" s="26">
        <v>2.532E-19</v>
      </c>
      <c r="H5993" s="18" t="s">
        <v>9373</v>
      </c>
      <c r="I5993" s="18" t="s">
        <v>6246</v>
      </c>
      <c r="J5993" s="27"/>
      <c r="K5993" s="27"/>
      <c r="L5993" s="27"/>
      <c r="M5993" s="27"/>
    </row>
    <row r="5994">
      <c r="A5994" s="15">
        <v>14.0</v>
      </c>
      <c r="B5994" s="3" t="s">
        <v>2577</v>
      </c>
      <c r="C5994" s="8" t="s">
        <v>5996</v>
      </c>
      <c r="D5994" s="4">
        <v>0.6463</v>
      </c>
      <c r="E5994" s="4">
        <v>0.8556</v>
      </c>
      <c r="F5994" s="3">
        <v>0.198</v>
      </c>
      <c r="G5994" s="26">
        <v>2.134E-19</v>
      </c>
      <c r="H5994" s="18" t="s">
        <v>10554</v>
      </c>
      <c r="I5994" s="18" t="s">
        <v>6246</v>
      </c>
      <c r="J5994" s="27"/>
      <c r="K5994" s="27"/>
      <c r="L5994" s="27"/>
      <c r="M5994" s="27"/>
    </row>
    <row r="5995">
      <c r="A5995" s="15">
        <v>14.0</v>
      </c>
      <c r="B5995" s="3" t="s">
        <v>2577</v>
      </c>
      <c r="C5995" s="8" t="s">
        <v>5997</v>
      </c>
      <c r="D5995" s="4">
        <v>0.6336</v>
      </c>
      <c r="E5995" s="4">
        <v>0.8183</v>
      </c>
      <c r="F5995" s="3">
        <v>0.21</v>
      </c>
      <c r="G5995" s="26">
        <v>4.83E-20</v>
      </c>
      <c r="H5995" s="18" t="s">
        <v>6564</v>
      </c>
      <c r="I5995" s="18" t="s">
        <v>6501</v>
      </c>
      <c r="J5995" s="27"/>
      <c r="K5995" s="27"/>
      <c r="L5995" s="27"/>
      <c r="M5995" s="27"/>
    </row>
    <row r="5996">
      <c r="A5996" s="15">
        <v>14.0</v>
      </c>
      <c r="B5996" s="3" t="s">
        <v>2577</v>
      </c>
      <c r="C5996" s="8" t="s">
        <v>5998</v>
      </c>
      <c r="D5996" s="4">
        <v>0.6343</v>
      </c>
      <c r="E5996" s="4">
        <v>0.8266</v>
      </c>
      <c r="F5996" s="3">
        <v>0.216</v>
      </c>
      <c r="G5996" s="26">
        <v>7.206E-20</v>
      </c>
      <c r="H5996" s="18" t="s">
        <v>7373</v>
      </c>
      <c r="I5996" s="18" t="s">
        <v>6647</v>
      </c>
      <c r="J5996" s="27"/>
      <c r="K5996" s="27"/>
      <c r="L5996" s="27"/>
      <c r="M5996" s="27"/>
    </row>
    <row r="5997">
      <c r="A5997" s="15">
        <v>14.0</v>
      </c>
      <c r="B5997" s="3" t="s">
        <v>2577</v>
      </c>
      <c r="C5997" s="8" t="s">
        <v>5999</v>
      </c>
      <c r="D5997" s="4">
        <v>0.6429</v>
      </c>
      <c r="E5997" s="4">
        <v>0.8246</v>
      </c>
      <c r="F5997" s="3">
        <v>0.179</v>
      </c>
      <c r="G5997" s="26">
        <v>9.588E-20</v>
      </c>
      <c r="H5997" s="18" t="s">
        <v>7707</v>
      </c>
      <c r="I5997" s="18" t="s">
        <v>7708</v>
      </c>
      <c r="J5997" s="27"/>
      <c r="K5997" s="27"/>
      <c r="L5997" s="27"/>
      <c r="M5997" s="27"/>
    </row>
    <row r="5998">
      <c r="A5998" s="15">
        <v>14.0</v>
      </c>
      <c r="B5998" s="3" t="s">
        <v>2577</v>
      </c>
      <c r="C5998" s="8" t="s">
        <v>6000</v>
      </c>
      <c r="D5998" s="4">
        <v>0.6405</v>
      </c>
      <c r="E5998" s="4">
        <v>0.8274</v>
      </c>
      <c r="F5998" s="3">
        <v>0.171</v>
      </c>
      <c r="G5998" s="26">
        <v>1.075E-19</v>
      </c>
      <c r="H5998" s="18" t="s">
        <v>10555</v>
      </c>
      <c r="I5998" s="18" t="s">
        <v>6337</v>
      </c>
      <c r="J5998" s="27"/>
      <c r="K5998" s="27"/>
      <c r="L5998" s="27"/>
      <c r="M5998" s="27"/>
    </row>
    <row r="5999">
      <c r="A5999" s="15">
        <v>14.0</v>
      </c>
      <c r="B5999" s="3" t="s">
        <v>2577</v>
      </c>
      <c r="C5999" s="8" t="s">
        <v>6001</v>
      </c>
      <c r="D5999" s="4">
        <v>0.6502</v>
      </c>
      <c r="E5999" s="4">
        <v>0.8444</v>
      </c>
      <c r="F5999" s="3">
        <v>0.204</v>
      </c>
      <c r="G5999" s="26">
        <v>3.778E-19</v>
      </c>
      <c r="H5999" s="18" t="s">
        <v>9325</v>
      </c>
      <c r="I5999" s="18" t="s">
        <v>9326</v>
      </c>
      <c r="J5999" s="27"/>
      <c r="K5999" s="27"/>
      <c r="L5999" s="27"/>
      <c r="M5999" s="27"/>
    </row>
    <row r="6000">
      <c r="A6000" s="15">
        <v>14.0</v>
      </c>
      <c r="B6000" s="3" t="s">
        <v>2577</v>
      </c>
      <c r="C6000" s="8" t="s">
        <v>6002</v>
      </c>
      <c r="D6000" s="4">
        <v>0.6419</v>
      </c>
      <c r="E6000" s="4">
        <v>0.8378</v>
      </c>
      <c r="F6000" s="3">
        <v>0.16</v>
      </c>
      <c r="G6000" s="26">
        <v>2.839E-19</v>
      </c>
      <c r="H6000" s="18" t="s">
        <v>10556</v>
      </c>
      <c r="I6000" s="18" t="s">
        <v>9694</v>
      </c>
      <c r="J6000" s="27"/>
      <c r="K6000" s="27"/>
      <c r="L6000" s="27"/>
      <c r="M6000" s="27"/>
    </row>
    <row r="6001">
      <c r="A6001" s="15">
        <v>14.0</v>
      </c>
      <c r="B6001" s="3" t="s">
        <v>2577</v>
      </c>
      <c r="C6001" s="8" t="s">
        <v>6003</v>
      </c>
      <c r="D6001" s="4">
        <v>0.6318</v>
      </c>
      <c r="E6001" s="4">
        <v>0.8175</v>
      </c>
      <c r="F6001" s="3">
        <v>0.185</v>
      </c>
      <c r="G6001" s="26">
        <v>1.138E-19</v>
      </c>
      <c r="H6001" s="18" t="s">
        <v>10557</v>
      </c>
      <c r="I6001" s="18" t="s">
        <v>8098</v>
      </c>
      <c r="J6001" s="27"/>
      <c r="K6001" s="27"/>
      <c r="L6001" s="27"/>
      <c r="M6001" s="27"/>
    </row>
    <row r="6002">
      <c r="A6002" s="15">
        <v>14.0</v>
      </c>
      <c r="B6002" s="3" t="s">
        <v>2577</v>
      </c>
      <c r="C6002" s="8" t="s">
        <v>6004</v>
      </c>
      <c r="D6002" s="4">
        <v>0.6392</v>
      </c>
      <c r="E6002" s="4">
        <v>0.8438</v>
      </c>
      <c r="F6002" s="3">
        <v>0.193</v>
      </c>
      <c r="G6002" s="26">
        <v>3.37E-19</v>
      </c>
      <c r="H6002" s="18" t="s">
        <v>10558</v>
      </c>
      <c r="I6002" s="18" t="s">
        <v>6246</v>
      </c>
      <c r="J6002" s="27"/>
      <c r="K6002" s="27"/>
      <c r="L6002" s="27"/>
      <c r="M6002" s="27"/>
    </row>
    <row r="6003">
      <c r="A6003" s="15">
        <v>14.0</v>
      </c>
      <c r="B6003" s="3" t="s">
        <v>2577</v>
      </c>
      <c r="C6003" s="8" t="s">
        <v>6005</v>
      </c>
      <c r="D6003" s="4">
        <v>0.6152</v>
      </c>
      <c r="E6003" s="4">
        <v>0.8134</v>
      </c>
      <c r="F6003" s="3">
        <v>0.2</v>
      </c>
      <c r="G6003" s="26">
        <v>7.206E-20</v>
      </c>
      <c r="H6003" s="18" t="s">
        <v>10559</v>
      </c>
      <c r="I6003" s="18" t="s">
        <v>8236</v>
      </c>
      <c r="J6003" s="27"/>
      <c r="K6003" s="27"/>
      <c r="L6003" s="27"/>
      <c r="M6003" s="27"/>
    </row>
    <row r="6004">
      <c r="A6004" s="15">
        <v>14.0</v>
      </c>
      <c r="B6004" s="3" t="s">
        <v>2577</v>
      </c>
      <c r="C6004" s="8" t="s">
        <v>6006</v>
      </c>
      <c r="D6004" s="4">
        <v>0.6302</v>
      </c>
      <c r="E6004" s="4">
        <v>0.8353</v>
      </c>
      <c r="F6004" s="3">
        <v>0.181</v>
      </c>
      <c r="G6004" s="26">
        <v>2.392E-19</v>
      </c>
      <c r="H6004" s="18" t="s">
        <v>10560</v>
      </c>
      <c r="I6004" s="18" t="s">
        <v>7501</v>
      </c>
      <c r="J6004" s="27"/>
      <c r="K6004" s="27"/>
      <c r="L6004" s="27"/>
      <c r="M6004" s="27"/>
    </row>
    <row r="6005">
      <c r="A6005" s="15">
        <v>14.0</v>
      </c>
      <c r="B6005" s="3" t="s">
        <v>2577</v>
      </c>
      <c r="C6005" s="8" t="s">
        <v>6007</v>
      </c>
      <c r="D6005" s="4">
        <v>0.6364</v>
      </c>
      <c r="E6005" s="4">
        <v>0.8153</v>
      </c>
      <c r="F6005" s="3">
        <v>0.173</v>
      </c>
      <c r="G6005" s="26">
        <v>1.798E-19</v>
      </c>
      <c r="H6005" s="18" t="s">
        <v>9496</v>
      </c>
      <c r="I6005" s="18" t="s">
        <v>6296</v>
      </c>
      <c r="J6005" s="27"/>
      <c r="K6005" s="27"/>
      <c r="L6005" s="27"/>
      <c r="M6005" s="27"/>
    </row>
    <row r="6006">
      <c r="A6006" s="15">
        <v>14.0</v>
      </c>
      <c r="B6006" s="3" t="s">
        <v>2577</v>
      </c>
      <c r="C6006" s="8" t="s">
        <v>6008</v>
      </c>
      <c r="D6006" s="4">
        <v>0.63</v>
      </c>
      <c r="E6006" s="4">
        <v>0.8716</v>
      </c>
      <c r="F6006" s="3">
        <v>0.198</v>
      </c>
      <c r="G6006" s="26">
        <v>6.689E-19</v>
      </c>
      <c r="H6006" s="18" t="s">
        <v>9381</v>
      </c>
      <c r="I6006" s="18" t="s">
        <v>6246</v>
      </c>
      <c r="J6006" s="27"/>
      <c r="K6006" s="27"/>
      <c r="L6006" s="27"/>
      <c r="M6006" s="27"/>
    </row>
    <row r="6007">
      <c r="A6007" s="15">
        <v>14.0</v>
      </c>
      <c r="B6007" s="3" t="s">
        <v>2577</v>
      </c>
      <c r="C6007" s="8" t="s">
        <v>6009</v>
      </c>
      <c r="D6007" s="4">
        <v>0.6104</v>
      </c>
      <c r="E6007" s="4">
        <v>0.8124</v>
      </c>
      <c r="F6007" s="3">
        <v>0.201</v>
      </c>
      <c r="G6007" s="26">
        <v>6.806E-20</v>
      </c>
      <c r="H6007" s="18" t="s">
        <v>10561</v>
      </c>
      <c r="I6007" s="18" t="s">
        <v>6337</v>
      </c>
      <c r="J6007" s="27"/>
      <c r="K6007" s="27"/>
      <c r="L6007" s="27"/>
      <c r="M6007" s="27"/>
    </row>
    <row r="6008">
      <c r="A6008" s="15">
        <v>14.0</v>
      </c>
      <c r="B6008" s="3" t="s">
        <v>2577</v>
      </c>
      <c r="C6008" s="8" t="s">
        <v>6010</v>
      </c>
      <c r="D6008" s="4">
        <v>0.6474</v>
      </c>
      <c r="E6008" s="4">
        <v>0.8201</v>
      </c>
      <c r="F6008" s="3">
        <v>0.185</v>
      </c>
      <c r="G6008" s="26">
        <v>3.183E-19</v>
      </c>
      <c r="H6008" s="18" t="s">
        <v>10562</v>
      </c>
      <c r="I6008" s="18" t="s">
        <v>7884</v>
      </c>
      <c r="J6008" s="27"/>
      <c r="K6008" s="27"/>
      <c r="L6008" s="27"/>
      <c r="M6008" s="27"/>
    </row>
    <row r="6009">
      <c r="A6009" s="15">
        <v>14.0</v>
      </c>
      <c r="B6009" s="3" t="s">
        <v>2577</v>
      </c>
      <c r="C6009" s="8" t="s">
        <v>6011</v>
      </c>
      <c r="D6009" s="4">
        <v>0.6298</v>
      </c>
      <c r="E6009" s="4">
        <v>0.8227</v>
      </c>
      <c r="F6009" s="3">
        <v>0.194</v>
      </c>
      <c r="G6009" s="26">
        <v>1.798E-19</v>
      </c>
      <c r="H6009" s="18" t="s">
        <v>10563</v>
      </c>
      <c r="I6009" s="18" t="s">
        <v>6229</v>
      </c>
      <c r="J6009" s="27"/>
      <c r="K6009" s="27"/>
      <c r="L6009" s="27"/>
      <c r="M6009" s="27"/>
    </row>
    <row r="6010">
      <c r="A6010" s="15">
        <v>14.0</v>
      </c>
      <c r="B6010" s="3" t="s">
        <v>2577</v>
      </c>
      <c r="C6010" s="8" t="s">
        <v>6012</v>
      </c>
      <c r="D6010" s="4">
        <v>0.6125</v>
      </c>
      <c r="E6010" s="4">
        <v>0.8075</v>
      </c>
      <c r="F6010" s="3">
        <v>0.196</v>
      </c>
      <c r="G6010" s="26">
        <v>8.553E-20</v>
      </c>
      <c r="H6010" s="18" t="s">
        <v>8249</v>
      </c>
      <c r="I6010" s="18" t="s">
        <v>6337</v>
      </c>
      <c r="J6010" s="27"/>
      <c r="K6010" s="27"/>
      <c r="L6010" s="27"/>
      <c r="M6010" s="27"/>
    </row>
    <row r="6011">
      <c r="A6011" s="15">
        <v>14.0</v>
      </c>
      <c r="B6011" s="3" t="s">
        <v>2577</v>
      </c>
      <c r="C6011" s="8" t="s">
        <v>6013</v>
      </c>
      <c r="D6011" s="4">
        <v>0.645</v>
      </c>
      <c r="E6011" s="4">
        <v>0.8334</v>
      </c>
      <c r="F6011" s="3">
        <v>0.151</v>
      </c>
      <c r="G6011" s="26">
        <v>7.94E-19</v>
      </c>
      <c r="H6011" s="18" t="s">
        <v>10564</v>
      </c>
      <c r="I6011" s="18" t="s">
        <v>9694</v>
      </c>
      <c r="J6011" s="27"/>
      <c r="K6011" s="27"/>
      <c r="L6011" s="27"/>
      <c r="M6011" s="27"/>
    </row>
    <row r="6012">
      <c r="A6012" s="15">
        <v>14.0</v>
      </c>
      <c r="B6012" s="3" t="s">
        <v>2577</v>
      </c>
      <c r="C6012" s="8" t="s">
        <v>6014</v>
      </c>
      <c r="D6012" s="4">
        <v>0.6109</v>
      </c>
      <c r="E6012" s="4">
        <v>0.8073</v>
      </c>
      <c r="F6012" s="3">
        <v>0.189</v>
      </c>
      <c r="G6012" s="26">
        <v>1.205E-19</v>
      </c>
      <c r="H6012" s="18" t="s">
        <v>9535</v>
      </c>
      <c r="I6012" s="18" t="s">
        <v>6296</v>
      </c>
      <c r="J6012" s="27"/>
      <c r="K6012" s="27"/>
      <c r="L6012" s="27"/>
      <c r="M6012" s="27"/>
    </row>
    <row r="6013">
      <c r="A6013" s="15">
        <v>14.0</v>
      </c>
      <c r="B6013" s="3" t="s">
        <v>2577</v>
      </c>
      <c r="C6013" s="8" t="s">
        <v>6015</v>
      </c>
      <c r="D6013" s="4">
        <v>0.6145</v>
      </c>
      <c r="E6013" s="4">
        <v>0.8125</v>
      </c>
      <c r="F6013" s="3">
        <v>0.186</v>
      </c>
      <c r="G6013" s="26">
        <v>1.603E-19</v>
      </c>
      <c r="H6013" s="18" t="s">
        <v>10565</v>
      </c>
      <c r="I6013" s="18" t="s">
        <v>9694</v>
      </c>
      <c r="J6013" s="27"/>
      <c r="K6013" s="27"/>
      <c r="L6013" s="27"/>
      <c r="M6013" s="27"/>
    </row>
    <row r="6014">
      <c r="A6014" s="15">
        <v>14.0</v>
      </c>
      <c r="B6014" s="3" t="s">
        <v>2577</v>
      </c>
      <c r="C6014" s="8" t="s">
        <v>6016</v>
      </c>
      <c r="D6014" s="4">
        <v>0.6105</v>
      </c>
      <c r="E6014" s="4">
        <v>0.8093</v>
      </c>
      <c r="F6014" s="3">
        <v>0.2</v>
      </c>
      <c r="G6014" s="26">
        <v>1.351E-19</v>
      </c>
      <c r="H6014" s="18" t="s">
        <v>8235</v>
      </c>
      <c r="I6014" s="18" t="s">
        <v>8236</v>
      </c>
      <c r="J6014" s="27"/>
      <c r="K6014" s="27"/>
      <c r="L6014" s="27"/>
      <c r="M6014" s="27"/>
    </row>
    <row r="6015">
      <c r="A6015" s="15">
        <v>14.0</v>
      </c>
      <c r="B6015" s="3" t="s">
        <v>2577</v>
      </c>
      <c r="C6015" s="8" t="s">
        <v>6017</v>
      </c>
      <c r="D6015" s="4">
        <v>0.6351</v>
      </c>
      <c r="E6015" s="4">
        <v>0.8272</v>
      </c>
      <c r="F6015" s="3">
        <v>0.167</v>
      </c>
      <c r="G6015" s="26">
        <v>5.635E-19</v>
      </c>
      <c r="H6015" s="18" t="s">
        <v>10564</v>
      </c>
      <c r="I6015" s="18" t="s">
        <v>9694</v>
      </c>
      <c r="J6015" s="27"/>
      <c r="K6015" s="27"/>
      <c r="L6015" s="27"/>
      <c r="M6015" s="27"/>
    </row>
    <row r="6016">
      <c r="A6016" s="15">
        <v>14.0</v>
      </c>
      <c r="B6016" s="3" t="s">
        <v>2577</v>
      </c>
      <c r="C6016" s="8" t="s">
        <v>6018</v>
      </c>
      <c r="D6016" s="4">
        <v>0.6162</v>
      </c>
      <c r="E6016" s="4">
        <v>0.8113</v>
      </c>
      <c r="F6016" s="3">
        <v>0.2</v>
      </c>
      <c r="G6016" s="26">
        <v>2.015E-19</v>
      </c>
      <c r="H6016" s="18" t="s">
        <v>10566</v>
      </c>
      <c r="I6016" s="18" t="s">
        <v>8236</v>
      </c>
      <c r="J6016" s="27"/>
      <c r="K6016" s="27"/>
      <c r="L6016" s="27"/>
      <c r="M6016" s="27"/>
    </row>
    <row r="6017">
      <c r="A6017" s="15">
        <v>14.0</v>
      </c>
      <c r="B6017" s="3" t="s">
        <v>2577</v>
      </c>
      <c r="C6017" s="8" t="s">
        <v>6019</v>
      </c>
      <c r="D6017" s="4">
        <v>0.6353</v>
      </c>
      <c r="E6017" s="4">
        <v>0.827</v>
      </c>
      <c r="F6017" s="3">
        <v>0.167</v>
      </c>
      <c r="G6017" s="26">
        <v>6.689E-19</v>
      </c>
      <c r="H6017" s="18" t="s">
        <v>10567</v>
      </c>
      <c r="I6017" s="18" t="s">
        <v>9694</v>
      </c>
      <c r="J6017" s="27"/>
      <c r="K6017" s="27"/>
      <c r="L6017" s="27"/>
      <c r="M6017" s="27"/>
    </row>
    <row r="6018">
      <c r="A6018" s="15">
        <v>14.0</v>
      </c>
      <c r="B6018" s="3" t="s">
        <v>2577</v>
      </c>
      <c r="C6018" s="8" t="s">
        <v>6020</v>
      </c>
      <c r="D6018" s="4">
        <v>0.6384</v>
      </c>
      <c r="E6018" s="4">
        <v>0.843</v>
      </c>
      <c r="F6018" s="3">
        <v>0.176</v>
      </c>
      <c r="G6018" s="26">
        <v>1.254E-18</v>
      </c>
      <c r="H6018" s="18" t="s">
        <v>10556</v>
      </c>
      <c r="I6018" s="18" t="s">
        <v>9694</v>
      </c>
      <c r="J6018" s="27"/>
      <c r="K6018" s="27"/>
      <c r="L6018" s="27"/>
      <c r="M6018" s="27"/>
    </row>
    <row r="6019">
      <c r="A6019" s="15">
        <v>14.0</v>
      </c>
      <c r="B6019" s="3" t="s">
        <v>2577</v>
      </c>
      <c r="C6019" s="8" t="s">
        <v>6021</v>
      </c>
      <c r="D6019" s="4">
        <v>0.6233</v>
      </c>
      <c r="E6019" s="4">
        <v>0.8081</v>
      </c>
      <c r="F6019" s="3">
        <v>0.174</v>
      </c>
      <c r="G6019" s="26">
        <v>3.568E-19</v>
      </c>
      <c r="H6019" s="18" t="s">
        <v>9544</v>
      </c>
      <c r="I6019" s="18" t="s">
        <v>7657</v>
      </c>
      <c r="J6019" s="27"/>
      <c r="K6019" s="27"/>
      <c r="L6019" s="27"/>
      <c r="M6019" s="27"/>
    </row>
    <row r="6020">
      <c r="A6020" s="15">
        <v>14.0</v>
      </c>
      <c r="B6020" s="3" t="s">
        <v>2577</v>
      </c>
      <c r="C6020" s="8" t="s">
        <v>6022</v>
      </c>
      <c r="D6020" s="4">
        <v>0.63</v>
      </c>
      <c r="E6020" s="4">
        <v>0.8082</v>
      </c>
      <c r="F6020" s="3">
        <v>0.192</v>
      </c>
      <c r="G6020" s="26">
        <v>4.484E-19</v>
      </c>
      <c r="H6020" s="18" t="s">
        <v>10568</v>
      </c>
      <c r="I6020" s="18" t="s">
        <v>10569</v>
      </c>
      <c r="J6020" s="27"/>
      <c r="K6020" s="27"/>
      <c r="L6020" s="27"/>
      <c r="M6020" s="27"/>
    </row>
    <row r="6021">
      <c r="A6021" s="15">
        <v>14.0</v>
      </c>
      <c r="B6021" s="3" t="s">
        <v>2577</v>
      </c>
      <c r="C6021" s="8" t="s">
        <v>6023</v>
      </c>
      <c r="D6021" s="4">
        <v>0.6378</v>
      </c>
      <c r="E6021" s="4">
        <v>0.839</v>
      </c>
      <c r="F6021" s="3">
        <v>0.151</v>
      </c>
      <c r="G6021" s="26">
        <v>1.328E-18</v>
      </c>
      <c r="H6021" s="18" t="s">
        <v>10570</v>
      </c>
      <c r="I6021" s="18" t="s">
        <v>9694</v>
      </c>
      <c r="J6021" s="27"/>
      <c r="K6021" s="27"/>
      <c r="L6021" s="27"/>
      <c r="M6021" s="27"/>
    </row>
    <row r="6022">
      <c r="A6022" s="15">
        <v>14.0</v>
      </c>
      <c r="B6022" s="3" t="s">
        <v>2577</v>
      </c>
      <c r="C6022" s="8" t="s">
        <v>6024</v>
      </c>
      <c r="D6022" s="4">
        <v>0.6388</v>
      </c>
      <c r="E6022" s="4">
        <v>0.8092</v>
      </c>
      <c r="F6022" s="3">
        <v>0.173</v>
      </c>
      <c r="G6022" s="26">
        <v>7.082E-19</v>
      </c>
      <c r="H6022" s="18" t="s">
        <v>10571</v>
      </c>
      <c r="I6022" s="18" t="s">
        <v>8697</v>
      </c>
      <c r="J6022" s="27"/>
      <c r="K6022" s="27"/>
      <c r="L6022" s="27"/>
      <c r="M6022" s="27"/>
    </row>
    <row r="6023">
      <c r="A6023" s="15">
        <v>14.0</v>
      </c>
      <c r="B6023" s="3" t="s">
        <v>2577</v>
      </c>
      <c r="C6023" s="8" t="s">
        <v>6025</v>
      </c>
      <c r="D6023" s="4">
        <v>0.6626</v>
      </c>
      <c r="E6023" s="4">
        <v>0.8537</v>
      </c>
      <c r="F6023" s="3">
        <v>0.221</v>
      </c>
      <c r="G6023" s="26">
        <v>4.941E-18</v>
      </c>
      <c r="H6023" s="18" t="s">
        <v>9325</v>
      </c>
      <c r="I6023" s="18" t="s">
        <v>9326</v>
      </c>
      <c r="J6023" s="27"/>
      <c r="K6023" s="27"/>
      <c r="L6023" s="27"/>
      <c r="M6023" s="27"/>
    </row>
    <row r="6024">
      <c r="A6024" s="15">
        <v>14.0</v>
      </c>
      <c r="B6024" s="3" t="s">
        <v>2577</v>
      </c>
      <c r="C6024" s="8" t="s">
        <v>6026</v>
      </c>
      <c r="D6024" s="4">
        <v>0.6231</v>
      </c>
      <c r="E6024" s="4">
        <v>0.8088</v>
      </c>
      <c r="F6024" s="3">
        <v>0.174</v>
      </c>
      <c r="G6024" s="26">
        <v>4.235E-19</v>
      </c>
      <c r="H6024" s="18" t="s">
        <v>9544</v>
      </c>
      <c r="I6024" s="18" t="s">
        <v>7657</v>
      </c>
      <c r="J6024" s="27"/>
      <c r="K6024" s="27"/>
      <c r="L6024" s="27"/>
      <c r="M6024" s="27"/>
    </row>
    <row r="6025">
      <c r="A6025" s="15">
        <v>14.0</v>
      </c>
      <c r="B6025" s="3" t="s">
        <v>2577</v>
      </c>
      <c r="C6025" s="8" t="s">
        <v>6027</v>
      </c>
      <c r="D6025" s="4">
        <v>0.6108</v>
      </c>
      <c r="E6025" s="4">
        <v>0.795</v>
      </c>
      <c r="F6025" s="3">
        <v>0.173</v>
      </c>
      <c r="G6025" s="26">
        <v>1.798E-19</v>
      </c>
      <c r="H6025" s="18" t="s">
        <v>10572</v>
      </c>
      <c r="I6025" s="18" t="s">
        <v>7414</v>
      </c>
      <c r="J6025" s="27"/>
      <c r="K6025" s="27"/>
      <c r="L6025" s="27"/>
      <c r="M6025" s="27"/>
    </row>
    <row r="6026">
      <c r="A6026" s="15">
        <v>14.0</v>
      </c>
      <c r="B6026" s="3" t="s">
        <v>2577</v>
      </c>
      <c r="C6026" s="8" t="s">
        <v>6028</v>
      </c>
      <c r="D6026" s="4">
        <v>0.6044</v>
      </c>
      <c r="E6026" s="4">
        <v>0.8204</v>
      </c>
      <c r="F6026" s="3">
        <v>0.167</v>
      </c>
      <c r="G6026" s="26">
        <v>2.839E-19</v>
      </c>
      <c r="H6026" s="18" t="s">
        <v>10573</v>
      </c>
      <c r="I6026" s="18" t="s">
        <v>9694</v>
      </c>
      <c r="J6026" s="27"/>
      <c r="K6026" s="27"/>
      <c r="L6026" s="27"/>
      <c r="M6026" s="27"/>
    </row>
    <row r="6027">
      <c r="A6027" s="15">
        <v>14.0</v>
      </c>
      <c r="B6027" s="3" t="s">
        <v>2577</v>
      </c>
      <c r="C6027" s="8" t="s">
        <v>6029</v>
      </c>
      <c r="D6027" s="4">
        <v>0.6234</v>
      </c>
      <c r="E6027" s="4">
        <v>0.8081</v>
      </c>
      <c r="F6027" s="3">
        <v>0.174</v>
      </c>
      <c r="G6027" s="26">
        <v>4.484E-19</v>
      </c>
      <c r="H6027" s="18" t="s">
        <v>9744</v>
      </c>
      <c r="I6027" s="18" t="s">
        <v>7657</v>
      </c>
      <c r="J6027" s="27"/>
      <c r="K6027" s="27"/>
      <c r="L6027" s="27"/>
      <c r="M6027" s="27"/>
    </row>
    <row r="6028">
      <c r="A6028" s="15">
        <v>14.0</v>
      </c>
      <c r="B6028" s="3" t="s">
        <v>2577</v>
      </c>
      <c r="C6028" s="8" t="s">
        <v>6030</v>
      </c>
      <c r="D6028" s="4">
        <v>0.6389</v>
      </c>
      <c r="E6028" s="4">
        <v>0.8395</v>
      </c>
      <c r="F6028" s="3">
        <v>0.151</v>
      </c>
      <c r="G6028" s="26">
        <v>1.767E-18</v>
      </c>
      <c r="H6028" s="18" t="s">
        <v>10556</v>
      </c>
      <c r="I6028" s="18" t="s">
        <v>9694</v>
      </c>
      <c r="J6028" s="27"/>
      <c r="K6028" s="27"/>
      <c r="L6028" s="27"/>
      <c r="M6028" s="27"/>
    </row>
    <row r="6029">
      <c r="A6029" s="15">
        <v>14.0</v>
      </c>
      <c r="B6029" s="3" t="s">
        <v>2577</v>
      </c>
      <c r="C6029" s="8" t="s">
        <v>6031</v>
      </c>
      <c r="D6029" s="4">
        <v>0.6324</v>
      </c>
      <c r="E6029" s="4">
        <v>0.8177</v>
      </c>
      <c r="F6029" s="3">
        <v>0.17</v>
      </c>
      <c r="G6029" s="26">
        <v>8.406E-19</v>
      </c>
      <c r="H6029" s="18" t="s">
        <v>10574</v>
      </c>
      <c r="I6029" s="18" t="s">
        <v>6722</v>
      </c>
      <c r="J6029" s="27"/>
      <c r="K6029" s="27"/>
      <c r="L6029" s="27"/>
      <c r="M6029" s="27"/>
    </row>
    <row r="6030">
      <c r="A6030" s="15">
        <v>14.0</v>
      </c>
      <c r="B6030" s="3" t="s">
        <v>2577</v>
      </c>
      <c r="C6030" s="8" t="s">
        <v>6032</v>
      </c>
      <c r="D6030" s="4">
        <v>0.6338</v>
      </c>
      <c r="E6030" s="4">
        <v>0.8225</v>
      </c>
      <c r="F6030" s="3">
        <v>0.191</v>
      </c>
      <c r="G6030" s="26">
        <v>1.056E-18</v>
      </c>
      <c r="H6030" s="18" t="s">
        <v>9589</v>
      </c>
      <c r="I6030" s="18" t="s">
        <v>6229</v>
      </c>
      <c r="J6030" s="27"/>
      <c r="K6030" s="27"/>
      <c r="L6030" s="27"/>
      <c r="M6030" s="27"/>
    </row>
    <row r="6031">
      <c r="A6031" s="15">
        <v>14.0</v>
      </c>
      <c r="B6031" s="3" t="s">
        <v>2577</v>
      </c>
      <c r="C6031" s="8" t="s">
        <v>6033</v>
      </c>
      <c r="D6031" s="4">
        <v>0.605</v>
      </c>
      <c r="E6031" s="4">
        <v>0.8199</v>
      </c>
      <c r="F6031" s="3">
        <v>0.179</v>
      </c>
      <c r="G6031" s="26">
        <v>3.37E-19</v>
      </c>
      <c r="H6031" s="18" t="s">
        <v>10575</v>
      </c>
      <c r="I6031" s="18" t="s">
        <v>9694</v>
      </c>
      <c r="J6031" s="27"/>
      <c r="K6031" s="27"/>
      <c r="L6031" s="27"/>
      <c r="M6031" s="27"/>
    </row>
    <row r="6032">
      <c r="A6032" s="15">
        <v>14.0</v>
      </c>
      <c r="B6032" s="3" t="s">
        <v>2577</v>
      </c>
      <c r="C6032" s="8" t="s">
        <v>6034</v>
      </c>
      <c r="D6032" s="4">
        <v>0.6108</v>
      </c>
      <c r="E6032" s="4">
        <v>0.8006</v>
      </c>
      <c r="F6032" s="3">
        <v>0.182</v>
      </c>
      <c r="G6032" s="26">
        <v>2.392E-19</v>
      </c>
      <c r="H6032" s="18" t="s">
        <v>10576</v>
      </c>
      <c r="I6032" s="18" t="s">
        <v>6722</v>
      </c>
      <c r="J6032" s="27"/>
      <c r="K6032" s="27"/>
      <c r="L6032" s="27"/>
      <c r="M6032" s="27"/>
    </row>
    <row r="6033">
      <c r="A6033" s="15">
        <v>14.0</v>
      </c>
      <c r="B6033" s="3" t="s">
        <v>2577</v>
      </c>
      <c r="C6033" s="8" t="s">
        <v>6035</v>
      </c>
      <c r="D6033" s="4">
        <v>0.6231</v>
      </c>
      <c r="E6033" s="4">
        <v>0.8082</v>
      </c>
      <c r="F6033" s="3">
        <v>0.174</v>
      </c>
      <c r="G6033" s="26">
        <v>5.322E-19</v>
      </c>
      <c r="H6033" s="18" t="s">
        <v>10577</v>
      </c>
      <c r="I6033" s="18" t="s">
        <v>7632</v>
      </c>
      <c r="J6033" s="27"/>
      <c r="K6033" s="27"/>
      <c r="L6033" s="27"/>
      <c r="M6033" s="27"/>
    </row>
    <row r="6034">
      <c r="A6034" s="15">
        <v>14.0</v>
      </c>
      <c r="B6034" s="3" t="s">
        <v>2577</v>
      </c>
      <c r="C6034" s="8" t="s">
        <v>6036</v>
      </c>
      <c r="D6034" s="4">
        <v>0.6259</v>
      </c>
      <c r="E6034" s="4">
        <v>0.815</v>
      </c>
      <c r="F6034" s="3">
        <v>0.146</v>
      </c>
      <c r="G6034" s="26">
        <v>6.689E-19</v>
      </c>
      <c r="H6034" s="18" t="s">
        <v>10556</v>
      </c>
      <c r="I6034" s="18" t="s">
        <v>9694</v>
      </c>
      <c r="J6034" s="27"/>
      <c r="K6034" s="27"/>
      <c r="L6034" s="27"/>
      <c r="M6034" s="27"/>
    </row>
    <row r="6035">
      <c r="A6035" s="15">
        <v>14.0</v>
      </c>
      <c r="B6035" s="3" t="s">
        <v>2577</v>
      </c>
      <c r="C6035" s="8" t="s">
        <v>6037</v>
      </c>
      <c r="D6035" s="4">
        <v>0.6271</v>
      </c>
      <c r="E6035" s="4">
        <v>0.8279</v>
      </c>
      <c r="F6035" s="3">
        <v>0.171</v>
      </c>
      <c r="G6035" s="26">
        <v>1.056E-18</v>
      </c>
      <c r="H6035" s="18" t="s">
        <v>10578</v>
      </c>
      <c r="I6035" s="18" t="s">
        <v>9694</v>
      </c>
      <c r="J6035" s="27"/>
      <c r="K6035" s="27"/>
      <c r="L6035" s="27"/>
      <c r="M6035" s="27"/>
    </row>
    <row r="6036">
      <c r="A6036" s="15">
        <v>14.0</v>
      </c>
      <c r="B6036" s="3" t="s">
        <v>2577</v>
      </c>
      <c r="C6036" s="8" t="s">
        <v>6038</v>
      </c>
      <c r="D6036" s="4">
        <v>0.6221</v>
      </c>
      <c r="E6036" s="4">
        <v>0.8122</v>
      </c>
      <c r="F6036" s="3">
        <v>0.174</v>
      </c>
      <c r="G6036" s="26">
        <v>6.689E-19</v>
      </c>
      <c r="H6036" s="18" t="s">
        <v>9544</v>
      </c>
      <c r="I6036" s="18" t="s">
        <v>7657</v>
      </c>
      <c r="J6036" s="27"/>
      <c r="K6036" s="27"/>
      <c r="L6036" s="27"/>
      <c r="M6036" s="27"/>
    </row>
    <row r="6037">
      <c r="A6037" s="15">
        <v>14.0</v>
      </c>
      <c r="B6037" s="3" t="s">
        <v>2577</v>
      </c>
      <c r="C6037" s="8" t="s">
        <v>6039</v>
      </c>
      <c r="D6037" s="4">
        <v>0.6105</v>
      </c>
      <c r="E6037" s="4">
        <v>0.7898</v>
      </c>
      <c r="F6037" s="3">
        <v>0.179</v>
      </c>
      <c r="G6037" s="26">
        <v>2.259E-19</v>
      </c>
      <c r="H6037" s="18" t="s">
        <v>7420</v>
      </c>
      <c r="I6037" s="18" t="s">
        <v>6722</v>
      </c>
      <c r="J6037" s="27"/>
      <c r="K6037" s="27"/>
      <c r="L6037" s="27"/>
      <c r="M6037" s="27"/>
    </row>
    <row r="6038">
      <c r="A6038" s="15">
        <v>14.0</v>
      </c>
      <c r="B6038" s="3" t="s">
        <v>2577</v>
      </c>
      <c r="C6038" s="8" t="s">
        <v>6040</v>
      </c>
      <c r="D6038" s="4">
        <v>0.6408</v>
      </c>
      <c r="E6038" s="4">
        <v>0.8185</v>
      </c>
      <c r="F6038" s="3">
        <v>0.176</v>
      </c>
      <c r="G6038" s="26">
        <v>1.576E-18</v>
      </c>
      <c r="H6038" s="18" t="s">
        <v>7707</v>
      </c>
      <c r="I6038" s="18" t="s">
        <v>7708</v>
      </c>
      <c r="J6038" s="27"/>
      <c r="K6038" s="27"/>
      <c r="L6038" s="27"/>
      <c r="M6038" s="27"/>
    </row>
    <row r="6039">
      <c r="A6039" s="15">
        <v>14.0</v>
      </c>
      <c r="B6039" s="3" t="s">
        <v>2577</v>
      </c>
      <c r="C6039" s="8" t="s">
        <v>6041</v>
      </c>
      <c r="D6039" s="4">
        <v>0.6258</v>
      </c>
      <c r="E6039" s="4">
        <v>0.8139</v>
      </c>
      <c r="F6039" s="3">
        <v>0.212</v>
      </c>
      <c r="G6039" s="26">
        <v>7.94E-19</v>
      </c>
      <c r="H6039" s="18" t="s">
        <v>10508</v>
      </c>
      <c r="I6039" s="18" t="s">
        <v>6501</v>
      </c>
      <c r="J6039" s="27"/>
      <c r="K6039" s="27"/>
      <c r="L6039" s="27"/>
      <c r="M6039" s="27"/>
    </row>
    <row r="6040">
      <c r="A6040" s="15">
        <v>14.0</v>
      </c>
      <c r="B6040" s="3" t="s">
        <v>2577</v>
      </c>
      <c r="C6040" s="8" t="s">
        <v>6042</v>
      </c>
      <c r="D6040" s="4">
        <v>0.6207</v>
      </c>
      <c r="E6040" s="4">
        <v>0.7986</v>
      </c>
      <c r="F6040" s="3">
        <v>0.197</v>
      </c>
      <c r="G6040" s="26">
        <v>4.748E-19</v>
      </c>
      <c r="H6040" s="18" t="s">
        <v>10579</v>
      </c>
      <c r="I6040" s="18" t="s">
        <v>8697</v>
      </c>
      <c r="J6040" s="27"/>
      <c r="K6040" s="27"/>
      <c r="L6040" s="27"/>
      <c r="M6040" s="27"/>
    </row>
    <row r="6041">
      <c r="A6041" s="15">
        <v>14.0</v>
      </c>
      <c r="B6041" s="3" t="s">
        <v>2577</v>
      </c>
      <c r="C6041" s="8" t="s">
        <v>6043</v>
      </c>
      <c r="D6041" s="4">
        <v>0.632</v>
      </c>
      <c r="E6041" s="4">
        <v>0.8072</v>
      </c>
      <c r="F6041" s="3">
        <v>0.169</v>
      </c>
      <c r="G6041" s="26">
        <v>8.901E-19</v>
      </c>
      <c r="H6041" s="18" t="s">
        <v>9544</v>
      </c>
      <c r="I6041" s="18" t="s">
        <v>7657</v>
      </c>
      <c r="J6041" s="27"/>
      <c r="K6041" s="27"/>
      <c r="L6041" s="27"/>
      <c r="M6041" s="27"/>
    </row>
    <row r="6042">
      <c r="A6042" s="15">
        <v>14.0</v>
      </c>
      <c r="B6042" s="3" t="s">
        <v>2577</v>
      </c>
      <c r="C6042" s="8" t="s">
        <v>6044</v>
      </c>
      <c r="D6042" s="4">
        <v>0.6125</v>
      </c>
      <c r="E6042" s="4">
        <v>0.8142</v>
      </c>
      <c r="F6042" s="3">
        <v>0.178</v>
      </c>
      <c r="G6042" s="26">
        <v>5.322E-19</v>
      </c>
      <c r="H6042" s="18" t="s">
        <v>10580</v>
      </c>
      <c r="I6042" s="18" t="s">
        <v>9694</v>
      </c>
      <c r="J6042" s="27"/>
      <c r="K6042" s="27"/>
      <c r="L6042" s="27"/>
      <c r="M6042" s="27"/>
    </row>
    <row r="6043">
      <c r="A6043" s="15">
        <v>14.0</v>
      </c>
      <c r="B6043" s="3" t="s">
        <v>2577</v>
      </c>
      <c r="C6043" s="8" t="s">
        <v>6045</v>
      </c>
      <c r="D6043" s="4">
        <v>0.6202</v>
      </c>
      <c r="E6043" s="4">
        <v>0.8189</v>
      </c>
      <c r="F6043" s="3">
        <v>0.17</v>
      </c>
      <c r="G6043" s="26">
        <v>7.94E-19</v>
      </c>
      <c r="H6043" s="18" t="s">
        <v>10581</v>
      </c>
      <c r="I6043" s="18" t="s">
        <v>9694</v>
      </c>
      <c r="J6043" s="27"/>
      <c r="K6043" s="27"/>
      <c r="L6043" s="27"/>
      <c r="M6043" s="27"/>
    </row>
    <row r="6044">
      <c r="A6044" s="15">
        <v>14.0</v>
      </c>
      <c r="B6044" s="3" t="s">
        <v>2577</v>
      </c>
      <c r="C6044" s="8" t="s">
        <v>6046</v>
      </c>
      <c r="D6044" s="4">
        <v>0.6195</v>
      </c>
      <c r="E6044" s="4">
        <v>0.8075</v>
      </c>
      <c r="F6044" s="3">
        <v>0.174</v>
      </c>
      <c r="G6044" s="26">
        <v>6.318E-19</v>
      </c>
      <c r="H6044" s="18" t="s">
        <v>10582</v>
      </c>
      <c r="I6044" s="18" t="s">
        <v>7632</v>
      </c>
      <c r="J6044" s="27"/>
      <c r="K6044" s="27"/>
      <c r="L6044" s="27"/>
      <c r="M6044" s="27"/>
    </row>
    <row r="6045">
      <c r="A6045" s="15">
        <v>14.0</v>
      </c>
      <c r="B6045" s="3" t="s">
        <v>2577</v>
      </c>
      <c r="C6045" s="8" t="s">
        <v>6047</v>
      </c>
      <c r="D6045" s="4">
        <v>0.5733</v>
      </c>
      <c r="E6045" s="4">
        <v>0.7712</v>
      </c>
      <c r="F6045" s="3">
        <v>0.217</v>
      </c>
      <c r="G6045" s="26">
        <v>3.63E-20</v>
      </c>
      <c r="H6045" s="18" t="s">
        <v>6143</v>
      </c>
      <c r="I6045" s="18" t="s">
        <v>6144</v>
      </c>
      <c r="J6045" s="27"/>
      <c r="K6045" s="27"/>
      <c r="L6045" s="27"/>
      <c r="M6045" s="27"/>
    </row>
    <row r="6046">
      <c r="A6046" s="15">
        <v>14.0</v>
      </c>
      <c r="B6046" s="3" t="s">
        <v>2577</v>
      </c>
      <c r="C6046" s="8" t="s">
        <v>6048</v>
      </c>
      <c r="D6046" s="4">
        <v>0.5981</v>
      </c>
      <c r="E6046" s="4">
        <v>0.8071</v>
      </c>
      <c r="F6046" s="3">
        <v>0.224</v>
      </c>
      <c r="G6046" s="26">
        <v>2.839E-19</v>
      </c>
      <c r="H6046" s="18" t="s">
        <v>6403</v>
      </c>
      <c r="I6046" s="18" t="s">
        <v>6404</v>
      </c>
      <c r="J6046" s="27"/>
      <c r="K6046" s="27"/>
      <c r="L6046" s="27"/>
      <c r="M6046" s="27"/>
    </row>
    <row r="6047">
      <c r="A6047" s="15">
        <v>14.0</v>
      </c>
      <c r="B6047" s="3" t="s">
        <v>2577</v>
      </c>
      <c r="C6047" s="8" t="s">
        <v>6049</v>
      </c>
      <c r="D6047" s="4">
        <v>0.6324</v>
      </c>
      <c r="E6047" s="4">
        <v>0.8203</v>
      </c>
      <c r="F6047" s="3">
        <v>0.196</v>
      </c>
      <c r="G6047" s="26">
        <v>1.669E-18</v>
      </c>
      <c r="H6047" s="18" t="s">
        <v>10583</v>
      </c>
      <c r="I6047" s="18" t="s">
        <v>8697</v>
      </c>
      <c r="J6047" s="27"/>
      <c r="K6047" s="27"/>
      <c r="L6047" s="27"/>
      <c r="M6047" s="27"/>
    </row>
    <row r="6048">
      <c r="A6048" s="15">
        <v>14.0</v>
      </c>
      <c r="B6048" s="3" t="s">
        <v>2577</v>
      </c>
      <c r="C6048" s="8" t="s">
        <v>6050</v>
      </c>
      <c r="D6048" s="4">
        <v>0.618</v>
      </c>
      <c r="E6048" s="4">
        <v>0.8139</v>
      </c>
      <c r="F6048" s="3">
        <v>0.172</v>
      </c>
      <c r="G6048" s="26">
        <v>8.406E-19</v>
      </c>
      <c r="H6048" s="18" t="s">
        <v>9721</v>
      </c>
      <c r="I6048" s="18" t="s">
        <v>6229</v>
      </c>
      <c r="J6048" s="27"/>
      <c r="K6048" s="27"/>
      <c r="L6048" s="27"/>
      <c r="M6048" s="27"/>
    </row>
    <row r="6049">
      <c r="A6049" s="15">
        <v>14.0</v>
      </c>
      <c r="B6049" s="3" t="s">
        <v>2577</v>
      </c>
      <c r="C6049" s="8" t="s">
        <v>6051</v>
      </c>
      <c r="D6049" s="4">
        <v>0.6039</v>
      </c>
      <c r="E6049" s="4">
        <v>0.8074</v>
      </c>
      <c r="F6049" s="3">
        <v>0.192</v>
      </c>
      <c r="G6049" s="26">
        <v>4.0E-19</v>
      </c>
      <c r="H6049" s="18" t="s">
        <v>10584</v>
      </c>
      <c r="I6049" s="18" t="s">
        <v>8232</v>
      </c>
      <c r="J6049" s="27"/>
      <c r="K6049" s="27"/>
      <c r="L6049" s="27"/>
      <c r="M6049" s="27"/>
    </row>
    <row r="6050">
      <c r="A6050" s="15">
        <v>14.0</v>
      </c>
      <c r="B6050" s="3" t="s">
        <v>2577</v>
      </c>
      <c r="C6050" s="8" t="s">
        <v>6052</v>
      </c>
      <c r="D6050" s="4">
        <v>0.6358</v>
      </c>
      <c r="E6050" s="4">
        <v>0.8289</v>
      </c>
      <c r="F6050" s="3">
        <v>0.174</v>
      </c>
      <c r="G6050" s="26">
        <v>2.351E-18</v>
      </c>
      <c r="H6050" s="18" t="s">
        <v>10585</v>
      </c>
      <c r="I6050" s="18" t="s">
        <v>10586</v>
      </c>
      <c r="J6050" s="27"/>
      <c r="K6050" s="27"/>
      <c r="L6050" s="27"/>
      <c r="M6050" s="27"/>
    </row>
    <row r="6051">
      <c r="A6051" s="15">
        <v>14.0</v>
      </c>
      <c r="B6051" s="3" t="s">
        <v>2577</v>
      </c>
      <c r="C6051" s="8" t="s">
        <v>6053</v>
      </c>
      <c r="D6051" s="4">
        <v>0.6232</v>
      </c>
      <c r="E6051" s="4">
        <v>0.8126</v>
      </c>
      <c r="F6051" s="3">
        <v>0.174</v>
      </c>
      <c r="G6051" s="26">
        <v>1.056E-18</v>
      </c>
      <c r="H6051" s="18" t="s">
        <v>9698</v>
      </c>
      <c r="I6051" s="18" t="s">
        <v>7632</v>
      </c>
      <c r="J6051" s="27"/>
      <c r="K6051" s="27"/>
      <c r="L6051" s="27"/>
      <c r="M6051" s="27"/>
    </row>
    <row r="6052">
      <c r="A6052" s="15">
        <v>14.0</v>
      </c>
      <c r="B6052" s="3" t="s">
        <v>2577</v>
      </c>
      <c r="C6052" s="8" t="s">
        <v>6054</v>
      </c>
      <c r="D6052" s="4">
        <v>0.6199</v>
      </c>
      <c r="E6052" s="4">
        <v>0.8101</v>
      </c>
      <c r="F6052" s="3">
        <v>0.171</v>
      </c>
      <c r="G6052" s="26">
        <v>8.406E-19</v>
      </c>
      <c r="H6052" s="18" t="s">
        <v>9739</v>
      </c>
      <c r="I6052" s="18" t="s">
        <v>7632</v>
      </c>
      <c r="J6052" s="27"/>
      <c r="K6052" s="27"/>
      <c r="L6052" s="27"/>
      <c r="M6052" s="27"/>
    </row>
    <row r="6053">
      <c r="A6053" s="15">
        <v>14.0</v>
      </c>
      <c r="B6053" s="3" t="s">
        <v>2577</v>
      </c>
      <c r="C6053" s="8" t="s">
        <v>6055</v>
      </c>
      <c r="D6053" s="4">
        <v>0.582</v>
      </c>
      <c r="E6053" s="4">
        <v>0.7104</v>
      </c>
      <c r="F6053" s="3">
        <v>0.185</v>
      </c>
      <c r="G6053" s="26">
        <v>8.219E-21</v>
      </c>
      <c r="H6053" s="18" t="s">
        <v>7537</v>
      </c>
      <c r="I6053" s="18" t="s">
        <v>7538</v>
      </c>
      <c r="J6053" s="27"/>
      <c r="K6053" s="27"/>
      <c r="L6053" s="27"/>
      <c r="M6053" s="27"/>
    </row>
    <row r="6054">
      <c r="A6054" s="15">
        <v>14.0</v>
      </c>
      <c r="B6054" s="3" t="s">
        <v>2577</v>
      </c>
      <c r="C6054" s="8" t="s">
        <v>6056</v>
      </c>
      <c r="D6054" s="4">
        <v>0.6201</v>
      </c>
      <c r="E6054" s="4">
        <v>0.83</v>
      </c>
      <c r="F6054" s="3">
        <v>0.17</v>
      </c>
      <c r="G6054" s="26">
        <v>1.576E-18</v>
      </c>
      <c r="H6054" s="18" t="s">
        <v>10587</v>
      </c>
      <c r="I6054" s="18" t="s">
        <v>9694</v>
      </c>
      <c r="J6054" s="27"/>
      <c r="K6054" s="27"/>
      <c r="L6054" s="27"/>
      <c r="M6054" s="27"/>
    </row>
    <row r="6055">
      <c r="A6055" s="15">
        <v>14.0</v>
      </c>
      <c r="B6055" s="3" t="s">
        <v>2577</v>
      </c>
      <c r="C6055" s="8" t="s">
        <v>6057</v>
      </c>
      <c r="D6055" s="4">
        <v>0.6036</v>
      </c>
      <c r="E6055" s="4">
        <v>0.7956</v>
      </c>
      <c r="F6055" s="3">
        <v>0.18</v>
      </c>
      <c r="G6055" s="26">
        <v>3.568E-19</v>
      </c>
      <c r="H6055" s="18" t="s">
        <v>7420</v>
      </c>
      <c r="I6055" s="18" t="s">
        <v>6722</v>
      </c>
      <c r="J6055" s="27"/>
      <c r="K6055" s="27"/>
      <c r="L6055" s="27"/>
      <c r="M6055" s="27"/>
    </row>
    <row r="6056">
      <c r="A6056" s="15">
        <v>14.0</v>
      </c>
      <c r="B6056" s="3" t="s">
        <v>2577</v>
      </c>
      <c r="C6056" s="8" t="s">
        <v>6058</v>
      </c>
      <c r="D6056" s="4">
        <v>0.6184</v>
      </c>
      <c r="E6056" s="4">
        <v>0.7927</v>
      </c>
      <c r="F6056" s="3">
        <v>0.17</v>
      </c>
      <c r="G6056" s="26">
        <v>5.635E-19</v>
      </c>
      <c r="H6056" s="18" t="s">
        <v>10588</v>
      </c>
      <c r="I6056" s="18" t="s">
        <v>6722</v>
      </c>
      <c r="J6056" s="27"/>
      <c r="K6056" s="27"/>
      <c r="L6056" s="27"/>
      <c r="M6056" s="27"/>
    </row>
    <row r="6057">
      <c r="A6057" s="15">
        <v>14.0</v>
      </c>
      <c r="B6057" s="3" t="s">
        <v>2577</v>
      </c>
      <c r="C6057" s="8" t="s">
        <v>6059</v>
      </c>
      <c r="D6057" s="4">
        <v>0.6301</v>
      </c>
      <c r="E6057" s="4">
        <v>0.8151</v>
      </c>
      <c r="F6057" s="3">
        <v>0.182</v>
      </c>
      <c r="G6057" s="26">
        <v>1.767E-18</v>
      </c>
      <c r="H6057" s="18" t="s">
        <v>9168</v>
      </c>
      <c r="I6057" s="18" t="s">
        <v>8697</v>
      </c>
      <c r="J6057" s="27"/>
      <c r="K6057" s="27"/>
      <c r="L6057" s="27"/>
      <c r="M6057" s="27"/>
    </row>
    <row r="6058">
      <c r="A6058" s="15">
        <v>14.0</v>
      </c>
      <c r="B6058" s="3" t="s">
        <v>2577</v>
      </c>
      <c r="C6058" s="8" t="s">
        <v>6060</v>
      </c>
      <c r="D6058" s="4">
        <v>0.6034</v>
      </c>
      <c r="E6058" s="4">
        <v>0.7944</v>
      </c>
      <c r="F6058" s="3">
        <v>0.188</v>
      </c>
      <c r="G6058" s="26">
        <v>3.778E-19</v>
      </c>
      <c r="H6058" s="18" t="s">
        <v>10589</v>
      </c>
      <c r="I6058" s="18" t="s">
        <v>6722</v>
      </c>
      <c r="J6058" s="27"/>
      <c r="K6058" s="27"/>
      <c r="L6058" s="27"/>
      <c r="M6058" s="27"/>
    </row>
    <row r="6059">
      <c r="A6059" s="15">
        <v>14.0</v>
      </c>
      <c r="B6059" s="3" t="s">
        <v>2577</v>
      </c>
      <c r="C6059" s="8" t="s">
        <v>6061</v>
      </c>
      <c r="D6059" s="4">
        <v>0.6179</v>
      </c>
      <c r="E6059" s="4">
        <v>0.7897</v>
      </c>
      <c r="F6059" s="3">
        <v>0.171</v>
      </c>
      <c r="G6059" s="26">
        <v>6.318E-19</v>
      </c>
      <c r="H6059" s="18" t="s">
        <v>10590</v>
      </c>
      <c r="I6059" s="18" t="s">
        <v>6722</v>
      </c>
      <c r="J6059" s="27"/>
      <c r="K6059" s="27"/>
      <c r="L6059" s="27"/>
      <c r="M6059" s="27"/>
    </row>
    <row r="6060">
      <c r="A6060" s="15">
        <v>14.0</v>
      </c>
      <c r="B6060" s="3" t="s">
        <v>2577</v>
      </c>
      <c r="C6060" s="8" t="s">
        <v>6062</v>
      </c>
      <c r="D6060" s="4">
        <v>0.616</v>
      </c>
      <c r="E6060" s="4">
        <v>0.7954</v>
      </c>
      <c r="F6060" s="3">
        <v>0.161</v>
      </c>
      <c r="G6060" s="26">
        <v>6.689E-19</v>
      </c>
      <c r="H6060" s="18" t="s">
        <v>9250</v>
      </c>
      <c r="I6060" s="18" t="s">
        <v>9179</v>
      </c>
      <c r="J6060" s="27"/>
      <c r="K6060" s="27"/>
      <c r="L6060" s="27"/>
      <c r="M6060" s="27"/>
    </row>
    <row r="6061">
      <c r="A6061" s="15">
        <v>14.0</v>
      </c>
      <c r="B6061" s="3" t="s">
        <v>2577</v>
      </c>
      <c r="C6061" s="8" t="s">
        <v>6063</v>
      </c>
      <c r="D6061" s="4">
        <v>0.6386</v>
      </c>
      <c r="E6061" s="4">
        <v>0.8314</v>
      </c>
      <c r="F6061" s="3">
        <v>0.176</v>
      </c>
      <c r="G6061" s="26">
        <v>4.407E-18</v>
      </c>
      <c r="H6061" s="18" t="s">
        <v>10528</v>
      </c>
      <c r="I6061" s="18" t="s">
        <v>7538</v>
      </c>
      <c r="J6061" s="27"/>
      <c r="K6061" s="27"/>
      <c r="L6061" s="27"/>
      <c r="M6061" s="27"/>
    </row>
    <row r="6062">
      <c r="A6062" s="15">
        <v>14.0</v>
      </c>
      <c r="B6062" s="3" t="s">
        <v>2577</v>
      </c>
      <c r="C6062" s="8" t="s">
        <v>6064</v>
      </c>
      <c r="D6062" s="4">
        <v>0.6222</v>
      </c>
      <c r="E6062" s="4">
        <v>0.8124</v>
      </c>
      <c r="F6062" s="3">
        <v>0.174</v>
      </c>
      <c r="G6062" s="26">
        <v>1.576E-18</v>
      </c>
      <c r="H6062" s="18" t="s">
        <v>9742</v>
      </c>
      <c r="I6062" s="18" t="s">
        <v>7632</v>
      </c>
      <c r="J6062" s="27"/>
      <c r="K6062" s="27"/>
      <c r="L6062" s="27"/>
      <c r="M6062" s="27"/>
    </row>
    <row r="6063">
      <c r="A6063" s="15">
        <v>14.0</v>
      </c>
      <c r="B6063" s="3" t="s">
        <v>2577</v>
      </c>
      <c r="C6063" s="8" t="s">
        <v>6065</v>
      </c>
      <c r="D6063" s="4">
        <v>0.6229</v>
      </c>
      <c r="E6063" s="4">
        <v>0.7939</v>
      </c>
      <c r="F6063" s="3">
        <v>0.185</v>
      </c>
      <c r="G6063" s="26">
        <v>9.978E-19</v>
      </c>
      <c r="H6063" s="18" t="s">
        <v>10591</v>
      </c>
      <c r="I6063" s="18" t="s">
        <v>7884</v>
      </c>
      <c r="J6063" s="27"/>
      <c r="K6063" s="27"/>
      <c r="L6063" s="27"/>
      <c r="M6063" s="27"/>
    </row>
    <row r="6064">
      <c r="A6064" s="15">
        <v>14.0</v>
      </c>
      <c r="B6064" s="3" t="s">
        <v>2577</v>
      </c>
      <c r="C6064" s="8" t="s">
        <v>6066</v>
      </c>
      <c r="D6064" s="4">
        <v>0.6407</v>
      </c>
      <c r="E6064" s="4">
        <v>0.8248</v>
      </c>
      <c r="F6064" s="3">
        <v>0.187</v>
      </c>
      <c r="G6064" s="26">
        <v>4.407E-18</v>
      </c>
      <c r="H6064" s="18" t="s">
        <v>10592</v>
      </c>
      <c r="I6064" s="18" t="s">
        <v>8697</v>
      </c>
      <c r="J6064" s="27"/>
      <c r="K6064" s="27"/>
      <c r="L6064" s="27"/>
      <c r="M6064" s="27"/>
    </row>
    <row r="6065">
      <c r="A6065" s="15">
        <v>14.0</v>
      </c>
      <c r="B6065" s="3" t="s">
        <v>2577</v>
      </c>
      <c r="C6065" s="8" t="s">
        <v>6067</v>
      </c>
      <c r="D6065" s="4">
        <v>0.6279</v>
      </c>
      <c r="E6065" s="4">
        <v>0.8222</v>
      </c>
      <c r="F6065" s="3">
        <v>0.173</v>
      </c>
      <c r="G6065" s="26">
        <v>2.635E-18</v>
      </c>
      <c r="H6065" s="18" t="s">
        <v>10593</v>
      </c>
      <c r="I6065" s="18" t="s">
        <v>7649</v>
      </c>
      <c r="J6065" s="27"/>
      <c r="K6065" s="27"/>
      <c r="L6065" s="27"/>
      <c r="M6065" s="27"/>
    </row>
    <row r="6066">
      <c r="A6066" s="15">
        <v>14.0</v>
      </c>
      <c r="B6066" s="3" t="s">
        <v>2577</v>
      </c>
      <c r="C6066" s="8" t="s">
        <v>6068</v>
      </c>
      <c r="D6066" s="4">
        <v>0.6346</v>
      </c>
      <c r="E6066" s="4">
        <v>0.8113</v>
      </c>
      <c r="F6066" s="3">
        <v>0.142</v>
      </c>
      <c r="G6066" s="26">
        <v>2.489E-18</v>
      </c>
      <c r="H6066" s="18" t="s">
        <v>10594</v>
      </c>
      <c r="I6066" s="18" t="s">
        <v>6236</v>
      </c>
      <c r="J6066" s="27"/>
      <c r="K6066" s="27"/>
      <c r="L6066" s="27"/>
      <c r="M6066" s="27"/>
    </row>
    <row r="6067">
      <c r="A6067" s="15">
        <v>14.0</v>
      </c>
      <c r="B6067" s="3" t="s">
        <v>2577</v>
      </c>
      <c r="C6067" s="8" t="s">
        <v>6069</v>
      </c>
      <c r="D6067" s="4">
        <v>0.6097</v>
      </c>
      <c r="E6067" s="4">
        <v>0.8106</v>
      </c>
      <c r="F6067" s="3">
        <v>0.171</v>
      </c>
      <c r="G6067" s="26">
        <v>1.056E-18</v>
      </c>
      <c r="H6067" s="18" t="s">
        <v>10595</v>
      </c>
      <c r="I6067" s="18" t="s">
        <v>6127</v>
      </c>
      <c r="J6067" s="27"/>
      <c r="K6067" s="27"/>
      <c r="L6067" s="27"/>
      <c r="M6067" s="27"/>
    </row>
    <row r="6068">
      <c r="A6068" s="15">
        <v>14.0</v>
      </c>
      <c r="B6068" s="3" t="s">
        <v>2577</v>
      </c>
      <c r="C6068" s="8" t="s">
        <v>6070</v>
      </c>
      <c r="D6068" s="4">
        <v>0.604</v>
      </c>
      <c r="E6068" s="4">
        <v>0.7956</v>
      </c>
      <c r="F6068" s="3">
        <v>0.177</v>
      </c>
      <c r="G6068" s="26">
        <v>5.322E-19</v>
      </c>
      <c r="H6068" s="18" t="s">
        <v>10596</v>
      </c>
      <c r="I6068" s="18" t="s">
        <v>6722</v>
      </c>
      <c r="J6068" s="27"/>
      <c r="K6068" s="27"/>
      <c r="L6068" s="27"/>
      <c r="M6068" s="27"/>
    </row>
    <row r="6069">
      <c r="A6069" s="15">
        <v>14.0</v>
      </c>
      <c r="B6069" s="3" t="s">
        <v>2577</v>
      </c>
      <c r="C6069" s="8" t="s">
        <v>6071</v>
      </c>
      <c r="D6069" s="4">
        <v>0.6267</v>
      </c>
      <c r="E6069" s="4">
        <v>0.8205</v>
      </c>
      <c r="F6069" s="3">
        <v>0.188</v>
      </c>
      <c r="G6069" s="26">
        <v>2.79E-18</v>
      </c>
      <c r="H6069" s="18" t="s">
        <v>9174</v>
      </c>
      <c r="I6069" s="18" t="s">
        <v>8697</v>
      </c>
      <c r="J6069" s="27"/>
      <c r="K6069" s="27"/>
      <c r="L6069" s="27"/>
      <c r="M6069" s="27"/>
    </row>
    <row r="6070">
      <c r="A6070" s="15">
        <v>14.0</v>
      </c>
      <c r="B6070" s="3" t="s">
        <v>2577</v>
      </c>
      <c r="C6070" s="8" t="s">
        <v>6072</v>
      </c>
      <c r="D6070" s="4">
        <v>0.6013</v>
      </c>
      <c r="E6070" s="4">
        <v>0.8031</v>
      </c>
      <c r="F6070" s="3">
        <v>0.174</v>
      </c>
      <c r="G6070" s="26">
        <v>6.689E-19</v>
      </c>
      <c r="H6070" s="18" t="s">
        <v>10597</v>
      </c>
      <c r="I6070" s="18" t="s">
        <v>9694</v>
      </c>
      <c r="J6070" s="27"/>
      <c r="K6070" s="27"/>
      <c r="L6070" s="27"/>
      <c r="M6070" s="27"/>
    </row>
    <row r="6071">
      <c r="A6071" s="15">
        <v>14.0</v>
      </c>
      <c r="B6071" s="3" t="s">
        <v>2577</v>
      </c>
      <c r="C6071" s="8" t="s">
        <v>6073</v>
      </c>
      <c r="D6071" s="4">
        <v>0.6063</v>
      </c>
      <c r="E6071" s="4">
        <v>0.8122</v>
      </c>
      <c r="F6071" s="3">
        <v>0.181</v>
      </c>
      <c r="G6071" s="26">
        <v>1.406E-18</v>
      </c>
      <c r="H6071" s="18" t="s">
        <v>10598</v>
      </c>
      <c r="I6071" s="18" t="s">
        <v>9694</v>
      </c>
      <c r="J6071" s="27"/>
      <c r="K6071" s="27"/>
      <c r="L6071" s="27"/>
      <c r="M6071" s="27"/>
    </row>
    <row r="6072">
      <c r="A6072" s="15">
        <v>14.0</v>
      </c>
      <c r="B6072" s="3" t="s">
        <v>2577</v>
      </c>
      <c r="C6072" s="8" t="s">
        <v>6074</v>
      </c>
      <c r="D6072" s="4">
        <v>0.6107</v>
      </c>
      <c r="E6072" s="4">
        <v>0.7905</v>
      </c>
      <c r="F6072" s="3">
        <v>0.191</v>
      </c>
      <c r="G6072" s="26">
        <v>1.119E-18</v>
      </c>
      <c r="H6072" s="18" t="s">
        <v>10599</v>
      </c>
      <c r="I6072" s="18" t="s">
        <v>9549</v>
      </c>
      <c r="J6072" s="27"/>
      <c r="K6072" s="27"/>
      <c r="L6072" s="27"/>
      <c r="M6072" s="27"/>
    </row>
    <row r="6073">
      <c r="A6073" s="15">
        <v>14.0</v>
      </c>
      <c r="B6073" s="3" t="s">
        <v>2577</v>
      </c>
      <c r="C6073" s="8" t="s">
        <v>6075</v>
      </c>
      <c r="D6073" s="4">
        <v>0.6121</v>
      </c>
      <c r="E6073" s="4">
        <v>0.7936</v>
      </c>
      <c r="F6073" s="3">
        <v>0.17</v>
      </c>
      <c r="G6073" s="26">
        <v>1.488E-18</v>
      </c>
      <c r="H6073" s="18" t="s">
        <v>9178</v>
      </c>
      <c r="I6073" s="18" t="s">
        <v>9179</v>
      </c>
      <c r="J6073" s="27"/>
      <c r="K6073" s="27"/>
      <c r="L6073" s="27"/>
      <c r="M6073" s="27"/>
    </row>
    <row r="6074">
      <c r="A6074" s="15">
        <v>14.0</v>
      </c>
      <c r="B6074" s="3" t="s">
        <v>2577</v>
      </c>
      <c r="C6074" s="8" t="s">
        <v>6076</v>
      </c>
      <c r="D6074" s="4">
        <v>0.6236</v>
      </c>
      <c r="E6074" s="4">
        <v>0.827</v>
      </c>
      <c r="F6074" s="3">
        <v>0.171</v>
      </c>
      <c r="G6074" s="26">
        <v>5.539E-18</v>
      </c>
      <c r="H6074" s="18" t="s">
        <v>10600</v>
      </c>
      <c r="I6074" s="18" t="s">
        <v>10601</v>
      </c>
      <c r="J6074" s="27"/>
      <c r="K6074" s="27"/>
      <c r="L6074" s="27"/>
      <c r="M6074" s="27"/>
    </row>
    <row r="6075">
      <c r="A6075" s="15">
        <v>14.0</v>
      </c>
      <c r="B6075" s="3" t="s">
        <v>2577</v>
      </c>
      <c r="C6075" s="8" t="s">
        <v>6077</v>
      </c>
      <c r="D6075" s="4">
        <v>0.6017</v>
      </c>
      <c r="E6075" s="4">
        <v>0.8183</v>
      </c>
      <c r="F6075" s="3">
        <v>0.16</v>
      </c>
      <c r="G6075" s="26">
        <v>2.22E-18</v>
      </c>
      <c r="H6075" s="18" t="s">
        <v>10602</v>
      </c>
      <c r="I6075" s="18" t="s">
        <v>9694</v>
      </c>
      <c r="J6075" s="27"/>
      <c r="K6075" s="27"/>
      <c r="L6075" s="27"/>
      <c r="M6075" s="27"/>
    </row>
    <row r="6076">
      <c r="A6076" s="15">
        <v>14.0</v>
      </c>
      <c r="B6076" s="3" t="s">
        <v>2577</v>
      </c>
      <c r="C6076" s="8" t="s">
        <v>6078</v>
      </c>
      <c r="D6076" s="4">
        <v>0.6142</v>
      </c>
      <c r="E6076" s="4">
        <v>0.7938</v>
      </c>
      <c r="F6076" s="3">
        <v>0.178</v>
      </c>
      <c r="G6076" s="26">
        <v>1.981E-18</v>
      </c>
      <c r="H6076" s="18" t="s">
        <v>10603</v>
      </c>
      <c r="I6076" s="18" t="s">
        <v>6722</v>
      </c>
      <c r="J6076" s="27"/>
      <c r="K6076" s="27"/>
      <c r="L6076" s="27"/>
      <c r="M6076" s="27"/>
    </row>
    <row r="6077">
      <c r="A6077" s="15">
        <v>14.0</v>
      </c>
      <c r="B6077" s="3" t="s">
        <v>2577</v>
      </c>
      <c r="C6077" s="8" t="s">
        <v>6079</v>
      </c>
      <c r="D6077" s="4">
        <v>0.6028</v>
      </c>
      <c r="E6077" s="4">
        <v>0.8112</v>
      </c>
      <c r="F6077" s="3">
        <v>0.186</v>
      </c>
      <c r="G6077" s="26">
        <v>2.635E-18</v>
      </c>
      <c r="H6077" s="18" t="s">
        <v>10604</v>
      </c>
      <c r="I6077" s="18" t="s">
        <v>7491</v>
      </c>
      <c r="J6077" s="27"/>
      <c r="K6077" s="27"/>
      <c r="L6077" s="27"/>
      <c r="M6077" s="27"/>
    </row>
    <row r="6078">
      <c r="A6078" s="15">
        <v>14.0</v>
      </c>
      <c r="B6078" s="3" t="s">
        <v>2577</v>
      </c>
      <c r="C6078" s="8" t="s">
        <v>6080</v>
      </c>
      <c r="D6078" s="4">
        <v>0.5871</v>
      </c>
      <c r="E6078" s="4">
        <v>0.7551</v>
      </c>
      <c r="F6078" s="3">
        <v>0.186</v>
      </c>
      <c r="G6078" s="26">
        <v>3.37E-19</v>
      </c>
      <c r="H6078" s="18" t="s">
        <v>10605</v>
      </c>
      <c r="I6078" s="18" t="s">
        <v>9843</v>
      </c>
      <c r="J6078" s="27"/>
      <c r="K6078" s="27"/>
      <c r="L6078" s="27"/>
      <c r="M6078" s="27"/>
    </row>
    <row r="6079">
      <c r="A6079" s="15">
        <v>14.0</v>
      </c>
      <c r="B6079" s="3" t="s">
        <v>2577</v>
      </c>
      <c r="C6079" s="8" t="s">
        <v>6081</v>
      </c>
      <c r="D6079" s="4">
        <v>0.6058</v>
      </c>
      <c r="E6079" s="4">
        <v>0.8521</v>
      </c>
      <c r="F6079" s="3">
        <v>0.174</v>
      </c>
      <c r="G6079" s="26">
        <v>1.099E-17</v>
      </c>
      <c r="H6079" s="18" t="s">
        <v>7216</v>
      </c>
      <c r="I6079" s="18" t="s">
        <v>6252</v>
      </c>
      <c r="J6079" s="27"/>
      <c r="K6079" s="27"/>
      <c r="L6079" s="27"/>
      <c r="M6079" s="27"/>
    </row>
    <row r="6080">
      <c r="A6080" s="15">
        <v>14.0</v>
      </c>
      <c r="B6080" s="3" t="s">
        <v>2577</v>
      </c>
      <c r="C6080" s="8" t="s">
        <v>6082</v>
      </c>
      <c r="D6080" s="4">
        <v>0.6162</v>
      </c>
      <c r="E6080" s="4">
        <v>0.8253</v>
      </c>
      <c r="F6080" s="3">
        <v>0.168</v>
      </c>
      <c r="G6080" s="26">
        <v>8.263E-18</v>
      </c>
      <c r="H6080" s="18" t="s">
        <v>10606</v>
      </c>
      <c r="I6080" s="18" t="s">
        <v>10601</v>
      </c>
      <c r="J6080" s="27"/>
      <c r="K6080" s="27"/>
      <c r="L6080" s="27"/>
      <c r="M6080" s="27"/>
    </row>
    <row r="6081">
      <c r="A6081" s="15">
        <v>14.0</v>
      </c>
      <c r="B6081" s="3" t="s">
        <v>2577</v>
      </c>
      <c r="C6081" s="8" t="s">
        <v>6083</v>
      </c>
      <c r="D6081" s="4">
        <v>0.6214</v>
      </c>
      <c r="E6081" s="4">
        <v>0.817</v>
      </c>
      <c r="F6081" s="3">
        <v>0.186</v>
      </c>
      <c r="G6081" s="26">
        <v>8.748E-18</v>
      </c>
      <c r="H6081" s="18" t="s">
        <v>9263</v>
      </c>
      <c r="I6081" s="18" t="s">
        <v>8697</v>
      </c>
      <c r="J6081" s="27"/>
      <c r="K6081" s="27"/>
      <c r="L6081" s="27"/>
      <c r="M6081" s="27"/>
    </row>
    <row r="6082">
      <c r="A6082" s="15">
        <v>14.0</v>
      </c>
      <c r="B6082" s="3" t="s">
        <v>2577</v>
      </c>
      <c r="C6082" s="8" t="s">
        <v>6084</v>
      </c>
      <c r="D6082" s="4">
        <v>0.6267</v>
      </c>
      <c r="E6082" s="4">
        <v>0.8145</v>
      </c>
      <c r="F6082" s="3">
        <v>0.167</v>
      </c>
      <c r="G6082" s="26">
        <v>1.099E-17</v>
      </c>
      <c r="H6082" s="18" t="s">
        <v>10607</v>
      </c>
      <c r="I6082" s="18" t="s">
        <v>10608</v>
      </c>
      <c r="J6082" s="27"/>
      <c r="K6082" s="27"/>
      <c r="L6082" s="27"/>
      <c r="M6082" s="27"/>
    </row>
    <row r="6083">
      <c r="A6083" s="15">
        <v>14.0</v>
      </c>
      <c r="B6083" s="3" t="s">
        <v>2577</v>
      </c>
      <c r="C6083" s="8" t="s">
        <v>6085</v>
      </c>
      <c r="D6083" s="4">
        <v>0.6462</v>
      </c>
      <c r="E6083" s="4">
        <v>0.8336</v>
      </c>
      <c r="F6083" s="3">
        <v>0.147</v>
      </c>
      <c r="G6083" s="26">
        <v>3.255E-17</v>
      </c>
      <c r="H6083" s="18" t="s">
        <v>10609</v>
      </c>
      <c r="I6083" s="18" t="s">
        <v>10610</v>
      </c>
      <c r="J6083" s="27"/>
      <c r="K6083" s="27"/>
      <c r="L6083" s="27"/>
      <c r="M6083" s="27"/>
    </row>
    <row r="6084">
      <c r="A6084" s="15">
        <v>14.0</v>
      </c>
      <c r="B6084" s="3" t="s">
        <v>2577</v>
      </c>
      <c r="C6084" s="8" t="s">
        <v>6086</v>
      </c>
      <c r="D6084" s="4">
        <v>0.6381</v>
      </c>
      <c r="E6084" s="4">
        <v>0.82</v>
      </c>
      <c r="F6084" s="3">
        <v>0.147</v>
      </c>
      <c r="G6084" s="26">
        <v>1.947E-17</v>
      </c>
      <c r="H6084" s="18" t="s">
        <v>10609</v>
      </c>
      <c r="I6084" s="18" t="s">
        <v>10610</v>
      </c>
      <c r="J6084" s="27"/>
      <c r="K6084" s="27"/>
      <c r="L6084" s="27"/>
      <c r="M6084" s="27"/>
    </row>
    <row r="6085">
      <c r="A6085" s="15">
        <v>14.0</v>
      </c>
      <c r="B6085" s="3" t="s">
        <v>2577</v>
      </c>
      <c r="C6085" s="8" t="s">
        <v>6087</v>
      </c>
      <c r="D6085" s="4">
        <v>0.5955</v>
      </c>
      <c r="E6085" s="4">
        <v>0.7753</v>
      </c>
      <c r="F6085" s="3">
        <v>0.169</v>
      </c>
      <c r="G6085" s="26">
        <v>1.669E-18</v>
      </c>
      <c r="H6085" s="18" t="s">
        <v>10611</v>
      </c>
      <c r="I6085" s="18" t="s">
        <v>6722</v>
      </c>
      <c r="J6085" s="27"/>
      <c r="K6085" s="27"/>
      <c r="L6085" s="27"/>
      <c r="M6085" s="27"/>
    </row>
    <row r="6086">
      <c r="A6086" s="15">
        <v>14.0</v>
      </c>
      <c r="B6086" s="3" t="s">
        <v>2577</v>
      </c>
      <c r="C6086" s="8" t="s">
        <v>6088</v>
      </c>
      <c r="D6086" s="4">
        <v>0.6052</v>
      </c>
      <c r="E6086" s="4">
        <v>0.8073</v>
      </c>
      <c r="F6086" s="3">
        <v>0.17</v>
      </c>
      <c r="G6086" s="26">
        <v>6.574E-18</v>
      </c>
      <c r="H6086" s="18" t="s">
        <v>10612</v>
      </c>
      <c r="I6086" s="18" t="s">
        <v>10608</v>
      </c>
      <c r="J6086" s="27"/>
      <c r="K6086" s="27"/>
      <c r="L6086" s="27"/>
      <c r="M6086" s="27"/>
    </row>
    <row r="6087">
      <c r="A6087" s="15">
        <v>14.0</v>
      </c>
      <c r="B6087" s="3" t="s">
        <v>2577</v>
      </c>
      <c r="C6087" s="8" t="s">
        <v>6089</v>
      </c>
      <c r="D6087" s="4">
        <v>0.6015</v>
      </c>
      <c r="E6087" s="4">
        <v>0.7943</v>
      </c>
      <c r="F6087" s="3">
        <v>0.178</v>
      </c>
      <c r="G6087" s="26">
        <v>6.961E-18</v>
      </c>
      <c r="H6087" s="18" t="s">
        <v>10613</v>
      </c>
      <c r="I6087" s="18" t="s">
        <v>10614</v>
      </c>
      <c r="J6087" s="27"/>
      <c r="K6087" s="27"/>
      <c r="L6087" s="27"/>
      <c r="M6087" s="27"/>
    </row>
    <row r="6088">
      <c r="A6088" s="15">
        <v>14.0</v>
      </c>
      <c r="B6088" s="3" t="s">
        <v>2577</v>
      </c>
      <c r="C6088" s="8" t="s">
        <v>6090</v>
      </c>
      <c r="D6088" s="4">
        <v>0.5855</v>
      </c>
      <c r="E6088" s="4">
        <v>0.7666</v>
      </c>
      <c r="F6088" s="3">
        <v>0.181</v>
      </c>
      <c r="G6088" s="26">
        <v>2.489E-18</v>
      </c>
      <c r="H6088" s="18" t="s">
        <v>10615</v>
      </c>
      <c r="I6088" s="18" t="s">
        <v>10614</v>
      </c>
      <c r="J6088" s="27"/>
      <c r="K6088" s="27"/>
      <c r="L6088" s="27"/>
      <c r="M6088" s="27"/>
    </row>
    <row r="6089">
      <c r="A6089" s="15">
        <v>14.0</v>
      </c>
      <c r="B6089" s="3" t="s">
        <v>2577</v>
      </c>
      <c r="C6089" s="8" t="s">
        <v>6091</v>
      </c>
      <c r="D6089" s="4">
        <v>0.5874</v>
      </c>
      <c r="E6089" s="4">
        <v>0.7751</v>
      </c>
      <c r="F6089" s="3">
        <v>0.185</v>
      </c>
      <c r="G6089" s="26">
        <v>3.713E-18</v>
      </c>
      <c r="H6089" s="18" t="s">
        <v>10616</v>
      </c>
      <c r="I6089" s="18" t="s">
        <v>10614</v>
      </c>
      <c r="J6089" s="27"/>
      <c r="K6089" s="27"/>
      <c r="L6089" s="27"/>
      <c r="M6089" s="27"/>
    </row>
    <row r="6090">
      <c r="A6090" s="15">
        <v>14.0</v>
      </c>
      <c r="B6090" s="3" t="s">
        <v>2577</v>
      </c>
      <c r="C6090" s="8" t="s">
        <v>6092</v>
      </c>
      <c r="D6090" s="4">
        <v>0.5928</v>
      </c>
      <c r="E6090" s="4">
        <v>0.7672</v>
      </c>
      <c r="F6090" s="3">
        <v>0.177</v>
      </c>
      <c r="G6090" s="26">
        <v>4.407E-18</v>
      </c>
      <c r="H6090" s="18" t="s">
        <v>10617</v>
      </c>
      <c r="I6090" s="18" t="s">
        <v>6722</v>
      </c>
      <c r="J6090" s="27"/>
      <c r="K6090" s="27"/>
      <c r="L6090" s="27"/>
      <c r="M6090" s="27"/>
    </row>
    <row r="6091">
      <c r="A6091" s="15">
        <v>14.0</v>
      </c>
      <c r="B6091" s="3" t="s">
        <v>2577</v>
      </c>
      <c r="C6091" s="8" t="s">
        <v>6093</v>
      </c>
      <c r="D6091" s="4">
        <v>0.597</v>
      </c>
      <c r="E6091" s="4">
        <v>0.7845</v>
      </c>
      <c r="F6091" s="3">
        <v>0.169</v>
      </c>
      <c r="G6091" s="26">
        <v>1.038E-17</v>
      </c>
      <c r="H6091" s="18" t="s">
        <v>10618</v>
      </c>
      <c r="I6091" s="18" t="s">
        <v>10619</v>
      </c>
      <c r="J6091" s="27"/>
      <c r="K6091" s="27"/>
      <c r="L6091" s="27"/>
      <c r="M6091" s="27"/>
    </row>
    <row r="6092">
      <c r="A6092" s="15">
        <v>14.0</v>
      </c>
      <c r="B6092" s="3" t="s">
        <v>2577</v>
      </c>
      <c r="C6092" s="8" t="s">
        <v>6094</v>
      </c>
      <c r="D6092" s="4">
        <v>0.6036</v>
      </c>
      <c r="E6092" s="4">
        <v>0.7928</v>
      </c>
      <c r="F6092" s="3">
        <v>0.175</v>
      </c>
      <c r="G6092" s="26">
        <v>1.947E-17</v>
      </c>
      <c r="H6092" s="18" t="s">
        <v>10620</v>
      </c>
      <c r="I6092" s="18" t="s">
        <v>6236</v>
      </c>
      <c r="J6092" s="27"/>
      <c r="K6092" s="27"/>
      <c r="L6092" s="27"/>
      <c r="M6092" s="27"/>
    </row>
    <row r="6093">
      <c r="A6093" s="15">
        <v>14.0</v>
      </c>
      <c r="B6093" s="3" t="s">
        <v>2577</v>
      </c>
      <c r="C6093" s="8" t="s">
        <v>6095</v>
      </c>
      <c r="D6093" s="4">
        <v>0.5852</v>
      </c>
      <c r="E6093" s="4">
        <v>0.7739</v>
      </c>
      <c r="F6093" s="3">
        <v>0.185</v>
      </c>
      <c r="G6093" s="26">
        <v>9.807E-18</v>
      </c>
      <c r="H6093" s="18" t="s">
        <v>10615</v>
      </c>
      <c r="I6093" s="18" t="s">
        <v>10614</v>
      </c>
      <c r="J6093" s="27"/>
      <c r="K6093" s="27"/>
      <c r="L6093" s="27"/>
      <c r="M6093" s="27"/>
    </row>
    <row r="6094">
      <c r="A6094" s="15">
        <v>14.0</v>
      </c>
      <c r="B6094" s="3" t="s">
        <v>2577</v>
      </c>
      <c r="C6094" s="8" t="s">
        <v>6096</v>
      </c>
      <c r="D6094" s="4">
        <v>0.5889</v>
      </c>
      <c r="E6094" s="4">
        <v>0.7902</v>
      </c>
      <c r="F6094" s="3">
        <v>0.179</v>
      </c>
      <c r="G6094" s="26">
        <v>2.447E-17</v>
      </c>
      <c r="H6094" s="18" t="s">
        <v>10402</v>
      </c>
      <c r="I6094" s="18" t="s">
        <v>8236</v>
      </c>
      <c r="J6094" s="27"/>
      <c r="K6094" s="27"/>
      <c r="L6094" s="27"/>
      <c r="M6094" s="27"/>
    </row>
    <row r="6095">
      <c r="A6095" s="15">
        <v>14.0</v>
      </c>
      <c r="B6095" s="3" t="s">
        <v>2577</v>
      </c>
      <c r="C6095" s="8" t="s">
        <v>6097</v>
      </c>
      <c r="D6095" s="4">
        <v>0.5763</v>
      </c>
      <c r="E6095" s="4">
        <v>0.7648</v>
      </c>
      <c r="F6095" s="3">
        <v>0.184</v>
      </c>
      <c r="G6095" s="26">
        <v>8.748E-18</v>
      </c>
      <c r="H6095" s="18" t="s">
        <v>10615</v>
      </c>
      <c r="I6095" s="18" t="s">
        <v>10614</v>
      </c>
      <c r="J6095" s="27"/>
      <c r="K6095" s="27"/>
      <c r="L6095" s="27"/>
      <c r="M6095" s="27"/>
    </row>
    <row r="6096">
      <c r="A6096" s="15">
        <v>14.0</v>
      </c>
      <c r="B6096" s="3" t="s">
        <v>2577</v>
      </c>
      <c r="C6096" s="8" t="s">
        <v>6098</v>
      </c>
      <c r="D6096" s="4">
        <v>0.5848</v>
      </c>
      <c r="E6096" s="4">
        <v>0.773</v>
      </c>
      <c r="F6096" s="3">
        <v>0.182</v>
      </c>
      <c r="G6096" s="26">
        <v>1.64E-17</v>
      </c>
      <c r="H6096" s="18" t="s">
        <v>10615</v>
      </c>
      <c r="I6096" s="18" t="s">
        <v>10614</v>
      </c>
      <c r="J6096" s="27"/>
      <c r="K6096" s="27"/>
      <c r="L6096" s="27"/>
      <c r="M6096" s="27"/>
    </row>
    <row r="6097">
      <c r="A6097" s="15">
        <v>14.0</v>
      </c>
      <c r="B6097" s="3" t="s">
        <v>2577</v>
      </c>
      <c r="C6097" s="8" t="s">
        <v>6099</v>
      </c>
      <c r="D6097" s="4">
        <v>0.5815</v>
      </c>
      <c r="E6097" s="4">
        <v>0.8206</v>
      </c>
      <c r="F6097" s="3">
        <v>0.204</v>
      </c>
      <c r="G6097" s="26">
        <v>1.261E-15</v>
      </c>
      <c r="H6097" s="18" t="s">
        <v>7287</v>
      </c>
      <c r="I6097" s="18" t="s">
        <v>6284</v>
      </c>
      <c r="J6097" s="27"/>
      <c r="K6097" s="27"/>
      <c r="L6097" s="27"/>
      <c r="M6097" s="27"/>
    </row>
    <row r="6098">
      <c r="A6098" s="15">
        <v>14.0</v>
      </c>
      <c r="B6098" s="3" t="s">
        <v>2577</v>
      </c>
      <c r="C6098" s="8" t="s">
        <v>6100</v>
      </c>
      <c r="D6098" s="4">
        <v>0.5759</v>
      </c>
      <c r="E6098" s="4">
        <v>0.8236</v>
      </c>
      <c r="F6098" s="3">
        <v>0.157</v>
      </c>
      <c r="G6098" s="26">
        <v>2.97E-15</v>
      </c>
      <c r="H6098" s="18" t="s">
        <v>8330</v>
      </c>
      <c r="I6098" s="18" t="s">
        <v>6285</v>
      </c>
      <c r="J6098" s="27"/>
      <c r="K6098" s="27"/>
      <c r="L6098" s="27"/>
      <c r="M6098" s="27"/>
    </row>
    <row r="6099">
      <c r="A6099" s="9"/>
      <c r="B6099" s="9"/>
      <c r="C6099" s="10"/>
      <c r="D6099" s="11"/>
      <c r="E6099" s="11"/>
      <c r="F6099" s="9"/>
      <c r="G6099" s="27"/>
      <c r="H6099" s="28"/>
      <c r="I6099" s="27"/>
      <c r="J6099" s="27"/>
      <c r="K6099" s="27"/>
      <c r="L6099" s="27"/>
      <c r="M6099" s="27"/>
    </row>
    <row r="6100">
      <c r="A6100" s="9"/>
      <c r="B6100" s="9"/>
      <c r="C6100" s="10"/>
      <c r="D6100" s="11"/>
      <c r="E6100" s="11"/>
      <c r="F6100" s="9"/>
      <c r="G6100" s="27"/>
      <c r="H6100" s="28"/>
      <c r="I6100" s="27"/>
      <c r="J6100" s="27"/>
      <c r="K6100" s="27"/>
      <c r="L6100" s="27"/>
      <c r="M6100" s="27"/>
    </row>
    <row r="6101">
      <c r="A6101" s="9"/>
      <c r="B6101" s="9"/>
      <c r="C6101" s="10"/>
      <c r="D6101" s="11"/>
      <c r="E6101" s="11"/>
      <c r="F6101" s="9"/>
      <c r="G6101" s="27"/>
      <c r="H6101" s="28"/>
      <c r="I6101" s="27"/>
      <c r="J6101" s="27"/>
      <c r="K6101" s="27"/>
      <c r="L6101" s="27"/>
      <c r="M6101" s="27"/>
    </row>
    <row r="6102">
      <c r="A6102" s="9"/>
      <c r="B6102" s="9"/>
      <c r="C6102" s="10"/>
      <c r="D6102" s="11"/>
      <c r="E6102" s="11"/>
      <c r="F6102" s="9"/>
      <c r="G6102" s="27"/>
      <c r="H6102" s="28"/>
      <c r="I6102" s="27"/>
      <c r="J6102" s="27"/>
      <c r="K6102" s="27"/>
      <c r="L6102" s="27"/>
      <c r="M6102" s="27"/>
    </row>
    <row r="6103">
      <c r="A6103" s="9"/>
      <c r="B6103" s="9"/>
      <c r="C6103" s="10"/>
      <c r="D6103" s="11"/>
      <c r="E6103" s="11"/>
      <c r="F6103" s="9"/>
      <c r="G6103" s="27"/>
      <c r="H6103" s="28"/>
      <c r="I6103" s="27"/>
      <c r="J6103" s="27"/>
      <c r="K6103" s="27"/>
      <c r="L6103" s="27"/>
      <c r="M6103" s="27"/>
    </row>
    <row r="6104">
      <c r="A6104" s="9"/>
      <c r="B6104" s="9"/>
      <c r="C6104" s="10"/>
      <c r="D6104" s="11"/>
      <c r="E6104" s="11"/>
      <c r="F6104" s="9"/>
      <c r="G6104" s="27"/>
      <c r="H6104" s="28"/>
      <c r="I6104" s="27"/>
      <c r="J6104" s="27"/>
      <c r="K6104" s="27"/>
      <c r="L6104" s="27"/>
      <c r="M6104" s="27"/>
    </row>
    <row r="6105">
      <c r="A6105" s="9"/>
      <c r="B6105" s="9"/>
      <c r="C6105" s="10"/>
      <c r="D6105" s="11"/>
      <c r="E6105" s="11"/>
      <c r="F6105" s="9"/>
      <c r="G6105" s="27"/>
      <c r="H6105" s="28"/>
      <c r="I6105" s="27"/>
      <c r="J6105" s="27"/>
      <c r="K6105" s="27"/>
      <c r="L6105" s="27"/>
      <c r="M6105" s="27"/>
    </row>
    <row r="6106">
      <c r="A6106" s="9"/>
      <c r="B6106" s="9"/>
      <c r="C6106" s="10"/>
      <c r="D6106" s="11"/>
      <c r="E6106" s="11"/>
      <c r="F6106" s="9"/>
      <c r="G6106" s="27"/>
      <c r="H6106" s="28"/>
      <c r="I6106" s="27"/>
      <c r="J6106" s="27"/>
      <c r="K6106" s="27"/>
      <c r="L6106" s="27"/>
      <c r="M6106" s="27"/>
    </row>
    <row r="6107">
      <c r="A6107" s="9"/>
      <c r="B6107" s="9"/>
      <c r="C6107" s="10"/>
      <c r="D6107" s="11"/>
      <c r="E6107" s="11"/>
      <c r="F6107" s="9"/>
      <c r="G6107" s="27"/>
      <c r="H6107" s="28"/>
      <c r="I6107" s="27"/>
      <c r="J6107" s="27"/>
      <c r="K6107" s="27"/>
      <c r="L6107" s="27"/>
      <c r="M6107" s="27"/>
    </row>
    <row r="6108">
      <c r="A6108" s="9"/>
      <c r="B6108" s="9"/>
      <c r="C6108" s="10"/>
      <c r="D6108" s="11"/>
      <c r="E6108" s="11"/>
      <c r="F6108" s="9"/>
      <c r="G6108" s="27"/>
      <c r="H6108" s="28"/>
      <c r="I6108" s="27"/>
      <c r="J6108" s="27"/>
      <c r="K6108" s="27"/>
      <c r="L6108" s="27"/>
      <c r="M6108" s="27"/>
    </row>
    <row r="6109">
      <c r="A6109" s="9"/>
      <c r="B6109" s="9"/>
      <c r="C6109" s="10"/>
      <c r="D6109" s="11"/>
      <c r="E6109" s="11"/>
      <c r="F6109" s="9"/>
      <c r="G6109" s="27"/>
      <c r="H6109" s="28"/>
      <c r="I6109" s="27"/>
      <c r="J6109" s="27"/>
      <c r="K6109" s="27"/>
      <c r="L6109" s="27"/>
      <c r="M6109" s="27"/>
    </row>
    <row r="6110">
      <c r="A6110" s="9"/>
      <c r="B6110" s="9"/>
      <c r="C6110" s="10"/>
      <c r="D6110" s="11"/>
      <c r="E6110" s="11"/>
      <c r="F6110" s="9"/>
      <c r="G6110" s="27"/>
      <c r="H6110" s="28"/>
      <c r="I6110" s="27"/>
      <c r="J6110" s="27"/>
      <c r="K6110" s="27"/>
      <c r="L6110" s="27"/>
      <c r="M6110" s="27"/>
    </row>
    <row r="6111">
      <c r="A6111" s="9"/>
      <c r="B6111" s="9"/>
      <c r="C6111" s="10"/>
      <c r="D6111" s="11"/>
      <c r="E6111" s="11"/>
      <c r="F6111" s="9"/>
      <c r="G6111" s="27"/>
      <c r="H6111" s="28"/>
      <c r="I6111" s="27"/>
      <c r="J6111" s="27"/>
      <c r="K6111" s="27"/>
      <c r="L6111" s="27"/>
      <c r="M6111" s="27"/>
    </row>
    <row r="6112">
      <c r="A6112" s="9"/>
      <c r="B6112" s="9"/>
      <c r="C6112" s="10"/>
      <c r="D6112" s="11"/>
      <c r="E6112" s="11"/>
      <c r="F6112" s="9"/>
      <c r="G6112" s="27"/>
      <c r="H6112" s="28"/>
      <c r="I6112" s="27"/>
      <c r="J6112" s="27"/>
      <c r="K6112" s="27"/>
      <c r="L6112" s="27"/>
      <c r="M6112" s="27"/>
    </row>
    <row r="6113">
      <c r="A6113" s="9"/>
      <c r="B6113" s="9"/>
      <c r="C6113" s="10"/>
      <c r="D6113" s="11"/>
      <c r="E6113" s="11"/>
      <c r="F6113" s="9"/>
      <c r="G6113" s="27"/>
      <c r="H6113" s="28"/>
      <c r="I6113" s="27"/>
      <c r="J6113" s="27"/>
      <c r="K6113" s="27"/>
      <c r="L6113" s="27"/>
      <c r="M6113" s="27"/>
    </row>
    <row r="6114">
      <c r="A6114" s="9"/>
      <c r="B6114" s="9"/>
      <c r="C6114" s="10"/>
      <c r="D6114" s="11"/>
      <c r="E6114" s="11"/>
      <c r="F6114" s="9"/>
      <c r="G6114" s="27"/>
      <c r="H6114" s="28"/>
      <c r="I6114" s="27"/>
      <c r="J6114" s="27"/>
      <c r="K6114" s="27"/>
      <c r="L6114" s="27"/>
      <c r="M6114" s="27"/>
    </row>
    <row r="6115">
      <c r="A6115" s="9"/>
      <c r="B6115" s="9"/>
      <c r="C6115" s="10"/>
      <c r="D6115" s="11"/>
      <c r="E6115" s="11"/>
      <c r="F6115" s="9"/>
      <c r="G6115" s="27"/>
      <c r="H6115" s="28"/>
      <c r="I6115" s="27"/>
      <c r="J6115" s="27"/>
      <c r="K6115" s="27"/>
      <c r="L6115" s="27"/>
      <c r="M6115" s="27"/>
    </row>
    <row r="6116">
      <c r="A6116" s="9"/>
      <c r="B6116" s="9"/>
      <c r="C6116" s="10"/>
      <c r="D6116" s="11"/>
      <c r="E6116" s="11"/>
      <c r="F6116" s="9"/>
      <c r="G6116" s="27"/>
      <c r="H6116" s="28"/>
      <c r="I6116" s="27"/>
      <c r="J6116" s="27"/>
      <c r="K6116" s="27"/>
      <c r="L6116" s="27"/>
      <c r="M6116" s="27"/>
    </row>
    <row r="6117">
      <c r="A6117" s="9"/>
      <c r="B6117" s="9"/>
      <c r="C6117" s="10"/>
      <c r="D6117" s="11"/>
      <c r="E6117" s="11"/>
      <c r="F6117" s="9"/>
      <c r="G6117" s="27"/>
      <c r="H6117" s="28"/>
      <c r="I6117" s="27"/>
      <c r="J6117" s="27"/>
      <c r="K6117" s="27"/>
      <c r="L6117" s="27"/>
      <c r="M6117" s="27"/>
    </row>
    <row r="6118">
      <c r="A6118" s="9"/>
      <c r="B6118" s="9"/>
      <c r="C6118" s="10"/>
      <c r="D6118" s="11"/>
      <c r="E6118" s="11"/>
      <c r="F6118" s="9"/>
      <c r="G6118" s="27"/>
      <c r="H6118" s="28"/>
      <c r="I6118" s="27"/>
      <c r="J6118" s="27"/>
      <c r="K6118" s="27"/>
      <c r="L6118" s="27"/>
      <c r="M6118" s="27"/>
    </row>
    <row r="6119">
      <c r="A6119" s="9"/>
      <c r="B6119" s="9"/>
      <c r="C6119" s="10"/>
      <c r="D6119" s="11"/>
      <c r="E6119" s="11"/>
      <c r="F6119" s="9"/>
      <c r="G6119" s="27"/>
      <c r="H6119" s="28"/>
      <c r="I6119" s="27"/>
      <c r="J6119" s="27"/>
      <c r="K6119" s="27"/>
      <c r="L6119" s="27"/>
      <c r="M6119" s="27"/>
    </row>
    <row r="6120">
      <c r="A6120" s="9"/>
      <c r="B6120" s="9"/>
      <c r="C6120" s="10"/>
      <c r="D6120" s="11"/>
      <c r="E6120" s="11"/>
      <c r="F6120" s="9"/>
      <c r="G6120" s="27"/>
      <c r="H6120" s="28"/>
      <c r="I6120" s="27"/>
      <c r="J6120" s="27"/>
      <c r="K6120" s="27"/>
      <c r="L6120" s="27"/>
      <c r="M6120" s="27"/>
    </row>
    <row r="6121">
      <c r="A6121" s="9"/>
      <c r="B6121" s="9"/>
      <c r="C6121" s="10"/>
      <c r="D6121" s="11"/>
      <c r="E6121" s="11"/>
      <c r="F6121" s="9"/>
      <c r="G6121" s="27"/>
      <c r="H6121" s="28"/>
      <c r="I6121" s="27"/>
      <c r="J6121" s="27"/>
      <c r="K6121" s="27"/>
      <c r="L6121" s="27"/>
      <c r="M6121" s="27"/>
    </row>
    <row r="6122">
      <c r="A6122" s="9"/>
      <c r="B6122" s="9"/>
      <c r="C6122" s="10"/>
      <c r="D6122" s="11"/>
      <c r="E6122" s="11"/>
      <c r="F6122" s="9"/>
      <c r="G6122" s="27"/>
      <c r="H6122" s="28"/>
      <c r="I6122" s="27"/>
      <c r="J6122" s="27"/>
      <c r="K6122" s="27"/>
      <c r="L6122" s="27"/>
      <c r="M6122" s="27"/>
    </row>
    <row r="6123">
      <c r="A6123" s="9"/>
      <c r="B6123" s="9"/>
      <c r="C6123" s="10"/>
      <c r="D6123" s="11"/>
      <c r="E6123" s="11"/>
      <c r="F6123" s="9"/>
      <c r="G6123" s="27"/>
      <c r="H6123" s="28"/>
      <c r="I6123" s="27"/>
      <c r="J6123" s="27"/>
      <c r="K6123" s="27"/>
      <c r="L6123" s="27"/>
      <c r="M6123" s="27"/>
    </row>
    <row r="6124">
      <c r="A6124" s="9"/>
      <c r="B6124" s="9"/>
      <c r="C6124" s="10"/>
      <c r="D6124" s="11"/>
      <c r="E6124" s="11"/>
      <c r="F6124" s="9"/>
      <c r="G6124" s="27"/>
      <c r="H6124" s="28"/>
      <c r="I6124" s="27"/>
      <c r="J6124" s="27"/>
      <c r="K6124" s="27"/>
      <c r="L6124" s="27"/>
      <c r="M6124" s="27"/>
    </row>
    <row r="6125">
      <c r="A6125" s="9"/>
      <c r="B6125" s="9"/>
      <c r="C6125" s="10"/>
      <c r="D6125" s="11"/>
      <c r="E6125" s="11"/>
      <c r="F6125" s="9"/>
      <c r="G6125" s="27"/>
      <c r="H6125" s="28"/>
      <c r="I6125" s="27"/>
      <c r="J6125" s="27"/>
      <c r="K6125" s="27"/>
      <c r="L6125" s="27"/>
      <c r="M6125" s="27"/>
    </row>
    <row r="6126">
      <c r="A6126" s="9"/>
      <c r="B6126" s="9"/>
      <c r="C6126" s="10"/>
      <c r="D6126" s="11"/>
      <c r="E6126" s="11"/>
      <c r="F6126" s="9"/>
      <c r="G6126" s="27"/>
      <c r="H6126" s="28"/>
      <c r="I6126" s="27"/>
      <c r="J6126" s="27"/>
      <c r="K6126" s="27"/>
      <c r="L6126" s="27"/>
      <c r="M6126" s="27"/>
    </row>
    <row r="6127">
      <c r="A6127" s="9"/>
      <c r="B6127" s="9"/>
      <c r="C6127" s="10"/>
      <c r="D6127" s="11"/>
      <c r="E6127" s="11"/>
      <c r="F6127" s="9"/>
      <c r="G6127" s="27"/>
      <c r="H6127" s="28"/>
      <c r="I6127" s="27"/>
      <c r="J6127" s="27"/>
      <c r="K6127" s="27"/>
      <c r="L6127" s="27"/>
      <c r="M6127" s="27"/>
    </row>
    <row r="6128">
      <c r="A6128" s="9"/>
      <c r="B6128" s="9"/>
      <c r="C6128" s="10"/>
      <c r="D6128" s="11"/>
      <c r="E6128" s="11"/>
      <c r="F6128" s="9"/>
      <c r="G6128" s="27"/>
      <c r="H6128" s="28"/>
      <c r="I6128" s="27"/>
      <c r="J6128" s="27"/>
      <c r="K6128" s="27"/>
      <c r="L6128" s="27"/>
      <c r="M6128" s="27"/>
    </row>
    <row r="6129">
      <c r="A6129" s="9"/>
      <c r="B6129" s="9"/>
      <c r="C6129" s="10"/>
      <c r="D6129" s="11"/>
      <c r="E6129" s="11"/>
      <c r="F6129" s="9"/>
      <c r="G6129" s="27"/>
      <c r="H6129" s="28"/>
      <c r="I6129" s="27"/>
      <c r="J6129" s="27"/>
      <c r="K6129" s="27"/>
      <c r="L6129" s="27"/>
      <c r="M6129" s="27"/>
    </row>
    <row r="6130">
      <c r="A6130" s="9"/>
      <c r="B6130" s="9"/>
      <c r="C6130" s="10"/>
      <c r="D6130" s="11"/>
      <c r="E6130" s="11"/>
      <c r="F6130" s="9"/>
      <c r="G6130" s="27"/>
      <c r="H6130" s="28"/>
      <c r="I6130" s="27"/>
      <c r="J6130" s="27"/>
      <c r="K6130" s="27"/>
      <c r="L6130" s="27"/>
      <c r="M6130" s="27"/>
    </row>
    <row r="6131">
      <c r="A6131" s="9"/>
      <c r="B6131" s="9"/>
      <c r="C6131" s="10"/>
      <c r="D6131" s="11"/>
      <c r="E6131" s="11"/>
      <c r="F6131" s="9"/>
      <c r="G6131" s="27"/>
      <c r="H6131" s="28"/>
      <c r="I6131" s="27"/>
      <c r="J6131" s="27"/>
      <c r="K6131" s="27"/>
      <c r="L6131" s="27"/>
      <c r="M6131" s="27"/>
    </row>
    <row r="6132">
      <c r="A6132" s="9"/>
      <c r="B6132" s="9"/>
      <c r="C6132" s="10"/>
      <c r="D6132" s="11"/>
      <c r="E6132" s="11"/>
      <c r="F6132" s="9"/>
      <c r="G6132" s="27"/>
      <c r="H6132" s="28"/>
      <c r="I6132" s="27"/>
      <c r="J6132" s="27"/>
      <c r="K6132" s="27"/>
      <c r="L6132" s="27"/>
      <c r="M6132" s="27"/>
    </row>
    <row r="6133">
      <c r="A6133" s="9"/>
      <c r="B6133" s="9"/>
      <c r="C6133" s="10"/>
      <c r="D6133" s="11"/>
      <c r="E6133" s="11"/>
      <c r="F6133" s="9"/>
      <c r="G6133" s="27"/>
      <c r="H6133" s="28"/>
      <c r="I6133" s="27"/>
      <c r="J6133" s="27"/>
      <c r="K6133" s="27"/>
      <c r="L6133" s="27"/>
      <c r="M6133" s="27"/>
    </row>
    <row r="6134">
      <c r="A6134" s="9"/>
      <c r="B6134" s="9"/>
      <c r="C6134" s="10"/>
      <c r="D6134" s="11"/>
      <c r="E6134" s="11"/>
      <c r="F6134" s="9"/>
      <c r="G6134" s="27"/>
      <c r="H6134" s="28"/>
      <c r="I6134" s="27"/>
      <c r="J6134" s="27"/>
      <c r="K6134" s="27"/>
      <c r="L6134" s="27"/>
      <c r="M6134" s="27"/>
    </row>
    <row r="6135">
      <c r="A6135" s="9"/>
      <c r="B6135" s="9"/>
      <c r="C6135" s="10"/>
      <c r="D6135" s="11"/>
      <c r="E6135" s="11"/>
      <c r="F6135" s="9"/>
      <c r="G6135" s="27"/>
      <c r="H6135" s="28"/>
      <c r="I6135" s="27"/>
      <c r="J6135" s="27"/>
      <c r="K6135" s="27"/>
      <c r="L6135" s="27"/>
      <c r="M6135" s="27"/>
    </row>
    <row r="6136">
      <c r="A6136" s="9"/>
      <c r="B6136" s="9"/>
      <c r="C6136" s="10"/>
      <c r="D6136" s="11"/>
      <c r="E6136" s="11"/>
      <c r="F6136" s="9"/>
      <c r="G6136" s="27"/>
      <c r="H6136" s="28"/>
      <c r="I6136" s="27"/>
      <c r="J6136" s="27"/>
      <c r="K6136" s="27"/>
      <c r="L6136" s="27"/>
      <c r="M6136" s="27"/>
    </row>
    <row r="6137">
      <c r="A6137" s="9"/>
      <c r="B6137" s="9"/>
      <c r="C6137" s="10"/>
      <c r="D6137" s="11"/>
      <c r="E6137" s="11"/>
      <c r="F6137" s="9"/>
      <c r="G6137" s="27"/>
      <c r="H6137" s="28"/>
      <c r="I6137" s="27"/>
      <c r="J6137" s="27"/>
      <c r="K6137" s="27"/>
      <c r="L6137" s="27"/>
      <c r="M6137" s="27"/>
    </row>
    <row r="6138">
      <c r="A6138" s="9"/>
      <c r="B6138" s="9"/>
      <c r="C6138" s="10"/>
      <c r="D6138" s="11"/>
      <c r="E6138" s="11"/>
      <c r="F6138" s="9"/>
      <c r="G6138" s="27"/>
      <c r="H6138" s="28"/>
      <c r="I6138" s="27"/>
      <c r="J6138" s="27"/>
      <c r="K6138" s="27"/>
      <c r="L6138" s="27"/>
      <c r="M6138" s="27"/>
    </row>
    <row r="6139">
      <c r="A6139" s="9"/>
      <c r="B6139" s="9"/>
      <c r="C6139" s="10"/>
      <c r="D6139" s="11"/>
      <c r="E6139" s="11"/>
      <c r="F6139" s="9"/>
      <c r="G6139" s="27"/>
      <c r="H6139" s="28"/>
      <c r="I6139" s="27"/>
      <c r="J6139" s="27"/>
      <c r="K6139" s="27"/>
      <c r="L6139" s="27"/>
      <c r="M6139" s="27"/>
    </row>
    <row r="6140">
      <c r="A6140" s="9"/>
      <c r="B6140" s="9"/>
      <c r="C6140" s="10"/>
      <c r="D6140" s="11"/>
      <c r="E6140" s="11"/>
      <c r="F6140" s="9"/>
      <c r="G6140" s="27"/>
      <c r="H6140" s="28"/>
      <c r="I6140" s="27"/>
      <c r="J6140" s="27"/>
      <c r="K6140" s="27"/>
      <c r="L6140" s="27"/>
      <c r="M6140" s="27"/>
    </row>
    <row r="6141">
      <c r="A6141" s="9"/>
      <c r="B6141" s="9"/>
      <c r="C6141" s="10"/>
      <c r="D6141" s="11"/>
      <c r="E6141" s="11"/>
      <c r="F6141" s="9"/>
      <c r="G6141" s="27"/>
      <c r="H6141" s="28"/>
      <c r="I6141" s="27"/>
      <c r="J6141" s="27"/>
      <c r="K6141" s="27"/>
      <c r="L6141" s="27"/>
      <c r="M6141" s="27"/>
    </row>
    <row r="6142">
      <c r="A6142" s="9"/>
      <c r="B6142" s="9"/>
      <c r="C6142" s="10"/>
      <c r="D6142" s="11"/>
      <c r="E6142" s="11"/>
      <c r="F6142" s="9"/>
      <c r="G6142" s="27"/>
      <c r="H6142" s="28"/>
      <c r="I6142" s="27"/>
      <c r="J6142" s="27"/>
      <c r="K6142" s="27"/>
      <c r="L6142" s="27"/>
      <c r="M6142" s="27"/>
    </row>
    <row r="6143">
      <c r="A6143" s="9"/>
      <c r="B6143" s="9"/>
      <c r="C6143" s="10"/>
      <c r="D6143" s="11"/>
      <c r="E6143" s="11"/>
      <c r="F6143" s="9"/>
      <c r="G6143" s="27"/>
      <c r="H6143" s="28"/>
      <c r="I6143" s="27"/>
      <c r="J6143" s="27"/>
      <c r="K6143" s="27"/>
      <c r="L6143" s="27"/>
      <c r="M6143" s="27"/>
    </row>
    <row r="6144">
      <c r="A6144" s="9"/>
      <c r="B6144" s="9"/>
      <c r="C6144" s="10"/>
      <c r="D6144" s="11"/>
      <c r="E6144" s="11"/>
      <c r="F6144" s="9"/>
      <c r="G6144" s="27"/>
      <c r="H6144" s="28"/>
      <c r="I6144" s="27"/>
      <c r="J6144" s="27"/>
      <c r="K6144" s="27"/>
      <c r="L6144" s="27"/>
      <c r="M6144" s="27"/>
    </row>
    <row r="6145">
      <c r="A6145" s="9"/>
      <c r="B6145" s="9"/>
      <c r="C6145" s="10"/>
      <c r="D6145" s="11"/>
      <c r="E6145" s="11"/>
      <c r="F6145" s="9"/>
      <c r="G6145" s="27"/>
      <c r="H6145" s="28"/>
      <c r="I6145" s="27"/>
      <c r="J6145" s="27"/>
      <c r="K6145" s="27"/>
      <c r="L6145" s="27"/>
      <c r="M6145" s="27"/>
    </row>
    <row r="6146">
      <c r="A6146" s="9"/>
      <c r="B6146" s="9"/>
      <c r="C6146" s="10"/>
      <c r="D6146" s="11"/>
      <c r="E6146" s="11"/>
      <c r="F6146" s="9"/>
      <c r="G6146" s="27"/>
      <c r="H6146" s="28"/>
      <c r="I6146" s="27"/>
      <c r="J6146" s="27"/>
      <c r="K6146" s="27"/>
      <c r="L6146" s="27"/>
      <c r="M6146" s="27"/>
    </row>
    <row r="6147">
      <c r="A6147" s="9"/>
      <c r="B6147" s="9"/>
      <c r="C6147" s="10"/>
      <c r="D6147" s="11"/>
      <c r="E6147" s="11"/>
      <c r="F6147" s="9"/>
      <c r="G6147" s="27"/>
      <c r="H6147" s="28"/>
      <c r="I6147" s="27"/>
      <c r="J6147" s="27"/>
      <c r="K6147" s="27"/>
      <c r="L6147" s="27"/>
      <c r="M6147" s="27"/>
    </row>
    <row r="6148">
      <c r="A6148" s="9"/>
      <c r="B6148" s="9"/>
      <c r="C6148" s="10"/>
      <c r="D6148" s="11"/>
      <c r="E6148" s="11"/>
      <c r="F6148" s="9"/>
      <c r="G6148" s="27"/>
      <c r="H6148" s="28"/>
      <c r="I6148" s="27"/>
      <c r="J6148" s="27"/>
      <c r="K6148" s="27"/>
      <c r="L6148" s="27"/>
      <c r="M6148" s="27"/>
    </row>
    <row r="6149">
      <c r="A6149" s="9"/>
      <c r="B6149" s="9"/>
      <c r="C6149" s="10"/>
      <c r="D6149" s="11"/>
      <c r="E6149" s="11"/>
      <c r="F6149" s="9"/>
      <c r="G6149" s="27"/>
      <c r="H6149" s="28"/>
      <c r="I6149" s="27"/>
      <c r="J6149" s="27"/>
      <c r="K6149" s="27"/>
      <c r="L6149" s="27"/>
      <c r="M6149" s="27"/>
    </row>
    <row r="6150">
      <c r="A6150" s="9"/>
      <c r="B6150" s="9"/>
      <c r="C6150" s="10"/>
      <c r="D6150" s="11"/>
      <c r="E6150" s="11"/>
      <c r="F6150" s="9"/>
      <c r="G6150" s="27"/>
      <c r="H6150" s="28"/>
      <c r="I6150" s="27"/>
      <c r="J6150" s="27"/>
      <c r="K6150" s="27"/>
      <c r="L6150" s="27"/>
      <c r="M6150" s="27"/>
    </row>
    <row r="6151">
      <c r="A6151" s="9"/>
      <c r="B6151" s="9"/>
      <c r="C6151" s="10"/>
      <c r="D6151" s="11"/>
      <c r="E6151" s="11"/>
      <c r="F6151" s="9"/>
      <c r="G6151" s="27"/>
      <c r="H6151" s="28"/>
      <c r="I6151" s="27"/>
      <c r="J6151" s="27"/>
      <c r="K6151" s="27"/>
      <c r="L6151" s="27"/>
      <c r="M6151" s="27"/>
    </row>
    <row r="6152">
      <c r="A6152" s="9"/>
      <c r="B6152" s="9"/>
      <c r="C6152" s="10"/>
      <c r="D6152" s="11"/>
      <c r="E6152" s="11"/>
      <c r="F6152" s="9"/>
      <c r="G6152" s="27"/>
      <c r="H6152" s="28"/>
      <c r="I6152" s="27"/>
      <c r="J6152" s="27"/>
      <c r="K6152" s="27"/>
      <c r="L6152" s="27"/>
      <c r="M6152" s="27"/>
    </row>
    <row r="6153">
      <c r="A6153" s="9"/>
      <c r="B6153" s="9"/>
      <c r="C6153" s="10"/>
      <c r="D6153" s="11"/>
      <c r="E6153" s="11"/>
      <c r="F6153" s="9"/>
      <c r="G6153" s="27"/>
      <c r="H6153" s="28"/>
      <c r="I6153" s="27"/>
      <c r="J6153" s="27"/>
      <c r="K6153" s="27"/>
      <c r="L6153" s="27"/>
      <c r="M6153" s="27"/>
    </row>
    <row r="6154">
      <c r="A6154" s="9"/>
      <c r="B6154" s="9"/>
      <c r="C6154" s="10"/>
      <c r="D6154" s="11"/>
      <c r="E6154" s="11"/>
      <c r="F6154" s="9"/>
      <c r="G6154" s="27"/>
      <c r="H6154" s="28"/>
      <c r="I6154" s="27"/>
      <c r="J6154" s="27"/>
      <c r="K6154" s="27"/>
      <c r="L6154" s="27"/>
      <c r="M6154" s="27"/>
    </row>
    <row r="6155">
      <c r="A6155" s="9"/>
      <c r="B6155" s="9"/>
      <c r="C6155" s="10"/>
      <c r="D6155" s="11"/>
      <c r="E6155" s="11"/>
      <c r="F6155" s="9"/>
      <c r="G6155" s="27"/>
      <c r="H6155" s="28"/>
      <c r="I6155" s="27"/>
      <c r="J6155" s="27"/>
      <c r="K6155" s="27"/>
      <c r="L6155" s="27"/>
      <c r="M6155" s="27"/>
    </row>
    <row r="6156">
      <c r="A6156" s="9"/>
      <c r="B6156" s="9"/>
      <c r="C6156" s="10"/>
      <c r="D6156" s="11"/>
      <c r="E6156" s="11"/>
      <c r="F6156" s="9"/>
      <c r="G6156" s="27"/>
      <c r="H6156" s="28"/>
      <c r="I6156" s="27"/>
      <c r="J6156" s="27"/>
      <c r="K6156" s="27"/>
      <c r="L6156" s="27"/>
      <c r="M6156" s="27"/>
    </row>
    <row r="6157">
      <c r="A6157" s="9"/>
      <c r="B6157" s="9"/>
      <c r="C6157" s="10"/>
      <c r="D6157" s="11"/>
      <c r="E6157" s="11"/>
      <c r="F6157" s="9"/>
      <c r="G6157" s="27"/>
      <c r="H6157" s="28"/>
      <c r="I6157" s="27"/>
      <c r="J6157" s="27"/>
      <c r="K6157" s="27"/>
      <c r="L6157" s="27"/>
      <c r="M6157" s="27"/>
    </row>
    <row r="6158">
      <c r="A6158" s="9"/>
      <c r="B6158" s="9"/>
      <c r="C6158" s="10"/>
      <c r="D6158" s="11"/>
      <c r="E6158" s="11"/>
      <c r="F6158" s="9"/>
      <c r="G6158" s="27"/>
      <c r="H6158" s="28"/>
      <c r="I6158" s="27"/>
      <c r="J6158" s="27"/>
      <c r="K6158" s="27"/>
      <c r="L6158" s="27"/>
      <c r="M6158" s="27"/>
    </row>
    <row r="6159">
      <c r="A6159" s="9"/>
      <c r="B6159" s="9"/>
      <c r="C6159" s="10"/>
      <c r="D6159" s="11"/>
      <c r="E6159" s="11"/>
      <c r="F6159" s="9"/>
      <c r="G6159" s="27"/>
      <c r="H6159" s="28"/>
      <c r="I6159" s="27"/>
      <c r="J6159" s="27"/>
      <c r="K6159" s="27"/>
      <c r="L6159" s="27"/>
      <c r="M6159" s="27"/>
    </row>
    <row r="6160">
      <c r="A6160" s="9"/>
      <c r="B6160" s="9"/>
      <c r="C6160" s="10"/>
      <c r="D6160" s="11"/>
      <c r="E6160" s="11"/>
      <c r="F6160" s="9"/>
      <c r="G6160" s="27"/>
      <c r="H6160" s="28"/>
      <c r="I6160" s="27"/>
      <c r="J6160" s="27"/>
      <c r="K6160" s="27"/>
      <c r="L6160" s="27"/>
      <c r="M6160" s="27"/>
    </row>
    <row r="6161">
      <c r="A6161" s="9"/>
      <c r="B6161" s="9"/>
      <c r="C6161" s="10"/>
      <c r="D6161" s="11"/>
      <c r="E6161" s="11"/>
      <c r="F6161" s="9"/>
      <c r="G6161" s="27"/>
      <c r="H6161" s="28"/>
      <c r="I6161" s="27"/>
      <c r="J6161" s="27"/>
      <c r="K6161" s="27"/>
      <c r="L6161" s="27"/>
      <c r="M6161" s="27"/>
    </row>
    <row r="6162">
      <c r="A6162" s="9"/>
      <c r="B6162" s="9"/>
      <c r="C6162" s="10"/>
      <c r="D6162" s="11"/>
      <c r="E6162" s="11"/>
      <c r="F6162" s="9"/>
      <c r="G6162" s="27"/>
      <c r="H6162" s="28"/>
      <c r="I6162" s="27"/>
      <c r="J6162" s="27"/>
      <c r="K6162" s="27"/>
      <c r="L6162" s="27"/>
      <c r="M6162" s="27"/>
    </row>
    <row r="6163">
      <c r="A6163" s="9"/>
      <c r="B6163" s="9"/>
      <c r="C6163" s="10"/>
      <c r="D6163" s="11"/>
      <c r="E6163" s="11"/>
      <c r="F6163" s="9"/>
      <c r="G6163" s="27"/>
      <c r="H6163" s="28"/>
      <c r="I6163" s="27"/>
      <c r="J6163" s="27"/>
      <c r="K6163" s="27"/>
      <c r="L6163" s="27"/>
      <c r="M6163" s="27"/>
    </row>
    <row r="6164">
      <c r="A6164" s="9"/>
      <c r="B6164" s="9"/>
      <c r="C6164" s="10"/>
      <c r="D6164" s="11"/>
      <c r="E6164" s="11"/>
      <c r="F6164" s="9"/>
      <c r="G6164" s="27"/>
      <c r="H6164" s="28"/>
      <c r="I6164" s="27"/>
      <c r="J6164" s="27"/>
      <c r="K6164" s="27"/>
      <c r="L6164" s="27"/>
      <c r="M6164" s="27"/>
    </row>
    <row r="6165">
      <c r="A6165" s="9"/>
      <c r="B6165" s="9"/>
      <c r="C6165" s="10"/>
      <c r="D6165" s="11"/>
      <c r="E6165" s="11"/>
      <c r="F6165" s="9"/>
      <c r="G6165" s="27"/>
      <c r="H6165" s="28"/>
      <c r="I6165" s="27"/>
      <c r="J6165" s="27"/>
      <c r="K6165" s="27"/>
      <c r="L6165" s="27"/>
      <c r="M6165" s="27"/>
    </row>
    <row r="6166">
      <c r="A6166" s="9"/>
      <c r="B6166" s="9"/>
      <c r="C6166" s="10"/>
      <c r="D6166" s="11"/>
      <c r="E6166" s="11"/>
      <c r="F6166" s="9"/>
      <c r="G6166" s="27"/>
      <c r="H6166" s="28"/>
      <c r="I6166" s="27"/>
      <c r="J6166" s="27"/>
      <c r="K6166" s="27"/>
      <c r="L6166" s="27"/>
      <c r="M6166" s="27"/>
    </row>
    <row r="6167">
      <c r="A6167" s="9"/>
      <c r="B6167" s="9"/>
      <c r="C6167" s="10"/>
      <c r="D6167" s="11"/>
      <c r="E6167" s="11"/>
      <c r="F6167" s="9"/>
      <c r="G6167" s="27"/>
      <c r="H6167" s="28"/>
      <c r="I6167" s="27"/>
      <c r="J6167" s="27"/>
      <c r="K6167" s="27"/>
      <c r="L6167" s="27"/>
      <c r="M6167" s="27"/>
    </row>
    <row r="6168">
      <c r="A6168" s="9"/>
      <c r="B6168" s="9"/>
      <c r="C6168" s="10"/>
      <c r="D6168" s="11"/>
      <c r="E6168" s="11"/>
      <c r="F6168" s="9"/>
      <c r="G6168" s="27"/>
      <c r="H6168" s="28"/>
      <c r="I6168" s="27"/>
      <c r="J6168" s="27"/>
      <c r="K6168" s="27"/>
      <c r="L6168" s="27"/>
      <c r="M6168" s="27"/>
    </row>
    <row r="6169">
      <c r="A6169" s="9"/>
      <c r="B6169" s="9"/>
      <c r="C6169" s="10"/>
      <c r="D6169" s="11"/>
      <c r="E6169" s="11"/>
      <c r="F6169" s="9"/>
      <c r="G6169" s="27"/>
      <c r="H6169" s="28"/>
      <c r="I6169" s="27"/>
      <c r="J6169" s="27"/>
      <c r="K6169" s="27"/>
      <c r="L6169" s="27"/>
      <c r="M6169" s="27"/>
    </row>
    <row r="6170">
      <c r="A6170" s="9"/>
      <c r="B6170" s="9"/>
      <c r="C6170" s="10"/>
      <c r="D6170" s="11"/>
      <c r="E6170" s="11"/>
      <c r="F6170" s="9"/>
      <c r="G6170" s="27"/>
      <c r="H6170" s="28"/>
      <c r="I6170" s="27"/>
      <c r="J6170" s="27"/>
      <c r="K6170" s="27"/>
      <c r="L6170" s="27"/>
      <c r="M6170" s="27"/>
    </row>
    <row r="6171">
      <c r="A6171" s="9"/>
      <c r="B6171" s="9"/>
      <c r="C6171" s="10"/>
      <c r="D6171" s="11"/>
      <c r="E6171" s="11"/>
      <c r="F6171" s="9"/>
      <c r="G6171" s="27"/>
      <c r="H6171" s="28"/>
      <c r="I6171" s="27"/>
      <c r="J6171" s="27"/>
      <c r="K6171" s="27"/>
      <c r="L6171" s="27"/>
      <c r="M6171" s="27"/>
    </row>
    <row r="6172">
      <c r="A6172" s="9"/>
      <c r="B6172" s="9"/>
      <c r="C6172" s="10"/>
      <c r="D6172" s="11"/>
      <c r="E6172" s="11"/>
      <c r="F6172" s="9"/>
      <c r="G6172" s="27"/>
      <c r="H6172" s="28"/>
      <c r="I6172" s="27"/>
      <c r="J6172" s="27"/>
      <c r="K6172" s="27"/>
      <c r="L6172" s="27"/>
      <c r="M6172" s="27"/>
    </row>
    <row r="6173">
      <c r="A6173" s="9"/>
      <c r="B6173" s="9"/>
      <c r="C6173" s="10"/>
      <c r="D6173" s="11"/>
      <c r="E6173" s="11"/>
      <c r="F6173" s="9"/>
      <c r="G6173" s="27"/>
      <c r="H6173" s="28"/>
      <c r="I6173" s="27"/>
      <c r="J6173" s="27"/>
      <c r="K6173" s="27"/>
      <c r="L6173" s="27"/>
      <c r="M6173" s="27"/>
    </row>
    <row r="6174">
      <c r="A6174" s="9"/>
      <c r="B6174" s="9"/>
      <c r="C6174" s="10"/>
      <c r="D6174" s="11"/>
      <c r="E6174" s="11"/>
      <c r="F6174" s="9"/>
      <c r="G6174" s="27"/>
      <c r="H6174" s="28"/>
      <c r="I6174" s="27"/>
      <c r="J6174" s="27"/>
      <c r="K6174" s="27"/>
      <c r="L6174" s="27"/>
      <c r="M6174" s="27"/>
    </row>
    <row r="6175">
      <c r="A6175" s="9"/>
      <c r="B6175" s="9"/>
      <c r="C6175" s="10"/>
      <c r="D6175" s="11"/>
      <c r="E6175" s="11"/>
      <c r="F6175" s="9"/>
      <c r="G6175" s="27"/>
      <c r="H6175" s="28"/>
      <c r="I6175" s="27"/>
      <c r="J6175" s="27"/>
      <c r="K6175" s="27"/>
      <c r="L6175" s="27"/>
      <c r="M6175" s="27"/>
    </row>
    <row r="6176">
      <c r="A6176" s="9"/>
      <c r="B6176" s="9"/>
      <c r="C6176" s="10"/>
      <c r="D6176" s="11"/>
      <c r="E6176" s="11"/>
      <c r="F6176" s="9"/>
      <c r="G6176" s="27"/>
      <c r="H6176" s="28"/>
      <c r="I6176" s="27"/>
      <c r="J6176" s="27"/>
      <c r="K6176" s="27"/>
      <c r="L6176" s="27"/>
      <c r="M6176" s="27"/>
    </row>
    <row r="6177">
      <c r="A6177" s="9"/>
      <c r="B6177" s="9"/>
      <c r="C6177" s="10"/>
      <c r="D6177" s="11"/>
      <c r="E6177" s="11"/>
      <c r="F6177" s="9"/>
      <c r="G6177" s="27"/>
      <c r="H6177" s="28"/>
      <c r="I6177" s="27"/>
      <c r="J6177" s="27"/>
      <c r="K6177" s="27"/>
      <c r="L6177" s="27"/>
      <c r="M6177" s="27"/>
    </row>
    <row r="6178">
      <c r="A6178" s="9"/>
      <c r="B6178" s="9"/>
      <c r="C6178" s="10"/>
      <c r="D6178" s="11"/>
      <c r="E6178" s="11"/>
      <c r="F6178" s="9"/>
      <c r="G6178" s="27"/>
      <c r="H6178" s="28"/>
      <c r="I6178" s="27"/>
      <c r="J6178" s="27"/>
      <c r="K6178" s="27"/>
      <c r="L6178" s="27"/>
      <c r="M6178" s="27"/>
    </row>
    <row r="6179">
      <c r="A6179" s="9"/>
      <c r="B6179" s="9"/>
      <c r="C6179" s="10"/>
      <c r="D6179" s="11"/>
      <c r="E6179" s="11"/>
      <c r="F6179" s="9"/>
      <c r="G6179" s="27"/>
      <c r="H6179" s="28"/>
      <c r="I6179" s="27"/>
      <c r="J6179" s="27"/>
      <c r="K6179" s="27"/>
      <c r="L6179" s="27"/>
      <c r="M6179" s="27"/>
    </row>
    <row r="6180">
      <c r="A6180" s="9"/>
      <c r="B6180" s="9"/>
      <c r="C6180" s="10"/>
      <c r="D6180" s="11"/>
      <c r="E6180" s="11"/>
      <c r="F6180" s="9"/>
      <c r="G6180" s="27"/>
      <c r="H6180" s="28"/>
      <c r="I6180" s="27"/>
      <c r="J6180" s="27"/>
      <c r="K6180" s="27"/>
      <c r="L6180" s="27"/>
      <c r="M6180" s="27"/>
    </row>
    <row r="6181">
      <c r="A6181" s="9"/>
      <c r="B6181" s="9"/>
      <c r="C6181" s="10"/>
      <c r="D6181" s="11"/>
      <c r="E6181" s="11"/>
      <c r="F6181" s="9"/>
      <c r="G6181" s="27"/>
      <c r="H6181" s="28"/>
      <c r="I6181" s="27"/>
      <c r="J6181" s="27"/>
      <c r="K6181" s="27"/>
      <c r="L6181" s="27"/>
      <c r="M6181" s="27"/>
    </row>
    <row r="6182">
      <c r="A6182" s="9"/>
      <c r="B6182" s="9"/>
      <c r="C6182" s="10"/>
      <c r="D6182" s="11"/>
      <c r="E6182" s="11"/>
      <c r="F6182" s="9"/>
      <c r="G6182" s="27"/>
      <c r="H6182" s="28"/>
      <c r="I6182" s="27"/>
      <c r="J6182" s="27"/>
      <c r="K6182" s="27"/>
      <c r="L6182" s="27"/>
      <c r="M6182" s="27"/>
    </row>
    <row r="6183">
      <c r="A6183" s="9"/>
      <c r="B6183" s="9"/>
      <c r="C6183" s="10"/>
      <c r="D6183" s="11"/>
      <c r="E6183" s="11"/>
      <c r="F6183" s="9"/>
      <c r="G6183" s="27"/>
      <c r="H6183" s="28"/>
      <c r="I6183" s="27"/>
      <c r="J6183" s="27"/>
      <c r="K6183" s="27"/>
      <c r="L6183" s="27"/>
      <c r="M6183" s="27"/>
    </row>
    <row r="6184">
      <c r="A6184" s="9"/>
      <c r="B6184" s="9"/>
      <c r="C6184" s="10"/>
      <c r="D6184" s="11"/>
      <c r="E6184" s="11"/>
      <c r="F6184" s="9"/>
      <c r="G6184" s="27"/>
      <c r="H6184" s="28"/>
      <c r="I6184" s="27"/>
      <c r="J6184" s="27"/>
      <c r="K6184" s="27"/>
      <c r="L6184" s="27"/>
      <c r="M6184" s="27"/>
    </row>
    <row r="6185">
      <c r="A6185" s="9"/>
      <c r="B6185" s="9"/>
      <c r="C6185" s="10"/>
      <c r="D6185" s="11"/>
      <c r="E6185" s="11"/>
      <c r="F6185" s="9"/>
      <c r="G6185" s="27"/>
      <c r="H6185" s="28"/>
      <c r="I6185" s="27"/>
      <c r="J6185" s="27"/>
      <c r="K6185" s="27"/>
      <c r="L6185" s="27"/>
      <c r="M6185" s="27"/>
    </row>
    <row r="6186">
      <c r="A6186" s="9"/>
      <c r="B6186" s="9"/>
      <c r="C6186" s="10"/>
      <c r="D6186" s="11"/>
      <c r="E6186" s="11"/>
      <c r="F6186" s="9"/>
      <c r="G6186" s="27"/>
      <c r="H6186" s="28"/>
      <c r="I6186" s="27"/>
      <c r="J6186" s="27"/>
      <c r="K6186" s="27"/>
      <c r="L6186" s="27"/>
      <c r="M6186" s="27"/>
    </row>
    <row r="6187">
      <c r="A6187" s="9"/>
      <c r="B6187" s="9"/>
      <c r="C6187" s="10"/>
      <c r="D6187" s="11"/>
      <c r="E6187" s="11"/>
      <c r="F6187" s="9"/>
      <c r="G6187" s="27"/>
      <c r="H6187" s="28"/>
      <c r="I6187" s="27"/>
      <c r="J6187" s="27"/>
      <c r="K6187" s="27"/>
      <c r="L6187" s="27"/>
      <c r="M6187" s="27"/>
    </row>
    <row r="6188">
      <c r="A6188" s="9"/>
      <c r="B6188" s="9"/>
      <c r="C6188" s="10"/>
      <c r="D6188" s="11"/>
      <c r="E6188" s="11"/>
      <c r="F6188" s="9"/>
      <c r="G6188" s="27"/>
      <c r="H6188" s="28"/>
      <c r="I6188" s="27"/>
      <c r="J6188" s="27"/>
      <c r="K6188" s="27"/>
      <c r="L6188" s="27"/>
      <c r="M6188" s="27"/>
    </row>
    <row r="6189">
      <c r="A6189" s="9"/>
      <c r="B6189" s="9"/>
      <c r="C6189" s="10"/>
      <c r="D6189" s="11"/>
      <c r="E6189" s="11"/>
      <c r="F6189" s="9"/>
      <c r="G6189" s="27"/>
      <c r="H6189" s="28"/>
      <c r="I6189" s="27"/>
      <c r="J6189" s="27"/>
      <c r="K6189" s="27"/>
      <c r="L6189" s="27"/>
      <c r="M6189" s="27"/>
    </row>
    <row r="6190">
      <c r="A6190" s="9"/>
      <c r="B6190" s="9"/>
      <c r="C6190" s="10"/>
      <c r="D6190" s="11"/>
      <c r="E6190" s="11"/>
      <c r="F6190" s="9"/>
      <c r="G6190" s="27"/>
      <c r="H6190" s="28"/>
      <c r="I6190" s="27"/>
      <c r="J6190" s="27"/>
      <c r="K6190" s="27"/>
      <c r="L6190" s="27"/>
      <c r="M6190" s="27"/>
    </row>
    <row r="6191">
      <c r="A6191" s="9"/>
      <c r="B6191" s="9"/>
      <c r="C6191" s="10"/>
      <c r="D6191" s="11"/>
      <c r="E6191" s="11"/>
      <c r="F6191" s="9"/>
      <c r="G6191" s="27"/>
      <c r="H6191" s="28"/>
      <c r="I6191" s="27"/>
      <c r="J6191" s="27"/>
      <c r="K6191" s="27"/>
      <c r="L6191" s="27"/>
      <c r="M6191" s="27"/>
    </row>
    <row r="6192">
      <c r="A6192" s="9"/>
      <c r="B6192" s="9"/>
      <c r="C6192" s="10"/>
      <c r="D6192" s="11"/>
      <c r="E6192" s="11"/>
      <c r="F6192" s="9"/>
      <c r="G6192" s="27"/>
      <c r="H6192" s="28"/>
      <c r="I6192" s="27"/>
      <c r="J6192" s="27"/>
      <c r="K6192" s="27"/>
      <c r="L6192" s="27"/>
      <c r="M6192" s="27"/>
    </row>
    <row r="6193">
      <c r="A6193" s="9"/>
      <c r="B6193" s="9"/>
      <c r="C6193" s="10"/>
      <c r="D6193" s="11"/>
      <c r="E6193" s="11"/>
      <c r="F6193" s="9"/>
      <c r="G6193" s="27"/>
      <c r="H6193" s="28"/>
      <c r="I6193" s="27"/>
      <c r="J6193" s="27"/>
      <c r="K6193" s="27"/>
      <c r="L6193" s="27"/>
      <c r="M6193" s="27"/>
    </row>
    <row r="6194">
      <c r="A6194" s="9"/>
      <c r="B6194" s="9"/>
      <c r="C6194" s="10"/>
      <c r="D6194" s="11"/>
      <c r="E6194" s="11"/>
      <c r="F6194" s="9"/>
      <c r="G6194" s="27"/>
      <c r="H6194" s="28"/>
      <c r="I6194" s="27"/>
      <c r="J6194" s="27"/>
      <c r="K6194" s="27"/>
      <c r="L6194" s="27"/>
      <c r="M6194" s="27"/>
    </row>
    <row r="6195">
      <c r="A6195" s="9"/>
      <c r="B6195" s="9"/>
      <c r="C6195" s="10"/>
      <c r="D6195" s="11"/>
      <c r="E6195" s="11"/>
      <c r="F6195" s="9"/>
      <c r="G6195" s="27"/>
      <c r="H6195" s="28"/>
      <c r="I6195" s="27"/>
      <c r="J6195" s="27"/>
      <c r="K6195" s="27"/>
      <c r="L6195" s="27"/>
      <c r="M6195" s="27"/>
    </row>
    <row r="6196">
      <c r="A6196" s="9"/>
      <c r="B6196" s="9"/>
      <c r="C6196" s="10"/>
      <c r="D6196" s="11"/>
      <c r="E6196" s="11"/>
      <c r="F6196" s="9"/>
      <c r="G6196" s="27"/>
      <c r="H6196" s="28"/>
      <c r="I6196" s="27"/>
      <c r="J6196" s="27"/>
      <c r="K6196" s="27"/>
      <c r="L6196" s="27"/>
      <c r="M6196" s="27"/>
    </row>
    <row r="6197">
      <c r="A6197" s="9"/>
      <c r="B6197" s="9"/>
      <c r="C6197" s="10"/>
      <c r="D6197" s="11"/>
      <c r="E6197" s="11"/>
      <c r="F6197" s="9"/>
      <c r="G6197" s="27"/>
      <c r="H6197" s="28"/>
      <c r="I6197" s="27"/>
      <c r="J6197" s="27"/>
      <c r="K6197" s="27"/>
      <c r="L6197" s="27"/>
      <c r="M6197" s="27"/>
    </row>
    <row r="6198">
      <c r="A6198" s="9"/>
      <c r="B6198" s="9"/>
      <c r="C6198" s="10"/>
      <c r="D6198" s="11"/>
      <c r="E6198" s="11"/>
      <c r="F6198" s="9"/>
      <c r="G6198" s="27"/>
      <c r="H6198" s="28"/>
      <c r="I6198" s="27"/>
      <c r="J6198" s="27"/>
      <c r="K6198" s="27"/>
      <c r="L6198" s="27"/>
      <c r="M6198" s="27"/>
    </row>
    <row r="6199">
      <c r="A6199" s="9"/>
      <c r="B6199" s="9"/>
      <c r="C6199" s="10"/>
      <c r="D6199" s="11"/>
      <c r="E6199" s="11"/>
      <c r="F6199" s="9"/>
      <c r="G6199" s="27"/>
      <c r="H6199" s="28"/>
      <c r="I6199" s="27"/>
      <c r="J6199" s="27"/>
      <c r="K6199" s="27"/>
      <c r="L6199" s="27"/>
      <c r="M6199" s="27"/>
    </row>
    <row r="6200">
      <c r="A6200" s="9"/>
      <c r="B6200" s="9"/>
      <c r="C6200" s="10"/>
      <c r="D6200" s="11"/>
      <c r="E6200" s="11"/>
      <c r="F6200" s="9"/>
      <c r="G6200" s="27"/>
      <c r="H6200" s="28"/>
      <c r="I6200" s="27"/>
      <c r="J6200" s="27"/>
      <c r="K6200" s="27"/>
      <c r="L6200" s="27"/>
      <c r="M6200" s="27"/>
    </row>
    <row r="6201">
      <c r="A6201" s="9"/>
      <c r="B6201" s="9"/>
      <c r="C6201" s="10"/>
      <c r="D6201" s="11"/>
      <c r="E6201" s="11"/>
      <c r="F6201" s="9"/>
      <c r="G6201" s="27"/>
      <c r="H6201" s="28"/>
      <c r="I6201" s="27"/>
      <c r="J6201" s="27"/>
      <c r="K6201" s="27"/>
      <c r="L6201" s="27"/>
      <c r="M6201" s="27"/>
    </row>
    <row r="6202">
      <c r="A6202" s="9"/>
      <c r="B6202" s="9"/>
      <c r="C6202" s="10"/>
      <c r="D6202" s="11"/>
      <c r="E6202" s="11"/>
      <c r="F6202" s="9"/>
      <c r="G6202" s="27"/>
      <c r="H6202" s="28"/>
      <c r="I6202" s="27"/>
      <c r="J6202" s="27"/>
      <c r="K6202" s="27"/>
      <c r="L6202" s="27"/>
      <c r="M6202" s="27"/>
    </row>
    <row r="6203">
      <c r="A6203" s="9"/>
      <c r="B6203" s="9"/>
      <c r="C6203" s="10"/>
      <c r="D6203" s="11"/>
      <c r="E6203" s="11"/>
      <c r="F6203" s="9"/>
      <c r="G6203" s="27"/>
      <c r="H6203" s="28"/>
      <c r="I6203" s="27"/>
      <c r="J6203" s="27"/>
      <c r="K6203" s="27"/>
      <c r="L6203" s="27"/>
      <c r="M6203" s="27"/>
    </row>
    <row r="6204">
      <c r="A6204" s="9"/>
      <c r="B6204" s="9"/>
      <c r="C6204" s="10"/>
      <c r="D6204" s="11"/>
      <c r="E6204" s="11"/>
      <c r="F6204" s="9"/>
      <c r="G6204" s="27"/>
      <c r="H6204" s="28"/>
      <c r="I6204" s="27"/>
      <c r="J6204" s="27"/>
      <c r="K6204" s="27"/>
      <c r="L6204" s="27"/>
      <c r="M6204" s="27"/>
    </row>
    <row r="6205">
      <c r="A6205" s="9"/>
      <c r="B6205" s="9"/>
      <c r="C6205" s="10"/>
      <c r="D6205" s="11"/>
      <c r="E6205" s="11"/>
      <c r="F6205" s="9"/>
      <c r="G6205" s="27"/>
      <c r="H6205" s="28"/>
      <c r="I6205" s="27"/>
      <c r="J6205" s="27"/>
      <c r="K6205" s="27"/>
      <c r="L6205" s="27"/>
      <c r="M6205" s="27"/>
    </row>
    <row r="6206">
      <c r="A6206" s="9"/>
      <c r="B6206" s="9"/>
      <c r="C6206" s="10"/>
      <c r="D6206" s="11"/>
      <c r="E6206" s="11"/>
      <c r="F6206" s="9"/>
      <c r="G6206" s="27"/>
      <c r="H6206" s="28"/>
      <c r="I6206" s="27"/>
      <c r="J6206" s="27"/>
      <c r="K6206" s="27"/>
      <c r="L6206" s="27"/>
      <c r="M6206" s="27"/>
    </row>
    <row r="6207">
      <c r="A6207" s="9"/>
      <c r="B6207" s="9"/>
      <c r="C6207" s="10"/>
      <c r="D6207" s="11"/>
      <c r="E6207" s="11"/>
      <c r="F6207" s="9"/>
      <c r="G6207" s="27"/>
      <c r="H6207" s="28"/>
      <c r="I6207" s="27"/>
      <c r="J6207" s="27"/>
      <c r="K6207" s="27"/>
      <c r="L6207" s="27"/>
      <c r="M6207" s="27"/>
    </row>
    <row r="6208">
      <c r="A6208" s="9"/>
      <c r="B6208" s="9"/>
      <c r="C6208" s="10"/>
      <c r="D6208" s="11"/>
      <c r="E6208" s="11"/>
      <c r="F6208" s="9"/>
      <c r="G6208" s="27"/>
      <c r="H6208" s="28"/>
      <c r="I6208" s="27"/>
      <c r="J6208" s="27"/>
      <c r="K6208" s="27"/>
      <c r="L6208" s="27"/>
      <c r="M6208" s="27"/>
    </row>
    <row r="6209">
      <c r="A6209" s="9"/>
      <c r="B6209" s="9"/>
      <c r="C6209" s="10"/>
      <c r="D6209" s="11"/>
      <c r="E6209" s="11"/>
      <c r="F6209" s="9"/>
      <c r="G6209" s="27"/>
      <c r="H6209" s="28"/>
      <c r="I6209" s="27"/>
      <c r="J6209" s="27"/>
      <c r="K6209" s="27"/>
      <c r="L6209" s="27"/>
      <c r="M6209" s="27"/>
    </row>
    <row r="6210">
      <c r="A6210" s="9"/>
      <c r="B6210" s="9"/>
      <c r="C6210" s="10"/>
      <c r="D6210" s="11"/>
      <c r="E6210" s="11"/>
      <c r="F6210" s="9"/>
      <c r="G6210" s="27"/>
      <c r="H6210" s="28"/>
      <c r="I6210" s="27"/>
      <c r="J6210" s="27"/>
      <c r="K6210" s="27"/>
      <c r="L6210" s="27"/>
      <c r="M6210" s="27"/>
    </row>
    <row r="6211">
      <c r="A6211" s="9"/>
      <c r="B6211" s="9"/>
      <c r="C6211" s="10"/>
      <c r="D6211" s="11"/>
      <c r="E6211" s="11"/>
      <c r="F6211" s="9"/>
      <c r="G6211" s="27"/>
      <c r="H6211" s="28"/>
      <c r="I6211" s="27"/>
      <c r="J6211" s="27"/>
      <c r="K6211" s="27"/>
      <c r="L6211" s="27"/>
      <c r="M6211" s="27"/>
    </row>
    <row r="6212">
      <c r="A6212" s="9"/>
      <c r="B6212" s="9"/>
      <c r="C6212" s="10"/>
      <c r="D6212" s="11"/>
      <c r="E6212" s="11"/>
      <c r="F6212" s="9"/>
      <c r="G6212" s="27"/>
      <c r="H6212" s="28"/>
      <c r="I6212" s="27"/>
      <c r="J6212" s="27"/>
      <c r="K6212" s="27"/>
      <c r="L6212" s="27"/>
      <c r="M6212" s="27"/>
    </row>
    <row r="6213">
      <c r="A6213" s="9"/>
      <c r="B6213" s="9"/>
      <c r="C6213" s="10"/>
      <c r="D6213" s="11"/>
      <c r="E6213" s="11"/>
      <c r="F6213" s="9"/>
      <c r="G6213" s="27"/>
      <c r="H6213" s="28"/>
      <c r="I6213" s="27"/>
      <c r="J6213" s="27"/>
      <c r="K6213" s="27"/>
      <c r="L6213" s="27"/>
      <c r="M6213" s="27"/>
    </row>
    <row r="6214">
      <c r="A6214" s="9"/>
      <c r="B6214" s="9"/>
      <c r="C6214" s="10"/>
      <c r="D6214" s="11"/>
      <c r="E6214" s="11"/>
      <c r="F6214" s="9"/>
      <c r="G6214" s="27"/>
      <c r="H6214" s="28"/>
      <c r="I6214" s="27"/>
      <c r="J6214" s="27"/>
      <c r="K6214" s="27"/>
      <c r="L6214" s="27"/>
      <c r="M6214" s="27"/>
    </row>
    <row r="6215">
      <c r="A6215" s="9"/>
      <c r="B6215" s="9"/>
      <c r="C6215" s="10"/>
      <c r="D6215" s="11"/>
      <c r="E6215" s="11"/>
      <c r="F6215" s="9"/>
      <c r="G6215" s="27"/>
      <c r="H6215" s="28"/>
      <c r="I6215" s="27"/>
      <c r="J6215" s="27"/>
      <c r="K6215" s="27"/>
      <c r="L6215" s="27"/>
      <c r="M6215" s="27"/>
    </row>
    <row r="6216">
      <c r="A6216" s="9"/>
      <c r="B6216" s="9"/>
      <c r="C6216" s="10"/>
      <c r="D6216" s="11"/>
      <c r="E6216" s="11"/>
      <c r="F6216" s="9"/>
      <c r="G6216" s="27"/>
      <c r="H6216" s="28"/>
      <c r="I6216" s="27"/>
      <c r="J6216" s="27"/>
      <c r="K6216" s="27"/>
      <c r="L6216" s="27"/>
      <c r="M6216" s="27"/>
    </row>
    <row r="6217">
      <c r="A6217" s="9"/>
      <c r="B6217" s="9"/>
      <c r="C6217" s="10"/>
      <c r="D6217" s="11"/>
      <c r="E6217" s="11"/>
      <c r="F6217" s="9"/>
      <c r="G6217" s="27"/>
      <c r="H6217" s="28"/>
      <c r="I6217" s="27"/>
      <c r="J6217" s="27"/>
      <c r="K6217" s="27"/>
      <c r="L6217" s="27"/>
      <c r="M6217" s="27"/>
    </row>
    <row r="6218">
      <c r="A6218" s="9"/>
      <c r="B6218" s="9"/>
      <c r="C6218" s="10"/>
      <c r="D6218" s="11"/>
      <c r="E6218" s="11"/>
      <c r="F6218" s="9"/>
      <c r="G6218" s="27"/>
      <c r="H6218" s="28"/>
      <c r="I6218" s="27"/>
      <c r="J6218" s="27"/>
      <c r="K6218" s="27"/>
      <c r="L6218" s="27"/>
      <c r="M6218" s="27"/>
    </row>
    <row r="6219">
      <c r="A6219" s="9"/>
      <c r="B6219" s="9"/>
      <c r="C6219" s="10"/>
      <c r="D6219" s="11"/>
      <c r="E6219" s="11"/>
      <c r="F6219" s="9"/>
      <c r="G6219" s="27"/>
      <c r="H6219" s="28"/>
      <c r="I6219" s="27"/>
      <c r="J6219" s="27"/>
      <c r="K6219" s="27"/>
      <c r="L6219" s="27"/>
      <c r="M6219" s="27"/>
    </row>
    <row r="6220">
      <c r="A6220" s="9"/>
      <c r="B6220" s="9"/>
      <c r="C6220" s="10"/>
      <c r="D6220" s="11"/>
      <c r="E6220" s="11"/>
      <c r="F6220" s="9"/>
      <c r="G6220" s="27"/>
      <c r="H6220" s="28"/>
      <c r="I6220" s="27"/>
      <c r="J6220" s="27"/>
      <c r="K6220" s="27"/>
      <c r="L6220" s="27"/>
      <c r="M6220" s="27"/>
    </row>
    <row r="6221">
      <c r="A6221" s="9"/>
      <c r="B6221" s="9"/>
      <c r="C6221" s="10"/>
      <c r="D6221" s="11"/>
      <c r="E6221" s="11"/>
      <c r="F6221" s="9"/>
      <c r="G6221" s="27"/>
      <c r="H6221" s="28"/>
      <c r="I6221" s="27"/>
      <c r="J6221" s="27"/>
      <c r="K6221" s="27"/>
      <c r="L6221" s="27"/>
      <c r="M6221" s="27"/>
    </row>
    <row r="6222">
      <c r="A6222" s="9"/>
      <c r="B6222" s="9"/>
      <c r="C6222" s="10"/>
      <c r="D6222" s="11"/>
      <c r="E6222" s="11"/>
      <c r="F6222" s="9"/>
      <c r="G6222" s="27"/>
      <c r="H6222" s="28"/>
      <c r="I6222" s="27"/>
      <c r="J6222" s="27"/>
      <c r="K6222" s="27"/>
      <c r="L6222" s="27"/>
      <c r="M6222" s="27"/>
    </row>
    <row r="6223">
      <c r="A6223" s="9"/>
      <c r="B6223" s="9"/>
      <c r="C6223" s="10"/>
      <c r="D6223" s="11"/>
      <c r="E6223" s="11"/>
      <c r="F6223" s="9"/>
      <c r="G6223" s="27"/>
      <c r="H6223" s="28"/>
      <c r="I6223" s="27"/>
      <c r="J6223" s="27"/>
      <c r="K6223" s="27"/>
      <c r="L6223" s="27"/>
      <c r="M6223" s="27"/>
    </row>
    <row r="6224">
      <c r="A6224" s="9"/>
      <c r="B6224" s="9"/>
      <c r="C6224" s="10"/>
      <c r="D6224" s="11"/>
      <c r="E6224" s="11"/>
      <c r="F6224" s="9"/>
      <c r="G6224" s="27"/>
      <c r="H6224" s="28"/>
      <c r="I6224" s="27"/>
      <c r="J6224" s="27"/>
      <c r="K6224" s="27"/>
      <c r="L6224" s="27"/>
      <c r="M6224" s="27"/>
    </row>
    <row r="6225">
      <c r="A6225" s="9"/>
      <c r="B6225" s="9"/>
      <c r="C6225" s="10"/>
      <c r="D6225" s="11"/>
      <c r="E6225" s="11"/>
      <c r="F6225" s="9"/>
      <c r="G6225" s="27"/>
      <c r="H6225" s="28"/>
      <c r="I6225" s="27"/>
      <c r="J6225" s="27"/>
      <c r="K6225" s="27"/>
      <c r="L6225" s="27"/>
      <c r="M6225" s="27"/>
    </row>
    <row r="6226">
      <c r="A6226" s="9"/>
      <c r="B6226" s="9"/>
      <c r="C6226" s="10"/>
      <c r="D6226" s="11"/>
      <c r="E6226" s="11"/>
      <c r="F6226" s="9"/>
      <c r="G6226" s="27"/>
      <c r="H6226" s="28"/>
      <c r="I6226" s="27"/>
      <c r="J6226" s="27"/>
      <c r="K6226" s="27"/>
      <c r="L6226" s="27"/>
      <c r="M6226" s="27"/>
    </row>
    <row r="6227">
      <c r="A6227" s="9"/>
      <c r="B6227" s="9"/>
      <c r="C6227" s="10"/>
      <c r="D6227" s="11"/>
      <c r="E6227" s="11"/>
      <c r="F6227" s="9"/>
      <c r="G6227" s="27"/>
      <c r="H6227" s="28"/>
      <c r="I6227" s="27"/>
      <c r="J6227" s="27"/>
      <c r="K6227" s="27"/>
      <c r="L6227" s="27"/>
      <c r="M6227" s="27"/>
    </row>
    <row r="6228">
      <c r="A6228" s="9"/>
      <c r="B6228" s="9"/>
      <c r="C6228" s="10"/>
      <c r="D6228" s="11"/>
      <c r="E6228" s="11"/>
      <c r="F6228" s="9"/>
      <c r="G6228" s="27"/>
      <c r="H6228" s="28"/>
      <c r="I6228" s="27"/>
      <c r="J6228" s="27"/>
      <c r="K6228" s="27"/>
      <c r="L6228" s="27"/>
      <c r="M6228" s="27"/>
    </row>
    <row r="6229">
      <c r="A6229" s="9"/>
      <c r="B6229" s="9"/>
      <c r="C6229" s="10"/>
      <c r="D6229" s="11"/>
      <c r="E6229" s="11"/>
      <c r="F6229" s="9"/>
      <c r="G6229" s="27"/>
      <c r="H6229" s="28"/>
      <c r="I6229" s="27"/>
      <c r="J6229" s="27"/>
      <c r="K6229" s="27"/>
      <c r="L6229" s="27"/>
      <c r="M6229" s="27"/>
    </row>
    <row r="6230">
      <c r="A6230" s="9"/>
      <c r="B6230" s="9"/>
      <c r="C6230" s="10"/>
      <c r="D6230" s="11"/>
      <c r="E6230" s="11"/>
      <c r="F6230" s="9"/>
      <c r="G6230" s="27"/>
      <c r="H6230" s="28"/>
      <c r="I6230" s="27"/>
      <c r="J6230" s="27"/>
      <c r="K6230" s="27"/>
      <c r="L6230" s="27"/>
      <c r="M6230" s="27"/>
    </row>
    <row r="6231">
      <c r="A6231" s="9"/>
      <c r="B6231" s="9"/>
      <c r="C6231" s="10"/>
      <c r="D6231" s="11"/>
      <c r="E6231" s="11"/>
      <c r="F6231" s="9"/>
      <c r="G6231" s="27"/>
      <c r="H6231" s="28"/>
      <c r="I6231" s="27"/>
      <c r="J6231" s="27"/>
      <c r="K6231" s="27"/>
      <c r="L6231" s="27"/>
      <c r="M6231" s="27"/>
    </row>
    <row r="6232">
      <c r="A6232" s="9"/>
      <c r="B6232" s="9"/>
      <c r="C6232" s="10"/>
      <c r="D6232" s="11"/>
      <c r="E6232" s="11"/>
      <c r="F6232" s="9"/>
      <c r="G6232" s="27"/>
      <c r="H6232" s="27"/>
      <c r="I6232" s="27"/>
      <c r="J6232" s="27"/>
      <c r="K6232" s="27"/>
      <c r="L6232" s="27"/>
      <c r="M6232" s="27"/>
    </row>
    <row r="6233">
      <c r="A6233" s="9"/>
      <c r="B6233" s="9"/>
      <c r="C6233" s="10"/>
      <c r="D6233" s="11"/>
      <c r="E6233" s="11"/>
      <c r="F6233" s="9"/>
      <c r="G6233" s="27"/>
      <c r="H6233" s="27"/>
      <c r="I6233" s="27"/>
      <c r="J6233" s="27"/>
      <c r="K6233" s="27"/>
      <c r="L6233" s="27"/>
      <c r="M6233" s="27"/>
    </row>
    <row r="6234">
      <c r="A6234" s="9"/>
      <c r="B6234" s="9"/>
      <c r="C6234" s="10"/>
      <c r="D6234" s="11"/>
      <c r="E6234" s="11"/>
      <c r="F6234" s="9"/>
      <c r="G6234" s="27"/>
      <c r="H6234" s="27"/>
      <c r="I6234" s="27"/>
      <c r="J6234" s="27"/>
      <c r="K6234" s="27"/>
      <c r="L6234" s="27"/>
      <c r="M6234" s="27"/>
    </row>
    <row r="6235">
      <c r="A6235" s="9"/>
      <c r="B6235" s="9"/>
      <c r="C6235" s="10"/>
      <c r="D6235" s="11"/>
      <c r="E6235" s="11"/>
      <c r="F6235" s="9"/>
      <c r="G6235" s="27"/>
      <c r="H6235" s="27"/>
      <c r="I6235" s="27"/>
      <c r="J6235" s="27"/>
      <c r="K6235" s="27"/>
      <c r="L6235" s="27"/>
      <c r="M6235" s="27"/>
    </row>
    <row r="6236">
      <c r="A6236" s="9"/>
      <c r="B6236" s="9"/>
      <c r="C6236" s="10"/>
      <c r="D6236" s="11"/>
      <c r="E6236" s="11"/>
      <c r="F6236" s="9"/>
      <c r="G6236" s="27"/>
      <c r="H6236" s="27"/>
      <c r="I6236" s="27"/>
      <c r="J6236" s="27"/>
      <c r="K6236" s="27"/>
      <c r="L6236" s="27"/>
      <c r="M6236" s="27"/>
    </row>
    <row r="6237">
      <c r="A6237" s="9"/>
      <c r="B6237" s="9"/>
      <c r="C6237" s="10"/>
      <c r="D6237" s="11"/>
      <c r="E6237" s="11"/>
      <c r="F6237" s="9"/>
      <c r="G6237" s="27"/>
      <c r="H6237" s="27"/>
      <c r="I6237" s="27"/>
      <c r="J6237" s="27"/>
      <c r="K6237" s="27"/>
      <c r="L6237" s="27"/>
      <c r="M6237" s="27"/>
    </row>
    <row r="6238">
      <c r="A6238" s="9"/>
      <c r="B6238" s="9"/>
      <c r="C6238" s="10"/>
      <c r="D6238" s="11"/>
      <c r="E6238" s="11"/>
      <c r="F6238" s="9"/>
      <c r="G6238" s="27"/>
      <c r="H6238" s="27"/>
      <c r="I6238" s="27"/>
      <c r="J6238" s="27"/>
      <c r="K6238" s="27"/>
      <c r="L6238" s="27"/>
      <c r="M6238" s="27"/>
    </row>
    <row r="6239">
      <c r="A6239" s="9"/>
      <c r="B6239" s="9"/>
      <c r="C6239" s="10"/>
      <c r="D6239" s="11"/>
      <c r="E6239" s="11"/>
      <c r="F6239" s="9"/>
      <c r="G6239" s="27"/>
      <c r="H6239" s="27"/>
      <c r="I6239" s="27"/>
      <c r="J6239" s="27"/>
      <c r="K6239" s="27"/>
      <c r="L6239" s="27"/>
      <c r="M6239" s="27"/>
    </row>
    <row r="6240">
      <c r="A6240" s="9"/>
      <c r="B6240" s="9"/>
      <c r="C6240" s="10"/>
      <c r="D6240" s="11"/>
      <c r="E6240" s="11"/>
      <c r="F6240" s="9"/>
      <c r="G6240" s="27"/>
      <c r="H6240" s="27"/>
      <c r="I6240" s="27"/>
      <c r="J6240" s="27"/>
      <c r="K6240" s="27"/>
      <c r="L6240" s="27"/>
      <c r="M6240" s="27"/>
    </row>
    <row r="6241">
      <c r="A6241" s="9"/>
      <c r="B6241" s="9"/>
      <c r="C6241" s="10"/>
      <c r="D6241" s="11"/>
      <c r="E6241" s="11"/>
      <c r="F6241" s="9"/>
      <c r="G6241" s="27"/>
      <c r="H6241" s="27"/>
      <c r="I6241" s="27"/>
      <c r="J6241" s="27"/>
      <c r="K6241" s="27"/>
      <c r="L6241" s="27"/>
      <c r="M6241" s="27"/>
    </row>
    <row r="6242">
      <c r="A6242" s="9"/>
      <c r="B6242" s="9"/>
      <c r="C6242" s="10"/>
      <c r="D6242" s="11"/>
      <c r="E6242" s="11"/>
      <c r="F6242" s="9"/>
      <c r="G6242" s="27"/>
      <c r="H6242" s="27"/>
      <c r="I6242" s="27"/>
      <c r="J6242" s="27"/>
      <c r="K6242" s="27"/>
      <c r="L6242" s="27"/>
      <c r="M6242" s="27"/>
    </row>
    <row r="6243">
      <c r="A6243" s="9"/>
      <c r="B6243" s="9"/>
      <c r="C6243" s="10"/>
      <c r="D6243" s="11"/>
      <c r="E6243" s="11"/>
      <c r="F6243" s="9"/>
      <c r="G6243" s="27"/>
      <c r="H6243" s="27"/>
      <c r="I6243" s="27"/>
      <c r="J6243" s="27"/>
      <c r="K6243" s="27"/>
      <c r="L6243" s="27"/>
      <c r="M6243" s="27"/>
    </row>
    <row r="6244">
      <c r="A6244" s="9"/>
      <c r="B6244" s="9"/>
      <c r="C6244" s="10"/>
      <c r="D6244" s="11"/>
      <c r="E6244" s="11"/>
      <c r="F6244" s="9"/>
      <c r="G6244" s="27"/>
      <c r="H6244" s="27"/>
      <c r="I6244" s="27"/>
      <c r="J6244" s="27"/>
      <c r="K6244" s="27"/>
      <c r="L6244" s="27"/>
      <c r="M6244" s="27"/>
    </row>
    <row r="6245">
      <c r="A6245" s="9"/>
      <c r="B6245" s="9"/>
      <c r="C6245" s="10"/>
      <c r="D6245" s="11"/>
      <c r="E6245" s="11"/>
      <c r="F6245" s="9"/>
      <c r="G6245" s="27"/>
      <c r="H6245" s="27"/>
      <c r="I6245" s="27"/>
      <c r="J6245" s="27"/>
      <c r="K6245" s="27"/>
      <c r="L6245" s="27"/>
      <c r="M6245" s="27"/>
    </row>
    <row r="6246">
      <c r="A6246" s="9"/>
      <c r="B6246" s="9"/>
      <c r="C6246" s="10"/>
      <c r="D6246" s="11"/>
      <c r="E6246" s="11"/>
      <c r="F6246" s="9"/>
      <c r="G6246" s="27"/>
      <c r="H6246" s="27"/>
      <c r="I6246" s="27"/>
      <c r="J6246" s="27"/>
      <c r="K6246" s="27"/>
      <c r="L6246" s="27"/>
      <c r="M6246" s="27"/>
    </row>
    <row r="6247">
      <c r="A6247" s="9"/>
      <c r="B6247" s="9"/>
      <c r="C6247" s="10"/>
      <c r="D6247" s="11"/>
      <c r="E6247" s="11"/>
      <c r="F6247" s="9"/>
      <c r="G6247" s="27"/>
      <c r="H6247" s="27"/>
      <c r="I6247" s="27"/>
      <c r="J6247" s="27"/>
      <c r="K6247" s="27"/>
      <c r="L6247" s="27"/>
      <c r="M6247" s="27"/>
    </row>
    <row r="6248">
      <c r="A6248" s="9"/>
      <c r="B6248" s="9"/>
      <c r="C6248" s="10"/>
      <c r="D6248" s="11"/>
      <c r="E6248" s="11"/>
      <c r="F6248" s="9"/>
      <c r="G6248" s="27"/>
      <c r="H6248" s="27"/>
      <c r="I6248" s="27"/>
      <c r="J6248" s="27"/>
      <c r="K6248" s="27"/>
      <c r="L6248" s="27"/>
      <c r="M6248" s="27"/>
    </row>
    <row r="6249">
      <c r="A6249" s="9"/>
      <c r="B6249" s="9"/>
      <c r="C6249" s="10"/>
      <c r="D6249" s="11"/>
      <c r="E6249" s="11"/>
      <c r="F6249" s="9"/>
      <c r="G6249" s="27"/>
      <c r="H6249" s="27"/>
      <c r="I6249" s="27"/>
      <c r="J6249" s="27"/>
      <c r="K6249" s="27"/>
      <c r="L6249" s="27"/>
      <c r="M6249" s="27"/>
    </row>
    <row r="6250">
      <c r="A6250" s="9"/>
      <c r="B6250" s="9"/>
      <c r="C6250" s="10"/>
      <c r="D6250" s="11"/>
      <c r="E6250" s="11"/>
      <c r="F6250" s="9"/>
      <c r="G6250" s="27"/>
      <c r="H6250" s="27"/>
      <c r="I6250" s="27"/>
      <c r="J6250" s="27"/>
      <c r="K6250" s="27"/>
      <c r="L6250" s="27"/>
      <c r="M6250" s="27"/>
    </row>
    <row r="6251">
      <c r="A6251" s="9"/>
      <c r="B6251" s="9"/>
      <c r="C6251" s="10"/>
      <c r="D6251" s="11"/>
      <c r="E6251" s="11"/>
      <c r="F6251" s="9"/>
      <c r="G6251" s="27"/>
      <c r="H6251" s="27"/>
      <c r="I6251" s="27"/>
      <c r="J6251" s="27"/>
      <c r="K6251" s="27"/>
      <c r="L6251" s="27"/>
      <c r="M6251" s="27"/>
    </row>
    <row r="6252">
      <c r="A6252" s="9"/>
      <c r="B6252" s="9"/>
      <c r="C6252" s="10"/>
      <c r="D6252" s="11"/>
      <c r="E6252" s="11"/>
      <c r="F6252" s="9"/>
      <c r="G6252" s="27"/>
      <c r="H6252" s="27"/>
      <c r="I6252" s="27"/>
      <c r="J6252" s="27"/>
      <c r="K6252" s="27"/>
      <c r="L6252" s="27"/>
      <c r="M6252" s="27"/>
    </row>
    <row r="6253">
      <c r="A6253" s="9"/>
      <c r="B6253" s="9"/>
      <c r="C6253" s="10"/>
      <c r="D6253" s="11"/>
      <c r="E6253" s="11"/>
      <c r="F6253" s="9"/>
      <c r="G6253" s="27"/>
      <c r="H6253" s="27"/>
      <c r="I6253" s="27"/>
      <c r="J6253" s="27"/>
      <c r="K6253" s="27"/>
      <c r="L6253" s="27"/>
      <c r="M6253" s="27"/>
    </row>
    <row r="6254">
      <c r="A6254" s="9"/>
      <c r="B6254" s="9"/>
      <c r="C6254" s="10"/>
      <c r="D6254" s="11"/>
      <c r="E6254" s="11"/>
      <c r="F6254" s="9"/>
      <c r="G6254" s="27"/>
      <c r="H6254" s="27"/>
      <c r="I6254" s="27"/>
      <c r="J6254" s="27"/>
      <c r="K6254" s="27"/>
      <c r="L6254" s="27"/>
      <c r="M6254" s="27"/>
    </row>
    <row r="6255">
      <c r="A6255" s="9"/>
      <c r="B6255" s="9"/>
      <c r="C6255" s="10"/>
      <c r="D6255" s="11"/>
      <c r="E6255" s="11"/>
      <c r="F6255" s="9"/>
      <c r="G6255" s="27"/>
      <c r="H6255" s="27"/>
      <c r="I6255" s="27"/>
      <c r="J6255" s="27"/>
      <c r="K6255" s="27"/>
      <c r="L6255" s="27"/>
      <c r="M6255" s="27"/>
    </row>
    <row r="6256">
      <c r="A6256" s="9"/>
      <c r="B6256" s="9"/>
      <c r="C6256" s="10"/>
      <c r="D6256" s="11"/>
      <c r="E6256" s="11"/>
      <c r="F6256" s="9"/>
      <c r="G6256" s="27"/>
      <c r="H6256" s="27"/>
      <c r="I6256" s="27"/>
      <c r="J6256" s="27"/>
      <c r="K6256" s="27"/>
      <c r="L6256" s="27"/>
      <c r="M6256" s="27"/>
    </row>
    <row r="6257">
      <c r="A6257" s="9"/>
      <c r="B6257" s="9"/>
      <c r="C6257" s="10"/>
      <c r="D6257" s="11"/>
      <c r="E6257" s="11"/>
      <c r="F6257" s="9"/>
      <c r="G6257" s="27"/>
      <c r="H6257" s="27"/>
      <c r="I6257" s="27"/>
      <c r="J6257" s="27"/>
      <c r="K6257" s="27"/>
      <c r="L6257" s="27"/>
      <c r="M6257" s="27"/>
    </row>
    <row r="6258">
      <c r="A6258" s="9"/>
      <c r="B6258" s="9"/>
      <c r="C6258" s="10"/>
      <c r="D6258" s="11"/>
      <c r="E6258" s="11"/>
      <c r="F6258" s="9"/>
      <c r="G6258" s="27"/>
      <c r="H6258" s="27"/>
      <c r="I6258" s="27"/>
      <c r="J6258" s="27"/>
      <c r="K6258" s="27"/>
      <c r="L6258" s="27"/>
      <c r="M6258" s="27"/>
    </row>
    <row r="6259">
      <c r="A6259" s="9"/>
      <c r="B6259" s="9"/>
      <c r="C6259" s="10"/>
      <c r="D6259" s="11"/>
      <c r="E6259" s="11"/>
      <c r="F6259" s="9"/>
      <c r="G6259" s="27"/>
      <c r="H6259" s="27"/>
      <c r="I6259" s="27"/>
      <c r="J6259" s="27"/>
      <c r="K6259" s="27"/>
      <c r="L6259" s="27"/>
      <c r="M6259" s="27"/>
    </row>
    <row r="6260">
      <c r="A6260" s="9"/>
      <c r="B6260" s="9"/>
      <c r="C6260" s="10"/>
      <c r="D6260" s="11"/>
      <c r="E6260" s="11"/>
      <c r="F6260" s="9"/>
      <c r="G6260" s="27"/>
      <c r="H6260" s="27"/>
      <c r="I6260" s="27"/>
      <c r="J6260" s="27"/>
      <c r="K6260" s="27"/>
      <c r="L6260" s="27"/>
      <c r="M6260" s="27"/>
    </row>
    <row r="6261">
      <c r="A6261" s="9"/>
      <c r="B6261" s="9"/>
      <c r="C6261" s="10"/>
      <c r="D6261" s="11"/>
      <c r="E6261" s="11"/>
      <c r="F6261" s="9"/>
      <c r="G6261" s="27"/>
      <c r="H6261" s="27"/>
      <c r="I6261" s="27"/>
      <c r="J6261" s="27"/>
      <c r="K6261" s="27"/>
      <c r="L6261" s="27"/>
      <c r="M6261" s="27"/>
    </row>
    <row r="6262">
      <c r="A6262" s="9"/>
      <c r="B6262" s="9"/>
      <c r="C6262" s="10"/>
      <c r="D6262" s="11"/>
      <c r="E6262" s="11"/>
      <c r="F6262" s="9"/>
      <c r="G6262" s="27"/>
      <c r="H6262" s="27"/>
      <c r="I6262" s="27"/>
      <c r="J6262" s="27"/>
      <c r="K6262" s="27"/>
      <c r="L6262" s="27"/>
      <c r="M6262" s="27"/>
    </row>
    <row r="6263">
      <c r="A6263" s="9"/>
      <c r="B6263" s="9"/>
      <c r="C6263" s="10"/>
      <c r="D6263" s="11"/>
      <c r="E6263" s="11"/>
      <c r="F6263" s="9"/>
      <c r="G6263" s="27"/>
      <c r="H6263" s="27"/>
      <c r="I6263" s="27"/>
      <c r="J6263" s="27"/>
      <c r="K6263" s="27"/>
      <c r="L6263" s="27"/>
      <c r="M6263" s="27"/>
    </row>
    <row r="6264">
      <c r="A6264" s="9"/>
      <c r="B6264" s="9"/>
      <c r="C6264" s="10"/>
      <c r="D6264" s="11"/>
      <c r="E6264" s="11"/>
      <c r="F6264" s="9"/>
      <c r="G6264" s="27"/>
      <c r="H6264" s="27"/>
      <c r="I6264" s="27"/>
      <c r="J6264" s="27"/>
      <c r="K6264" s="27"/>
      <c r="L6264" s="27"/>
      <c r="M6264" s="27"/>
    </row>
    <row r="6265">
      <c r="A6265" s="9"/>
      <c r="B6265" s="9"/>
      <c r="C6265" s="10"/>
      <c r="D6265" s="11"/>
      <c r="E6265" s="11"/>
      <c r="F6265" s="9"/>
      <c r="G6265" s="27"/>
      <c r="H6265" s="27"/>
      <c r="I6265" s="27"/>
      <c r="J6265" s="27"/>
      <c r="K6265" s="27"/>
      <c r="L6265" s="27"/>
      <c r="M6265" s="27"/>
    </row>
    <row r="6266">
      <c r="A6266" s="9"/>
      <c r="B6266" s="9"/>
      <c r="C6266" s="10"/>
      <c r="D6266" s="11"/>
      <c r="E6266" s="11"/>
      <c r="F6266" s="9"/>
      <c r="G6266" s="27"/>
      <c r="H6266" s="27"/>
      <c r="I6266" s="27"/>
      <c r="J6266" s="27"/>
      <c r="K6266" s="27"/>
      <c r="L6266" s="27"/>
      <c r="M6266" s="27"/>
    </row>
    <row r="6267">
      <c r="A6267" s="9"/>
      <c r="B6267" s="9"/>
      <c r="C6267" s="10"/>
      <c r="D6267" s="11"/>
      <c r="E6267" s="11"/>
      <c r="F6267" s="9"/>
      <c r="G6267" s="27"/>
      <c r="H6267" s="27"/>
      <c r="I6267" s="27"/>
      <c r="J6267" s="27"/>
      <c r="K6267" s="27"/>
      <c r="L6267" s="27"/>
      <c r="M6267" s="27"/>
    </row>
    <row r="6268">
      <c r="A6268" s="9"/>
      <c r="B6268" s="9"/>
      <c r="C6268" s="10"/>
      <c r="D6268" s="11"/>
      <c r="E6268" s="11"/>
      <c r="F6268" s="9"/>
      <c r="G6268" s="27"/>
      <c r="H6268" s="27"/>
      <c r="I6268" s="27"/>
      <c r="J6268" s="27"/>
      <c r="K6268" s="27"/>
      <c r="L6268" s="27"/>
      <c r="M6268" s="27"/>
    </row>
    <row r="6269">
      <c r="A6269" s="9"/>
      <c r="B6269" s="9"/>
      <c r="C6269" s="10"/>
      <c r="D6269" s="11"/>
      <c r="E6269" s="11"/>
      <c r="F6269" s="9"/>
      <c r="G6269" s="27"/>
      <c r="H6269" s="27"/>
      <c r="I6269" s="27"/>
      <c r="J6269" s="27"/>
      <c r="K6269" s="27"/>
      <c r="L6269" s="27"/>
      <c r="M6269" s="27"/>
    </row>
    <row r="6270">
      <c r="A6270" s="9"/>
      <c r="B6270" s="9"/>
      <c r="C6270" s="10"/>
      <c r="D6270" s="11"/>
      <c r="E6270" s="11"/>
      <c r="F6270" s="9"/>
      <c r="G6270" s="27"/>
      <c r="H6270" s="27"/>
      <c r="I6270" s="27"/>
      <c r="J6270" s="27"/>
      <c r="K6270" s="27"/>
      <c r="L6270" s="27"/>
      <c r="M6270" s="27"/>
    </row>
    <row r="6271">
      <c r="A6271" s="9"/>
      <c r="B6271" s="9"/>
      <c r="C6271" s="10"/>
      <c r="D6271" s="11"/>
      <c r="E6271" s="11"/>
      <c r="F6271" s="9"/>
      <c r="G6271" s="27"/>
      <c r="H6271" s="27"/>
      <c r="I6271" s="27"/>
      <c r="J6271" s="27"/>
      <c r="K6271" s="27"/>
      <c r="L6271" s="27"/>
      <c r="M6271" s="27"/>
    </row>
    <row r="6272">
      <c r="A6272" s="9"/>
      <c r="B6272" s="9"/>
      <c r="C6272" s="10"/>
      <c r="D6272" s="11"/>
      <c r="E6272" s="11"/>
      <c r="F6272" s="9"/>
      <c r="G6272" s="27"/>
      <c r="H6272" s="27"/>
      <c r="I6272" s="27"/>
      <c r="J6272" s="27"/>
      <c r="K6272" s="27"/>
      <c r="L6272" s="27"/>
      <c r="M6272" s="27"/>
    </row>
    <row r="6273">
      <c r="A6273" s="9"/>
      <c r="B6273" s="9"/>
      <c r="C6273" s="10"/>
      <c r="D6273" s="11"/>
      <c r="E6273" s="11"/>
      <c r="F6273" s="9"/>
      <c r="G6273" s="27"/>
      <c r="H6273" s="27"/>
      <c r="I6273" s="27"/>
      <c r="J6273" s="27"/>
      <c r="K6273" s="27"/>
      <c r="L6273" s="27"/>
      <c r="M6273" s="27"/>
    </row>
    <row r="6274">
      <c r="A6274" s="9"/>
      <c r="B6274" s="9"/>
      <c r="C6274" s="10"/>
      <c r="D6274" s="11"/>
      <c r="E6274" s="11"/>
      <c r="F6274" s="9"/>
      <c r="G6274" s="27"/>
      <c r="H6274" s="27"/>
      <c r="I6274" s="27"/>
      <c r="J6274" s="27"/>
      <c r="K6274" s="27"/>
      <c r="L6274" s="27"/>
      <c r="M6274" s="27"/>
    </row>
    <row r="6275">
      <c r="A6275" s="9"/>
      <c r="B6275" s="9"/>
      <c r="C6275" s="10"/>
      <c r="D6275" s="11"/>
      <c r="E6275" s="11"/>
      <c r="F6275" s="9"/>
      <c r="G6275" s="27"/>
      <c r="H6275" s="27"/>
      <c r="I6275" s="27"/>
      <c r="J6275" s="27"/>
      <c r="K6275" s="27"/>
      <c r="L6275" s="27"/>
      <c r="M6275" s="27"/>
    </row>
    <row r="6276">
      <c r="A6276" s="9"/>
      <c r="B6276" s="9"/>
      <c r="C6276" s="10"/>
      <c r="D6276" s="11"/>
      <c r="E6276" s="11"/>
      <c r="F6276" s="9"/>
      <c r="G6276" s="27"/>
      <c r="H6276" s="27"/>
      <c r="I6276" s="27"/>
      <c r="J6276" s="27"/>
      <c r="K6276" s="27"/>
      <c r="L6276" s="27"/>
      <c r="M6276" s="27"/>
    </row>
    <row r="6277">
      <c r="A6277" s="9"/>
      <c r="B6277" s="9"/>
      <c r="C6277" s="10"/>
      <c r="D6277" s="11"/>
      <c r="E6277" s="11"/>
      <c r="F6277" s="9"/>
      <c r="G6277" s="27"/>
      <c r="H6277" s="27"/>
      <c r="I6277" s="27"/>
      <c r="J6277" s="27"/>
      <c r="K6277" s="27"/>
      <c r="L6277" s="27"/>
      <c r="M6277" s="27"/>
    </row>
    <row r="6278">
      <c r="A6278" s="9"/>
      <c r="B6278" s="9"/>
      <c r="C6278" s="10"/>
      <c r="D6278" s="11"/>
      <c r="E6278" s="11"/>
      <c r="F6278" s="9"/>
      <c r="G6278" s="27"/>
      <c r="H6278" s="27"/>
      <c r="I6278" s="27"/>
      <c r="J6278" s="27"/>
      <c r="K6278" s="27"/>
      <c r="L6278" s="27"/>
      <c r="M6278" s="27"/>
    </row>
    <row r="6279">
      <c r="A6279" s="9"/>
      <c r="B6279" s="9"/>
      <c r="C6279" s="10"/>
      <c r="D6279" s="11"/>
      <c r="E6279" s="11"/>
      <c r="F6279" s="9"/>
      <c r="G6279" s="27"/>
      <c r="H6279" s="27"/>
      <c r="I6279" s="27"/>
      <c r="J6279" s="27"/>
      <c r="K6279" s="27"/>
      <c r="L6279" s="27"/>
      <c r="M6279" s="27"/>
    </row>
    <row r="6280">
      <c r="A6280" s="9"/>
      <c r="B6280" s="9"/>
      <c r="C6280" s="10"/>
      <c r="D6280" s="11"/>
      <c r="E6280" s="11"/>
      <c r="F6280" s="9"/>
      <c r="G6280" s="27"/>
      <c r="H6280" s="27"/>
      <c r="I6280" s="27"/>
      <c r="J6280" s="27"/>
      <c r="K6280" s="27"/>
      <c r="L6280" s="27"/>
      <c r="M6280" s="27"/>
    </row>
    <row r="6281">
      <c r="A6281" s="9"/>
      <c r="B6281" s="9"/>
      <c r="C6281" s="10"/>
      <c r="D6281" s="11"/>
      <c r="E6281" s="11"/>
      <c r="F6281" s="9"/>
      <c r="G6281" s="27"/>
      <c r="H6281" s="27"/>
      <c r="I6281" s="27"/>
      <c r="J6281" s="27"/>
      <c r="K6281" s="27"/>
      <c r="L6281" s="27"/>
      <c r="M6281" s="27"/>
    </row>
    <row r="6282">
      <c r="A6282" s="9"/>
      <c r="B6282" s="9"/>
      <c r="C6282" s="10"/>
      <c r="D6282" s="11"/>
      <c r="E6282" s="11"/>
      <c r="F6282" s="9"/>
      <c r="G6282" s="27"/>
      <c r="H6282" s="27"/>
      <c r="I6282" s="27"/>
      <c r="J6282" s="27"/>
      <c r="K6282" s="27"/>
      <c r="L6282" s="27"/>
      <c r="M6282" s="27"/>
    </row>
    <row r="6283">
      <c r="A6283" s="9"/>
      <c r="B6283" s="9"/>
      <c r="C6283" s="10"/>
      <c r="D6283" s="11"/>
      <c r="E6283" s="11"/>
      <c r="F6283" s="9"/>
      <c r="G6283" s="27"/>
      <c r="H6283" s="27"/>
      <c r="I6283" s="27"/>
      <c r="J6283" s="27"/>
      <c r="K6283" s="27"/>
      <c r="L6283" s="27"/>
      <c r="M6283" s="27"/>
    </row>
    <row r="6284">
      <c r="A6284" s="9"/>
      <c r="B6284" s="9"/>
      <c r="C6284" s="10"/>
      <c r="D6284" s="11"/>
      <c r="E6284" s="11"/>
      <c r="F6284" s="9"/>
      <c r="G6284" s="27"/>
      <c r="H6284" s="27"/>
      <c r="I6284" s="27"/>
      <c r="J6284" s="27"/>
      <c r="K6284" s="27"/>
      <c r="L6284" s="27"/>
      <c r="M6284" s="27"/>
    </row>
    <row r="6285">
      <c r="A6285" s="9"/>
      <c r="B6285" s="9"/>
      <c r="C6285" s="10"/>
      <c r="D6285" s="11"/>
      <c r="E6285" s="11"/>
      <c r="F6285" s="9"/>
      <c r="G6285" s="27"/>
      <c r="H6285" s="27"/>
      <c r="I6285" s="27"/>
      <c r="J6285" s="27"/>
      <c r="K6285" s="27"/>
      <c r="L6285" s="27"/>
      <c r="M6285" s="27"/>
    </row>
    <row r="6286">
      <c r="A6286" s="9"/>
      <c r="B6286" s="9"/>
      <c r="C6286" s="10"/>
      <c r="D6286" s="11"/>
      <c r="E6286" s="11"/>
      <c r="F6286" s="9"/>
      <c r="G6286" s="27"/>
      <c r="H6286" s="27"/>
      <c r="I6286" s="27"/>
      <c r="J6286" s="27"/>
      <c r="K6286" s="27"/>
      <c r="L6286" s="27"/>
      <c r="M6286" s="27"/>
    </row>
    <row r="6287">
      <c r="A6287" s="9"/>
      <c r="B6287" s="9"/>
      <c r="C6287" s="10"/>
      <c r="D6287" s="11"/>
      <c r="E6287" s="11"/>
      <c r="F6287" s="9"/>
      <c r="G6287" s="27"/>
      <c r="H6287" s="27"/>
      <c r="I6287" s="27"/>
      <c r="J6287" s="27"/>
      <c r="K6287" s="27"/>
      <c r="L6287" s="27"/>
      <c r="M6287" s="27"/>
    </row>
    <row r="6288">
      <c r="A6288" s="9"/>
      <c r="B6288" s="9"/>
      <c r="C6288" s="10"/>
      <c r="D6288" s="11"/>
      <c r="E6288" s="11"/>
      <c r="F6288" s="9"/>
      <c r="G6288" s="27"/>
      <c r="H6288" s="27"/>
      <c r="I6288" s="27"/>
      <c r="J6288" s="27"/>
      <c r="K6288" s="27"/>
      <c r="L6288" s="27"/>
      <c r="M6288" s="27"/>
    </row>
    <row r="6289">
      <c r="A6289" s="9"/>
      <c r="B6289" s="9"/>
      <c r="C6289" s="10"/>
      <c r="D6289" s="11"/>
      <c r="E6289" s="11"/>
      <c r="F6289" s="9"/>
      <c r="G6289" s="27"/>
      <c r="H6289" s="27"/>
      <c r="I6289" s="27"/>
      <c r="J6289" s="27"/>
      <c r="K6289" s="27"/>
      <c r="L6289" s="27"/>
      <c r="M6289" s="27"/>
    </row>
    <row r="6290">
      <c r="A6290" s="9"/>
      <c r="B6290" s="9"/>
      <c r="C6290" s="10"/>
      <c r="D6290" s="11"/>
      <c r="E6290" s="11"/>
      <c r="F6290" s="9"/>
      <c r="G6290" s="27"/>
      <c r="H6290" s="27"/>
      <c r="I6290" s="27"/>
      <c r="J6290" s="27"/>
      <c r="K6290" s="27"/>
      <c r="L6290" s="27"/>
      <c r="M6290" s="27"/>
    </row>
    <row r="6291">
      <c r="A6291" s="9"/>
      <c r="B6291" s="9"/>
      <c r="C6291" s="10"/>
      <c r="D6291" s="11"/>
      <c r="E6291" s="11"/>
      <c r="F6291" s="9"/>
      <c r="G6291" s="27"/>
      <c r="H6291" s="27"/>
      <c r="I6291" s="27"/>
      <c r="J6291" s="27"/>
      <c r="K6291" s="27"/>
      <c r="L6291" s="27"/>
      <c r="M6291" s="27"/>
    </row>
    <row r="6292">
      <c r="A6292" s="9"/>
      <c r="B6292" s="9"/>
      <c r="C6292" s="10"/>
      <c r="D6292" s="11"/>
      <c r="E6292" s="11"/>
      <c r="F6292" s="9"/>
      <c r="G6292" s="27"/>
      <c r="H6292" s="27"/>
      <c r="I6292" s="27"/>
      <c r="J6292" s="27"/>
      <c r="K6292" s="27"/>
      <c r="L6292" s="27"/>
      <c r="M6292" s="27"/>
    </row>
    <row r="6293">
      <c r="A6293" s="9"/>
      <c r="B6293" s="9"/>
      <c r="C6293" s="10"/>
      <c r="D6293" s="11"/>
      <c r="E6293" s="11"/>
      <c r="F6293" s="9"/>
      <c r="G6293" s="27"/>
      <c r="H6293" s="27"/>
      <c r="I6293" s="27"/>
      <c r="J6293" s="27"/>
      <c r="K6293" s="27"/>
      <c r="L6293" s="27"/>
      <c r="M6293" s="27"/>
    </row>
    <row r="6294">
      <c r="A6294" s="9"/>
      <c r="B6294" s="9"/>
      <c r="C6294" s="10"/>
      <c r="D6294" s="11"/>
      <c r="E6294" s="11"/>
      <c r="F6294" s="9"/>
      <c r="G6294" s="27"/>
      <c r="H6294" s="27"/>
      <c r="I6294" s="27"/>
      <c r="J6294" s="27"/>
      <c r="K6294" s="27"/>
      <c r="L6294" s="27"/>
      <c r="M6294" s="27"/>
    </row>
    <row r="6295">
      <c r="A6295" s="9"/>
      <c r="B6295" s="9"/>
      <c r="C6295" s="10"/>
      <c r="D6295" s="11"/>
      <c r="E6295" s="11"/>
      <c r="F6295" s="9"/>
      <c r="G6295" s="27"/>
      <c r="H6295" s="27"/>
      <c r="I6295" s="27"/>
      <c r="J6295" s="27"/>
      <c r="K6295" s="27"/>
      <c r="L6295" s="27"/>
      <c r="M6295" s="27"/>
    </row>
    <row r="6296">
      <c r="A6296" s="9"/>
      <c r="B6296" s="9"/>
      <c r="C6296" s="10"/>
      <c r="D6296" s="11"/>
      <c r="E6296" s="11"/>
      <c r="F6296" s="9"/>
      <c r="G6296" s="27"/>
      <c r="H6296" s="27"/>
      <c r="I6296" s="27"/>
      <c r="J6296" s="27"/>
      <c r="K6296" s="27"/>
      <c r="L6296" s="27"/>
      <c r="M6296" s="27"/>
    </row>
    <row r="6297">
      <c r="A6297" s="9"/>
      <c r="B6297" s="9"/>
      <c r="C6297" s="10"/>
      <c r="D6297" s="11"/>
      <c r="E6297" s="11"/>
      <c r="F6297" s="9"/>
      <c r="G6297" s="27"/>
      <c r="H6297" s="27"/>
      <c r="I6297" s="27"/>
      <c r="J6297" s="27"/>
      <c r="K6297" s="27"/>
      <c r="L6297" s="27"/>
      <c r="M6297" s="27"/>
    </row>
    <row r="6298">
      <c r="A6298" s="9"/>
      <c r="B6298" s="9"/>
      <c r="C6298" s="10"/>
      <c r="D6298" s="11"/>
      <c r="E6298" s="11"/>
      <c r="F6298" s="9"/>
      <c r="G6298" s="27"/>
      <c r="H6298" s="27"/>
      <c r="I6298" s="27"/>
      <c r="J6298" s="27"/>
      <c r="K6298" s="27"/>
      <c r="L6298" s="27"/>
      <c r="M6298" s="27"/>
    </row>
    <row r="6299">
      <c r="A6299" s="9"/>
      <c r="B6299" s="9"/>
      <c r="C6299" s="10"/>
      <c r="D6299" s="11"/>
      <c r="E6299" s="11"/>
      <c r="F6299" s="9"/>
      <c r="G6299" s="27"/>
      <c r="H6299" s="27"/>
      <c r="I6299" s="27"/>
      <c r="J6299" s="27"/>
      <c r="K6299" s="27"/>
      <c r="L6299" s="27"/>
      <c r="M6299" s="27"/>
    </row>
    <row r="6300">
      <c r="A6300" s="9"/>
      <c r="B6300" s="9"/>
      <c r="C6300" s="10"/>
      <c r="D6300" s="11"/>
      <c r="E6300" s="11"/>
      <c r="F6300" s="9"/>
      <c r="G6300" s="27"/>
      <c r="H6300" s="27"/>
      <c r="I6300" s="27"/>
      <c r="J6300" s="27"/>
      <c r="K6300" s="27"/>
      <c r="L6300" s="27"/>
      <c r="M6300" s="27"/>
    </row>
    <row r="6301">
      <c r="A6301" s="9"/>
      <c r="B6301" s="9"/>
      <c r="C6301" s="10"/>
      <c r="D6301" s="11"/>
      <c r="E6301" s="11"/>
      <c r="F6301" s="9"/>
      <c r="G6301" s="27"/>
      <c r="H6301" s="27"/>
      <c r="I6301" s="27"/>
      <c r="J6301" s="27"/>
      <c r="K6301" s="27"/>
      <c r="L6301" s="27"/>
      <c r="M6301" s="27"/>
    </row>
    <row r="6302">
      <c r="A6302" s="9"/>
      <c r="B6302" s="9"/>
      <c r="C6302" s="10"/>
      <c r="D6302" s="11"/>
      <c r="E6302" s="11"/>
      <c r="F6302" s="9"/>
      <c r="G6302" s="27"/>
      <c r="H6302" s="27"/>
      <c r="I6302" s="27"/>
      <c r="J6302" s="27"/>
      <c r="K6302" s="27"/>
      <c r="L6302" s="27"/>
      <c r="M6302" s="27"/>
    </row>
    <row r="6303">
      <c r="A6303" s="9"/>
      <c r="B6303" s="9"/>
      <c r="C6303" s="10"/>
      <c r="D6303" s="11"/>
      <c r="E6303" s="11"/>
      <c r="F6303" s="9"/>
      <c r="G6303" s="27"/>
      <c r="H6303" s="27"/>
      <c r="I6303" s="27"/>
      <c r="J6303" s="27"/>
      <c r="K6303" s="27"/>
      <c r="L6303" s="27"/>
      <c r="M6303" s="27"/>
    </row>
    <row r="6304">
      <c r="A6304" s="9"/>
      <c r="B6304" s="9"/>
      <c r="C6304" s="10"/>
      <c r="D6304" s="11"/>
      <c r="E6304" s="11"/>
      <c r="F6304" s="9"/>
      <c r="G6304" s="27"/>
      <c r="H6304" s="27"/>
      <c r="I6304" s="27"/>
      <c r="J6304" s="27"/>
      <c r="K6304" s="27"/>
      <c r="L6304" s="27"/>
      <c r="M6304" s="27"/>
    </row>
    <row r="6305">
      <c r="A6305" s="9"/>
      <c r="B6305" s="9"/>
      <c r="C6305" s="10"/>
      <c r="D6305" s="11"/>
      <c r="E6305" s="11"/>
      <c r="F6305" s="9"/>
      <c r="G6305" s="27"/>
      <c r="H6305" s="27"/>
      <c r="I6305" s="27"/>
      <c r="J6305" s="27"/>
      <c r="K6305" s="27"/>
      <c r="L6305" s="27"/>
      <c r="M6305" s="27"/>
    </row>
    <row r="6306">
      <c r="A6306" s="9"/>
      <c r="B6306" s="9"/>
      <c r="C6306" s="10"/>
      <c r="D6306" s="11"/>
      <c r="E6306" s="11"/>
      <c r="F6306" s="9"/>
      <c r="G6306" s="27"/>
      <c r="H6306" s="27"/>
      <c r="I6306" s="27"/>
      <c r="J6306" s="27"/>
      <c r="K6306" s="27"/>
      <c r="L6306" s="27"/>
      <c r="M6306" s="27"/>
    </row>
    <row r="6307">
      <c r="A6307" s="9"/>
      <c r="B6307" s="9"/>
      <c r="C6307" s="10"/>
      <c r="D6307" s="11"/>
      <c r="E6307" s="11"/>
      <c r="F6307" s="9"/>
      <c r="G6307" s="27"/>
      <c r="H6307" s="27"/>
      <c r="I6307" s="27"/>
      <c r="J6307" s="27"/>
      <c r="K6307" s="27"/>
      <c r="L6307" s="27"/>
      <c r="M6307" s="27"/>
    </row>
    <row r="6308">
      <c r="A6308" s="9"/>
      <c r="B6308" s="9"/>
      <c r="C6308" s="10"/>
      <c r="D6308" s="11"/>
      <c r="E6308" s="11"/>
      <c r="F6308" s="9"/>
      <c r="G6308" s="27"/>
      <c r="H6308" s="27"/>
      <c r="I6308" s="27"/>
      <c r="J6308" s="27"/>
      <c r="K6308" s="27"/>
      <c r="L6308" s="27"/>
      <c r="M6308" s="27"/>
    </row>
    <row r="6309">
      <c r="A6309" s="9"/>
      <c r="B6309" s="9"/>
      <c r="C6309" s="10"/>
      <c r="D6309" s="11"/>
      <c r="E6309" s="11"/>
      <c r="F6309" s="9"/>
      <c r="G6309" s="27"/>
      <c r="H6309" s="27"/>
      <c r="I6309" s="27"/>
      <c r="J6309" s="27"/>
      <c r="K6309" s="27"/>
      <c r="L6309" s="27"/>
      <c r="M6309" s="27"/>
    </row>
    <row r="6310">
      <c r="A6310" s="9"/>
      <c r="B6310" s="9"/>
      <c r="C6310" s="10"/>
      <c r="D6310" s="11"/>
      <c r="E6310" s="11"/>
      <c r="F6310" s="9"/>
      <c r="G6310" s="27"/>
      <c r="H6310" s="27"/>
      <c r="I6310" s="27"/>
      <c r="J6310" s="27"/>
      <c r="K6310" s="27"/>
      <c r="L6310" s="27"/>
      <c r="M6310" s="27"/>
    </row>
    <row r="6311">
      <c r="A6311" s="9"/>
      <c r="B6311" s="9"/>
      <c r="C6311" s="10"/>
      <c r="D6311" s="11"/>
      <c r="E6311" s="11"/>
      <c r="F6311" s="9"/>
      <c r="G6311" s="27"/>
      <c r="H6311" s="27"/>
      <c r="I6311" s="27"/>
      <c r="J6311" s="27"/>
      <c r="K6311" s="27"/>
      <c r="L6311" s="27"/>
      <c r="M6311" s="27"/>
    </row>
    <row r="6312">
      <c r="A6312" s="9"/>
      <c r="B6312" s="9"/>
      <c r="C6312" s="10"/>
      <c r="D6312" s="11"/>
      <c r="E6312" s="11"/>
      <c r="F6312" s="9"/>
      <c r="G6312" s="27"/>
      <c r="H6312" s="27"/>
      <c r="I6312" s="27"/>
      <c r="J6312" s="27"/>
      <c r="K6312" s="27"/>
      <c r="L6312" s="27"/>
      <c r="M6312" s="27"/>
    </row>
    <row r="6313">
      <c r="A6313" s="9"/>
      <c r="B6313" s="9"/>
      <c r="C6313" s="10"/>
      <c r="D6313" s="11"/>
      <c r="E6313" s="11"/>
      <c r="F6313" s="9"/>
      <c r="G6313" s="27"/>
      <c r="H6313" s="27"/>
      <c r="I6313" s="27"/>
      <c r="J6313" s="27"/>
      <c r="K6313" s="27"/>
      <c r="L6313" s="27"/>
      <c r="M6313" s="27"/>
    </row>
    <row r="6314">
      <c r="A6314" s="9"/>
      <c r="B6314" s="9"/>
      <c r="C6314" s="10"/>
      <c r="D6314" s="11"/>
      <c r="E6314" s="11"/>
      <c r="F6314" s="9"/>
      <c r="G6314" s="27"/>
      <c r="H6314" s="27"/>
      <c r="I6314" s="27"/>
      <c r="J6314" s="27"/>
      <c r="K6314" s="27"/>
      <c r="L6314" s="27"/>
      <c r="M6314" s="27"/>
    </row>
    <row r="6315">
      <c r="A6315" s="9"/>
      <c r="B6315" s="9"/>
      <c r="C6315" s="10"/>
      <c r="D6315" s="11"/>
      <c r="E6315" s="11"/>
      <c r="F6315" s="9"/>
      <c r="G6315" s="27"/>
      <c r="H6315" s="27"/>
      <c r="I6315" s="27"/>
      <c r="J6315" s="27"/>
      <c r="K6315" s="27"/>
      <c r="L6315" s="27"/>
      <c r="M6315" s="27"/>
    </row>
    <row r="6316">
      <c r="A6316" s="9"/>
      <c r="B6316" s="9"/>
      <c r="C6316" s="10"/>
      <c r="D6316" s="11"/>
      <c r="E6316" s="11"/>
      <c r="F6316" s="9"/>
      <c r="G6316" s="27"/>
      <c r="H6316" s="27"/>
      <c r="I6316" s="27"/>
      <c r="J6316" s="27"/>
      <c r="K6316" s="27"/>
      <c r="L6316" s="27"/>
      <c r="M6316" s="27"/>
    </row>
    <row r="6317">
      <c r="A6317" s="9"/>
      <c r="B6317" s="9"/>
      <c r="C6317" s="10"/>
      <c r="D6317" s="11"/>
      <c r="E6317" s="11"/>
      <c r="F6317" s="9"/>
      <c r="G6317" s="27"/>
      <c r="H6317" s="27"/>
      <c r="I6317" s="27"/>
      <c r="J6317" s="27"/>
      <c r="K6317" s="27"/>
      <c r="L6317" s="27"/>
      <c r="M6317" s="27"/>
    </row>
    <row r="6318">
      <c r="A6318" s="9"/>
      <c r="B6318" s="9"/>
      <c r="C6318" s="10"/>
      <c r="D6318" s="11"/>
      <c r="E6318" s="11"/>
      <c r="F6318" s="9"/>
      <c r="G6318" s="27"/>
      <c r="H6318" s="27"/>
      <c r="I6318" s="27"/>
      <c r="J6318" s="27"/>
      <c r="K6318" s="27"/>
      <c r="L6318" s="27"/>
      <c r="M6318" s="27"/>
    </row>
    <row r="6319">
      <c r="A6319" s="9"/>
      <c r="B6319" s="9"/>
      <c r="C6319" s="10"/>
      <c r="D6319" s="11"/>
      <c r="E6319" s="11"/>
      <c r="F6319" s="9"/>
      <c r="G6319" s="27"/>
      <c r="H6319" s="27"/>
      <c r="I6319" s="27"/>
      <c r="J6319" s="27"/>
      <c r="K6319" s="27"/>
      <c r="L6319" s="27"/>
      <c r="M6319" s="27"/>
    </row>
    <row r="6320">
      <c r="A6320" s="9"/>
      <c r="B6320" s="9"/>
      <c r="C6320" s="10"/>
      <c r="D6320" s="11"/>
      <c r="E6320" s="11"/>
      <c r="F6320" s="9"/>
      <c r="G6320" s="27"/>
      <c r="H6320" s="27"/>
      <c r="I6320" s="27"/>
      <c r="J6320" s="27"/>
      <c r="K6320" s="27"/>
      <c r="L6320" s="27"/>
      <c r="M6320" s="27"/>
    </row>
    <row r="6321">
      <c r="A6321" s="9"/>
      <c r="B6321" s="9"/>
      <c r="C6321" s="10"/>
      <c r="D6321" s="11"/>
      <c r="E6321" s="11"/>
      <c r="F6321" s="9"/>
      <c r="G6321" s="27"/>
      <c r="H6321" s="27"/>
      <c r="I6321" s="27"/>
      <c r="J6321" s="27"/>
      <c r="K6321" s="27"/>
      <c r="L6321" s="27"/>
      <c r="M6321" s="27"/>
    </row>
    <row r="6322">
      <c r="A6322" s="9"/>
      <c r="B6322" s="9"/>
      <c r="C6322" s="10"/>
      <c r="D6322" s="11"/>
      <c r="E6322" s="11"/>
      <c r="F6322" s="9"/>
      <c r="G6322" s="27"/>
      <c r="H6322" s="27"/>
      <c r="I6322" s="27"/>
      <c r="J6322" s="27"/>
      <c r="K6322" s="27"/>
      <c r="L6322" s="27"/>
      <c r="M6322" s="27"/>
    </row>
    <row r="6323">
      <c r="A6323" s="9"/>
      <c r="B6323" s="9"/>
      <c r="C6323" s="10"/>
      <c r="D6323" s="11"/>
      <c r="E6323" s="11"/>
      <c r="F6323" s="9"/>
      <c r="G6323" s="27"/>
      <c r="H6323" s="27"/>
      <c r="I6323" s="27"/>
      <c r="J6323" s="27"/>
      <c r="K6323" s="27"/>
      <c r="L6323" s="27"/>
      <c r="M6323" s="27"/>
    </row>
    <row r="6324">
      <c r="A6324" s="9"/>
      <c r="B6324" s="9"/>
      <c r="C6324" s="10"/>
      <c r="D6324" s="11"/>
      <c r="E6324" s="11"/>
      <c r="F6324" s="9"/>
      <c r="G6324" s="27"/>
      <c r="H6324" s="27"/>
      <c r="I6324" s="27"/>
      <c r="J6324" s="27"/>
      <c r="K6324" s="27"/>
      <c r="L6324" s="27"/>
      <c r="M6324" s="27"/>
    </row>
    <row r="6325">
      <c r="A6325" s="9"/>
      <c r="B6325" s="9"/>
      <c r="C6325" s="10"/>
      <c r="D6325" s="11"/>
      <c r="E6325" s="11"/>
      <c r="F6325" s="9"/>
      <c r="G6325" s="27"/>
      <c r="H6325" s="27"/>
      <c r="I6325" s="27"/>
      <c r="J6325" s="27"/>
      <c r="K6325" s="27"/>
      <c r="L6325" s="27"/>
      <c r="M6325" s="27"/>
    </row>
    <row r="6326">
      <c r="A6326" s="9"/>
      <c r="B6326" s="9"/>
      <c r="C6326" s="10"/>
      <c r="D6326" s="11"/>
      <c r="E6326" s="11"/>
      <c r="F6326" s="9"/>
      <c r="G6326" s="27"/>
      <c r="H6326" s="27"/>
      <c r="I6326" s="27"/>
      <c r="J6326" s="27"/>
      <c r="K6326" s="27"/>
      <c r="L6326" s="27"/>
      <c r="M6326" s="27"/>
    </row>
    <row r="6327">
      <c r="A6327" s="9"/>
      <c r="B6327" s="9"/>
      <c r="C6327" s="10"/>
      <c r="D6327" s="11"/>
      <c r="E6327" s="11"/>
      <c r="F6327" s="9"/>
      <c r="G6327" s="27"/>
      <c r="H6327" s="27"/>
      <c r="I6327" s="27"/>
      <c r="J6327" s="27"/>
      <c r="K6327" s="27"/>
      <c r="L6327" s="27"/>
      <c r="M6327" s="27"/>
    </row>
    <row r="6328">
      <c r="A6328" s="9"/>
      <c r="B6328" s="9"/>
      <c r="C6328" s="10"/>
      <c r="D6328" s="11"/>
      <c r="E6328" s="11"/>
      <c r="F6328" s="9"/>
      <c r="G6328" s="27"/>
      <c r="H6328" s="27"/>
      <c r="I6328" s="27"/>
      <c r="J6328" s="27"/>
      <c r="K6328" s="27"/>
      <c r="L6328" s="27"/>
      <c r="M6328" s="27"/>
    </row>
    <row r="6329">
      <c r="A6329" s="9"/>
      <c r="B6329" s="9"/>
      <c r="C6329" s="10"/>
      <c r="D6329" s="11"/>
      <c r="E6329" s="11"/>
      <c r="F6329" s="9"/>
      <c r="G6329" s="27"/>
      <c r="H6329" s="27"/>
      <c r="I6329" s="27"/>
      <c r="J6329" s="27"/>
      <c r="K6329" s="27"/>
      <c r="L6329" s="27"/>
      <c r="M6329" s="27"/>
    </row>
    <row r="6330">
      <c r="A6330" s="9"/>
      <c r="B6330" s="9"/>
      <c r="C6330" s="10"/>
      <c r="D6330" s="11"/>
      <c r="E6330" s="11"/>
      <c r="F6330" s="9"/>
      <c r="G6330" s="27"/>
      <c r="H6330" s="27"/>
      <c r="I6330" s="27"/>
      <c r="J6330" s="27"/>
      <c r="K6330" s="27"/>
      <c r="L6330" s="27"/>
      <c r="M6330" s="27"/>
    </row>
    <row r="6331">
      <c r="A6331" s="9"/>
      <c r="B6331" s="9"/>
      <c r="C6331" s="10"/>
      <c r="D6331" s="11"/>
      <c r="E6331" s="11"/>
      <c r="F6331" s="9"/>
      <c r="G6331" s="27"/>
      <c r="H6331" s="27"/>
      <c r="I6331" s="27"/>
      <c r="J6331" s="27"/>
      <c r="K6331" s="27"/>
      <c r="L6331" s="27"/>
      <c r="M6331" s="27"/>
    </row>
    <row r="6332">
      <c r="A6332" s="9"/>
      <c r="B6332" s="9"/>
      <c r="C6332" s="10"/>
      <c r="D6332" s="11"/>
      <c r="E6332" s="11"/>
      <c r="F6332" s="9"/>
      <c r="G6332" s="27"/>
      <c r="H6332" s="27"/>
      <c r="I6332" s="27"/>
      <c r="J6332" s="27"/>
      <c r="K6332" s="27"/>
      <c r="L6332" s="27"/>
      <c r="M6332" s="27"/>
    </row>
    <row r="6333">
      <c r="A6333" s="9"/>
      <c r="B6333" s="9"/>
      <c r="C6333" s="10"/>
      <c r="D6333" s="11"/>
      <c r="E6333" s="11"/>
      <c r="F6333" s="9"/>
      <c r="G6333" s="27"/>
      <c r="H6333" s="27"/>
      <c r="I6333" s="27"/>
      <c r="J6333" s="27"/>
      <c r="K6333" s="27"/>
      <c r="L6333" s="27"/>
      <c r="M6333" s="27"/>
    </row>
    <row r="6334">
      <c r="A6334" s="9"/>
      <c r="B6334" s="9"/>
      <c r="C6334" s="10"/>
      <c r="D6334" s="11"/>
      <c r="E6334" s="11"/>
      <c r="F6334" s="9"/>
      <c r="G6334" s="27"/>
      <c r="H6334" s="27"/>
      <c r="I6334" s="27"/>
      <c r="J6334" s="27"/>
      <c r="K6334" s="27"/>
      <c r="L6334" s="27"/>
      <c r="M6334" s="27"/>
    </row>
    <row r="6335">
      <c r="A6335" s="9"/>
      <c r="B6335" s="9"/>
      <c r="C6335" s="10"/>
      <c r="D6335" s="11"/>
      <c r="E6335" s="11"/>
      <c r="F6335" s="9"/>
      <c r="G6335" s="27"/>
      <c r="H6335" s="27"/>
      <c r="I6335" s="27"/>
      <c r="J6335" s="27"/>
      <c r="K6335" s="27"/>
      <c r="L6335" s="27"/>
      <c r="M6335" s="27"/>
    </row>
    <row r="6336">
      <c r="A6336" s="9"/>
      <c r="B6336" s="9"/>
      <c r="C6336" s="10"/>
      <c r="D6336" s="11"/>
      <c r="E6336" s="11"/>
      <c r="F6336" s="9"/>
      <c r="G6336" s="27"/>
      <c r="H6336" s="27"/>
      <c r="I6336" s="27"/>
      <c r="J6336" s="27"/>
      <c r="K6336" s="27"/>
      <c r="L6336" s="27"/>
      <c r="M6336" s="27"/>
    </row>
    <row r="6337">
      <c r="A6337" s="9"/>
      <c r="B6337" s="9"/>
      <c r="C6337" s="10"/>
      <c r="D6337" s="11"/>
      <c r="E6337" s="11"/>
      <c r="F6337" s="9"/>
      <c r="G6337" s="27"/>
      <c r="H6337" s="27"/>
      <c r="I6337" s="27"/>
      <c r="J6337" s="27"/>
      <c r="K6337" s="27"/>
      <c r="L6337" s="27"/>
      <c r="M6337" s="27"/>
    </row>
    <row r="6338">
      <c r="A6338" s="9"/>
      <c r="B6338" s="9"/>
      <c r="C6338" s="10"/>
      <c r="D6338" s="11"/>
      <c r="E6338" s="11"/>
      <c r="F6338" s="9"/>
      <c r="G6338" s="27"/>
      <c r="H6338" s="27"/>
      <c r="I6338" s="27"/>
      <c r="J6338" s="27"/>
      <c r="K6338" s="27"/>
      <c r="L6338" s="27"/>
      <c r="M6338" s="27"/>
    </row>
    <row r="6339">
      <c r="A6339" s="9"/>
      <c r="B6339" s="9"/>
      <c r="C6339" s="10"/>
      <c r="D6339" s="11"/>
      <c r="E6339" s="11"/>
      <c r="F6339" s="9"/>
      <c r="G6339" s="27"/>
      <c r="H6339" s="27"/>
      <c r="I6339" s="27"/>
      <c r="J6339" s="27"/>
      <c r="K6339" s="27"/>
      <c r="L6339" s="27"/>
      <c r="M6339" s="27"/>
    </row>
    <row r="6340">
      <c r="A6340" s="9"/>
      <c r="B6340" s="9"/>
      <c r="C6340" s="10"/>
      <c r="D6340" s="11"/>
      <c r="E6340" s="11"/>
      <c r="F6340" s="9"/>
      <c r="G6340" s="27"/>
      <c r="H6340" s="27"/>
      <c r="I6340" s="27"/>
      <c r="J6340" s="27"/>
      <c r="K6340" s="27"/>
      <c r="L6340" s="27"/>
      <c r="M6340" s="27"/>
    </row>
    <row r="6341">
      <c r="A6341" s="9"/>
      <c r="B6341" s="9"/>
      <c r="C6341" s="10"/>
      <c r="D6341" s="11"/>
      <c r="E6341" s="11"/>
      <c r="F6341" s="9"/>
      <c r="G6341" s="27"/>
      <c r="H6341" s="27"/>
      <c r="I6341" s="27"/>
      <c r="J6341" s="27"/>
      <c r="K6341" s="27"/>
      <c r="L6341" s="27"/>
      <c r="M6341" s="27"/>
    </row>
    <row r="6342">
      <c r="A6342" s="9"/>
      <c r="B6342" s="9"/>
      <c r="C6342" s="10"/>
      <c r="D6342" s="11"/>
      <c r="E6342" s="11"/>
      <c r="F6342" s="9"/>
      <c r="G6342" s="27"/>
      <c r="H6342" s="27"/>
      <c r="I6342" s="27"/>
      <c r="J6342" s="27"/>
      <c r="K6342" s="27"/>
      <c r="L6342" s="27"/>
      <c r="M6342" s="27"/>
    </row>
    <row r="6343">
      <c r="A6343" s="9"/>
      <c r="B6343" s="9"/>
      <c r="C6343" s="10"/>
      <c r="D6343" s="11"/>
      <c r="E6343" s="11"/>
      <c r="F6343" s="9"/>
      <c r="G6343" s="27"/>
      <c r="H6343" s="27"/>
      <c r="I6343" s="27"/>
      <c r="J6343" s="27"/>
      <c r="K6343" s="27"/>
      <c r="L6343" s="27"/>
      <c r="M6343" s="27"/>
    </row>
    <row r="6344">
      <c r="A6344" s="9"/>
      <c r="B6344" s="9"/>
      <c r="C6344" s="10"/>
      <c r="D6344" s="11"/>
      <c r="E6344" s="11"/>
      <c r="F6344" s="9"/>
      <c r="G6344" s="27"/>
      <c r="H6344" s="27"/>
      <c r="I6344" s="27"/>
      <c r="J6344" s="27"/>
      <c r="K6344" s="27"/>
      <c r="L6344" s="27"/>
      <c r="M6344" s="27"/>
    </row>
    <row r="6345">
      <c r="A6345" s="9"/>
      <c r="B6345" s="9"/>
      <c r="C6345" s="10"/>
      <c r="D6345" s="11"/>
      <c r="E6345" s="11"/>
      <c r="F6345" s="9"/>
      <c r="G6345" s="27"/>
      <c r="H6345" s="27"/>
      <c r="I6345" s="27"/>
      <c r="J6345" s="27"/>
      <c r="K6345" s="27"/>
      <c r="L6345" s="27"/>
      <c r="M6345" s="27"/>
    </row>
    <row r="6346">
      <c r="A6346" s="9"/>
      <c r="B6346" s="9"/>
      <c r="C6346" s="10"/>
      <c r="D6346" s="11"/>
      <c r="E6346" s="11"/>
      <c r="F6346" s="9"/>
      <c r="G6346" s="27"/>
      <c r="H6346" s="27"/>
      <c r="I6346" s="27"/>
      <c r="J6346" s="27"/>
      <c r="K6346" s="27"/>
      <c r="L6346" s="27"/>
      <c r="M6346" s="27"/>
    </row>
    <row r="6347">
      <c r="A6347" s="9"/>
      <c r="B6347" s="9"/>
      <c r="C6347" s="10"/>
      <c r="D6347" s="11"/>
      <c r="E6347" s="11"/>
      <c r="F6347" s="9"/>
      <c r="G6347" s="27"/>
      <c r="H6347" s="27"/>
      <c r="I6347" s="27"/>
      <c r="J6347" s="27"/>
      <c r="K6347" s="27"/>
      <c r="L6347" s="27"/>
      <c r="M6347" s="27"/>
    </row>
    <row r="6348">
      <c r="A6348" s="9"/>
      <c r="B6348" s="9"/>
      <c r="C6348" s="10"/>
      <c r="D6348" s="11"/>
      <c r="E6348" s="11"/>
      <c r="F6348" s="9"/>
      <c r="G6348" s="27"/>
      <c r="H6348" s="27"/>
      <c r="I6348" s="27"/>
      <c r="J6348" s="27"/>
      <c r="K6348" s="27"/>
      <c r="L6348" s="27"/>
      <c r="M6348" s="27"/>
    </row>
    <row r="6349">
      <c r="A6349" s="9"/>
      <c r="B6349" s="9"/>
      <c r="C6349" s="10"/>
      <c r="D6349" s="11"/>
      <c r="E6349" s="11"/>
      <c r="F6349" s="9"/>
      <c r="G6349" s="27"/>
      <c r="H6349" s="27"/>
      <c r="I6349" s="27"/>
      <c r="J6349" s="27"/>
      <c r="K6349" s="27"/>
      <c r="L6349" s="27"/>
      <c r="M6349" s="27"/>
    </row>
    <row r="6350">
      <c r="A6350" s="9"/>
      <c r="B6350" s="9"/>
      <c r="C6350" s="10"/>
      <c r="D6350" s="11"/>
      <c r="E6350" s="11"/>
      <c r="F6350" s="9"/>
      <c r="G6350" s="27"/>
      <c r="H6350" s="27"/>
      <c r="I6350" s="27"/>
      <c r="J6350" s="27"/>
      <c r="K6350" s="27"/>
      <c r="L6350" s="27"/>
      <c r="M6350" s="27"/>
    </row>
    <row r="6351">
      <c r="A6351" s="9"/>
      <c r="B6351" s="9"/>
      <c r="C6351" s="10"/>
      <c r="D6351" s="11"/>
      <c r="E6351" s="11"/>
      <c r="F6351" s="9"/>
      <c r="G6351" s="27"/>
      <c r="H6351" s="27"/>
      <c r="I6351" s="27"/>
      <c r="J6351" s="27"/>
      <c r="K6351" s="27"/>
      <c r="L6351" s="27"/>
      <c r="M6351" s="27"/>
    </row>
    <row r="6352">
      <c r="A6352" s="9"/>
      <c r="B6352" s="9"/>
      <c r="C6352" s="10"/>
      <c r="D6352" s="11"/>
      <c r="E6352" s="11"/>
      <c r="F6352" s="9"/>
      <c r="G6352" s="27"/>
      <c r="H6352" s="27"/>
      <c r="I6352" s="27"/>
      <c r="J6352" s="27"/>
      <c r="K6352" s="27"/>
      <c r="L6352" s="27"/>
      <c r="M6352" s="27"/>
    </row>
    <row r="6353">
      <c r="A6353" s="9"/>
      <c r="B6353" s="9"/>
      <c r="C6353" s="10"/>
      <c r="D6353" s="11"/>
      <c r="E6353" s="11"/>
      <c r="F6353" s="9"/>
      <c r="G6353" s="27"/>
      <c r="H6353" s="27"/>
      <c r="I6353" s="27"/>
      <c r="J6353" s="27"/>
      <c r="K6353" s="27"/>
      <c r="L6353" s="27"/>
      <c r="M6353" s="27"/>
    </row>
    <row r="6354">
      <c r="A6354" s="9"/>
      <c r="B6354" s="9"/>
      <c r="C6354" s="10"/>
      <c r="D6354" s="11"/>
      <c r="E6354" s="11"/>
      <c r="F6354" s="9"/>
      <c r="G6354" s="27"/>
      <c r="H6354" s="27"/>
      <c r="I6354" s="27"/>
      <c r="J6354" s="27"/>
      <c r="K6354" s="27"/>
      <c r="L6354" s="27"/>
      <c r="M6354" s="27"/>
    </row>
    <row r="6355">
      <c r="A6355" s="9"/>
      <c r="B6355" s="9"/>
      <c r="C6355" s="10"/>
      <c r="D6355" s="11"/>
      <c r="E6355" s="11"/>
      <c r="F6355" s="9"/>
      <c r="G6355" s="27"/>
      <c r="H6355" s="27"/>
      <c r="I6355" s="27"/>
      <c r="J6355" s="27"/>
      <c r="K6355" s="27"/>
      <c r="L6355" s="27"/>
      <c r="M6355" s="27"/>
    </row>
    <row r="6356">
      <c r="A6356" s="9"/>
      <c r="B6356" s="9"/>
      <c r="C6356" s="10"/>
      <c r="D6356" s="11"/>
      <c r="E6356" s="11"/>
      <c r="F6356" s="9"/>
      <c r="G6356" s="27"/>
      <c r="H6356" s="27"/>
      <c r="I6356" s="27"/>
      <c r="J6356" s="27"/>
      <c r="K6356" s="27"/>
      <c r="L6356" s="27"/>
      <c r="M6356" s="27"/>
    </row>
    <row r="6357">
      <c r="A6357" s="9"/>
      <c r="B6357" s="9"/>
      <c r="C6357" s="10"/>
      <c r="D6357" s="11"/>
      <c r="E6357" s="11"/>
      <c r="F6357" s="9"/>
      <c r="G6357" s="27"/>
      <c r="H6357" s="27"/>
      <c r="I6357" s="27"/>
      <c r="J6357" s="27"/>
      <c r="K6357" s="27"/>
      <c r="L6357" s="27"/>
      <c r="M6357" s="27"/>
    </row>
    <row r="6358">
      <c r="A6358" s="9"/>
      <c r="B6358" s="9"/>
      <c r="C6358" s="10"/>
      <c r="D6358" s="11"/>
      <c r="E6358" s="11"/>
      <c r="F6358" s="9"/>
      <c r="G6358" s="27"/>
      <c r="H6358" s="27"/>
      <c r="I6358" s="27"/>
      <c r="J6358" s="27"/>
      <c r="K6358" s="27"/>
      <c r="L6358" s="27"/>
      <c r="M6358" s="27"/>
    </row>
    <row r="6359">
      <c r="A6359" s="9"/>
      <c r="B6359" s="9"/>
      <c r="C6359" s="10"/>
      <c r="D6359" s="11"/>
      <c r="E6359" s="11"/>
      <c r="F6359" s="9"/>
      <c r="G6359" s="27"/>
      <c r="H6359" s="27"/>
      <c r="I6359" s="27"/>
      <c r="J6359" s="27"/>
      <c r="K6359" s="27"/>
      <c r="L6359" s="27"/>
      <c r="M6359" s="27"/>
    </row>
    <row r="6360">
      <c r="A6360" s="9"/>
      <c r="B6360" s="9"/>
      <c r="C6360" s="10"/>
      <c r="D6360" s="11"/>
      <c r="E6360" s="11"/>
      <c r="F6360" s="9"/>
      <c r="G6360" s="27"/>
      <c r="H6360" s="27"/>
      <c r="I6360" s="27"/>
      <c r="J6360" s="27"/>
      <c r="K6360" s="27"/>
      <c r="L6360" s="27"/>
      <c r="M6360" s="27"/>
    </row>
    <row r="6361">
      <c r="A6361" s="9"/>
      <c r="B6361" s="9"/>
      <c r="C6361" s="10"/>
      <c r="D6361" s="11"/>
      <c r="E6361" s="11"/>
      <c r="F6361" s="9"/>
      <c r="G6361" s="27"/>
      <c r="H6361" s="27"/>
      <c r="I6361" s="27"/>
      <c r="J6361" s="27"/>
      <c r="K6361" s="27"/>
      <c r="L6361" s="27"/>
      <c r="M6361" s="27"/>
    </row>
    <row r="6362">
      <c r="A6362" s="9"/>
      <c r="B6362" s="9"/>
      <c r="C6362" s="10"/>
      <c r="D6362" s="11"/>
      <c r="E6362" s="11"/>
      <c r="F6362" s="9"/>
      <c r="G6362" s="27"/>
      <c r="H6362" s="27"/>
      <c r="I6362" s="27"/>
      <c r="J6362" s="27"/>
      <c r="K6362" s="27"/>
      <c r="L6362" s="27"/>
      <c r="M6362" s="27"/>
    </row>
    <row r="6363">
      <c r="A6363" s="9"/>
      <c r="B6363" s="9"/>
      <c r="C6363" s="10"/>
      <c r="D6363" s="11"/>
      <c r="E6363" s="11"/>
      <c r="F6363" s="9"/>
      <c r="G6363" s="27"/>
      <c r="H6363" s="27"/>
      <c r="I6363" s="27"/>
      <c r="J6363" s="27"/>
      <c r="K6363" s="27"/>
      <c r="L6363" s="27"/>
      <c r="M6363" s="27"/>
    </row>
    <row r="6364">
      <c r="A6364" s="9"/>
      <c r="B6364" s="9"/>
      <c r="C6364" s="10"/>
      <c r="D6364" s="11"/>
      <c r="E6364" s="11"/>
      <c r="F6364" s="9"/>
      <c r="G6364" s="27"/>
      <c r="H6364" s="27"/>
      <c r="I6364" s="27"/>
      <c r="J6364" s="27"/>
      <c r="K6364" s="27"/>
      <c r="L6364" s="27"/>
      <c r="M6364" s="27"/>
    </row>
    <row r="6365">
      <c r="A6365" s="9"/>
      <c r="B6365" s="9"/>
      <c r="C6365" s="10"/>
      <c r="D6365" s="11"/>
      <c r="E6365" s="11"/>
      <c r="F6365" s="9"/>
      <c r="G6365" s="27"/>
      <c r="H6365" s="27"/>
      <c r="I6365" s="27"/>
      <c r="J6365" s="27"/>
      <c r="K6365" s="27"/>
      <c r="L6365" s="27"/>
      <c r="M6365" s="27"/>
    </row>
    <row r="6366">
      <c r="A6366" s="9"/>
      <c r="B6366" s="9"/>
      <c r="C6366" s="10"/>
      <c r="D6366" s="11"/>
      <c r="E6366" s="11"/>
      <c r="F6366" s="9"/>
      <c r="G6366" s="27"/>
      <c r="H6366" s="27"/>
      <c r="I6366" s="27"/>
      <c r="J6366" s="27"/>
      <c r="K6366" s="27"/>
      <c r="L6366" s="27"/>
      <c r="M6366" s="27"/>
    </row>
    <row r="6367">
      <c r="A6367" s="9"/>
      <c r="B6367" s="9"/>
      <c r="C6367" s="10"/>
      <c r="D6367" s="11"/>
      <c r="E6367" s="11"/>
      <c r="F6367" s="9"/>
      <c r="G6367" s="27"/>
      <c r="H6367" s="27"/>
      <c r="I6367" s="27"/>
      <c r="J6367" s="27"/>
      <c r="K6367" s="27"/>
      <c r="L6367" s="27"/>
      <c r="M6367" s="27"/>
    </row>
    <row r="6368">
      <c r="A6368" s="9"/>
      <c r="B6368" s="9"/>
      <c r="C6368" s="10"/>
      <c r="D6368" s="11"/>
      <c r="E6368" s="11"/>
      <c r="F6368" s="9"/>
      <c r="G6368" s="27"/>
      <c r="H6368" s="27"/>
      <c r="I6368" s="27"/>
      <c r="J6368" s="27"/>
      <c r="K6368" s="27"/>
      <c r="L6368" s="27"/>
      <c r="M6368" s="27"/>
    </row>
    <row r="6369">
      <c r="A6369" s="9"/>
      <c r="B6369" s="9"/>
      <c r="C6369" s="10"/>
      <c r="D6369" s="11"/>
      <c r="E6369" s="11"/>
      <c r="F6369" s="9"/>
      <c r="G6369" s="27"/>
      <c r="H6369" s="27"/>
      <c r="I6369" s="27"/>
      <c r="J6369" s="27"/>
      <c r="K6369" s="27"/>
      <c r="L6369" s="27"/>
      <c r="M6369" s="27"/>
    </row>
    <row r="6370">
      <c r="A6370" s="9"/>
      <c r="B6370" s="9"/>
      <c r="C6370" s="10"/>
      <c r="D6370" s="11"/>
      <c r="E6370" s="11"/>
      <c r="F6370" s="9"/>
      <c r="G6370" s="27"/>
      <c r="H6370" s="27"/>
      <c r="I6370" s="27"/>
      <c r="J6370" s="27"/>
      <c r="K6370" s="27"/>
      <c r="L6370" s="27"/>
      <c r="M6370" s="27"/>
    </row>
    <row r="6371">
      <c r="A6371" s="9"/>
      <c r="B6371" s="9"/>
      <c r="C6371" s="10"/>
      <c r="D6371" s="11"/>
      <c r="E6371" s="11"/>
      <c r="F6371" s="9"/>
      <c r="G6371" s="27"/>
      <c r="H6371" s="27"/>
      <c r="I6371" s="27"/>
      <c r="J6371" s="27"/>
      <c r="K6371" s="27"/>
      <c r="L6371" s="27"/>
      <c r="M6371" s="27"/>
    </row>
    <row r="6372">
      <c r="A6372" s="9"/>
      <c r="B6372" s="9"/>
      <c r="C6372" s="10"/>
      <c r="D6372" s="11"/>
      <c r="E6372" s="11"/>
      <c r="F6372" s="9"/>
      <c r="G6372" s="27"/>
      <c r="H6372" s="27"/>
      <c r="I6372" s="27"/>
      <c r="J6372" s="27"/>
      <c r="K6372" s="27"/>
      <c r="L6372" s="27"/>
      <c r="M6372" s="27"/>
    </row>
    <row r="6373">
      <c r="A6373" s="9"/>
      <c r="B6373" s="9"/>
      <c r="C6373" s="10"/>
      <c r="D6373" s="11"/>
      <c r="E6373" s="11"/>
      <c r="F6373" s="9"/>
      <c r="G6373" s="27"/>
      <c r="H6373" s="27"/>
      <c r="I6373" s="27"/>
      <c r="J6373" s="27"/>
      <c r="K6373" s="27"/>
      <c r="L6373" s="27"/>
      <c r="M6373" s="27"/>
    </row>
    <row r="6374">
      <c r="A6374" s="9"/>
      <c r="B6374" s="9"/>
      <c r="C6374" s="10"/>
      <c r="D6374" s="11"/>
      <c r="E6374" s="11"/>
      <c r="F6374" s="9"/>
      <c r="G6374" s="27"/>
      <c r="H6374" s="27"/>
      <c r="I6374" s="27"/>
      <c r="J6374" s="27"/>
      <c r="K6374" s="27"/>
      <c r="L6374" s="27"/>
      <c r="M6374" s="27"/>
    </row>
    <row r="6375">
      <c r="A6375" s="9"/>
      <c r="B6375" s="9"/>
      <c r="C6375" s="10"/>
      <c r="D6375" s="11"/>
      <c r="E6375" s="11"/>
      <c r="F6375" s="9"/>
      <c r="G6375" s="27"/>
      <c r="H6375" s="27"/>
      <c r="I6375" s="27"/>
      <c r="J6375" s="27"/>
      <c r="K6375" s="27"/>
      <c r="L6375" s="27"/>
      <c r="M6375" s="27"/>
    </row>
    <row r="6376">
      <c r="A6376" s="9"/>
      <c r="B6376" s="9"/>
      <c r="C6376" s="10"/>
      <c r="D6376" s="11"/>
      <c r="E6376" s="11"/>
      <c r="F6376" s="9"/>
      <c r="G6376" s="27"/>
      <c r="H6376" s="27"/>
      <c r="I6376" s="27"/>
      <c r="J6376" s="27"/>
      <c r="K6376" s="27"/>
      <c r="L6376" s="27"/>
      <c r="M6376" s="27"/>
    </row>
    <row r="6377">
      <c r="A6377" s="9"/>
      <c r="B6377" s="9"/>
      <c r="C6377" s="10"/>
      <c r="D6377" s="11"/>
      <c r="E6377" s="11"/>
      <c r="F6377" s="9"/>
      <c r="G6377" s="27"/>
      <c r="H6377" s="27"/>
      <c r="I6377" s="27"/>
      <c r="J6377" s="27"/>
      <c r="K6377" s="27"/>
      <c r="L6377" s="27"/>
      <c r="M6377" s="27"/>
    </row>
    <row r="6378">
      <c r="A6378" s="9"/>
      <c r="B6378" s="9"/>
      <c r="C6378" s="10"/>
      <c r="D6378" s="11"/>
      <c r="E6378" s="11"/>
      <c r="F6378" s="9"/>
      <c r="G6378" s="27"/>
      <c r="H6378" s="27"/>
      <c r="I6378" s="27"/>
      <c r="J6378" s="27"/>
      <c r="K6378" s="27"/>
      <c r="L6378" s="27"/>
      <c r="M6378" s="27"/>
    </row>
    <row r="6379">
      <c r="A6379" s="9"/>
      <c r="B6379" s="9"/>
      <c r="C6379" s="10"/>
      <c r="D6379" s="11"/>
      <c r="E6379" s="11"/>
      <c r="F6379" s="9"/>
      <c r="G6379" s="27"/>
      <c r="H6379" s="27"/>
      <c r="I6379" s="27"/>
      <c r="J6379" s="27"/>
      <c r="K6379" s="27"/>
      <c r="L6379" s="27"/>
      <c r="M6379" s="27"/>
    </row>
    <row r="6380">
      <c r="A6380" s="9"/>
      <c r="B6380" s="9"/>
      <c r="C6380" s="10"/>
      <c r="D6380" s="11"/>
      <c r="E6380" s="11"/>
      <c r="F6380" s="9"/>
      <c r="G6380" s="27"/>
      <c r="H6380" s="27"/>
      <c r="I6380" s="27"/>
      <c r="J6380" s="27"/>
      <c r="K6380" s="27"/>
      <c r="L6380" s="27"/>
      <c r="M6380" s="27"/>
    </row>
    <row r="6381">
      <c r="A6381" s="9"/>
      <c r="B6381" s="9"/>
      <c r="C6381" s="10"/>
      <c r="D6381" s="11"/>
      <c r="E6381" s="11"/>
      <c r="F6381" s="9"/>
      <c r="G6381" s="27"/>
      <c r="H6381" s="27"/>
      <c r="I6381" s="27"/>
      <c r="J6381" s="27"/>
      <c r="K6381" s="27"/>
      <c r="L6381" s="27"/>
      <c r="M6381" s="27"/>
    </row>
    <row r="6382">
      <c r="A6382" s="9"/>
      <c r="B6382" s="9"/>
      <c r="C6382" s="10"/>
      <c r="D6382" s="11"/>
      <c r="E6382" s="11"/>
      <c r="F6382" s="9"/>
      <c r="G6382" s="27"/>
      <c r="H6382" s="27"/>
      <c r="I6382" s="27"/>
      <c r="J6382" s="27"/>
      <c r="K6382" s="27"/>
      <c r="L6382" s="27"/>
      <c r="M6382" s="27"/>
    </row>
    <row r="6383">
      <c r="A6383" s="9"/>
      <c r="B6383" s="9"/>
      <c r="C6383" s="10"/>
      <c r="D6383" s="11"/>
      <c r="E6383" s="11"/>
      <c r="F6383" s="9"/>
      <c r="G6383" s="27"/>
      <c r="H6383" s="27"/>
      <c r="I6383" s="27"/>
      <c r="J6383" s="27"/>
      <c r="K6383" s="27"/>
      <c r="L6383" s="27"/>
      <c r="M6383" s="27"/>
    </row>
    <row r="6384">
      <c r="A6384" s="9"/>
      <c r="B6384" s="9"/>
      <c r="C6384" s="10"/>
      <c r="D6384" s="11"/>
      <c r="E6384" s="11"/>
      <c r="F6384" s="9"/>
      <c r="G6384" s="27"/>
      <c r="H6384" s="27"/>
      <c r="I6384" s="27"/>
      <c r="J6384" s="27"/>
      <c r="K6384" s="27"/>
      <c r="L6384" s="27"/>
      <c r="M6384" s="27"/>
    </row>
    <row r="6385">
      <c r="A6385" s="9"/>
      <c r="B6385" s="9"/>
      <c r="C6385" s="10"/>
      <c r="D6385" s="11"/>
      <c r="E6385" s="11"/>
      <c r="F6385" s="9"/>
      <c r="G6385" s="27"/>
      <c r="H6385" s="27"/>
      <c r="I6385" s="27"/>
      <c r="J6385" s="27"/>
      <c r="K6385" s="27"/>
      <c r="L6385" s="27"/>
      <c r="M6385" s="27"/>
    </row>
    <row r="6386">
      <c r="A6386" s="9"/>
      <c r="B6386" s="9"/>
      <c r="C6386" s="10"/>
      <c r="D6386" s="11"/>
      <c r="E6386" s="11"/>
      <c r="F6386" s="9"/>
      <c r="G6386" s="27"/>
      <c r="H6386" s="27"/>
      <c r="I6386" s="27"/>
      <c r="J6386" s="27"/>
      <c r="K6386" s="27"/>
      <c r="L6386" s="27"/>
      <c r="M6386" s="27"/>
    </row>
    <row r="6387">
      <c r="A6387" s="9"/>
      <c r="B6387" s="9"/>
      <c r="C6387" s="10"/>
      <c r="D6387" s="11"/>
      <c r="E6387" s="11"/>
      <c r="F6387" s="9"/>
      <c r="G6387" s="27"/>
      <c r="H6387" s="27"/>
      <c r="I6387" s="27"/>
      <c r="J6387" s="27"/>
      <c r="K6387" s="27"/>
      <c r="L6387" s="27"/>
      <c r="M6387" s="27"/>
    </row>
    <row r="6388">
      <c r="A6388" s="9"/>
      <c r="B6388" s="9"/>
      <c r="C6388" s="10"/>
      <c r="D6388" s="11"/>
      <c r="E6388" s="11"/>
      <c r="F6388" s="9"/>
      <c r="G6388" s="27"/>
      <c r="H6388" s="27"/>
      <c r="I6388" s="27"/>
      <c r="J6388" s="27"/>
      <c r="K6388" s="27"/>
      <c r="L6388" s="27"/>
      <c r="M6388" s="27"/>
    </row>
    <row r="6389">
      <c r="A6389" s="9"/>
      <c r="B6389" s="9"/>
      <c r="C6389" s="10"/>
      <c r="D6389" s="11"/>
      <c r="E6389" s="11"/>
      <c r="F6389" s="9"/>
      <c r="G6389" s="27"/>
      <c r="H6389" s="27"/>
      <c r="I6389" s="27"/>
      <c r="J6389" s="27"/>
      <c r="K6389" s="27"/>
      <c r="L6389" s="27"/>
      <c r="M6389" s="27"/>
    </row>
    <row r="6390">
      <c r="A6390" s="9"/>
      <c r="B6390" s="9"/>
      <c r="C6390" s="10"/>
      <c r="D6390" s="11"/>
      <c r="E6390" s="11"/>
      <c r="F6390" s="9"/>
      <c r="G6390" s="27"/>
      <c r="H6390" s="27"/>
      <c r="I6390" s="27"/>
      <c r="J6390" s="27"/>
      <c r="K6390" s="27"/>
      <c r="L6390" s="27"/>
      <c r="M6390" s="27"/>
    </row>
    <row r="6391">
      <c r="A6391" s="9"/>
      <c r="B6391" s="9"/>
      <c r="C6391" s="10"/>
      <c r="D6391" s="11"/>
      <c r="E6391" s="11"/>
      <c r="F6391" s="9"/>
      <c r="G6391" s="27"/>
      <c r="H6391" s="27"/>
      <c r="I6391" s="27"/>
      <c r="J6391" s="27"/>
      <c r="K6391" s="27"/>
      <c r="L6391" s="27"/>
      <c r="M6391" s="27"/>
    </row>
    <row r="6392">
      <c r="A6392" s="9"/>
      <c r="B6392" s="9"/>
      <c r="C6392" s="10"/>
      <c r="D6392" s="11"/>
      <c r="E6392" s="11"/>
      <c r="F6392" s="9"/>
      <c r="G6392" s="27"/>
      <c r="H6392" s="27"/>
      <c r="I6392" s="27"/>
      <c r="J6392" s="27"/>
      <c r="K6392" s="27"/>
      <c r="L6392" s="27"/>
      <c r="M6392" s="27"/>
    </row>
    <row r="6393">
      <c r="A6393" s="9"/>
      <c r="B6393" s="9"/>
      <c r="C6393" s="10"/>
      <c r="D6393" s="11"/>
      <c r="E6393" s="11"/>
      <c r="F6393" s="9"/>
      <c r="G6393" s="27"/>
      <c r="H6393" s="27"/>
      <c r="I6393" s="27"/>
      <c r="J6393" s="27"/>
      <c r="K6393" s="27"/>
      <c r="L6393" s="27"/>
      <c r="M6393" s="27"/>
    </row>
    <row r="6394">
      <c r="A6394" s="9"/>
      <c r="B6394" s="9"/>
      <c r="C6394" s="10"/>
      <c r="D6394" s="11"/>
      <c r="E6394" s="11"/>
      <c r="F6394" s="9"/>
      <c r="G6394" s="27"/>
      <c r="H6394" s="27"/>
      <c r="I6394" s="27"/>
      <c r="J6394" s="27"/>
      <c r="K6394" s="27"/>
      <c r="L6394" s="27"/>
      <c r="M6394" s="27"/>
    </row>
    <row r="6395">
      <c r="A6395" s="9"/>
      <c r="B6395" s="9"/>
      <c r="C6395" s="10"/>
      <c r="D6395" s="11"/>
      <c r="E6395" s="11"/>
      <c r="F6395" s="9"/>
      <c r="G6395" s="27"/>
      <c r="H6395" s="27"/>
      <c r="I6395" s="27"/>
      <c r="J6395" s="27"/>
      <c r="K6395" s="27"/>
      <c r="L6395" s="27"/>
      <c r="M6395" s="27"/>
    </row>
    <row r="6396">
      <c r="A6396" s="9"/>
      <c r="B6396" s="9"/>
      <c r="C6396" s="10"/>
      <c r="D6396" s="11"/>
      <c r="E6396" s="11"/>
      <c r="F6396" s="9"/>
      <c r="G6396" s="27"/>
      <c r="H6396" s="27"/>
      <c r="I6396" s="27"/>
      <c r="J6396" s="27"/>
      <c r="K6396" s="27"/>
      <c r="L6396" s="27"/>
      <c r="M6396" s="27"/>
    </row>
    <row r="6397">
      <c r="A6397" s="9"/>
      <c r="B6397" s="9"/>
      <c r="C6397" s="10"/>
      <c r="D6397" s="11"/>
      <c r="E6397" s="11"/>
      <c r="F6397" s="9"/>
      <c r="G6397" s="27"/>
      <c r="H6397" s="27"/>
      <c r="I6397" s="27"/>
      <c r="J6397" s="27"/>
      <c r="K6397" s="27"/>
      <c r="L6397" s="27"/>
      <c r="M6397" s="27"/>
    </row>
    <row r="6398">
      <c r="A6398" s="9"/>
      <c r="B6398" s="9"/>
      <c r="C6398" s="10"/>
      <c r="D6398" s="11"/>
      <c r="E6398" s="11"/>
      <c r="F6398" s="9"/>
      <c r="G6398" s="27"/>
      <c r="H6398" s="27"/>
      <c r="I6398" s="27"/>
      <c r="J6398" s="27"/>
      <c r="K6398" s="27"/>
      <c r="L6398" s="27"/>
      <c r="M6398" s="27"/>
    </row>
    <row r="6399">
      <c r="A6399" s="9"/>
      <c r="B6399" s="9"/>
      <c r="C6399" s="10"/>
      <c r="D6399" s="11"/>
      <c r="E6399" s="11"/>
      <c r="F6399" s="9"/>
      <c r="G6399" s="27"/>
      <c r="H6399" s="27"/>
      <c r="I6399" s="27"/>
      <c r="J6399" s="27"/>
      <c r="K6399" s="27"/>
      <c r="L6399" s="27"/>
      <c r="M6399" s="27"/>
    </row>
    <row r="6400">
      <c r="A6400" s="9"/>
      <c r="B6400" s="9"/>
      <c r="C6400" s="10"/>
      <c r="D6400" s="11"/>
      <c r="E6400" s="11"/>
      <c r="F6400" s="9"/>
      <c r="G6400" s="27"/>
      <c r="H6400" s="27"/>
      <c r="I6400" s="27"/>
      <c r="J6400" s="27"/>
      <c r="K6400" s="27"/>
      <c r="L6400" s="27"/>
      <c r="M6400" s="27"/>
    </row>
    <row r="6401">
      <c r="A6401" s="9"/>
      <c r="B6401" s="9"/>
      <c r="C6401" s="10"/>
      <c r="D6401" s="11"/>
      <c r="E6401" s="11"/>
      <c r="F6401" s="9"/>
      <c r="G6401" s="27"/>
      <c r="H6401" s="27"/>
      <c r="I6401" s="27"/>
      <c r="J6401" s="27"/>
      <c r="K6401" s="27"/>
      <c r="L6401" s="27"/>
      <c r="M6401" s="27"/>
    </row>
    <row r="6402">
      <c r="A6402" s="9"/>
      <c r="B6402" s="9"/>
      <c r="C6402" s="10"/>
      <c r="D6402" s="11"/>
      <c r="E6402" s="11"/>
      <c r="F6402" s="9"/>
      <c r="G6402" s="27"/>
      <c r="H6402" s="27"/>
      <c r="I6402" s="27"/>
      <c r="J6402" s="27"/>
      <c r="K6402" s="27"/>
      <c r="L6402" s="27"/>
      <c r="M6402" s="27"/>
    </row>
    <row r="6403">
      <c r="A6403" s="9"/>
      <c r="B6403" s="9"/>
      <c r="C6403" s="10"/>
      <c r="D6403" s="11"/>
      <c r="E6403" s="11"/>
      <c r="F6403" s="9"/>
      <c r="G6403" s="27"/>
      <c r="H6403" s="27"/>
      <c r="I6403" s="27"/>
      <c r="J6403" s="27"/>
      <c r="K6403" s="27"/>
      <c r="L6403" s="27"/>
      <c r="M6403" s="27"/>
    </row>
    <row r="6404">
      <c r="A6404" s="9"/>
      <c r="B6404" s="9"/>
      <c r="C6404" s="10"/>
      <c r="D6404" s="11"/>
      <c r="E6404" s="11"/>
      <c r="F6404" s="9"/>
      <c r="G6404" s="27"/>
      <c r="H6404" s="27"/>
      <c r="I6404" s="27"/>
      <c r="J6404" s="27"/>
      <c r="K6404" s="27"/>
      <c r="L6404" s="27"/>
      <c r="M6404" s="27"/>
    </row>
    <row r="6405">
      <c r="A6405" s="9"/>
      <c r="B6405" s="9"/>
      <c r="C6405" s="10"/>
      <c r="D6405" s="11"/>
      <c r="E6405" s="11"/>
      <c r="F6405" s="9"/>
      <c r="G6405" s="27"/>
      <c r="H6405" s="27"/>
      <c r="I6405" s="27"/>
      <c r="J6405" s="27"/>
      <c r="K6405" s="27"/>
      <c r="L6405" s="27"/>
      <c r="M6405" s="27"/>
    </row>
    <row r="6406">
      <c r="A6406" s="9"/>
      <c r="B6406" s="9"/>
      <c r="C6406" s="10"/>
      <c r="D6406" s="11"/>
      <c r="E6406" s="11"/>
      <c r="F6406" s="9"/>
      <c r="G6406" s="27"/>
      <c r="H6406" s="27"/>
      <c r="I6406" s="27"/>
      <c r="J6406" s="27"/>
      <c r="K6406" s="27"/>
      <c r="L6406" s="27"/>
      <c r="M6406" s="27"/>
    </row>
    <row r="6407">
      <c r="A6407" s="9"/>
      <c r="B6407" s="9"/>
      <c r="C6407" s="10"/>
      <c r="D6407" s="11"/>
      <c r="E6407" s="11"/>
      <c r="F6407" s="9"/>
      <c r="G6407" s="27"/>
      <c r="H6407" s="27"/>
      <c r="I6407" s="27"/>
      <c r="J6407" s="27"/>
      <c r="K6407" s="27"/>
      <c r="L6407" s="27"/>
      <c r="M6407" s="27"/>
    </row>
    <row r="6408">
      <c r="A6408" s="9"/>
      <c r="B6408" s="9"/>
      <c r="C6408" s="10"/>
      <c r="D6408" s="11"/>
      <c r="E6408" s="11"/>
      <c r="F6408" s="9"/>
      <c r="G6408" s="27"/>
      <c r="H6408" s="27"/>
      <c r="I6408" s="27"/>
      <c r="J6408" s="27"/>
      <c r="K6408" s="27"/>
      <c r="L6408" s="27"/>
      <c r="M6408" s="27"/>
    </row>
    <row r="6409">
      <c r="A6409" s="9"/>
      <c r="B6409" s="9"/>
      <c r="C6409" s="10"/>
      <c r="D6409" s="11"/>
      <c r="E6409" s="11"/>
      <c r="F6409" s="9"/>
      <c r="G6409" s="27"/>
      <c r="H6409" s="27"/>
      <c r="I6409" s="27"/>
      <c r="J6409" s="27"/>
      <c r="K6409" s="27"/>
      <c r="L6409" s="27"/>
      <c r="M6409" s="27"/>
    </row>
    <row r="6410">
      <c r="A6410" s="9"/>
      <c r="B6410" s="9"/>
      <c r="C6410" s="10"/>
      <c r="D6410" s="11"/>
      <c r="E6410" s="11"/>
      <c r="F6410" s="9"/>
      <c r="G6410" s="27"/>
      <c r="H6410" s="27"/>
      <c r="I6410" s="27"/>
      <c r="J6410" s="27"/>
      <c r="K6410" s="27"/>
      <c r="L6410" s="27"/>
      <c r="M6410" s="27"/>
    </row>
    <row r="6411">
      <c r="A6411" s="9"/>
      <c r="B6411" s="9"/>
      <c r="C6411" s="10"/>
      <c r="D6411" s="11"/>
      <c r="E6411" s="11"/>
      <c r="F6411" s="9"/>
      <c r="G6411" s="27"/>
      <c r="H6411" s="27"/>
      <c r="I6411" s="27"/>
      <c r="J6411" s="27"/>
      <c r="K6411" s="27"/>
      <c r="L6411" s="27"/>
      <c r="M6411" s="27"/>
    </row>
    <row r="6412">
      <c r="A6412" s="9"/>
      <c r="B6412" s="9"/>
      <c r="C6412" s="10"/>
      <c r="D6412" s="11"/>
      <c r="E6412" s="11"/>
      <c r="F6412" s="9"/>
      <c r="G6412" s="27"/>
      <c r="H6412" s="27"/>
      <c r="I6412" s="27"/>
      <c r="J6412" s="27"/>
      <c r="K6412" s="27"/>
      <c r="L6412" s="27"/>
      <c r="M6412" s="27"/>
    </row>
    <row r="6413">
      <c r="A6413" s="9"/>
      <c r="B6413" s="9"/>
      <c r="C6413" s="10"/>
      <c r="D6413" s="11"/>
      <c r="E6413" s="11"/>
      <c r="F6413" s="9"/>
      <c r="G6413" s="27"/>
      <c r="H6413" s="27"/>
      <c r="I6413" s="27"/>
      <c r="J6413" s="27"/>
      <c r="K6413" s="27"/>
      <c r="L6413" s="27"/>
      <c r="M6413" s="27"/>
    </row>
    <row r="6414">
      <c r="A6414" s="9"/>
      <c r="B6414" s="9"/>
      <c r="C6414" s="10"/>
      <c r="D6414" s="11"/>
      <c r="E6414" s="11"/>
      <c r="F6414" s="9"/>
      <c r="G6414" s="27"/>
      <c r="H6414" s="27"/>
      <c r="I6414" s="27"/>
      <c r="J6414" s="27"/>
      <c r="K6414" s="27"/>
      <c r="L6414" s="27"/>
      <c r="M6414" s="27"/>
    </row>
    <row r="6415">
      <c r="A6415" s="9"/>
      <c r="B6415" s="9"/>
      <c r="C6415" s="10"/>
      <c r="D6415" s="11"/>
      <c r="E6415" s="11"/>
      <c r="F6415" s="9"/>
      <c r="G6415" s="27"/>
      <c r="H6415" s="27"/>
      <c r="I6415" s="27"/>
      <c r="J6415" s="27"/>
      <c r="K6415" s="27"/>
      <c r="L6415" s="27"/>
      <c r="M6415" s="27"/>
    </row>
    <row r="6416">
      <c r="A6416" s="9"/>
      <c r="B6416" s="9"/>
      <c r="C6416" s="10"/>
      <c r="D6416" s="11"/>
      <c r="E6416" s="11"/>
      <c r="F6416" s="9"/>
      <c r="G6416" s="27"/>
      <c r="H6416" s="27"/>
      <c r="I6416" s="27"/>
      <c r="J6416" s="27"/>
      <c r="K6416" s="27"/>
      <c r="L6416" s="27"/>
      <c r="M6416" s="27"/>
    </row>
    <row r="6417">
      <c r="A6417" s="9"/>
      <c r="B6417" s="9"/>
      <c r="C6417" s="10"/>
      <c r="D6417" s="11"/>
      <c r="E6417" s="11"/>
      <c r="F6417" s="9"/>
      <c r="G6417" s="27"/>
      <c r="H6417" s="27"/>
      <c r="I6417" s="27"/>
      <c r="J6417" s="27"/>
      <c r="K6417" s="27"/>
      <c r="L6417" s="27"/>
      <c r="M6417" s="27"/>
    </row>
    <row r="6418">
      <c r="A6418" s="9"/>
      <c r="B6418" s="9"/>
      <c r="C6418" s="10"/>
      <c r="D6418" s="11"/>
      <c r="E6418" s="11"/>
      <c r="F6418" s="9"/>
      <c r="G6418" s="27"/>
      <c r="H6418" s="27"/>
      <c r="I6418" s="27"/>
      <c r="J6418" s="27"/>
      <c r="K6418" s="27"/>
      <c r="L6418" s="27"/>
      <c r="M6418" s="27"/>
    </row>
    <row r="6419">
      <c r="A6419" s="9"/>
      <c r="B6419" s="9"/>
      <c r="C6419" s="10"/>
      <c r="D6419" s="11"/>
      <c r="E6419" s="11"/>
      <c r="F6419" s="9"/>
      <c r="G6419" s="27"/>
      <c r="H6419" s="27"/>
      <c r="I6419" s="27"/>
      <c r="J6419" s="27"/>
      <c r="K6419" s="27"/>
      <c r="L6419" s="27"/>
      <c r="M6419" s="27"/>
    </row>
    <row r="6420">
      <c r="A6420" s="9"/>
      <c r="B6420" s="9"/>
      <c r="C6420" s="10"/>
      <c r="D6420" s="11"/>
      <c r="E6420" s="11"/>
      <c r="F6420" s="9"/>
      <c r="G6420" s="27"/>
      <c r="H6420" s="27"/>
      <c r="I6420" s="27"/>
      <c r="J6420" s="27"/>
      <c r="K6420" s="27"/>
      <c r="L6420" s="27"/>
      <c r="M6420" s="27"/>
    </row>
    <row r="6421">
      <c r="A6421" s="9"/>
      <c r="B6421" s="9"/>
      <c r="C6421" s="10"/>
      <c r="D6421" s="11"/>
      <c r="E6421" s="11"/>
      <c r="F6421" s="9"/>
      <c r="G6421" s="27"/>
      <c r="H6421" s="27"/>
      <c r="I6421" s="27"/>
      <c r="J6421" s="27"/>
      <c r="K6421" s="27"/>
      <c r="L6421" s="27"/>
      <c r="M6421" s="27"/>
    </row>
    <row r="6422">
      <c r="A6422" s="9"/>
      <c r="B6422" s="9"/>
      <c r="C6422" s="10"/>
      <c r="D6422" s="11"/>
      <c r="E6422" s="11"/>
      <c r="F6422" s="9"/>
      <c r="G6422" s="27"/>
      <c r="H6422" s="27"/>
      <c r="I6422" s="27"/>
      <c r="J6422" s="27"/>
      <c r="K6422" s="27"/>
      <c r="L6422" s="27"/>
      <c r="M6422" s="27"/>
    </row>
    <row r="6423">
      <c r="A6423" s="9"/>
      <c r="B6423" s="9"/>
      <c r="C6423" s="10"/>
      <c r="D6423" s="11"/>
      <c r="E6423" s="11"/>
      <c r="F6423" s="9"/>
      <c r="G6423" s="27"/>
      <c r="H6423" s="27"/>
      <c r="I6423" s="27"/>
      <c r="J6423" s="27"/>
      <c r="K6423" s="27"/>
      <c r="L6423" s="27"/>
      <c r="M6423" s="27"/>
    </row>
    <row r="6424">
      <c r="A6424" s="9"/>
      <c r="B6424" s="9"/>
      <c r="C6424" s="10"/>
      <c r="D6424" s="11"/>
      <c r="E6424" s="11"/>
      <c r="F6424" s="9"/>
      <c r="G6424" s="27"/>
      <c r="H6424" s="27"/>
      <c r="I6424" s="27"/>
      <c r="J6424" s="27"/>
      <c r="K6424" s="27"/>
      <c r="L6424" s="27"/>
      <c r="M6424" s="27"/>
    </row>
    <row r="6425">
      <c r="A6425" s="9"/>
      <c r="B6425" s="9"/>
      <c r="C6425" s="10"/>
      <c r="D6425" s="11"/>
      <c r="E6425" s="11"/>
      <c r="F6425" s="9"/>
      <c r="G6425" s="27"/>
      <c r="H6425" s="27"/>
      <c r="I6425" s="27"/>
      <c r="J6425" s="27"/>
      <c r="K6425" s="27"/>
      <c r="L6425" s="27"/>
      <c r="M6425" s="27"/>
    </row>
    <row r="6426">
      <c r="A6426" s="9"/>
      <c r="B6426" s="9"/>
      <c r="C6426" s="10"/>
      <c r="D6426" s="11"/>
      <c r="E6426" s="11"/>
      <c r="F6426" s="9"/>
      <c r="G6426" s="27"/>
      <c r="H6426" s="27"/>
      <c r="I6426" s="27"/>
      <c r="J6426" s="27"/>
      <c r="K6426" s="27"/>
      <c r="L6426" s="27"/>
      <c r="M6426" s="27"/>
    </row>
    <row r="6427">
      <c r="A6427" s="9"/>
      <c r="B6427" s="9"/>
      <c r="C6427" s="10"/>
      <c r="D6427" s="11"/>
      <c r="E6427" s="11"/>
      <c r="F6427" s="9"/>
      <c r="G6427" s="27"/>
      <c r="H6427" s="27"/>
      <c r="I6427" s="27"/>
      <c r="J6427" s="27"/>
      <c r="K6427" s="27"/>
      <c r="L6427" s="27"/>
      <c r="M6427" s="27"/>
    </row>
    <row r="6428">
      <c r="A6428" s="9"/>
      <c r="B6428" s="9"/>
      <c r="C6428" s="10"/>
      <c r="D6428" s="11"/>
      <c r="E6428" s="11"/>
      <c r="F6428" s="9"/>
      <c r="G6428" s="27"/>
      <c r="H6428" s="27"/>
      <c r="I6428" s="27"/>
      <c r="J6428" s="27"/>
      <c r="K6428" s="27"/>
      <c r="L6428" s="27"/>
      <c r="M6428" s="27"/>
    </row>
    <row r="6429">
      <c r="A6429" s="9"/>
      <c r="B6429" s="9"/>
      <c r="C6429" s="10"/>
      <c r="D6429" s="11"/>
      <c r="E6429" s="11"/>
      <c r="F6429" s="9"/>
      <c r="G6429" s="27"/>
      <c r="H6429" s="27"/>
      <c r="I6429" s="27"/>
      <c r="J6429" s="27"/>
      <c r="K6429" s="27"/>
      <c r="L6429" s="27"/>
      <c r="M6429" s="27"/>
    </row>
    <row r="6430">
      <c r="A6430" s="9"/>
      <c r="B6430" s="9"/>
      <c r="C6430" s="10"/>
      <c r="D6430" s="11"/>
      <c r="E6430" s="11"/>
      <c r="F6430" s="9"/>
      <c r="G6430" s="27"/>
      <c r="H6430" s="27"/>
      <c r="I6430" s="27"/>
      <c r="J6430" s="27"/>
      <c r="K6430" s="27"/>
      <c r="L6430" s="27"/>
      <c r="M6430" s="27"/>
    </row>
    <row r="6431">
      <c r="A6431" s="9"/>
      <c r="B6431" s="9"/>
      <c r="C6431" s="10"/>
      <c r="D6431" s="11"/>
      <c r="E6431" s="11"/>
      <c r="F6431" s="9"/>
      <c r="G6431" s="27"/>
      <c r="H6431" s="27"/>
      <c r="I6431" s="27"/>
      <c r="J6431" s="27"/>
      <c r="K6431" s="27"/>
      <c r="L6431" s="27"/>
      <c r="M6431" s="27"/>
    </row>
    <row r="6432">
      <c r="A6432" s="9"/>
      <c r="B6432" s="9"/>
      <c r="C6432" s="10"/>
      <c r="D6432" s="11"/>
      <c r="E6432" s="11"/>
      <c r="F6432" s="9"/>
      <c r="G6432" s="27"/>
      <c r="H6432" s="27"/>
      <c r="I6432" s="27"/>
      <c r="J6432" s="27"/>
      <c r="K6432" s="27"/>
      <c r="L6432" s="27"/>
      <c r="M6432" s="27"/>
    </row>
    <row r="6433">
      <c r="A6433" s="9"/>
      <c r="B6433" s="9"/>
      <c r="C6433" s="10"/>
      <c r="D6433" s="11"/>
      <c r="E6433" s="11"/>
      <c r="F6433" s="9"/>
      <c r="G6433" s="27"/>
      <c r="H6433" s="27"/>
      <c r="I6433" s="27"/>
      <c r="J6433" s="27"/>
      <c r="K6433" s="27"/>
      <c r="L6433" s="27"/>
      <c r="M6433" s="27"/>
    </row>
    <row r="6434">
      <c r="A6434" s="9"/>
      <c r="B6434" s="9"/>
      <c r="C6434" s="10"/>
      <c r="D6434" s="11"/>
      <c r="E6434" s="11"/>
      <c r="F6434" s="9"/>
      <c r="G6434" s="27"/>
      <c r="H6434" s="27"/>
      <c r="I6434" s="27"/>
      <c r="J6434" s="27"/>
      <c r="K6434" s="27"/>
      <c r="L6434" s="27"/>
      <c r="M6434" s="27"/>
    </row>
    <row r="6435">
      <c r="A6435" s="9"/>
      <c r="B6435" s="9"/>
      <c r="C6435" s="10"/>
      <c r="D6435" s="11"/>
      <c r="E6435" s="11"/>
      <c r="F6435" s="9"/>
      <c r="G6435" s="27"/>
      <c r="H6435" s="27"/>
      <c r="I6435" s="27"/>
      <c r="J6435" s="27"/>
      <c r="K6435" s="27"/>
      <c r="L6435" s="27"/>
      <c r="M6435" s="27"/>
    </row>
    <row r="6436">
      <c r="A6436" s="9"/>
      <c r="B6436" s="9"/>
      <c r="C6436" s="10"/>
      <c r="D6436" s="11"/>
      <c r="E6436" s="11"/>
      <c r="F6436" s="9"/>
      <c r="G6436" s="27"/>
      <c r="H6436" s="27"/>
      <c r="I6436" s="27"/>
      <c r="J6436" s="27"/>
      <c r="K6436" s="27"/>
      <c r="L6436" s="27"/>
      <c r="M6436" s="27"/>
    </row>
    <row r="6437">
      <c r="A6437" s="9"/>
      <c r="B6437" s="9"/>
      <c r="C6437" s="10"/>
      <c r="D6437" s="11"/>
      <c r="E6437" s="11"/>
      <c r="F6437" s="9"/>
      <c r="G6437" s="27"/>
      <c r="H6437" s="27"/>
      <c r="I6437" s="27"/>
      <c r="J6437" s="27"/>
      <c r="K6437" s="27"/>
      <c r="L6437" s="27"/>
      <c r="M6437" s="27"/>
    </row>
    <row r="6438">
      <c r="A6438" s="9"/>
      <c r="B6438" s="9"/>
      <c r="C6438" s="10"/>
      <c r="D6438" s="11"/>
      <c r="E6438" s="11"/>
      <c r="F6438" s="9"/>
      <c r="G6438" s="27"/>
      <c r="H6438" s="27"/>
      <c r="I6438" s="27"/>
      <c r="J6438" s="27"/>
      <c r="K6438" s="27"/>
      <c r="L6438" s="27"/>
      <c r="M6438" s="27"/>
    </row>
    <row r="6439">
      <c r="A6439" s="9"/>
      <c r="B6439" s="9"/>
      <c r="C6439" s="10"/>
      <c r="D6439" s="11"/>
      <c r="E6439" s="11"/>
      <c r="F6439" s="9"/>
      <c r="G6439" s="27"/>
      <c r="H6439" s="27"/>
      <c r="I6439" s="27"/>
      <c r="J6439" s="27"/>
      <c r="K6439" s="27"/>
      <c r="L6439" s="27"/>
      <c r="M6439" s="27"/>
    </row>
    <row r="6440">
      <c r="A6440" s="9"/>
      <c r="B6440" s="9"/>
      <c r="C6440" s="10"/>
      <c r="D6440" s="11"/>
      <c r="E6440" s="11"/>
      <c r="F6440" s="9"/>
      <c r="G6440" s="27"/>
      <c r="H6440" s="27"/>
      <c r="I6440" s="27"/>
      <c r="J6440" s="27"/>
      <c r="K6440" s="27"/>
      <c r="L6440" s="27"/>
      <c r="M6440" s="27"/>
    </row>
    <row r="6441">
      <c r="A6441" s="9"/>
      <c r="B6441" s="9"/>
      <c r="C6441" s="10"/>
      <c r="D6441" s="11"/>
      <c r="E6441" s="11"/>
      <c r="F6441" s="9"/>
      <c r="G6441" s="27"/>
      <c r="H6441" s="27"/>
      <c r="I6441" s="27"/>
      <c r="J6441" s="27"/>
      <c r="K6441" s="27"/>
      <c r="L6441" s="27"/>
      <c r="M6441" s="27"/>
    </row>
    <row r="6442">
      <c r="A6442" s="9"/>
      <c r="B6442" s="9"/>
      <c r="C6442" s="10"/>
      <c r="D6442" s="11"/>
      <c r="E6442" s="11"/>
      <c r="F6442" s="9"/>
      <c r="G6442" s="27"/>
      <c r="H6442" s="27"/>
      <c r="I6442" s="27"/>
      <c r="J6442" s="27"/>
      <c r="K6442" s="27"/>
      <c r="L6442" s="27"/>
      <c r="M6442" s="27"/>
    </row>
    <row r="6443">
      <c r="A6443" s="9"/>
      <c r="B6443" s="9"/>
      <c r="C6443" s="10"/>
      <c r="D6443" s="11"/>
      <c r="E6443" s="11"/>
      <c r="F6443" s="9"/>
      <c r="G6443" s="27"/>
      <c r="H6443" s="27"/>
      <c r="I6443" s="27"/>
      <c r="J6443" s="27"/>
      <c r="K6443" s="27"/>
      <c r="L6443" s="27"/>
      <c r="M6443" s="27"/>
    </row>
    <row r="6444">
      <c r="A6444" s="9"/>
      <c r="B6444" s="9"/>
      <c r="C6444" s="10"/>
      <c r="D6444" s="11"/>
      <c r="E6444" s="11"/>
      <c r="F6444" s="9"/>
      <c r="G6444" s="27"/>
      <c r="H6444" s="27"/>
      <c r="I6444" s="27"/>
      <c r="J6444" s="27"/>
      <c r="K6444" s="27"/>
      <c r="L6444" s="27"/>
      <c r="M6444" s="27"/>
    </row>
    <row r="6445">
      <c r="A6445" s="9"/>
      <c r="B6445" s="9"/>
      <c r="C6445" s="10"/>
      <c r="D6445" s="11"/>
      <c r="E6445" s="11"/>
      <c r="F6445" s="9"/>
      <c r="G6445" s="27"/>
      <c r="H6445" s="27"/>
      <c r="I6445" s="27"/>
      <c r="J6445" s="27"/>
      <c r="K6445" s="27"/>
      <c r="L6445" s="27"/>
      <c r="M6445" s="27"/>
    </row>
    <row r="6446">
      <c r="A6446" s="9"/>
      <c r="B6446" s="9"/>
      <c r="C6446" s="10"/>
      <c r="D6446" s="11"/>
      <c r="E6446" s="11"/>
      <c r="F6446" s="9"/>
      <c r="G6446" s="27"/>
      <c r="H6446" s="27"/>
      <c r="I6446" s="27"/>
      <c r="J6446" s="27"/>
      <c r="K6446" s="27"/>
      <c r="L6446" s="27"/>
      <c r="M6446" s="27"/>
    </row>
    <row r="6447">
      <c r="A6447" s="9"/>
      <c r="B6447" s="9"/>
      <c r="C6447" s="10"/>
      <c r="D6447" s="11"/>
      <c r="E6447" s="11"/>
      <c r="F6447" s="9"/>
      <c r="G6447" s="27"/>
      <c r="H6447" s="27"/>
      <c r="I6447" s="27"/>
      <c r="J6447" s="27"/>
      <c r="K6447" s="27"/>
      <c r="L6447" s="27"/>
      <c r="M6447" s="27"/>
    </row>
    <row r="6448">
      <c r="A6448" s="9"/>
      <c r="B6448" s="9"/>
      <c r="C6448" s="10"/>
      <c r="D6448" s="11"/>
      <c r="E6448" s="11"/>
      <c r="F6448" s="9"/>
      <c r="G6448" s="27"/>
      <c r="H6448" s="27"/>
      <c r="I6448" s="27"/>
      <c r="J6448" s="27"/>
      <c r="K6448" s="27"/>
      <c r="L6448" s="27"/>
      <c r="M6448" s="27"/>
    </row>
    <row r="6449">
      <c r="A6449" s="9"/>
      <c r="B6449" s="9"/>
      <c r="C6449" s="10"/>
      <c r="D6449" s="11"/>
      <c r="E6449" s="11"/>
      <c r="F6449" s="9"/>
      <c r="G6449" s="27"/>
      <c r="H6449" s="27"/>
      <c r="I6449" s="27"/>
      <c r="J6449" s="27"/>
      <c r="K6449" s="27"/>
      <c r="L6449" s="27"/>
      <c r="M6449" s="27"/>
    </row>
    <row r="6450">
      <c r="A6450" s="9"/>
      <c r="B6450" s="9"/>
      <c r="C6450" s="10"/>
      <c r="D6450" s="11"/>
      <c r="E6450" s="11"/>
      <c r="F6450" s="9"/>
      <c r="G6450" s="27"/>
      <c r="H6450" s="27"/>
      <c r="I6450" s="27"/>
      <c r="J6450" s="27"/>
      <c r="K6450" s="27"/>
      <c r="L6450" s="27"/>
      <c r="M6450" s="27"/>
    </row>
    <row r="6451">
      <c r="A6451" s="9"/>
      <c r="B6451" s="9"/>
      <c r="C6451" s="10"/>
      <c r="D6451" s="11"/>
      <c r="E6451" s="11"/>
      <c r="F6451" s="9"/>
      <c r="G6451" s="27"/>
      <c r="H6451" s="27"/>
      <c r="I6451" s="27"/>
      <c r="J6451" s="27"/>
      <c r="K6451" s="27"/>
      <c r="L6451" s="27"/>
      <c r="M6451" s="27"/>
    </row>
    <row r="6452">
      <c r="A6452" s="9"/>
      <c r="B6452" s="9"/>
      <c r="C6452" s="10"/>
      <c r="D6452" s="11"/>
      <c r="E6452" s="11"/>
      <c r="F6452" s="9"/>
      <c r="G6452" s="27"/>
      <c r="H6452" s="27"/>
      <c r="I6452" s="27"/>
      <c r="J6452" s="27"/>
      <c r="K6452" s="27"/>
      <c r="L6452" s="27"/>
      <c r="M6452" s="27"/>
    </row>
    <row r="6453">
      <c r="A6453" s="9"/>
      <c r="B6453" s="9"/>
      <c r="C6453" s="10"/>
      <c r="D6453" s="11"/>
      <c r="E6453" s="11"/>
      <c r="F6453" s="9"/>
      <c r="G6453" s="27"/>
      <c r="H6453" s="27"/>
      <c r="I6453" s="27"/>
      <c r="J6453" s="27"/>
      <c r="K6453" s="27"/>
      <c r="L6453" s="27"/>
      <c r="M6453" s="27"/>
    </row>
    <row r="6454">
      <c r="A6454" s="9"/>
      <c r="B6454" s="9"/>
      <c r="C6454" s="10"/>
      <c r="D6454" s="11"/>
      <c r="E6454" s="11"/>
      <c r="F6454" s="9"/>
      <c r="G6454" s="27"/>
      <c r="H6454" s="27"/>
      <c r="I6454" s="27"/>
      <c r="J6454" s="27"/>
      <c r="K6454" s="27"/>
      <c r="L6454" s="27"/>
      <c r="M6454" s="27"/>
    </row>
    <row r="6455">
      <c r="A6455" s="9"/>
      <c r="B6455" s="9"/>
      <c r="C6455" s="10"/>
      <c r="D6455" s="11"/>
      <c r="E6455" s="11"/>
      <c r="F6455" s="9"/>
      <c r="G6455" s="27"/>
      <c r="H6455" s="27"/>
      <c r="I6455" s="27"/>
      <c r="J6455" s="27"/>
      <c r="K6455" s="27"/>
      <c r="L6455" s="27"/>
      <c r="M6455" s="27"/>
    </row>
    <row r="6456">
      <c r="A6456" s="9"/>
      <c r="B6456" s="9"/>
      <c r="C6456" s="10"/>
      <c r="D6456" s="11"/>
      <c r="E6456" s="11"/>
      <c r="F6456" s="9"/>
      <c r="G6456" s="27"/>
      <c r="H6456" s="27"/>
      <c r="I6456" s="27"/>
      <c r="J6456" s="27"/>
      <c r="K6456" s="27"/>
      <c r="L6456" s="27"/>
      <c r="M6456" s="27"/>
    </row>
    <row r="6457">
      <c r="A6457" s="9"/>
      <c r="B6457" s="9"/>
      <c r="C6457" s="10"/>
      <c r="D6457" s="11"/>
      <c r="E6457" s="11"/>
      <c r="F6457" s="9"/>
      <c r="G6457" s="27"/>
      <c r="H6457" s="27"/>
      <c r="I6457" s="27"/>
      <c r="J6457" s="27"/>
      <c r="K6457" s="27"/>
      <c r="L6457" s="27"/>
      <c r="M6457" s="27"/>
    </row>
    <row r="6458">
      <c r="A6458" s="9"/>
      <c r="B6458" s="9"/>
      <c r="C6458" s="10"/>
      <c r="D6458" s="11"/>
      <c r="E6458" s="11"/>
      <c r="F6458" s="9"/>
      <c r="G6458" s="27"/>
      <c r="H6458" s="27"/>
      <c r="I6458" s="27"/>
      <c r="J6458" s="27"/>
      <c r="K6458" s="27"/>
      <c r="L6458" s="27"/>
      <c r="M6458" s="27"/>
    </row>
    <row r="6459">
      <c r="A6459" s="9"/>
      <c r="B6459" s="9"/>
      <c r="C6459" s="10"/>
      <c r="D6459" s="11"/>
      <c r="E6459" s="11"/>
      <c r="F6459" s="9"/>
      <c r="G6459" s="27"/>
      <c r="H6459" s="27"/>
      <c r="I6459" s="27"/>
      <c r="J6459" s="27"/>
      <c r="K6459" s="27"/>
      <c r="L6459" s="27"/>
      <c r="M6459" s="27"/>
    </row>
    <row r="6460">
      <c r="A6460" s="9"/>
      <c r="B6460" s="9"/>
      <c r="C6460" s="10"/>
      <c r="D6460" s="11"/>
      <c r="E6460" s="11"/>
      <c r="F6460" s="9"/>
      <c r="G6460" s="27"/>
      <c r="H6460" s="27"/>
      <c r="I6460" s="27"/>
      <c r="J6460" s="27"/>
      <c r="K6460" s="27"/>
      <c r="L6460" s="27"/>
      <c r="M6460" s="27"/>
    </row>
    <row r="6461">
      <c r="A6461" s="9"/>
      <c r="B6461" s="9"/>
      <c r="C6461" s="10"/>
      <c r="D6461" s="11"/>
      <c r="E6461" s="11"/>
      <c r="F6461" s="9"/>
      <c r="G6461" s="27"/>
      <c r="H6461" s="27"/>
      <c r="I6461" s="27"/>
      <c r="J6461" s="27"/>
      <c r="K6461" s="27"/>
      <c r="L6461" s="27"/>
      <c r="M6461" s="27"/>
    </row>
    <row r="6462">
      <c r="A6462" s="9"/>
      <c r="B6462" s="9"/>
      <c r="C6462" s="10"/>
      <c r="D6462" s="11"/>
      <c r="E6462" s="11"/>
      <c r="F6462" s="9"/>
      <c r="G6462" s="27"/>
      <c r="H6462" s="27"/>
      <c r="I6462" s="27"/>
      <c r="J6462" s="27"/>
      <c r="K6462" s="27"/>
      <c r="L6462" s="27"/>
      <c r="M6462" s="27"/>
    </row>
    <row r="6463">
      <c r="A6463" s="9"/>
      <c r="B6463" s="9"/>
      <c r="C6463" s="10"/>
      <c r="D6463" s="11"/>
      <c r="E6463" s="11"/>
      <c r="F6463" s="9"/>
      <c r="G6463" s="27"/>
      <c r="H6463" s="27"/>
      <c r="I6463" s="27"/>
      <c r="J6463" s="27"/>
      <c r="K6463" s="27"/>
      <c r="L6463" s="27"/>
      <c r="M6463" s="27"/>
    </row>
    <row r="6464">
      <c r="A6464" s="9"/>
      <c r="B6464" s="9"/>
      <c r="C6464" s="10"/>
      <c r="D6464" s="11"/>
      <c r="E6464" s="11"/>
      <c r="F6464" s="9"/>
      <c r="G6464" s="27"/>
      <c r="H6464" s="27"/>
      <c r="I6464" s="27"/>
      <c r="J6464" s="27"/>
      <c r="K6464" s="27"/>
      <c r="L6464" s="27"/>
      <c r="M6464" s="27"/>
    </row>
    <row r="6465">
      <c r="A6465" s="9"/>
      <c r="B6465" s="9"/>
      <c r="C6465" s="10"/>
      <c r="D6465" s="11"/>
      <c r="E6465" s="11"/>
      <c r="F6465" s="9"/>
      <c r="G6465" s="27"/>
      <c r="H6465" s="27"/>
      <c r="I6465" s="27"/>
      <c r="J6465" s="27"/>
      <c r="K6465" s="27"/>
      <c r="L6465" s="27"/>
      <c r="M6465" s="27"/>
    </row>
    <row r="6466">
      <c r="A6466" s="9"/>
      <c r="B6466" s="9"/>
      <c r="C6466" s="10"/>
      <c r="D6466" s="11"/>
      <c r="E6466" s="11"/>
      <c r="F6466" s="9"/>
      <c r="G6466" s="27"/>
      <c r="H6466" s="27"/>
      <c r="I6466" s="27"/>
      <c r="J6466" s="27"/>
      <c r="K6466" s="27"/>
      <c r="L6466" s="27"/>
      <c r="M6466" s="27"/>
    </row>
    <row r="6467">
      <c r="A6467" s="9"/>
      <c r="B6467" s="9"/>
      <c r="C6467" s="10"/>
      <c r="D6467" s="11"/>
      <c r="E6467" s="11"/>
      <c r="F6467" s="9"/>
      <c r="G6467" s="27"/>
      <c r="H6467" s="27"/>
      <c r="I6467" s="27"/>
      <c r="J6467" s="27"/>
      <c r="K6467" s="27"/>
      <c r="L6467" s="27"/>
      <c r="M6467" s="27"/>
    </row>
    <row r="6468">
      <c r="A6468" s="9"/>
      <c r="B6468" s="9"/>
      <c r="C6468" s="10"/>
      <c r="D6468" s="11"/>
      <c r="E6468" s="11"/>
      <c r="F6468" s="9"/>
      <c r="G6468" s="27"/>
      <c r="H6468" s="27"/>
      <c r="I6468" s="27"/>
      <c r="J6468" s="27"/>
      <c r="K6468" s="27"/>
      <c r="L6468" s="27"/>
      <c r="M6468" s="27"/>
    </row>
    <row r="6469">
      <c r="A6469" s="9"/>
      <c r="B6469" s="9"/>
      <c r="C6469" s="10"/>
      <c r="D6469" s="11"/>
      <c r="E6469" s="11"/>
      <c r="F6469" s="9"/>
      <c r="G6469" s="27"/>
      <c r="H6469" s="27"/>
      <c r="I6469" s="27"/>
      <c r="J6469" s="27"/>
      <c r="K6469" s="27"/>
      <c r="L6469" s="27"/>
      <c r="M6469" s="27"/>
    </row>
    <row r="6470">
      <c r="A6470" s="9"/>
      <c r="B6470" s="9"/>
      <c r="C6470" s="10"/>
      <c r="D6470" s="11"/>
      <c r="E6470" s="11"/>
      <c r="F6470" s="9"/>
      <c r="G6470" s="27"/>
      <c r="H6470" s="27"/>
      <c r="I6470" s="27"/>
      <c r="J6470" s="27"/>
      <c r="K6470" s="27"/>
      <c r="L6470" s="27"/>
      <c r="M6470" s="27"/>
    </row>
    <row r="6471">
      <c r="A6471" s="9"/>
      <c r="B6471" s="9"/>
      <c r="C6471" s="10"/>
      <c r="D6471" s="11"/>
      <c r="E6471" s="11"/>
      <c r="F6471" s="9"/>
      <c r="G6471" s="27"/>
      <c r="H6471" s="27"/>
      <c r="I6471" s="27"/>
      <c r="J6471" s="27"/>
      <c r="K6471" s="27"/>
      <c r="L6471" s="27"/>
      <c r="M6471" s="27"/>
    </row>
    <row r="6472">
      <c r="A6472" s="9"/>
      <c r="B6472" s="9"/>
      <c r="C6472" s="10"/>
      <c r="D6472" s="11"/>
      <c r="E6472" s="11"/>
      <c r="F6472" s="9"/>
      <c r="G6472" s="27"/>
      <c r="H6472" s="27"/>
      <c r="I6472" s="27"/>
      <c r="J6472" s="27"/>
      <c r="K6472" s="27"/>
      <c r="L6472" s="27"/>
      <c r="M6472" s="27"/>
    </row>
    <row r="6473">
      <c r="A6473" s="9"/>
      <c r="B6473" s="9"/>
      <c r="C6473" s="10"/>
      <c r="D6473" s="11"/>
      <c r="E6473" s="11"/>
      <c r="F6473" s="9"/>
      <c r="G6473" s="27"/>
      <c r="H6473" s="27"/>
      <c r="I6473" s="27"/>
      <c r="J6473" s="27"/>
      <c r="K6473" s="27"/>
      <c r="L6473" s="27"/>
      <c r="M6473" s="27"/>
    </row>
    <row r="6474">
      <c r="A6474" s="9"/>
      <c r="B6474" s="9"/>
      <c r="C6474" s="10"/>
      <c r="D6474" s="11"/>
      <c r="E6474" s="11"/>
      <c r="F6474" s="9"/>
      <c r="G6474" s="27"/>
      <c r="H6474" s="27"/>
      <c r="I6474" s="27"/>
      <c r="J6474" s="27"/>
      <c r="K6474" s="27"/>
      <c r="L6474" s="27"/>
      <c r="M6474" s="27"/>
    </row>
    <row r="6475">
      <c r="A6475" s="9"/>
      <c r="B6475" s="9"/>
      <c r="C6475" s="10"/>
      <c r="D6475" s="11"/>
      <c r="E6475" s="11"/>
      <c r="F6475" s="9"/>
      <c r="G6475" s="27"/>
      <c r="H6475" s="27"/>
      <c r="I6475" s="27"/>
      <c r="J6475" s="27"/>
      <c r="K6475" s="27"/>
      <c r="L6475" s="27"/>
      <c r="M6475" s="27"/>
    </row>
    <row r="6476">
      <c r="A6476" s="9"/>
      <c r="B6476" s="9"/>
      <c r="C6476" s="10"/>
      <c r="D6476" s="11"/>
      <c r="E6476" s="11"/>
      <c r="F6476" s="9"/>
      <c r="G6476" s="27"/>
      <c r="H6476" s="27"/>
      <c r="I6476" s="27"/>
      <c r="J6476" s="27"/>
      <c r="K6476" s="27"/>
      <c r="L6476" s="27"/>
      <c r="M6476" s="27"/>
    </row>
    <row r="6477">
      <c r="A6477" s="9"/>
      <c r="B6477" s="9"/>
      <c r="C6477" s="10"/>
      <c r="D6477" s="11"/>
      <c r="E6477" s="11"/>
      <c r="F6477" s="9"/>
      <c r="G6477" s="27"/>
      <c r="H6477" s="27"/>
      <c r="I6477" s="27"/>
      <c r="J6477" s="27"/>
      <c r="K6477" s="27"/>
      <c r="L6477" s="27"/>
      <c r="M6477" s="27"/>
    </row>
    <row r="6478">
      <c r="A6478" s="9"/>
      <c r="B6478" s="9"/>
      <c r="C6478" s="10"/>
      <c r="D6478" s="11"/>
      <c r="E6478" s="11"/>
      <c r="F6478" s="9"/>
      <c r="G6478" s="27"/>
      <c r="H6478" s="27"/>
      <c r="I6478" s="27"/>
      <c r="J6478" s="27"/>
      <c r="K6478" s="27"/>
      <c r="L6478" s="27"/>
      <c r="M6478" s="27"/>
    </row>
    <row r="6479">
      <c r="A6479" s="9"/>
      <c r="B6479" s="9"/>
      <c r="C6479" s="10"/>
      <c r="D6479" s="11"/>
      <c r="E6479" s="11"/>
      <c r="F6479" s="9"/>
      <c r="G6479" s="27"/>
      <c r="H6479" s="27"/>
      <c r="I6479" s="27"/>
      <c r="J6479" s="27"/>
      <c r="K6479" s="27"/>
      <c r="L6479" s="27"/>
      <c r="M6479" s="27"/>
    </row>
    <row r="6480">
      <c r="A6480" s="9"/>
      <c r="B6480" s="9"/>
      <c r="C6480" s="10"/>
      <c r="D6480" s="11"/>
      <c r="E6480" s="11"/>
      <c r="F6480" s="9"/>
      <c r="G6480" s="27"/>
      <c r="H6480" s="27"/>
      <c r="I6480" s="27"/>
      <c r="J6480" s="27"/>
      <c r="K6480" s="27"/>
      <c r="L6480" s="27"/>
      <c r="M6480" s="27"/>
    </row>
    <row r="6481">
      <c r="A6481" s="9"/>
      <c r="B6481" s="9"/>
      <c r="C6481" s="10"/>
      <c r="D6481" s="11"/>
      <c r="E6481" s="11"/>
      <c r="F6481" s="9"/>
      <c r="G6481" s="27"/>
      <c r="H6481" s="27"/>
      <c r="I6481" s="27"/>
      <c r="J6481" s="27"/>
      <c r="K6481" s="27"/>
      <c r="L6481" s="27"/>
      <c r="M6481" s="27"/>
    </row>
    <row r="6482">
      <c r="A6482" s="9"/>
      <c r="B6482" s="9"/>
      <c r="C6482" s="10"/>
      <c r="D6482" s="11"/>
      <c r="E6482" s="11"/>
      <c r="F6482" s="9"/>
      <c r="G6482" s="27"/>
      <c r="H6482" s="27"/>
      <c r="I6482" s="27"/>
      <c r="J6482" s="27"/>
      <c r="K6482" s="27"/>
      <c r="L6482" s="27"/>
      <c r="M6482" s="27"/>
    </row>
    <row r="6483">
      <c r="A6483" s="9"/>
      <c r="B6483" s="9"/>
      <c r="C6483" s="10"/>
      <c r="D6483" s="11"/>
      <c r="E6483" s="11"/>
      <c r="F6483" s="9"/>
      <c r="G6483" s="27"/>
      <c r="H6483" s="27"/>
      <c r="I6483" s="27"/>
      <c r="J6483" s="27"/>
      <c r="K6483" s="27"/>
      <c r="L6483" s="27"/>
      <c r="M6483" s="27"/>
    </row>
    <row r="6484">
      <c r="A6484" s="9"/>
      <c r="B6484" s="9"/>
      <c r="C6484" s="10"/>
      <c r="D6484" s="11"/>
      <c r="E6484" s="11"/>
      <c r="F6484" s="9"/>
      <c r="G6484" s="27"/>
      <c r="H6484" s="27"/>
      <c r="I6484" s="27"/>
      <c r="J6484" s="27"/>
      <c r="K6484" s="27"/>
      <c r="L6484" s="27"/>
      <c r="M6484" s="27"/>
    </row>
    <row r="6485">
      <c r="A6485" s="9"/>
      <c r="B6485" s="9"/>
      <c r="C6485" s="10"/>
      <c r="D6485" s="11"/>
      <c r="E6485" s="11"/>
      <c r="F6485" s="9"/>
      <c r="G6485" s="27"/>
      <c r="H6485" s="27"/>
      <c r="I6485" s="27"/>
      <c r="J6485" s="27"/>
      <c r="K6485" s="27"/>
      <c r="L6485" s="27"/>
      <c r="M6485" s="27"/>
    </row>
    <row r="6486">
      <c r="A6486" s="9"/>
      <c r="B6486" s="9"/>
      <c r="C6486" s="10"/>
      <c r="D6486" s="11"/>
      <c r="E6486" s="11"/>
      <c r="F6486" s="9"/>
      <c r="G6486" s="27"/>
      <c r="H6486" s="27"/>
      <c r="I6486" s="27"/>
      <c r="J6486" s="27"/>
      <c r="K6486" s="27"/>
      <c r="L6486" s="27"/>
      <c r="M6486" s="27"/>
    </row>
    <row r="6487">
      <c r="A6487" s="9"/>
      <c r="B6487" s="9"/>
      <c r="C6487" s="10"/>
      <c r="D6487" s="11"/>
      <c r="E6487" s="11"/>
      <c r="F6487" s="9"/>
      <c r="G6487" s="27"/>
      <c r="H6487" s="27"/>
      <c r="I6487" s="27"/>
      <c r="J6487" s="27"/>
      <c r="K6487" s="27"/>
      <c r="L6487" s="27"/>
      <c r="M6487" s="27"/>
    </row>
    <row r="6488">
      <c r="A6488" s="9"/>
      <c r="B6488" s="9"/>
      <c r="C6488" s="10"/>
      <c r="D6488" s="11"/>
      <c r="E6488" s="11"/>
      <c r="F6488" s="9"/>
      <c r="G6488" s="27"/>
      <c r="H6488" s="27"/>
      <c r="I6488" s="27"/>
      <c r="J6488" s="27"/>
      <c r="K6488" s="27"/>
      <c r="L6488" s="27"/>
      <c r="M6488" s="27"/>
    </row>
    <row r="6489">
      <c r="A6489" s="9"/>
      <c r="B6489" s="9"/>
      <c r="C6489" s="10"/>
      <c r="D6489" s="11"/>
      <c r="E6489" s="11"/>
      <c r="F6489" s="9"/>
      <c r="G6489" s="27"/>
      <c r="H6489" s="27"/>
      <c r="I6489" s="27"/>
      <c r="J6489" s="27"/>
      <c r="K6489" s="27"/>
      <c r="L6489" s="27"/>
      <c r="M6489" s="27"/>
    </row>
    <row r="6490">
      <c r="A6490" s="9"/>
      <c r="B6490" s="9"/>
      <c r="C6490" s="10"/>
      <c r="D6490" s="11"/>
      <c r="E6490" s="11"/>
      <c r="F6490" s="9"/>
      <c r="G6490" s="27"/>
      <c r="H6490" s="27"/>
      <c r="I6490" s="27"/>
      <c r="J6490" s="27"/>
      <c r="K6490" s="27"/>
      <c r="L6490" s="27"/>
      <c r="M6490" s="27"/>
    </row>
    <row r="6491">
      <c r="A6491" s="9"/>
      <c r="B6491" s="9"/>
      <c r="C6491" s="10"/>
      <c r="D6491" s="11"/>
      <c r="E6491" s="11"/>
      <c r="F6491" s="9"/>
      <c r="G6491" s="27"/>
      <c r="H6491" s="27"/>
      <c r="I6491" s="27"/>
      <c r="J6491" s="27"/>
      <c r="K6491" s="27"/>
      <c r="L6491" s="27"/>
      <c r="M6491" s="27"/>
    </row>
    <row r="6492">
      <c r="A6492" s="9"/>
      <c r="B6492" s="9"/>
      <c r="C6492" s="10"/>
      <c r="D6492" s="11"/>
      <c r="E6492" s="11"/>
      <c r="F6492" s="9"/>
      <c r="G6492" s="27"/>
      <c r="H6492" s="27"/>
      <c r="I6492" s="27"/>
      <c r="J6492" s="27"/>
      <c r="K6492" s="27"/>
      <c r="L6492" s="27"/>
      <c r="M6492" s="27"/>
    </row>
    <row r="6493">
      <c r="A6493" s="9"/>
      <c r="B6493" s="9"/>
      <c r="C6493" s="10"/>
      <c r="D6493" s="11"/>
      <c r="E6493" s="11"/>
      <c r="F6493" s="9"/>
      <c r="G6493" s="27"/>
      <c r="H6493" s="27"/>
      <c r="I6493" s="27"/>
      <c r="J6493" s="27"/>
      <c r="K6493" s="27"/>
      <c r="L6493" s="27"/>
      <c r="M6493" s="27"/>
    </row>
    <row r="6494">
      <c r="A6494" s="9"/>
      <c r="B6494" s="9"/>
      <c r="C6494" s="10"/>
      <c r="D6494" s="11"/>
      <c r="E6494" s="11"/>
      <c r="F6494" s="9"/>
      <c r="G6494" s="27"/>
      <c r="H6494" s="27"/>
      <c r="I6494" s="27"/>
      <c r="J6494" s="27"/>
      <c r="K6494" s="27"/>
      <c r="L6494" s="27"/>
      <c r="M6494" s="27"/>
    </row>
    <row r="6495">
      <c r="A6495" s="9"/>
      <c r="B6495" s="9"/>
      <c r="C6495" s="10"/>
      <c r="D6495" s="11"/>
      <c r="E6495" s="11"/>
      <c r="F6495" s="9"/>
      <c r="G6495" s="27"/>
      <c r="H6495" s="27"/>
      <c r="I6495" s="27"/>
      <c r="J6495" s="27"/>
      <c r="K6495" s="27"/>
      <c r="L6495" s="27"/>
      <c r="M6495" s="27"/>
    </row>
    <row r="6496">
      <c r="A6496" s="9"/>
      <c r="B6496" s="9"/>
      <c r="C6496" s="10"/>
      <c r="D6496" s="11"/>
      <c r="E6496" s="11"/>
      <c r="F6496" s="9"/>
      <c r="G6496" s="27"/>
      <c r="H6496" s="27"/>
      <c r="I6496" s="27"/>
      <c r="J6496" s="27"/>
      <c r="K6496" s="27"/>
      <c r="L6496" s="27"/>
      <c r="M6496" s="27"/>
    </row>
    <row r="6497">
      <c r="A6497" s="9"/>
      <c r="B6497" s="9"/>
      <c r="C6497" s="10"/>
      <c r="D6497" s="11"/>
      <c r="E6497" s="11"/>
      <c r="F6497" s="9"/>
      <c r="G6497" s="27"/>
      <c r="H6497" s="27"/>
      <c r="I6497" s="27"/>
      <c r="J6497" s="27"/>
      <c r="K6497" s="27"/>
      <c r="L6497" s="27"/>
      <c r="M6497" s="27"/>
    </row>
    <row r="6498">
      <c r="A6498" s="9"/>
      <c r="B6498" s="9"/>
      <c r="C6498" s="10"/>
      <c r="D6498" s="11"/>
      <c r="E6498" s="11"/>
      <c r="F6498" s="9"/>
      <c r="G6498" s="27"/>
      <c r="H6498" s="27"/>
      <c r="I6498" s="27"/>
      <c r="J6498" s="27"/>
      <c r="K6498" s="27"/>
      <c r="L6498" s="27"/>
      <c r="M6498" s="27"/>
    </row>
    <row r="6499">
      <c r="A6499" s="9"/>
      <c r="B6499" s="9"/>
      <c r="C6499" s="10"/>
      <c r="D6499" s="11"/>
      <c r="E6499" s="11"/>
      <c r="F6499" s="9"/>
      <c r="G6499" s="27"/>
      <c r="H6499" s="27"/>
      <c r="I6499" s="27"/>
      <c r="J6499" s="27"/>
      <c r="K6499" s="27"/>
      <c r="L6499" s="27"/>
      <c r="M6499" s="27"/>
    </row>
    <row r="6500">
      <c r="A6500" s="9"/>
      <c r="B6500" s="9"/>
      <c r="C6500" s="10"/>
      <c r="D6500" s="11"/>
      <c r="E6500" s="11"/>
      <c r="F6500" s="9"/>
      <c r="G6500" s="27"/>
      <c r="H6500" s="27"/>
      <c r="I6500" s="27"/>
      <c r="J6500" s="27"/>
      <c r="K6500" s="27"/>
      <c r="L6500" s="27"/>
      <c r="M6500" s="27"/>
    </row>
    <row r="6501">
      <c r="A6501" s="9"/>
      <c r="B6501" s="9"/>
      <c r="C6501" s="10"/>
      <c r="D6501" s="11"/>
      <c r="E6501" s="11"/>
      <c r="F6501" s="9"/>
      <c r="G6501" s="27"/>
      <c r="H6501" s="27"/>
      <c r="I6501" s="27"/>
      <c r="J6501" s="27"/>
      <c r="K6501" s="27"/>
      <c r="L6501" s="27"/>
      <c r="M6501" s="27"/>
    </row>
    <row r="6502">
      <c r="A6502" s="9"/>
      <c r="B6502" s="9"/>
      <c r="C6502" s="10"/>
      <c r="D6502" s="11"/>
      <c r="E6502" s="11"/>
      <c r="F6502" s="9"/>
      <c r="G6502" s="27"/>
      <c r="H6502" s="27"/>
      <c r="I6502" s="27"/>
      <c r="J6502" s="27"/>
      <c r="K6502" s="27"/>
      <c r="L6502" s="27"/>
      <c r="M6502" s="27"/>
    </row>
    <row r="6503">
      <c r="A6503" s="9"/>
      <c r="B6503" s="9"/>
      <c r="C6503" s="10"/>
      <c r="D6503" s="11"/>
      <c r="E6503" s="11"/>
      <c r="F6503" s="9"/>
      <c r="G6503" s="27"/>
      <c r="H6503" s="27"/>
      <c r="I6503" s="27"/>
      <c r="J6503" s="27"/>
      <c r="K6503" s="27"/>
      <c r="L6503" s="27"/>
      <c r="M6503" s="27"/>
    </row>
    <row r="6504">
      <c r="A6504" s="9"/>
      <c r="B6504" s="9"/>
      <c r="C6504" s="10"/>
      <c r="D6504" s="11"/>
      <c r="E6504" s="11"/>
      <c r="F6504" s="9"/>
      <c r="G6504" s="27"/>
      <c r="H6504" s="27"/>
      <c r="I6504" s="27"/>
      <c r="J6504" s="27"/>
      <c r="K6504" s="27"/>
      <c r="L6504" s="27"/>
      <c r="M6504" s="27"/>
    </row>
    <row r="6505">
      <c r="A6505" s="9"/>
      <c r="B6505" s="9"/>
      <c r="C6505" s="10"/>
      <c r="D6505" s="11"/>
      <c r="E6505" s="11"/>
      <c r="F6505" s="9"/>
      <c r="G6505" s="27"/>
      <c r="H6505" s="27"/>
      <c r="I6505" s="27"/>
      <c r="J6505" s="27"/>
      <c r="K6505" s="27"/>
      <c r="L6505" s="27"/>
      <c r="M6505" s="27"/>
    </row>
    <row r="6506">
      <c r="A6506" s="9"/>
      <c r="B6506" s="9"/>
      <c r="C6506" s="10"/>
      <c r="D6506" s="11"/>
      <c r="E6506" s="11"/>
      <c r="F6506" s="9"/>
      <c r="G6506" s="27"/>
      <c r="H6506" s="27"/>
      <c r="I6506" s="27"/>
      <c r="J6506" s="27"/>
      <c r="K6506" s="27"/>
      <c r="L6506" s="27"/>
      <c r="M6506" s="27"/>
    </row>
    <row r="6507">
      <c r="A6507" s="9"/>
      <c r="B6507" s="9"/>
      <c r="C6507" s="10"/>
      <c r="D6507" s="11"/>
      <c r="E6507" s="11"/>
      <c r="F6507" s="9"/>
      <c r="G6507" s="27"/>
      <c r="H6507" s="27"/>
      <c r="I6507" s="27"/>
      <c r="J6507" s="27"/>
      <c r="K6507" s="27"/>
      <c r="L6507" s="27"/>
      <c r="M6507" s="27"/>
    </row>
    <row r="6508">
      <c r="A6508" s="9"/>
      <c r="B6508" s="9"/>
      <c r="C6508" s="10"/>
      <c r="D6508" s="11"/>
      <c r="E6508" s="11"/>
      <c r="F6508" s="9"/>
      <c r="G6508" s="27"/>
      <c r="H6508" s="27"/>
      <c r="I6508" s="27"/>
      <c r="J6508" s="27"/>
      <c r="K6508" s="27"/>
      <c r="L6508" s="27"/>
      <c r="M6508" s="27"/>
    </row>
    <row r="6509">
      <c r="A6509" s="9"/>
      <c r="B6509" s="9"/>
      <c r="C6509" s="10"/>
      <c r="D6509" s="11"/>
      <c r="E6509" s="11"/>
      <c r="F6509" s="9"/>
      <c r="G6509" s="27"/>
      <c r="H6509" s="27"/>
      <c r="I6509" s="27"/>
      <c r="J6509" s="27"/>
      <c r="K6509" s="27"/>
      <c r="L6509" s="27"/>
      <c r="M6509" s="27"/>
    </row>
    <row r="6510">
      <c r="A6510" s="9"/>
      <c r="B6510" s="9"/>
      <c r="C6510" s="10"/>
      <c r="D6510" s="11"/>
      <c r="E6510" s="11"/>
      <c r="F6510" s="9"/>
      <c r="G6510" s="27"/>
      <c r="H6510" s="27"/>
      <c r="I6510" s="27"/>
      <c r="J6510" s="27"/>
      <c r="K6510" s="27"/>
      <c r="L6510" s="27"/>
      <c r="M6510" s="27"/>
    </row>
    <row r="6511">
      <c r="A6511" s="9"/>
      <c r="B6511" s="9"/>
      <c r="C6511" s="10"/>
      <c r="D6511" s="11"/>
      <c r="E6511" s="11"/>
      <c r="F6511" s="9"/>
      <c r="G6511" s="27"/>
      <c r="H6511" s="27"/>
      <c r="I6511" s="27"/>
      <c r="J6511" s="27"/>
      <c r="K6511" s="27"/>
      <c r="L6511" s="27"/>
      <c r="M6511" s="27"/>
    </row>
    <row r="6512">
      <c r="A6512" s="9"/>
      <c r="B6512" s="9"/>
      <c r="C6512" s="10"/>
      <c r="D6512" s="11"/>
      <c r="E6512" s="11"/>
      <c r="F6512" s="9"/>
      <c r="G6512" s="27"/>
      <c r="H6512" s="27"/>
      <c r="I6512" s="27"/>
      <c r="J6512" s="27"/>
      <c r="K6512" s="27"/>
      <c r="L6512" s="27"/>
      <c r="M6512" s="27"/>
    </row>
    <row r="6513">
      <c r="A6513" s="9"/>
      <c r="B6513" s="9"/>
      <c r="C6513" s="10"/>
      <c r="D6513" s="11"/>
      <c r="E6513" s="11"/>
      <c r="F6513" s="9"/>
      <c r="G6513" s="27"/>
      <c r="H6513" s="27"/>
      <c r="I6513" s="27"/>
      <c r="J6513" s="27"/>
      <c r="K6513" s="27"/>
      <c r="L6513" s="27"/>
      <c r="M6513" s="27"/>
    </row>
    <row r="6514">
      <c r="A6514" s="9"/>
      <c r="B6514" s="9"/>
      <c r="C6514" s="10"/>
      <c r="D6514" s="11"/>
      <c r="E6514" s="11"/>
      <c r="F6514" s="9"/>
      <c r="G6514" s="27"/>
      <c r="H6514" s="27"/>
      <c r="I6514" s="27"/>
      <c r="J6514" s="27"/>
      <c r="K6514" s="27"/>
      <c r="L6514" s="27"/>
      <c r="M6514" s="27"/>
    </row>
    <row r="6515">
      <c r="A6515" s="9"/>
      <c r="B6515" s="9"/>
      <c r="C6515" s="10"/>
      <c r="D6515" s="11"/>
      <c r="E6515" s="11"/>
      <c r="F6515" s="9"/>
      <c r="G6515" s="27"/>
      <c r="H6515" s="27"/>
      <c r="I6515" s="27"/>
      <c r="J6515" s="27"/>
      <c r="K6515" s="27"/>
      <c r="L6515" s="27"/>
      <c r="M6515" s="27"/>
    </row>
    <row r="6516">
      <c r="A6516" s="9"/>
      <c r="B6516" s="9"/>
      <c r="C6516" s="10"/>
      <c r="D6516" s="11"/>
      <c r="E6516" s="11"/>
      <c r="F6516" s="9"/>
      <c r="G6516" s="27"/>
      <c r="H6516" s="27"/>
      <c r="I6516" s="27"/>
      <c r="J6516" s="27"/>
      <c r="K6516" s="27"/>
      <c r="L6516" s="27"/>
      <c r="M6516" s="27"/>
    </row>
    <row r="6517">
      <c r="A6517" s="9"/>
      <c r="B6517" s="9"/>
      <c r="C6517" s="10"/>
      <c r="D6517" s="11"/>
      <c r="E6517" s="11"/>
      <c r="F6517" s="9"/>
      <c r="G6517" s="27"/>
      <c r="H6517" s="27"/>
      <c r="I6517" s="27"/>
      <c r="J6517" s="27"/>
      <c r="K6517" s="27"/>
      <c r="L6517" s="27"/>
      <c r="M6517" s="27"/>
    </row>
    <row r="6518">
      <c r="A6518" s="9"/>
      <c r="B6518" s="9"/>
      <c r="C6518" s="10"/>
      <c r="D6518" s="11"/>
      <c r="E6518" s="11"/>
      <c r="F6518" s="9"/>
      <c r="G6518" s="27"/>
      <c r="H6518" s="27"/>
      <c r="I6518" s="27"/>
      <c r="J6518" s="27"/>
      <c r="K6518" s="27"/>
      <c r="L6518" s="27"/>
      <c r="M6518" s="27"/>
    </row>
    <row r="6519">
      <c r="A6519" s="9"/>
      <c r="B6519" s="9"/>
      <c r="C6519" s="10"/>
      <c r="D6519" s="11"/>
      <c r="E6519" s="11"/>
      <c r="F6519" s="9"/>
      <c r="G6519" s="27"/>
      <c r="H6519" s="27"/>
      <c r="I6519" s="27"/>
      <c r="J6519" s="27"/>
      <c r="K6519" s="27"/>
      <c r="L6519" s="27"/>
      <c r="M6519" s="27"/>
    </row>
    <row r="6520">
      <c r="A6520" s="9"/>
      <c r="B6520" s="9"/>
      <c r="C6520" s="10"/>
      <c r="D6520" s="11"/>
      <c r="E6520" s="11"/>
      <c r="F6520" s="9"/>
      <c r="G6520" s="27"/>
      <c r="H6520" s="27"/>
      <c r="I6520" s="27"/>
      <c r="J6520" s="27"/>
      <c r="K6520" s="27"/>
      <c r="L6520" s="27"/>
      <c r="M6520" s="27"/>
    </row>
    <row r="6521">
      <c r="A6521" s="9"/>
      <c r="B6521" s="9"/>
      <c r="C6521" s="10"/>
      <c r="D6521" s="11"/>
      <c r="E6521" s="11"/>
      <c r="F6521" s="9"/>
      <c r="G6521" s="27"/>
      <c r="H6521" s="27"/>
      <c r="I6521" s="27"/>
      <c r="J6521" s="27"/>
      <c r="K6521" s="27"/>
      <c r="L6521" s="27"/>
      <c r="M6521" s="27"/>
    </row>
    <row r="6522">
      <c r="A6522" s="9"/>
      <c r="B6522" s="9"/>
      <c r="C6522" s="10"/>
      <c r="D6522" s="11"/>
      <c r="E6522" s="11"/>
      <c r="F6522" s="9"/>
      <c r="G6522" s="27"/>
      <c r="H6522" s="27"/>
      <c r="I6522" s="27"/>
      <c r="J6522" s="27"/>
      <c r="K6522" s="27"/>
      <c r="L6522" s="27"/>
      <c r="M6522" s="27"/>
    </row>
    <row r="6523">
      <c r="A6523" s="9"/>
      <c r="B6523" s="9"/>
      <c r="C6523" s="10"/>
      <c r="D6523" s="11"/>
      <c r="E6523" s="11"/>
      <c r="F6523" s="9"/>
      <c r="G6523" s="27"/>
      <c r="H6523" s="27"/>
      <c r="I6523" s="27"/>
      <c r="J6523" s="27"/>
      <c r="K6523" s="27"/>
      <c r="L6523" s="27"/>
      <c r="M6523" s="27"/>
    </row>
    <row r="6524">
      <c r="A6524" s="9"/>
      <c r="B6524" s="9"/>
      <c r="C6524" s="10"/>
      <c r="D6524" s="11"/>
      <c r="E6524" s="11"/>
      <c r="F6524" s="9"/>
      <c r="G6524" s="27"/>
      <c r="H6524" s="27"/>
      <c r="I6524" s="27"/>
      <c r="J6524" s="27"/>
      <c r="K6524" s="27"/>
      <c r="L6524" s="27"/>
      <c r="M6524" s="27"/>
    </row>
    <row r="6525">
      <c r="A6525" s="9"/>
      <c r="B6525" s="9"/>
      <c r="C6525" s="10"/>
      <c r="D6525" s="11"/>
      <c r="E6525" s="11"/>
      <c r="F6525" s="9"/>
      <c r="G6525" s="27"/>
      <c r="H6525" s="27"/>
      <c r="I6525" s="27"/>
      <c r="J6525" s="27"/>
      <c r="K6525" s="27"/>
      <c r="L6525" s="27"/>
      <c r="M6525" s="27"/>
    </row>
    <row r="6526">
      <c r="A6526" s="9"/>
      <c r="B6526" s="9"/>
      <c r="C6526" s="10"/>
      <c r="D6526" s="11"/>
      <c r="E6526" s="11"/>
      <c r="F6526" s="9"/>
      <c r="G6526" s="27"/>
      <c r="H6526" s="27"/>
      <c r="I6526" s="27"/>
      <c r="J6526" s="27"/>
      <c r="K6526" s="27"/>
      <c r="L6526" s="27"/>
      <c r="M6526" s="27"/>
    </row>
    <row r="6527">
      <c r="A6527" s="9"/>
      <c r="B6527" s="9"/>
      <c r="C6527" s="10"/>
      <c r="D6527" s="11"/>
      <c r="E6527" s="11"/>
      <c r="F6527" s="9"/>
      <c r="G6527" s="27"/>
      <c r="H6527" s="27"/>
      <c r="I6527" s="27"/>
      <c r="J6527" s="27"/>
      <c r="K6527" s="27"/>
      <c r="L6527" s="27"/>
      <c r="M6527" s="27"/>
    </row>
    <row r="6528">
      <c r="A6528" s="9"/>
      <c r="B6528" s="9"/>
      <c r="C6528" s="10"/>
      <c r="D6528" s="11"/>
      <c r="E6528" s="11"/>
      <c r="F6528" s="9"/>
      <c r="G6528" s="27"/>
      <c r="H6528" s="27"/>
      <c r="I6528" s="27"/>
      <c r="J6528" s="27"/>
      <c r="K6528" s="27"/>
      <c r="L6528" s="27"/>
      <c r="M6528" s="27"/>
    </row>
    <row r="6529">
      <c r="A6529" s="9"/>
      <c r="B6529" s="9"/>
      <c r="C6529" s="10"/>
      <c r="D6529" s="11"/>
      <c r="E6529" s="11"/>
      <c r="F6529" s="9"/>
      <c r="G6529" s="27"/>
      <c r="H6529" s="27"/>
      <c r="I6529" s="27"/>
      <c r="J6529" s="27"/>
      <c r="K6529" s="27"/>
      <c r="L6529" s="27"/>
      <c r="M6529" s="27"/>
    </row>
    <row r="6530">
      <c r="A6530" s="9"/>
      <c r="B6530" s="9"/>
      <c r="C6530" s="10"/>
      <c r="D6530" s="11"/>
      <c r="E6530" s="11"/>
      <c r="F6530" s="9"/>
      <c r="G6530" s="27"/>
      <c r="H6530" s="27"/>
      <c r="I6530" s="27"/>
      <c r="J6530" s="27"/>
      <c r="K6530" s="27"/>
      <c r="L6530" s="27"/>
      <c r="M6530" s="27"/>
    </row>
    <row r="6531">
      <c r="A6531" s="9"/>
      <c r="B6531" s="9"/>
      <c r="C6531" s="10"/>
      <c r="D6531" s="11"/>
      <c r="E6531" s="11"/>
      <c r="F6531" s="9"/>
      <c r="G6531" s="27"/>
      <c r="H6531" s="27"/>
      <c r="I6531" s="27"/>
      <c r="J6531" s="27"/>
      <c r="K6531" s="27"/>
      <c r="L6531" s="27"/>
      <c r="M6531" s="27"/>
    </row>
    <row r="6532">
      <c r="A6532" s="9"/>
      <c r="B6532" s="9"/>
      <c r="C6532" s="10"/>
      <c r="D6532" s="11"/>
      <c r="E6532" s="11"/>
      <c r="F6532" s="9"/>
      <c r="G6532" s="27"/>
      <c r="H6532" s="27"/>
      <c r="I6532" s="27"/>
      <c r="J6532" s="27"/>
      <c r="K6532" s="27"/>
      <c r="L6532" s="27"/>
      <c r="M6532" s="27"/>
    </row>
    <row r="6533">
      <c r="A6533" s="9"/>
      <c r="B6533" s="9"/>
      <c r="C6533" s="10"/>
      <c r="D6533" s="11"/>
      <c r="E6533" s="11"/>
      <c r="F6533" s="9"/>
      <c r="G6533" s="27"/>
      <c r="H6533" s="27"/>
      <c r="I6533" s="27"/>
      <c r="J6533" s="27"/>
      <c r="K6533" s="27"/>
      <c r="L6533" s="27"/>
      <c r="M6533" s="27"/>
    </row>
    <row r="6534">
      <c r="A6534" s="9"/>
      <c r="B6534" s="9"/>
      <c r="C6534" s="10"/>
      <c r="D6534" s="11"/>
      <c r="E6534" s="11"/>
      <c r="F6534" s="9"/>
      <c r="G6534" s="27"/>
      <c r="H6534" s="27"/>
      <c r="I6534" s="27"/>
      <c r="J6534" s="27"/>
      <c r="K6534" s="27"/>
      <c r="L6534" s="27"/>
      <c r="M6534" s="27"/>
    </row>
    <row r="6535">
      <c r="A6535" s="9"/>
      <c r="B6535" s="9"/>
      <c r="C6535" s="10"/>
      <c r="D6535" s="11"/>
      <c r="E6535" s="11"/>
      <c r="F6535" s="9"/>
      <c r="G6535" s="27"/>
      <c r="H6535" s="27"/>
      <c r="I6535" s="27"/>
      <c r="J6535" s="27"/>
      <c r="K6535" s="27"/>
      <c r="L6535" s="27"/>
      <c r="M6535" s="27"/>
    </row>
    <row r="6536">
      <c r="A6536" s="9"/>
      <c r="B6536" s="9"/>
      <c r="C6536" s="10"/>
      <c r="D6536" s="11"/>
      <c r="E6536" s="11"/>
      <c r="F6536" s="9"/>
      <c r="G6536" s="27"/>
      <c r="H6536" s="27"/>
      <c r="I6536" s="27"/>
      <c r="J6536" s="27"/>
      <c r="K6536" s="27"/>
      <c r="L6536" s="27"/>
      <c r="M6536" s="27"/>
    </row>
    <row r="6537">
      <c r="A6537" s="9"/>
      <c r="B6537" s="9"/>
      <c r="C6537" s="10"/>
      <c r="D6537" s="11"/>
      <c r="E6537" s="11"/>
      <c r="F6537" s="9"/>
      <c r="G6537" s="27"/>
      <c r="H6537" s="27"/>
      <c r="I6537" s="27"/>
      <c r="J6537" s="27"/>
      <c r="K6537" s="27"/>
      <c r="L6537" s="27"/>
      <c r="M6537" s="27"/>
    </row>
    <row r="6538">
      <c r="A6538" s="9"/>
      <c r="B6538" s="9"/>
      <c r="C6538" s="10"/>
      <c r="D6538" s="11"/>
      <c r="E6538" s="11"/>
      <c r="F6538" s="9"/>
      <c r="G6538" s="27"/>
      <c r="H6538" s="27"/>
      <c r="I6538" s="27"/>
      <c r="J6538" s="27"/>
      <c r="K6538" s="27"/>
      <c r="L6538" s="27"/>
      <c r="M6538" s="27"/>
    </row>
    <row r="6539">
      <c r="A6539" s="9"/>
      <c r="B6539" s="9"/>
      <c r="C6539" s="10"/>
      <c r="D6539" s="11"/>
      <c r="E6539" s="11"/>
      <c r="F6539" s="9"/>
      <c r="G6539" s="27"/>
      <c r="H6539" s="27"/>
      <c r="I6539" s="27"/>
      <c r="J6539" s="27"/>
      <c r="K6539" s="27"/>
      <c r="L6539" s="27"/>
      <c r="M6539" s="27"/>
    </row>
    <row r="6540">
      <c r="A6540" s="9"/>
      <c r="B6540" s="9"/>
      <c r="C6540" s="10"/>
      <c r="D6540" s="11"/>
      <c r="E6540" s="11"/>
      <c r="F6540" s="9"/>
      <c r="G6540" s="27"/>
      <c r="H6540" s="27"/>
      <c r="I6540" s="27"/>
      <c r="J6540" s="27"/>
      <c r="K6540" s="27"/>
      <c r="L6540" s="27"/>
      <c r="M6540" s="27"/>
    </row>
    <row r="6541">
      <c r="A6541" s="9"/>
      <c r="B6541" s="9"/>
      <c r="C6541" s="10"/>
      <c r="D6541" s="11"/>
      <c r="E6541" s="11"/>
      <c r="F6541" s="9"/>
      <c r="G6541" s="27"/>
      <c r="H6541" s="27"/>
      <c r="I6541" s="27"/>
      <c r="J6541" s="27"/>
      <c r="K6541" s="27"/>
      <c r="L6541" s="27"/>
      <c r="M6541" s="27"/>
    </row>
    <row r="6542">
      <c r="A6542" s="9"/>
      <c r="B6542" s="9"/>
      <c r="C6542" s="10"/>
      <c r="D6542" s="11"/>
      <c r="E6542" s="11"/>
      <c r="F6542" s="9"/>
      <c r="G6542" s="27"/>
      <c r="H6542" s="27"/>
      <c r="I6542" s="27"/>
      <c r="J6542" s="27"/>
      <c r="K6542" s="27"/>
      <c r="L6542" s="27"/>
      <c r="M6542" s="27"/>
    </row>
    <row r="6543">
      <c r="A6543" s="9"/>
      <c r="B6543" s="9"/>
      <c r="C6543" s="10"/>
      <c r="D6543" s="11"/>
      <c r="E6543" s="11"/>
      <c r="F6543" s="9"/>
      <c r="G6543" s="27"/>
      <c r="H6543" s="27"/>
      <c r="I6543" s="27"/>
      <c r="J6543" s="27"/>
      <c r="K6543" s="27"/>
      <c r="L6543" s="27"/>
      <c r="M6543" s="27"/>
    </row>
    <row r="6544">
      <c r="A6544" s="9"/>
      <c r="B6544" s="9"/>
      <c r="C6544" s="10"/>
      <c r="D6544" s="11"/>
      <c r="E6544" s="11"/>
      <c r="F6544" s="9"/>
      <c r="G6544" s="27"/>
      <c r="H6544" s="27"/>
      <c r="I6544" s="27"/>
      <c r="J6544" s="27"/>
      <c r="K6544" s="27"/>
      <c r="L6544" s="27"/>
      <c r="M6544" s="27"/>
    </row>
    <row r="6545">
      <c r="A6545" s="9"/>
      <c r="B6545" s="9"/>
      <c r="C6545" s="10"/>
      <c r="D6545" s="11"/>
      <c r="E6545" s="11"/>
      <c r="F6545" s="9"/>
      <c r="G6545" s="27"/>
      <c r="H6545" s="27"/>
      <c r="I6545" s="27"/>
      <c r="J6545" s="27"/>
      <c r="K6545" s="27"/>
      <c r="L6545" s="27"/>
      <c r="M6545" s="27"/>
    </row>
    <row r="6546">
      <c r="A6546" s="9"/>
      <c r="B6546" s="9"/>
      <c r="C6546" s="10"/>
      <c r="D6546" s="11"/>
      <c r="E6546" s="11"/>
      <c r="F6546" s="9"/>
      <c r="G6546" s="27"/>
      <c r="H6546" s="27"/>
      <c r="I6546" s="27"/>
      <c r="J6546" s="27"/>
      <c r="K6546" s="27"/>
      <c r="L6546" s="27"/>
      <c r="M6546" s="27"/>
    </row>
    <row r="6547">
      <c r="A6547" s="9"/>
      <c r="B6547" s="9"/>
      <c r="C6547" s="10"/>
      <c r="D6547" s="11"/>
      <c r="E6547" s="11"/>
      <c r="F6547" s="9"/>
      <c r="G6547" s="27"/>
      <c r="H6547" s="27"/>
      <c r="I6547" s="27"/>
      <c r="J6547" s="27"/>
      <c r="K6547" s="27"/>
      <c r="L6547" s="27"/>
      <c r="M6547" s="27"/>
    </row>
    <row r="6548">
      <c r="A6548" s="9"/>
      <c r="B6548" s="9"/>
      <c r="C6548" s="10"/>
      <c r="D6548" s="11"/>
      <c r="E6548" s="11"/>
      <c r="F6548" s="9"/>
      <c r="G6548" s="27"/>
      <c r="H6548" s="27"/>
      <c r="I6548" s="27"/>
      <c r="J6548" s="27"/>
      <c r="K6548" s="27"/>
      <c r="L6548" s="27"/>
      <c r="M6548" s="27"/>
    </row>
    <row r="6549">
      <c r="A6549" s="9"/>
      <c r="B6549" s="9"/>
      <c r="C6549" s="10"/>
      <c r="D6549" s="11"/>
      <c r="E6549" s="11"/>
      <c r="F6549" s="9"/>
      <c r="G6549" s="27"/>
      <c r="H6549" s="27"/>
      <c r="I6549" s="27"/>
      <c r="J6549" s="27"/>
      <c r="K6549" s="27"/>
      <c r="L6549" s="27"/>
      <c r="M6549" s="27"/>
    </row>
    <row r="6550">
      <c r="A6550" s="9"/>
      <c r="B6550" s="9"/>
      <c r="C6550" s="10"/>
      <c r="D6550" s="11"/>
      <c r="E6550" s="11"/>
      <c r="F6550" s="9"/>
      <c r="G6550" s="27"/>
      <c r="H6550" s="27"/>
      <c r="I6550" s="27"/>
      <c r="J6550" s="27"/>
      <c r="K6550" s="27"/>
      <c r="L6550" s="27"/>
      <c r="M6550" s="27"/>
    </row>
    <row r="6551">
      <c r="A6551" s="9"/>
      <c r="B6551" s="9"/>
      <c r="C6551" s="10"/>
      <c r="D6551" s="11"/>
      <c r="E6551" s="11"/>
      <c r="F6551" s="9"/>
      <c r="G6551" s="27"/>
      <c r="H6551" s="27"/>
      <c r="I6551" s="27"/>
      <c r="J6551" s="27"/>
      <c r="K6551" s="27"/>
      <c r="L6551" s="27"/>
      <c r="M6551" s="27"/>
    </row>
    <row r="6552">
      <c r="A6552" s="9"/>
      <c r="B6552" s="9"/>
      <c r="C6552" s="10"/>
      <c r="D6552" s="11"/>
      <c r="E6552" s="11"/>
      <c r="F6552" s="9"/>
      <c r="G6552" s="27"/>
      <c r="H6552" s="27"/>
      <c r="I6552" s="27"/>
      <c r="J6552" s="27"/>
      <c r="K6552" s="27"/>
      <c r="L6552" s="27"/>
      <c r="M6552" s="27"/>
    </row>
    <row r="6553">
      <c r="A6553" s="9"/>
      <c r="B6553" s="9"/>
      <c r="C6553" s="10"/>
      <c r="D6553" s="11"/>
      <c r="E6553" s="11"/>
      <c r="F6553" s="9"/>
      <c r="G6553" s="27"/>
      <c r="H6553" s="27"/>
      <c r="I6553" s="27"/>
      <c r="J6553" s="27"/>
      <c r="K6553" s="27"/>
      <c r="L6553" s="27"/>
      <c r="M6553" s="27"/>
    </row>
    <row r="6554">
      <c r="A6554" s="9"/>
      <c r="B6554" s="9"/>
      <c r="C6554" s="10"/>
      <c r="D6554" s="11"/>
      <c r="E6554" s="11"/>
      <c r="F6554" s="9"/>
      <c r="G6554" s="27"/>
      <c r="H6554" s="27"/>
      <c r="I6554" s="27"/>
      <c r="J6554" s="27"/>
      <c r="K6554" s="27"/>
      <c r="L6554" s="27"/>
      <c r="M6554" s="27"/>
    </row>
    <row r="6555">
      <c r="A6555" s="9"/>
      <c r="B6555" s="9"/>
      <c r="C6555" s="10"/>
      <c r="D6555" s="11"/>
      <c r="E6555" s="11"/>
      <c r="F6555" s="9"/>
      <c r="G6555" s="27"/>
      <c r="H6555" s="27"/>
      <c r="I6555" s="27"/>
      <c r="J6555" s="27"/>
      <c r="K6555" s="27"/>
      <c r="L6555" s="27"/>
      <c r="M6555" s="27"/>
    </row>
    <row r="6556">
      <c r="A6556" s="9"/>
      <c r="B6556" s="9"/>
      <c r="C6556" s="10"/>
      <c r="D6556" s="11"/>
      <c r="E6556" s="11"/>
      <c r="F6556" s="9"/>
      <c r="G6556" s="27"/>
      <c r="H6556" s="27"/>
      <c r="I6556" s="27"/>
      <c r="J6556" s="27"/>
      <c r="K6556" s="27"/>
      <c r="L6556" s="27"/>
      <c r="M6556" s="27"/>
    </row>
    <row r="6557">
      <c r="A6557" s="9"/>
      <c r="B6557" s="9"/>
      <c r="C6557" s="10"/>
      <c r="D6557" s="11"/>
      <c r="E6557" s="11"/>
      <c r="F6557" s="9"/>
      <c r="G6557" s="27"/>
      <c r="H6557" s="27"/>
      <c r="I6557" s="27"/>
      <c r="J6557" s="27"/>
      <c r="K6557" s="27"/>
      <c r="L6557" s="27"/>
      <c r="M6557" s="27"/>
    </row>
    <row r="6558">
      <c r="A6558" s="9"/>
      <c r="B6558" s="9"/>
      <c r="C6558" s="10"/>
      <c r="D6558" s="11"/>
      <c r="E6558" s="11"/>
      <c r="F6558" s="9"/>
      <c r="G6558" s="27"/>
      <c r="H6558" s="27"/>
      <c r="I6558" s="27"/>
      <c r="J6558" s="27"/>
      <c r="K6558" s="27"/>
      <c r="L6558" s="27"/>
      <c r="M6558" s="27"/>
    </row>
    <row r="6559">
      <c r="A6559" s="9"/>
      <c r="B6559" s="9"/>
      <c r="C6559" s="10"/>
      <c r="D6559" s="11"/>
      <c r="E6559" s="11"/>
      <c r="F6559" s="9"/>
      <c r="G6559" s="27"/>
      <c r="H6559" s="27"/>
      <c r="I6559" s="27"/>
      <c r="J6559" s="27"/>
      <c r="K6559" s="27"/>
      <c r="L6559" s="27"/>
      <c r="M6559" s="27"/>
    </row>
    <row r="6560">
      <c r="A6560" s="9"/>
      <c r="B6560" s="9"/>
      <c r="C6560" s="10"/>
      <c r="D6560" s="11"/>
      <c r="E6560" s="11"/>
      <c r="F6560" s="9"/>
      <c r="G6560" s="27"/>
      <c r="H6560" s="27"/>
      <c r="I6560" s="27"/>
      <c r="J6560" s="27"/>
      <c r="K6560" s="27"/>
      <c r="L6560" s="27"/>
      <c r="M6560" s="27"/>
    </row>
    <row r="6561">
      <c r="A6561" s="9"/>
      <c r="B6561" s="9"/>
      <c r="C6561" s="10"/>
      <c r="D6561" s="11"/>
      <c r="E6561" s="11"/>
      <c r="F6561" s="9"/>
      <c r="G6561" s="27"/>
      <c r="H6561" s="27"/>
      <c r="I6561" s="27"/>
      <c r="J6561" s="27"/>
      <c r="K6561" s="27"/>
      <c r="L6561" s="27"/>
      <c r="M6561" s="27"/>
    </row>
    <row r="6562">
      <c r="A6562" s="9"/>
      <c r="B6562" s="9"/>
      <c r="C6562" s="10"/>
      <c r="D6562" s="11"/>
      <c r="E6562" s="11"/>
      <c r="F6562" s="9"/>
      <c r="G6562" s="27"/>
      <c r="H6562" s="27"/>
      <c r="I6562" s="27"/>
      <c r="J6562" s="27"/>
      <c r="K6562" s="27"/>
      <c r="L6562" s="27"/>
      <c r="M6562" s="27"/>
    </row>
    <row r="6563">
      <c r="A6563" s="9"/>
      <c r="B6563" s="9"/>
      <c r="C6563" s="10"/>
      <c r="D6563" s="11"/>
      <c r="E6563" s="11"/>
      <c r="F6563" s="9"/>
      <c r="G6563" s="27"/>
      <c r="H6563" s="27"/>
      <c r="I6563" s="27"/>
      <c r="J6563" s="27"/>
      <c r="K6563" s="27"/>
      <c r="L6563" s="27"/>
      <c r="M6563" s="27"/>
    </row>
    <row r="6564">
      <c r="A6564" s="9"/>
      <c r="B6564" s="9"/>
      <c r="C6564" s="10"/>
      <c r="D6564" s="11"/>
      <c r="E6564" s="11"/>
      <c r="F6564" s="9"/>
      <c r="G6564" s="27"/>
      <c r="H6564" s="27"/>
      <c r="I6564" s="27"/>
      <c r="J6564" s="27"/>
      <c r="K6564" s="27"/>
      <c r="L6564" s="27"/>
      <c r="M6564" s="27"/>
    </row>
    <row r="6565">
      <c r="A6565" s="9"/>
      <c r="B6565" s="9"/>
      <c r="C6565" s="10"/>
      <c r="D6565" s="11"/>
      <c r="E6565" s="11"/>
      <c r="F6565" s="9"/>
      <c r="G6565" s="27"/>
      <c r="H6565" s="27"/>
      <c r="I6565" s="27"/>
      <c r="J6565" s="27"/>
      <c r="K6565" s="27"/>
      <c r="L6565" s="27"/>
      <c r="M6565" s="27"/>
    </row>
    <row r="6566">
      <c r="A6566" s="9"/>
      <c r="B6566" s="9"/>
      <c r="C6566" s="10"/>
      <c r="D6566" s="11"/>
      <c r="E6566" s="11"/>
      <c r="F6566" s="9"/>
      <c r="G6566" s="27"/>
      <c r="H6566" s="27"/>
      <c r="I6566" s="27"/>
      <c r="J6566" s="27"/>
      <c r="K6566" s="27"/>
      <c r="L6566" s="27"/>
      <c r="M6566" s="27"/>
    </row>
    <row r="6567">
      <c r="A6567" s="9"/>
      <c r="B6567" s="9"/>
      <c r="C6567" s="10"/>
      <c r="D6567" s="11"/>
      <c r="E6567" s="11"/>
      <c r="F6567" s="9"/>
      <c r="G6567" s="27"/>
      <c r="H6567" s="27"/>
      <c r="I6567" s="27"/>
      <c r="J6567" s="27"/>
      <c r="K6567" s="27"/>
      <c r="L6567" s="27"/>
      <c r="M6567" s="27"/>
    </row>
    <row r="6568">
      <c r="A6568" s="9"/>
      <c r="B6568" s="9"/>
      <c r="C6568" s="10"/>
      <c r="D6568" s="11"/>
      <c r="E6568" s="11"/>
      <c r="F6568" s="9"/>
      <c r="G6568" s="27"/>
      <c r="H6568" s="27"/>
      <c r="I6568" s="27"/>
      <c r="J6568" s="27"/>
      <c r="K6568" s="27"/>
      <c r="L6568" s="27"/>
      <c r="M6568" s="27"/>
    </row>
    <row r="6569">
      <c r="A6569" s="9"/>
      <c r="B6569" s="9"/>
      <c r="C6569" s="10"/>
      <c r="D6569" s="11"/>
      <c r="E6569" s="11"/>
      <c r="F6569" s="9"/>
      <c r="G6569" s="27"/>
      <c r="H6569" s="27"/>
      <c r="I6569" s="27"/>
      <c r="J6569" s="27"/>
      <c r="K6569" s="27"/>
      <c r="L6569" s="27"/>
      <c r="M6569" s="27"/>
    </row>
    <row r="6570">
      <c r="A6570" s="9"/>
      <c r="B6570" s="9"/>
      <c r="C6570" s="10"/>
      <c r="D6570" s="11"/>
      <c r="E6570" s="11"/>
      <c r="F6570" s="9"/>
      <c r="G6570" s="27"/>
      <c r="H6570" s="27"/>
      <c r="I6570" s="27"/>
      <c r="J6570" s="27"/>
      <c r="K6570" s="27"/>
      <c r="L6570" s="27"/>
      <c r="M6570" s="27"/>
    </row>
    <row r="6571">
      <c r="A6571" s="9"/>
      <c r="B6571" s="9"/>
      <c r="C6571" s="10"/>
      <c r="D6571" s="11"/>
      <c r="E6571" s="11"/>
      <c r="F6571" s="9"/>
      <c r="G6571" s="27"/>
      <c r="H6571" s="27"/>
      <c r="I6571" s="27"/>
      <c r="J6571" s="27"/>
      <c r="K6571" s="27"/>
      <c r="L6571" s="27"/>
      <c r="M6571" s="27"/>
    </row>
    <row r="6572">
      <c r="A6572" s="9"/>
      <c r="B6572" s="9"/>
      <c r="C6572" s="10"/>
      <c r="D6572" s="11"/>
      <c r="E6572" s="11"/>
      <c r="F6572" s="9"/>
      <c r="G6572" s="27"/>
      <c r="H6572" s="27"/>
      <c r="I6572" s="27"/>
      <c r="J6572" s="27"/>
      <c r="K6572" s="27"/>
      <c r="L6572" s="27"/>
      <c r="M6572" s="27"/>
    </row>
    <row r="6573">
      <c r="A6573" s="9"/>
      <c r="B6573" s="9"/>
      <c r="C6573" s="10"/>
      <c r="D6573" s="11"/>
      <c r="E6573" s="11"/>
      <c r="F6573" s="9"/>
      <c r="G6573" s="27"/>
      <c r="H6573" s="27"/>
      <c r="I6573" s="27"/>
      <c r="J6573" s="27"/>
      <c r="K6573" s="27"/>
      <c r="L6573" s="27"/>
      <c r="M6573" s="27"/>
    </row>
    <row r="6574">
      <c r="A6574" s="9"/>
      <c r="B6574" s="9"/>
      <c r="C6574" s="10"/>
      <c r="D6574" s="11"/>
      <c r="E6574" s="11"/>
      <c r="F6574" s="9"/>
      <c r="G6574" s="27"/>
      <c r="H6574" s="27"/>
      <c r="I6574" s="27"/>
      <c r="J6574" s="27"/>
      <c r="K6574" s="27"/>
      <c r="L6574" s="27"/>
      <c r="M6574" s="27"/>
    </row>
  </sheetData>
  <conditionalFormatting sqref="A1:B6574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1.38"/>
    <col customWidth="1" min="2" max="3" width="19.63"/>
    <col customWidth="1" min="4" max="4" width="25.8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5"/>
    <col customWidth="1" min="3" max="3" width="47.5"/>
  </cols>
  <sheetData>
    <row r="1">
      <c r="A1" s="31" t="s">
        <v>10626</v>
      </c>
      <c r="B1" s="32" t="s">
        <v>0</v>
      </c>
      <c r="C1" s="32" t="s">
        <v>6105</v>
      </c>
      <c r="D1" s="32" t="s">
        <v>10627</v>
      </c>
    </row>
    <row r="2">
      <c r="A2" s="33" t="s">
        <v>10628</v>
      </c>
      <c r="B2" s="34" t="s">
        <v>4</v>
      </c>
      <c r="C2" s="34" t="s">
        <v>6107</v>
      </c>
      <c r="D2" s="35">
        <v>1.0</v>
      </c>
    </row>
    <row r="3">
      <c r="B3" s="34" t="s">
        <v>4</v>
      </c>
      <c r="C3" s="34" t="s">
        <v>6109</v>
      </c>
      <c r="D3" s="35">
        <v>1.0</v>
      </c>
    </row>
    <row r="4">
      <c r="A4" s="33" t="s">
        <v>10629</v>
      </c>
      <c r="B4" s="34" t="s">
        <v>6</v>
      </c>
      <c r="C4" s="34" t="s">
        <v>6148</v>
      </c>
      <c r="D4" s="35">
        <v>3.0</v>
      </c>
    </row>
    <row r="5">
      <c r="B5" s="34" t="s">
        <v>6</v>
      </c>
      <c r="C5" s="34" t="s">
        <v>6178</v>
      </c>
      <c r="D5" s="35">
        <v>1.0</v>
      </c>
    </row>
    <row r="6">
      <c r="B6" s="34" t="s">
        <v>6</v>
      </c>
      <c r="C6" s="34" t="s">
        <v>6156</v>
      </c>
      <c r="D6" s="35">
        <v>1.0</v>
      </c>
    </row>
    <row r="7">
      <c r="B7" s="34" t="s">
        <v>6</v>
      </c>
      <c r="C7" s="34" t="s">
        <v>6184</v>
      </c>
      <c r="D7" s="35">
        <v>1.0</v>
      </c>
    </row>
    <row r="8">
      <c r="B8" s="34" t="s">
        <v>6</v>
      </c>
      <c r="C8" s="34" t="s">
        <v>6204</v>
      </c>
      <c r="D8" s="35">
        <v>1.0</v>
      </c>
    </row>
    <row r="9">
      <c r="B9" s="34" t="s">
        <v>6</v>
      </c>
      <c r="C9" s="34" t="s">
        <v>6146</v>
      </c>
      <c r="D9" s="35">
        <v>6.0</v>
      </c>
    </row>
    <row r="10">
      <c r="B10" s="34" t="s">
        <v>6</v>
      </c>
      <c r="C10" s="34" t="s">
        <v>6142</v>
      </c>
      <c r="D10" s="35">
        <v>2.0</v>
      </c>
    </row>
    <row r="11">
      <c r="B11" s="34" t="s">
        <v>6</v>
      </c>
      <c r="C11" s="34" t="s">
        <v>6190</v>
      </c>
      <c r="D11" s="35">
        <v>2.0</v>
      </c>
    </row>
    <row r="12">
      <c r="B12" s="34" t="s">
        <v>6</v>
      </c>
      <c r="C12" s="34" t="s">
        <v>6206</v>
      </c>
      <c r="D12" s="35">
        <v>1.0</v>
      </c>
    </row>
    <row r="13">
      <c r="B13" s="34" t="s">
        <v>6</v>
      </c>
      <c r="C13" s="34" t="s">
        <v>6127</v>
      </c>
      <c r="D13" s="35">
        <v>7.0</v>
      </c>
    </row>
    <row r="14">
      <c r="B14" s="34" t="s">
        <v>6</v>
      </c>
      <c r="C14" s="34" t="s">
        <v>6129</v>
      </c>
      <c r="D14" s="35">
        <v>9.0</v>
      </c>
    </row>
    <row r="15">
      <c r="B15" s="34" t="s">
        <v>6</v>
      </c>
      <c r="C15" s="34" t="s">
        <v>6220</v>
      </c>
      <c r="D15" s="35">
        <v>6.0</v>
      </c>
    </row>
    <row r="16">
      <c r="B16" s="34" t="s">
        <v>6</v>
      </c>
      <c r="C16" s="34" t="s">
        <v>6113</v>
      </c>
      <c r="D16" s="35">
        <v>1.0</v>
      </c>
    </row>
    <row r="17">
      <c r="B17" s="34" t="s">
        <v>6</v>
      </c>
      <c r="C17" s="34" t="s">
        <v>6161</v>
      </c>
      <c r="D17" s="35">
        <v>1.0</v>
      </c>
    </row>
    <row r="18">
      <c r="B18" s="34" t="s">
        <v>6</v>
      </c>
      <c r="C18" s="34" t="s">
        <v>6168</v>
      </c>
      <c r="D18" s="35">
        <v>2.0</v>
      </c>
    </row>
    <row r="19">
      <c r="B19" s="34" t="s">
        <v>6</v>
      </c>
      <c r="C19" s="34" t="s">
        <v>6144</v>
      </c>
      <c r="D19" s="35">
        <v>2.0</v>
      </c>
    </row>
    <row r="20">
      <c r="B20" s="34" t="s">
        <v>6</v>
      </c>
      <c r="C20" s="34" t="s">
        <v>6170</v>
      </c>
      <c r="D20" s="35">
        <v>1.0</v>
      </c>
    </row>
    <row r="21">
      <c r="B21" s="34" t="s">
        <v>6</v>
      </c>
      <c r="C21" s="34" t="s">
        <v>6196</v>
      </c>
      <c r="D21" s="35">
        <v>1.0</v>
      </c>
    </row>
    <row r="22">
      <c r="B22" s="34" t="s">
        <v>6</v>
      </c>
      <c r="C22" s="34" t="s">
        <v>6210</v>
      </c>
      <c r="D22" s="35">
        <v>1.0</v>
      </c>
    </row>
    <row r="23">
      <c r="B23" s="34" t="s">
        <v>6</v>
      </c>
      <c r="C23" s="34" t="s">
        <v>6166</v>
      </c>
      <c r="D23" s="35">
        <v>1.0</v>
      </c>
    </row>
    <row r="24">
      <c r="B24" s="34" t="s">
        <v>6</v>
      </c>
      <c r="C24" s="34" t="s">
        <v>6136</v>
      </c>
      <c r="D24" s="35">
        <v>1.0</v>
      </c>
    </row>
    <row r="25">
      <c r="B25" s="34" t="s">
        <v>6</v>
      </c>
      <c r="C25" s="34" t="s">
        <v>6194</v>
      </c>
      <c r="D25" s="35">
        <v>1.0</v>
      </c>
    </row>
    <row r="26">
      <c r="B26" s="34" t="s">
        <v>6</v>
      </c>
      <c r="C26" s="34" t="s">
        <v>6163</v>
      </c>
      <c r="D26" s="35">
        <v>1.0</v>
      </c>
    </row>
    <row r="27">
      <c r="B27" s="34" t="s">
        <v>6</v>
      </c>
      <c r="C27" s="34" t="s">
        <v>6216</v>
      </c>
      <c r="D27" s="35">
        <v>1.0</v>
      </c>
    </row>
    <row r="28">
      <c r="B28" s="34" t="s">
        <v>6</v>
      </c>
      <c r="C28" s="34" t="s">
        <v>6186</v>
      </c>
      <c r="D28" s="35">
        <v>4.0</v>
      </c>
    </row>
    <row r="29">
      <c r="B29" s="34" t="s">
        <v>6</v>
      </c>
      <c r="C29" s="34" t="s">
        <v>6214</v>
      </c>
      <c r="D29" s="35">
        <v>1.0</v>
      </c>
    </row>
    <row r="30">
      <c r="B30" s="34" t="s">
        <v>6</v>
      </c>
      <c r="C30" s="34" t="s">
        <v>6138</v>
      </c>
      <c r="D30" s="35">
        <v>2.0</v>
      </c>
    </row>
    <row r="31">
      <c r="B31" s="34" t="s">
        <v>6</v>
      </c>
      <c r="C31" s="34" t="s">
        <v>6150</v>
      </c>
      <c r="D31" s="35">
        <v>1.0</v>
      </c>
    </row>
    <row r="32">
      <c r="B32" s="34" t="s">
        <v>6</v>
      </c>
      <c r="C32" s="34" t="s">
        <v>6180</v>
      </c>
      <c r="D32" s="35">
        <v>1.0</v>
      </c>
    </row>
    <row r="33">
      <c r="B33" s="34" t="s">
        <v>6</v>
      </c>
      <c r="C33" s="34" t="s">
        <v>6176</v>
      </c>
      <c r="D33" s="35">
        <v>1.0</v>
      </c>
    </row>
    <row r="34">
      <c r="B34" s="34" t="s">
        <v>6</v>
      </c>
      <c r="C34" s="34" t="s">
        <v>6152</v>
      </c>
      <c r="D34" s="35">
        <v>1.0</v>
      </c>
    </row>
    <row r="35">
      <c r="B35" s="34" t="s">
        <v>6</v>
      </c>
      <c r="C35" s="34" t="s">
        <v>6192</v>
      </c>
      <c r="D35" s="35">
        <v>1.0</v>
      </c>
    </row>
    <row r="36">
      <c r="B36" s="34" t="s">
        <v>6</v>
      </c>
      <c r="C36" s="34" t="s">
        <v>6188</v>
      </c>
      <c r="D36" s="35">
        <v>1.0</v>
      </c>
    </row>
    <row r="37">
      <c r="B37" s="34" t="s">
        <v>6</v>
      </c>
      <c r="C37" s="34" t="s">
        <v>6174</v>
      </c>
      <c r="D37" s="35">
        <v>1.0</v>
      </c>
    </row>
    <row r="38">
      <c r="B38" s="34" t="s">
        <v>6</v>
      </c>
      <c r="C38" s="34" t="s">
        <v>6118</v>
      </c>
      <c r="D38" s="35">
        <v>1.0</v>
      </c>
    </row>
    <row r="39">
      <c r="B39" s="34" t="s">
        <v>6</v>
      </c>
      <c r="C39" s="34" t="s">
        <v>6111</v>
      </c>
      <c r="D39" s="35">
        <v>9.0</v>
      </c>
    </row>
    <row r="40">
      <c r="B40" s="34" t="s">
        <v>6</v>
      </c>
      <c r="C40" s="34" t="s">
        <v>6182</v>
      </c>
      <c r="D40" s="35">
        <v>1.0</v>
      </c>
    </row>
    <row r="41">
      <c r="B41" s="34" t="s">
        <v>6</v>
      </c>
      <c r="C41" s="34" t="s">
        <v>6134</v>
      </c>
      <c r="D41" s="35">
        <v>1.0</v>
      </c>
    </row>
    <row r="42">
      <c r="B42" s="34" t="s">
        <v>6</v>
      </c>
      <c r="C42" s="34" t="s">
        <v>6202</v>
      </c>
      <c r="D42" s="35">
        <v>1.0</v>
      </c>
    </row>
    <row r="43">
      <c r="B43" s="34" t="s">
        <v>6</v>
      </c>
      <c r="C43" s="34" t="s">
        <v>6208</v>
      </c>
      <c r="D43" s="35">
        <v>1.0</v>
      </c>
    </row>
    <row r="44">
      <c r="B44" s="34" t="s">
        <v>6</v>
      </c>
      <c r="C44" s="34" t="s">
        <v>6198</v>
      </c>
      <c r="D44" s="35">
        <v>1.0</v>
      </c>
    </row>
    <row r="45">
      <c r="B45" s="34" t="s">
        <v>6</v>
      </c>
      <c r="C45" s="34" t="s">
        <v>6159</v>
      </c>
      <c r="D45" s="35">
        <v>2.0</v>
      </c>
    </row>
    <row r="46">
      <c r="B46" s="34" t="s">
        <v>6</v>
      </c>
      <c r="C46" s="34" t="s">
        <v>6200</v>
      </c>
      <c r="D46" s="35">
        <v>1.0</v>
      </c>
    </row>
    <row r="47">
      <c r="B47" s="34" t="s">
        <v>6</v>
      </c>
      <c r="C47" s="34" t="s">
        <v>6172</v>
      </c>
      <c r="D47" s="35">
        <v>1.0</v>
      </c>
    </row>
    <row r="48">
      <c r="B48" s="34" t="s">
        <v>6</v>
      </c>
      <c r="C48" s="34" t="s">
        <v>6218</v>
      </c>
      <c r="D48" s="35">
        <v>1.0</v>
      </c>
    </row>
    <row r="49">
      <c r="B49" s="34" t="s">
        <v>6</v>
      </c>
      <c r="C49" s="34" t="s">
        <v>6212</v>
      </c>
      <c r="D49" s="35">
        <v>1.0</v>
      </c>
    </row>
    <row r="50">
      <c r="B50" s="34" t="s">
        <v>6</v>
      </c>
      <c r="C50" s="34" t="s">
        <v>6154</v>
      </c>
      <c r="D50" s="35">
        <v>1.0</v>
      </c>
    </row>
    <row r="51">
      <c r="B51" s="34" t="s">
        <v>6</v>
      </c>
      <c r="C51" s="34" t="s">
        <v>6140</v>
      </c>
      <c r="D51" s="35">
        <v>1.0</v>
      </c>
    </row>
    <row r="52">
      <c r="B52" s="34" t="s">
        <v>6</v>
      </c>
      <c r="C52" s="34" t="s">
        <v>6120</v>
      </c>
      <c r="D52" s="35">
        <v>1.0</v>
      </c>
    </row>
    <row r="53">
      <c r="B53" s="34" t="s">
        <v>6</v>
      </c>
      <c r="C53" s="34" t="s">
        <v>6132</v>
      </c>
      <c r="D53" s="35">
        <v>1.0</v>
      </c>
    </row>
    <row r="54">
      <c r="A54" s="33" t="s">
        <v>10630</v>
      </c>
      <c r="B54" s="34" t="s">
        <v>99</v>
      </c>
      <c r="C54" s="34" t="s">
        <v>7009</v>
      </c>
      <c r="D54" s="35">
        <v>1.0</v>
      </c>
    </row>
    <row r="55">
      <c r="B55" s="34" t="s">
        <v>99</v>
      </c>
      <c r="C55" s="34" t="s">
        <v>6609</v>
      </c>
      <c r="D55" s="35">
        <v>7.0</v>
      </c>
    </row>
    <row r="56">
      <c r="B56" s="34" t="s">
        <v>99</v>
      </c>
      <c r="C56" s="34" t="s">
        <v>6804</v>
      </c>
      <c r="D56" s="35">
        <v>1.0</v>
      </c>
    </row>
    <row r="57">
      <c r="B57" s="34" t="s">
        <v>99</v>
      </c>
      <c r="C57" s="34" t="s">
        <v>6758</v>
      </c>
      <c r="D57" s="35">
        <v>1.0</v>
      </c>
    </row>
    <row r="58">
      <c r="B58" s="34" t="s">
        <v>99</v>
      </c>
      <c r="C58" s="34" t="s">
        <v>6856</v>
      </c>
      <c r="D58" s="35">
        <v>1.0</v>
      </c>
    </row>
    <row r="59">
      <c r="B59" s="34" t="s">
        <v>99</v>
      </c>
      <c r="C59" s="34" t="s">
        <v>7200</v>
      </c>
      <c r="D59" s="35">
        <v>1.0</v>
      </c>
    </row>
    <row r="60">
      <c r="B60" s="34" t="s">
        <v>99</v>
      </c>
      <c r="C60" s="34" t="s">
        <v>6250</v>
      </c>
      <c r="D60" s="35">
        <v>100.0</v>
      </c>
    </row>
    <row r="61">
      <c r="B61" s="34" t="s">
        <v>99</v>
      </c>
      <c r="C61" s="34" t="s">
        <v>7266</v>
      </c>
      <c r="D61" s="35">
        <v>1.0</v>
      </c>
    </row>
    <row r="62">
      <c r="B62" s="34" t="s">
        <v>99</v>
      </c>
      <c r="C62" s="34" t="s">
        <v>6717</v>
      </c>
      <c r="D62" s="35">
        <v>1.0</v>
      </c>
    </row>
    <row r="63">
      <c r="B63" s="34" t="s">
        <v>99</v>
      </c>
      <c r="C63" s="34" t="s">
        <v>6227</v>
      </c>
      <c r="D63" s="35">
        <v>2.0</v>
      </c>
    </row>
    <row r="64">
      <c r="B64" s="34" t="s">
        <v>99</v>
      </c>
      <c r="C64" s="34" t="s">
        <v>6323</v>
      </c>
      <c r="D64" s="35">
        <v>2.0</v>
      </c>
    </row>
    <row r="65">
      <c r="B65" s="34" t="s">
        <v>99</v>
      </c>
      <c r="C65" s="34" t="s">
        <v>7190</v>
      </c>
      <c r="D65" s="35">
        <v>1.0</v>
      </c>
    </row>
    <row r="66">
      <c r="B66" s="34" t="s">
        <v>99</v>
      </c>
      <c r="C66" s="34" t="s">
        <v>6401</v>
      </c>
      <c r="D66" s="35">
        <v>2.0</v>
      </c>
    </row>
    <row r="67">
      <c r="B67" s="34" t="s">
        <v>99</v>
      </c>
      <c r="C67" s="34" t="s">
        <v>7387</v>
      </c>
      <c r="D67" s="35">
        <v>2.0</v>
      </c>
    </row>
    <row r="68">
      <c r="B68" s="34" t="s">
        <v>99</v>
      </c>
      <c r="C68" s="34" t="s">
        <v>6630</v>
      </c>
      <c r="D68" s="35">
        <v>2.0</v>
      </c>
    </row>
    <row r="69">
      <c r="B69" s="34" t="s">
        <v>99</v>
      </c>
      <c r="C69" s="34" t="s">
        <v>6525</v>
      </c>
      <c r="D69" s="35">
        <v>2.0</v>
      </c>
    </row>
    <row r="70">
      <c r="B70" s="34" t="s">
        <v>99</v>
      </c>
      <c r="C70" s="34" t="s">
        <v>7376</v>
      </c>
      <c r="D70" s="35">
        <v>2.0</v>
      </c>
    </row>
    <row r="71">
      <c r="B71" s="34" t="s">
        <v>99</v>
      </c>
      <c r="C71" s="34" t="s">
        <v>7307</v>
      </c>
      <c r="D71" s="35">
        <v>1.0</v>
      </c>
    </row>
    <row r="72">
      <c r="B72" s="34" t="s">
        <v>99</v>
      </c>
      <c r="C72" s="34" t="s">
        <v>6454</v>
      </c>
      <c r="D72" s="35">
        <v>1.0</v>
      </c>
    </row>
    <row r="73">
      <c r="B73" s="34" t="s">
        <v>99</v>
      </c>
      <c r="C73" s="34" t="s">
        <v>6615</v>
      </c>
      <c r="D73" s="35">
        <v>9.0</v>
      </c>
    </row>
    <row r="74">
      <c r="B74" s="34" t="s">
        <v>99</v>
      </c>
      <c r="C74" s="34" t="s">
        <v>6844</v>
      </c>
      <c r="D74" s="35">
        <v>17.0</v>
      </c>
    </row>
    <row r="75">
      <c r="B75" s="34" t="s">
        <v>99</v>
      </c>
      <c r="C75" s="34" t="s">
        <v>6529</v>
      </c>
      <c r="D75" s="35">
        <v>1.0</v>
      </c>
    </row>
    <row r="76">
      <c r="B76" s="34" t="s">
        <v>99</v>
      </c>
      <c r="C76" s="34" t="s">
        <v>6317</v>
      </c>
      <c r="D76" s="35">
        <v>1.0</v>
      </c>
    </row>
    <row r="77">
      <c r="B77" s="34" t="s">
        <v>99</v>
      </c>
      <c r="C77" s="34" t="s">
        <v>6277</v>
      </c>
      <c r="D77" s="35">
        <v>4.0</v>
      </c>
    </row>
    <row r="78">
      <c r="B78" s="34" t="s">
        <v>99</v>
      </c>
      <c r="C78" s="34" t="s">
        <v>7033</v>
      </c>
      <c r="D78" s="35">
        <v>1.0</v>
      </c>
    </row>
    <row r="79">
      <c r="B79" s="34" t="s">
        <v>99</v>
      </c>
      <c r="C79" s="34" t="s">
        <v>7383</v>
      </c>
      <c r="D79" s="35">
        <v>1.0</v>
      </c>
    </row>
    <row r="80">
      <c r="B80" s="34" t="s">
        <v>99</v>
      </c>
      <c r="C80" s="34" t="s">
        <v>6692</v>
      </c>
      <c r="D80" s="35">
        <v>1.0</v>
      </c>
    </row>
    <row r="81">
      <c r="B81" s="34" t="s">
        <v>99</v>
      </c>
      <c r="C81" s="34" t="s">
        <v>6634</v>
      </c>
      <c r="D81" s="35">
        <v>1.0</v>
      </c>
    </row>
    <row r="82">
      <c r="B82" s="34" t="s">
        <v>99</v>
      </c>
      <c r="C82" s="34" t="s">
        <v>6912</v>
      </c>
      <c r="D82" s="35">
        <v>1.0</v>
      </c>
    </row>
    <row r="83">
      <c r="B83" s="34" t="s">
        <v>99</v>
      </c>
      <c r="C83" s="34" t="s">
        <v>6769</v>
      </c>
      <c r="D83" s="35">
        <v>1.0</v>
      </c>
    </row>
    <row r="84">
      <c r="B84" s="34" t="s">
        <v>99</v>
      </c>
      <c r="C84" s="34" t="s">
        <v>6271</v>
      </c>
      <c r="D84" s="35">
        <v>3.0</v>
      </c>
    </row>
    <row r="85">
      <c r="B85" s="34" t="s">
        <v>99</v>
      </c>
      <c r="C85" s="34" t="s">
        <v>6760</v>
      </c>
      <c r="D85" s="35">
        <v>2.0</v>
      </c>
    </row>
    <row r="86">
      <c r="B86" s="34" t="s">
        <v>99</v>
      </c>
      <c r="C86" s="34" t="s">
        <v>6383</v>
      </c>
      <c r="D86" s="35">
        <v>2.0</v>
      </c>
    </row>
    <row r="87">
      <c r="B87" s="34" t="s">
        <v>99</v>
      </c>
      <c r="C87" s="34" t="s">
        <v>6605</v>
      </c>
      <c r="D87" s="35">
        <v>1.0</v>
      </c>
    </row>
    <row r="88">
      <c r="B88" s="34" t="s">
        <v>99</v>
      </c>
      <c r="C88" s="34" t="s">
        <v>7165</v>
      </c>
      <c r="D88" s="35">
        <v>1.0</v>
      </c>
    </row>
    <row r="89">
      <c r="B89" s="34" t="s">
        <v>99</v>
      </c>
      <c r="C89" s="34" t="s">
        <v>6907</v>
      </c>
      <c r="D89" s="35">
        <v>1.0</v>
      </c>
    </row>
    <row r="90">
      <c r="B90" s="34" t="s">
        <v>99</v>
      </c>
      <c r="C90" s="34" t="s">
        <v>6960</v>
      </c>
      <c r="D90" s="35">
        <v>1.0</v>
      </c>
    </row>
    <row r="91">
      <c r="B91" s="34" t="s">
        <v>99</v>
      </c>
      <c r="C91" s="34" t="s">
        <v>6923</v>
      </c>
      <c r="D91" s="35">
        <v>3.0</v>
      </c>
    </row>
    <row r="92">
      <c r="B92" s="34" t="s">
        <v>99</v>
      </c>
      <c r="C92" s="34" t="s">
        <v>6361</v>
      </c>
      <c r="D92" s="35">
        <v>1.0</v>
      </c>
    </row>
    <row r="93">
      <c r="B93" s="34" t="s">
        <v>99</v>
      </c>
      <c r="C93" s="34" t="s">
        <v>6421</v>
      </c>
      <c r="D93" s="35">
        <v>1.0</v>
      </c>
    </row>
    <row r="94">
      <c r="B94" s="34" t="s">
        <v>99</v>
      </c>
      <c r="C94" s="34" t="s">
        <v>6263</v>
      </c>
      <c r="D94" s="35">
        <v>110.0</v>
      </c>
    </row>
    <row r="95">
      <c r="B95" s="34" t="s">
        <v>99</v>
      </c>
      <c r="C95" s="34" t="s">
        <v>6146</v>
      </c>
      <c r="D95" s="35">
        <v>4.0</v>
      </c>
    </row>
    <row r="96">
      <c r="B96" s="34" t="s">
        <v>99</v>
      </c>
      <c r="C96" s="34" t="s">
        <v>6284</v>
      </c>
      <c r="D96" s="35">
        <v>78.0</v>
      </c>
    </row>
    <row r="97">
      <c r="B97" s="34" t="s">
        <v>99</v>
      </c>
      <c r="C97" s="34" t="s">
        <v>6880</v>
      </c>
      <c r="D97" s="35">
        <v>1.0</v>
      </c>
    </row>
    <row r="98">
      <c r="B98" s="34" t="s">
        <v>99</v>
      </c>
      <c r="C98" s="34" t="s">
        <v>6142</v>
      </c>
      <c r="D98" s="35">
        <v>2.0</v>
      </c>
    </row>
    <row r="99">
      <c r="B99" s="34" t="s">
        <v>99</v>
      </c>
      <c r="C99" s="34" t="s">
        <v>6775</v>
      </c>
      <c r="D99" s="35">
        <v>5.0</v>
      </c>
    </row>
    <row r="100">
      <c r="B100" s="34" t="s">
        <v>99</v>
      </c>
      <c r="C100" s="34" t="s">
        <v>6626</v>
      </c>
      <c r="D100" s="35">
        <v>1.0</v>
      </c>
    </row>
    <row r="101">
      <c r="B101" s="34" t="s">
        <v>99</v>
      </c>
      <c r="C101" s="34" t="s">
        <v>7178</v>
      </c>
      <c r="D101" s="35">
        <v>1.0</v>
      </c>
    </row>
    <row r="102">
      <c r="B102" s="34" t="s">
        <v>99</v>
      </c>
      <c r="C102" s="34" t="s">
        <v>6588</v>
      </c>
      <c r="D102" s="35">
        <v>1.0</v>
      </c>
    </row>
    <row r="103">
      <c r="B103" s="34" t="s">
        <v>99</v>
      </c>
      <c r="C103" s="34" t="s">
        <v>6457</v>
      </c>
      <c r="D103" s="35">
        <v>1.0</v>
      </c>
    </row>
    <row r="104">
      <c r="B104" s="34" t="s">
        <v>99</v>
      </c>
      <c r="C104" s="34" t="s">
        <v>6750</v>
      </c>
      <c r="D104" s="35">
        <v>1.0</v>
      </c>
    </row>
    <row r="105">
      <c r="B105" s="34" t="s">
        <v>99</v>
      </c>
      <c r="C105" s="34" t="s">
        <v>6352</v>
      </c>
      <c r="D105" s="35">
        <v>1.0</v>
      </c>
    </row>
    <row r="106">
      <c r="B106" s="34" t="s">
        <v>99</v>
      </c>
      <c r="C106" s="34" t="s">
        <v>6381</v>
      </c>
      <c r="D106" s="35">
        <v>4.0</v>
      </c>
    </row>
    <row r="107">
      <c r="B107" s="34" t="s">
        <v>99</v>
      </c>
      <c r="C107" s="34" t="s">
        <v>6446</v>
      </c>
      <c r="D107" s="35">
        <v>3.0</v>
      </c>
    </row>
    <row r="108">
      <c r="B108" s="34" t="s">
        <v>99</v>
      </c>
      <c r="C108" s="34" t="s">
        <v>6602</v>
      </c>
      <c r="D108" s="35">
        <v>3.0</v>
      </c>
    </row>
    <row r="109">
      <c r="B109" s="34" t="s">
        <v>99</v>
      </c>
      <c r="C109" s="34" t="s">
        <v>6736</v>
      </c>
      <c r="D109" s="35">
        <v>1.0</v>
      </c>
    </row>
    <row r="110">
      <c r="B110" s="34" t="s">
        <v>99</v>
      </c>
      <c r="C110" s="34" t="s">
        <v>6794</v>
      </c>
      <c r="D110" s="35">
        <v>1.0</v>
      </c>
    </row>
    <row r="111">
      <c r="B111" s="34" t="s">
        <v>99</v>
      </c>
      <c r="C111" s="34" t="s">
        <v>7242</v>
      </c>
      <c r="D111" s="35">
        <v>1.0</v>
      </c>
    </row>
    <row r="112">
      <c r="B112" s="34" t="s">
        <v>99</v>
      </c>
      <c r="C112" s="34" t="s">
        <v>6358</v>
      </c>
      <c r="D112" s="35">
        <v>12.0</v>
      </c>
    </row>
    <row r="113">
      <c r="B113" s="34" t="s">
        <v>99</v>
      </c>
      <c r="C113" s="34" t="s">
        <v>7000</v>
      </c>
      <c r="D113" s="35">
        <v>10.0</v>
      </c>
    </row>
    <row r="114">
      <c r="B114" s="34" t="s">
        <v>99</v>
      </c>
      <c r="C114" s="34" t="s">
        <v>7202</v>
      </c>
      <c r="D114" s="35">
        <v>1.0</v>
      </c>
    </row>
    <row r="115">
      <c r="B115" s="34" t="s">
        <v>99</v>
      </c>
      <c r="C115" s="34" t="s">
        <v>7289</v>
      </c>
      <c r="D115" s="35">
        <v>6.0</v>
      </c>
    </row>
    <row r="116">
      <c r="B116" s="34" t="s">
        <v>99</v>
      </c>
      <c r="C116" s="34" t="s">
        <v>6810</v>
      </c>
      <c r="D116" s="35">
        <v>14.0</v>
      </c>
    </row>
    <row r="117">
      <c r="B117" s="34" t="s">
        <v>99</v>
      </c>
      <c r="C117" s="34" t="s">
        <v>6806</v>
      </c>
      <c r="D117" s="35">
        <v>1.0</v>
      </c>
    </row>
    <row r="118">
      <c r="B118" s="34" t="s">
        <v>99</v>
      </c>
      <c r="C118" s="34" t="s">
        <v>6802</v>
      </c>
      <c r="D118" s="35">
        <v>2.0</v>
      </c>
    </row>
    <row r="119">
      <c r="B119" s="34" t="s">
        <v>99</v>
      </c>
      <c r="C119" s="34" t="s">
        <v>6127</v>
      </c>
      <c r="D119" s="35">
        <v>18.0</v>
      </c>
    </row>
    <row r="120">
      <c r="B120" s="34" t="s">
        <v>99</v>
      </c>
      <c r="C120" s="34" t="s">
        <v>7123</v>
      </c>
      <c r="D120" s="35">
        <v>1.0</v>
      </c>
    </row>
    <row r="121">
      <c r="B121" s="34" t="s">
        <v>99</v>
      </c>
      <c r="C121" s="34" t="s">
        <v>6586</v>
      </c>
      <c r="D121" s="35">
        <v>1.0</v>
      </c>
    </row>
    <row r="122">
      <c r="B122" s="34" t="s">
        <v>99</v>
      </c>
      <c r="C122" s="34" t="s">
        <v>6777</v>
      </c>
      <c r="D122" s="35">
        <v>1.0</v>
      </c>
    </row>
    <row r="123">
      <c r="B123" s="34" t="s">
        <v>99</v>
      </c>
      <c r="C123" s="34" t="s">
        <v>6484</v>
      </c>
      <c r="D123" s="35">
        <v>7.0</v>
      </c>
    </row>
    <row r="124">
      <c r="B124" s="34" t="s">
        <v>99</v>
      </c>
      <c r="C124" s="34" t="s">
        <v>6531</v>
      </c>
      <c r="D124" s="35">
        <v>1.0</v>
      </c>
    </row>
    <row r="125">
      <c r="B125" s="34" t="s">
        <v>99</v>
      </c>
      <c r="C125" s="34" t="s">
        <v>6546</v>
      </c>
      <c r="D125" s="35">
        <v>1.0</v>
      </c>
    </row>
    <row r="126">
      <c r="B126" s="34" t="s">
        <v>99</v>
      </c>
      <c r="C126" s="34" t="s">
        <v>6697</v>
      </c>
      <c r="D126" s="35">
        <v>1.0</v>
      </c>
    </row>
    <row r="127">
      <c r="B127" s="34" t="s">
        <v>99</v>
      </c>
      <c r="C127" s="34" t="s">
        <v>6220</v>
      </c>
      <c r="D127" s="35">
        <v>2.0</v>
      </c>
    </row>
    <row r="128">
      <c r="B128" s="34" t="s">
        <v>99</v>
      </c>
      <c r="C128" s="34" t="s">
        <v>6337</v>
      </c>
      <c r="D128" s="35">
        <v>1.0</v>
      </c>
    </row>
    <row r="129">
      <c r="B129" s="34" t="s">
        <v>99</v>
      </c>
      <c r="C129" s="34" t="s">
        <v>6379</v>
      </c>
      <c r="D129" s="35">
        <v>2.0</v>
      </c>
    </row>
    <row r="130">
      <c r="B130" s="34" t="s">
        <v>99</v>
      </c>
      <c r="C130" s="34" t="s">
        <v>7065</v>
      </c>
      <c r="D130" s="35">
        <v>24.0</v>
      </c>
    </row>
    <row r="131">
      <c r="B131" s="34" t="s">
        <v>99</v>
      </c>
      <c r="C131" s="34" t="s">
        <v>6581</v>
      </c>
      <c r="D131" s="35">
        <v>2.0</v>
      </c>
    </row>
    <row r="132">
      <c r="B132" s="34" t="s">
        <v>99</v>
      </c>
      <c r="C132" s="34" t="s">
        <v>7256</v>
      </c>
      <c r="D132" s="35">
        <v>9.0</v>
      </c>
    </row>
    <row r="133">
      <c r="B133" s="34" t="s">
        <v>99</v>
      </c>
      <c r="C133" s="34" t="s">
        <v>6486</v>
      </c>
      <c r="D133" s="35">
        <v>1.0</v>
      </c>
    </row>
    <row r="134">
      <c r="B134" s="34" t="s">
        <v>99</v>
      </c>
      <c r="C134" s="34" t="s">
        <v>6496</v>
      </c>
      <c r="D134" s="35">
        <v>3.0</v>
      </c>
    </row>
    <row r="135">
      <c r="B135" s="34" t="s">
        <v>99</v>
      </c>
      <c r="C135" s="34" t="s">
        <v>7101</v>
      </c>
      <c r="D135" s="35">
        <v>5.0</v>
      </c>
    </row>
    <row r="136">
      <c r="B136" s="34" t="s">
        <v>99</v>
      </c>
      <c r="C136" s="34" t="s">
        <v>6168</v>
      </c>
      <c r="D136" s="35">
        <v>5.0</v>
      </c>
    </row>
    <row r="137">
      <c r="B137" s="34" t="s">
        <v>99</v>
      </c>
      <c r="C137" s="34" t="s">
        <v>7205</v>
      </c>
      <c r="D137" s="35">
        <v>1.0</v>
      </c>
    </row>
    <row r="138">
      <c r="B138" s="34" t="s">
        <v>99</v>
      </c>
      <c r="C138" s="34" t="s">
        <v>6291</v>
      </c>
      <c r="D138" s="35">
        <v>1.0</v>
      </c>
    </row>
    <row r="139">
      <c r="B139" s="34" t="s">
        <v>99</v>
      </c>
      <c r="C139" s="34" t="s">
        <v>6315</v>
      </c>
      <c r="D139" s="35">
        <v>1.0</v>
      </c>
    </row>
    <row r="140">
      <c r="B140" s="34" t="s">
        <v>99</v>
      </c>
      <c r="C140" s="34" t="s">
        <v>6779</v>
      </c>
      <c r="D140" s="35">
        <v>2.0</v>
      </c>
    </row>
    <row r="141">
      <c r="B141" s="34" t="s">
        <v>99</v>
      </c>
      <c r="C141" s="34" t="s">
        <v>6427</v>
      </c>
      <c r="D141" s="35">
        <v>1.0</v>
      </c>
    </row>
    <row r="142">
      <c r="B142" s="34" t="s">
        <v>99</v>
      </c>
      <c r="C142" s="34" t="s">
        <v>6136</v>
      </c>
      <c r="D142" s="35">
        <v>1.0</v>
      </c>
    </row>
    <row r="143">
      <c r="B143" s="34" t="s">
        <v>99</v>
      </c>
      <c r="C143" s="34" t="s">
        <v>6658</v>
      </c>
      <c r="D143" s="35">
        <v>1.0</v>
      </c>
    </row>
    <row r="144">
      <c r="B144" s="34" t="s">
        <v>99</v>
      </c>
      <c r="C144" s="34" t="s">
        <v>6527</v>
      </c>
      <c r="D144" s="35">
        <v>3.0</v>
      </c>
    </row>
    <row r="145">
      <c r="B145" s="34" t="s">
        <v>99</v>
      </c>
      <c r="C145" s="34" t="s">
        <v>6519</v>
      </c>
      <c r="D145" s="35">
        <v>1.0</v>
      </c>
    </row>
    <row r="146">
      <c r="B146" s="34" t="s">
        <v>99</v>
      </c>
      <c r="C146" s="34" t="s">
        <v>7167</v>
      </c>
      <c r="D146" s="35">
        <v>2.0</v>
      </c>
    </row>
    <row r="147">
      <c r="B147" s="34" t="s">
        <v>99</v>
      </c>
      <c r="C147" s="34" t="s">
        <v>7244</v>
      </c>
      <c r="D147" s="35">
        <v>1.0</v>
      </c>
    </row>
    <row r="148">
      <c r="B148" s="34" t="s">
        <v>99</v>
      </c>
      <c r="C148" s="34" t="s">
        <v>6732</v>
      </c>
      <c r="D148" s="35">
        <v>2.0</v>
      </c>
    </row>
    <row r="149">
      <c r="B149" s="34" t="s">
        <v>99</v>
      </c>
      <c r="C149" s="34" t="s">
        <v>6836</v>
      </c>
      <c r="D149" s="35">
        <v>3.0</v>
      </c>
    </row>
    <row r="150">
      <c r="B150" s="34" t="s">
        <v>99</v>
      </c>
      <c r="C150" s="34" t="s">
        <v>6940</v>
      </c>
      <c r="D150" s="35">
        <v>5.0</v>
      </c>
    </row>
    <row r="151">
      <c r="B151" s="34" t="s">
        <v>99</v>
      </c>
      <c r="C151" s="34" t="s">
        <v>6903</v>
      </c>
      <c r="D151" s="35">
        <v>1.0</v>
      </c>
    </row>
    <row r="152">
      <c r="B152" s="34" t="s">
        <v>99</v>
      </c>
      <c r="C152" s="34" t="s">
        <v>6953</v>
      </c>
      <c r="D152" s="35">
        <v>1.0</v>
      </c>
    </row>
    <row r="153">
      <c r="B153" s="34" t="s">
        <v>99</v>
      </c>
      <c r="C153" s="34" t="s">
        <v>6938</v>
      </c>
      <c r="D153" s="35">
        <v>2.0</v>
      </c>
    </row>
    <row r="154">
      <c r="B154" s="34" t="s">
        <v>99</v>
      </c>
      <c r="C154" s="34" t="s">
        <v>6560</v>
      </c>
      <c r="D154" s="35">
        <v>1.0</v>
      </c>
    </row>
    <row r="155">
      <c r="B155" s="34" t="s">
        <v>99</v>
      </c>
      <c r="C155" s="34" t="s">
        <v>6644</v>
      </c>
      <c r="D155" s="35">
        <v>1.0</v>
      </c>
    </row>
    <row r="156">
      <c r="B156" s="34" t="s">
        <v>99</v>
      </c>
      <c r="C156" s="34" t="s">
        <v>6745</v>
      </c>
      <c r="D156" s="35">
        <v>1.0</v>
      </c>
    </row>
    <row r="157">
      <c r="B157" s="34" t="s">
        <v>99</v>
      </c>
      <c r="C157" s="34" t="s">
        <v>7219</v>
      </c>
      <c r="D157" s="35">
        <v>2.0</v>
      </c>
    </row>
    <row r="158">
      <c r="B158" s="34" t="s">
        <v>99</v>
      </c>
      <c r="C158" s="34" t="s">
        <v>6563</v>
      </c>
      <c r="D158" s="35">
        <v>2.0</v>
      </c>
    </row>
    <row r="159">
      <c r="B159" s="34" t="s">
        <v>99</v>
      </c>
      <c r="C159" s="34" t="s">
        <v>6936</v>
      </c>
      <c r="D159" s="35">
        <v>1.0</v>
      </c>
    </row>
    <row r="160">
      <c r="B160" s="34" t="s">
        <v>99</v>
      </c>
      <c r="C160" s="34" t="s">
        <v>6244</v>
      </c>
      <c r="D160" s="35">
        <v>1.0</v>
      </c>
    </row>
    <row r="161">
      <c r="B161" s="34" t="s">
        <v>99</v>
      </c>
      <c r="C161" s="34" t="s">
        <v>6236</v>
      </c>
      <c r="D161" s="35">
        <v>1.0</v>
      </c>
    </row>
    <row r="162">
      <c r="B162" s="34" t="s">
        <v>99</v>
      </c>
      <c r="C162" s="34" t="s">
        <v>6521</v>
      </c>
      <c r="D162" s="35">
        <v>1.0</v>
      </c>
    </row>
    <row r="163">
      <c r="B163" s="34" t="s">
        <v>99</v>
      </c>
      <c r="C163" s="34" t="s">
        <v>6679</v>
      </c>
      <c r="D163" s="35">
        <v>1.0</v>
      </c>
    </row>
    <row r="164">
      <c r="B164" s="34" t="s">
        <v>99</v>
      </c>
      <c r="C164" s="34" t="s">
        <v>6229</v>
      </c>
      <c r="D164" s="35">
        <v>1.0</v>
      </c>
    </row>
    <row r="165">
      <c r="B165" s="34" t="s">
        <v>99</v>
      </c>
      <c r="C165" s="34" t="s">
        <v>6969</v>
      </c>
      <c r="D165" s="35">
        <v>1.0</v>
      </c>
    </row>
    <row r="166">
      <c r="B166" s="34" t="s">
        <v>99</v>
      </c>
      <c r="C166" s="34" t="s">
        <v>6956</v>
      </c>
      <c r="D166" s="35">
        <v>1.0</v>
      </c>
    </row>
    <row r="167">
      <c r="B167" s="34" t="s">
        <v>99</v>
      </c>
      <c r="C167" s="34" t="s">
        <v>6909</v>
      </c>
      <c r="D167" s="35">
        <v>1.0</v>
      </c>
    </row>
    <row r="168">
      <c r="B168" s="34" t="s">
        <v>99</v>
      </c>
      <c r="C168" s="34" t="s">
        <v>6600</v>
      </c>
      <c r="D168" s="35">
        <v>3.0</v>
      </c>
    </row>
    <row r="169">
      <c r="B169" s="34" t="s">
        <v>99</v>
      </c>
      <c r="C169" s="34" t="s">
        <v>6231</v>
      </c>
      <c r="D169" s="35">
        <v>8.0</v>
      </c>
    </row>
    <row r="170">
      <c r="B170" s="34" t="s">
        <v>99</v>
      </c>
      <c r="C170" s="34" t="s">
        <v>6216</v>
      </c>
      <c r="D170" s="35">
        <v>3.0</v>
      </c>
    </row>
    <row r="171">
      <c r="B171" s="34" t="s">
        <v>99</v>
      </c>
      <c r="C171" s="34" t="s">
        <v>6429</v>
      </c>
      <c r="D171" s="35">
        <v>3.0</v>
      </c>
    </row>
    <row r="172">
      <c r="B172" s="34" t="s">
        <v>99</v>
      </c>
      <c r="C172" s="34" t="s">
        <v>7234</v>
      </c>
      <c r="D172" s="35">
        <v>1.0</v>
      </c>
    </row>
    <row r="173">
      <c r="B173" s="34" t="s">
        <v>99</v>
      </c>
      <c r="C173" s="34" t="s">
        <v>6255</v>
      </c>
      <c r="D173" s="35">
        <v>2.0</v>
      </c>
    </row>
    <row r="174">
      <c r="B174" s="34" t="s">
        <v>99</v>
      </c>
      <c r="C174" s="34" t="s">
        <v>6905</v>
      </c>
      <c r="D174" s="35">
        <v>2.0</v>
      </c>
    </row>
    <row r="175">
      <c r="B175" s="34" t="s">
        <v>99</v>
      </c>
      <c r="C175" s="34" t="s">
        <v>7301</v>
      </c>
      <c r="D175" s="35">
        <v>1.0</v>
      </c>
    </row>
    <row r="176">
      <c r="B176" s="34" t="s">
        <v>99</v>
      </c>
      <c r="C176" s="34" t="s">
        <v>6478</v>
      </c>
      <c r="D176" s="35">
        <v>1.0</v>
      </c>
    </row>
    <row r="177">
      <c r="B177" s="34" t="s">
        <v>99</v>
      </c>
      <c r="C177" s="34" t="s">
        <v>6570</v>
      </c>
      <c r="D177" s="35">
        <v>3.0</v>
      </c>
    </row>
    <row r="178">
      <c r="B178" s="34" t="s">
        <v>99</v>
      </c>
      <c r="C178" s="34" t="s">
        <v>6918</v>
      </c>
      <c r="D178" s="35">
        <v>1.0</v>
      </c>
    </row>
    <row r="179">
      <c r="B179" s="34" t="s">
        <v>99</v>
      </c>
      <c r="C179" s="34" t="s">
        <v>6654</v>
      </c>
      <c r="D179" s="35">
        <v>2.0</v>
      </c>
    </row>
    <row r="180">
      <c r="B180" s="34" t="s">
        <v>99</v>
      </c>
      <c r="C180" s="34" t="s">
        <v>6554</v>
      </c>
      <c r="D180" s="35">
        <v>1.0</v>
      </c>
    </row>
    <row r="181">
      <c r="B181" s="34" t="s">
        <v>99</v>
      </c>
      <c r="C181" s="34" t="s">
        <v>6994</v>
      </c>
      <c r="D181" s="35">
        <v>1.0</v>
      </c>
    </row>
    <row r="182">
      <c r="B182" s="34" t="s">
        <v>99</v>
      </c>
      <c r="C182" s="34" t="s">
        <v>6892</v>
      </c>
      <c r="D182" s="35">
        <v>1.0</v>
      </c>
    </row>
    <row r="183">
      <c r="B183" s="34" t="s">
        <v>99</v>
      </c>
      <c r="C183" s="34" t="s">
        <v>6534</v>
      </c>
      <c r="D183" s="35">
        <v>2.0</v>
      </c>
    </row>
    <row r="184">
      <c r="B184" s="34" t="s">
        <v>99</v>
      </c>
      <c r="C184" s="34" t="s">
        <v>6556</v>
      </c>
      <c r="D184" s="35">
        <v>2.0</v>
      </c>
    </row>
    <row r="185">
      <c r="B185" s="34" t="s">
        <v>99</v>
      </c>
      <c r="C185" s="34" t="s">
        <v>6392</v>
      </c>
      <c r="D185" s="35">
        <v>2.0</v>
      </c>
    </row>
    <row r="186">
      <c r="B186" s="34" t="s">
        <v>99</v>
      </c>
      <c r="C186" s="34" t="s">
        <v>6876</v>
      </c>
      <c r="D186" s="35">
        <v>1.0</v>
      </c>
    </row>
    <row r="187">
      <c r="B187" s="34" t="s">
        <v>99</v>
      </c>
      <c r="C187" s="34" t="s">
        <v>7031</v>
      </c>
      <c r="D187" s="35">
        <v>4.0</v>
      </c>
    </row>
    <row r="188">
      <c r="B188" s="34" t="s">
        <v>99</v>
      </c>
      <c r="C188" s="34" t="s">
        <v>6884</v>
      </c>
      <c r="D188" s="35">
        <v>1.0</v>
      </c>
    </row>
    <row r="189">
      <c r="B189" s="34" t="s">
        <v>99</v>
      </c>
      <c r="C189" s="34" t="s">
        <v>7223</v>
      </c>
      <c r="D189" s="35">
        <v>1.0</v>
      </c>
    </row>
    <row r="190">
      <c r="B190" s="34" t="s">
        <v>99</v>
      </c>
      <c r="C190" s="34" t="s">
        <v>6699</v>
      </c>
      <c r="D190" s="35">
        <v>2.0</v>
      </c>
    </row>
    <row r="191">
      <c r="B191" s="34" t="s">
        <v>99</v>
      </c>
      <c r="C191" s="34" t="s">
        <v>6510</v>
      </c>
      <c r="D191" s="35">
        <v>1.0</v>
      </c>
    </row>
    <row r="192">
      <c r="B192" s="34" t="s">
        <v>99</v>
      </c>
      <c r="C192" s="34" t="s">
        <v>6363</v>
      </c>
      <c r="D192" s="35">
        <v>2.0</v>
      </c>
    </row>
    <row r="193">
      <c r="B193" s="34" t="s">
        <v>99</v>
      </c>
      <c r="C193" s="34" t="s">
        <v>7246</v>
      </c>
      <c r="D193" s="35">
        <v>1.0</v>
      </c>
    </row>
    <row r="194">
      <c r="B194" s="34" t="s">
        <v>99</v>
      </c>
      <c r="C194" s="34" t="s">
        <v>6298</v>
      </c>
      <c r="D194" s="35">
        <v>2.0</v>
      </c>
    </row>
    <row r="195">
      <c r="B195" s="34" t="s">
        <v>99</v>
      </c>
      <c r="C195" s="34" t="s">
        <v>6350</v>
      </c>
      <c r="D195" s="35">
        <v>1.0</v>
      </c>
    </row>
    <row r="196">
      <c r="B196" s="34" t="s">
        <v>99</v>
      </c>
      <c r="C196" s="34" t="s">
        <v>6443</v>
      </c>
      <c r="D196" s="35">
        <v>3.0</v>
      </c>
    </row>
    <row r="197">
      <c r="B197" s="34" t="s">
        <v>99</v>
      </c>
      <c r="C197" s="34" t="s">
        <v>6242</v>
      </c>
      <c r="D197" s="35">
        <v>19.0</v>
      </c>
    </row>
    <row r="198">
      <c r="B198" s="34" t="s">
        <v>99</v>
      </c>
      <c r="C198" s="34" t="s">
        <v>6540</v>
      </c>
      <c r="D198" s="35">
        <v>1.0</v>
      </c>
    </row>
    <row r="199">
      <c r="B199" s="34" t="s">
        <v>99</v>
      </c>
      <c r="C199" s="34" t="s">
        <v>6416</v>
      </c>
      <c r="D199" s="35">
        <v>1.0</v>
      </c>
    </row>
    <row r="200">
      <c r="B200" s="34" t="s">
        <v>99</v>
      </c>
      <c r="C200" s="34" t="s">
        <v>6259</v>
      </c>
      <c r="D200" s="35">
        <v>3.0</v>
      </c>
    </row>
    <row r="201">
      <c r="B201" s="34" t="s">
        <v>99</v>
      </c>
      <c r="C201" s="34" t="s">
        <v>7221</v>
      </c>
      <c r="D201" s="35">
        <v>1.0</v>
      </c>
    </row>
    <row r="202">
      <c r="B202" s="34" t="s">
        <v>99</v>
      </c>
      <c r="C202" s="34" t="s">
        <v>6448</v>
      </c>
      <c r="D202" s="35">
        <v>1.0</v>
      </c>
    </row>
    <row r="203">
      <c r="B203" s="34" t="s">
        <v>99</v>
      </c>
      <c r="C203" s="34" t="s">
        <v>7372</v>
      </c>
      <c r="D203" s="35">
        <v>5.0</v>
      </c>
    </row>
    <row r="204">
      <c r="B204" s="34" t="s">
        <v>99</v>
      </c>
      <c r="C204" s="34" t="s">
        <v>6515</v>
      </c>
      <c r="D204" s="35">
        <v>1.0</v>
      </c>
    </row>
    <row r="205">
      <c r="B205" s="34" t="s">
        <v>99</v>
      </c>
      <c r="C205" s="34" t="s">
        <v>6339</v>
      </c>
      <c r="D205" s="35">
        <v>14.0</v>
      </c>
    </row>
    <row r="206">
      <c r="B206" s="34" t="s">
        <v>99</v>
      </c>
      <c r="C206" s="34" t="s">
        <v>6450</v>
      </c>
      <c r="D206" s="35">
        <v>1.0</v>
      </c>
    </row>
    <row r="207">
      <c r="B207" s="34" t="s">
        <v>99</v>
      </c>
      <c r="C207" s="34" t="s">
        <v>6461</v>
      </c>
      <c r="D207" s="35">
        <v>3.0</v>
      </c>
    </row>
    <row r="208">
      <c r="B208" s="34" t="s">
        <v>99</v>
      </c>
      <c r="C208" s="34" t="s">
        <v>6467</v>
      </c>
      <c r="D208" s="35">
        <v>1.0</v>
      </c>
    </row>
    <row r="209">
      <c r="B209" s="34" t="s">
        <v>99</v>
      </c>
      <c r="C209" s="34" t="s">
        <v>6465</v>
      </c>
      <c r="D209" s="35">
        <v>1.0</v>
      </c>
    </row>
    <row r="210">
      <c r="B210" s="34" t="s">
        <v>99</v>
      </c>
      <c r="C210" s="34" t="s">
        <v>6512</v>
      </c>
      <c r="D210" s="35">
        <v>3.0</v>
      </c>
    </row>
    <row r="211">
      <c r="B211" s="34" t="s">
        <v>99</v>
      </c>
      <c r="C211" s="34" t="s">
        <v>6440</v>
      </c>
      <c r="D211" s="35">
        <v>1.0</v>
      </c>
    </row>
    <row r="212">
      <c r="B212" s="34" t="s">
        <v>99</v>
      </c>
      <c r="C212" s="34" t="s">
        <v>6915</v>
      </c>
      <c r="D212" s="35">
        <v>1.0</v>
      </c>
    </row>
    <row r="213">
      <c r="B213" s="34" t="s">
        <v>99</v>
      </c>
      <c r="C213" s="34" t="s">
        <v>6722</v>
      </c>
      <c r="D213" s="35">
        <v>3.0</v>
      </c>
    </row>
    <row r="214">
      <c r="B214" s="34" t="s">
        <v>99</v>
      </c>
      <c r="C214" s="34" t="s">
        <v>6265</v>
      </c>
      <c r="D214" s="35">
        <v>3.0</v>
      </c>
    </row>
    <row r="215">
      <c r="B215" s="34" t="s">
        <v>99</v>
      </c>
      <c r="C215" s="34" t="s">
        <v>6763</v>
      </c>
      <c r="D215" s="35">
        <v>1.0</v>
      </c>
    </row>
    <row r="216">
      <c r="B216" s="34" t="s">
        <v>99</v>
      </c>
      <c r="C216" s="34" t="s">
        <v>6225</v>
      </c>
      <c r="D216" s="35">
        <v>2.0</v>
      </c>
    </row>
    <row r="217">
      <c r="B217" s="34" t="s">
        <v>99</v>
      </c>
      <c r="C217" s="34" t="s">
        <v>6664</v>
      </c>
      <c r="D217" s="35">
        <v>2.0</v>
      </c>
    </row>
    <row r="218">
      <c r="B218" s="34" t="s">
        <v>99</v>
      </c>
      <c r="C218" s="34" t="s">
        <v>6971</v>
      </c>
      <c r="D218" s="35">
        <v>1.0</v>
      </c>
    </row>
    <row r="219">
      <c r="B219" s="34" t="s">
        <v>99</v>
      </c>
      <c r="C219" s="34" t="s">
        <v>6719</v>
      </c>
      <c r="D219" s="35">
        <v>4.0</v>
      </c>
    </row>
    <row r="220">
      <c r="B220" s="34" t="s">
        <v>99</v>
      </c>
      <c r="C220" s="34" t="s">
        <v>6767</v>
      </c>
      <c r="D220" s="35">
        <v>2.0</v>
      </c>
    </row>
    <row r="221">
      <c r="B221" s="34" t="s">
        <v>99</v>
      </c>
      <c r="C221" s="34" t="s">
        <v>6707</v>
      </c>
      <c r="D221" s="35">
        <v>10.0</v>
      </c>
    </row>
    <row r="222">
      <c r="B222" s="34" t="s">
        <v>99</v>
      </c>
      <c r="C222" s="34" t="s">
        <v>7022</v>
      </c>
      <c r="D222" s="35">
        <v>2.0</v>
      </c>
    </row>
    <row r="223">
      <c r="B223" s="34" t="s">
        <v>99</v>
      </c>
      <c r="C223" s="34" t="s">
        <v>7011</v>
      </c>
      <c r="D223" s="35">
        <v>8.0</v>
      </c>
    </row>
    <row r="224">
      <c r="B224" s="34" t="s">
        <v>99</v>
      </c>
      <c r="C224" s="34" t="s">
        <v>6703</v>
      </c>
      <c r="D224" s="35">
        <v>17.0</v>
      </c>
    </row>
    <row r="225">
      <c r="B225" s="34" t="s">
        <v>99</v>
      </c>
      <c r="C225" s="34" t="s">
        <v>6878</v>
      </c>
      <c r="D225" s="35">
        <v>2.0</v>
      </c>
    </row>
    <row r="226">
      <c r="B226" s="34" t="s">
        <v>99</v>
      </c>
      <c r="C226" s="34" t="s">
        <v>6404</v>
      </c>
      <c r="D226" s="35">
        <v>2.0</v>
      </c>
    </row>
    <row r="227">
      <c r="B227" s="34" t="s">
        <v>99</v>
      </c>
      <c r="C227" s="34" t="s">
        <v>6325</v>
      </c>
      <c r="D227" s="35">
        <v>1.0</v>
      </c>
    </row>
    <row r="228">
      <c r="B228" s="34" t="s">
        <v>99</v>
      </c>
      <c r="C228" s="34" t="s">
        <v>6789</v>
      </c>
      <c r="D228" s="35">
        <v>3.0</v>
      </c>
    </row>
    <row r="229">
      <c r="B229" s="34" t="s">
        <v>99</v>
      </c>
      <c r="C229" s="34" t="s">
        <v>7211</v>
      </c>
      <c r="D229" s="35">
        <v>1.0</v>
      </c>
    </row>
    <row r="230">
      <c r="B230" s="34" t="s">
        <v>99</v>
      </c>
      <c r="C230" s="34" t="s">
        <v>6791</v>
      </c>
      <c r="D230" s="35">
        <v>2.0</v>
      </c>
    </row>
    <row r="231">
      <c r="B231" s="34" t="s">
        <v>99</v>
      </c>
      <c r="C231" s="34" t="s">
        <v>7007</v>
      </c>
      <c r="D231" s="35">
        <v>6.0</v>
      </c>
    </row>
    <row r="232">
      <c r="B232" s="34" t="s">
        <v>99</v>
      </c>
      <c r="C232" s="34" t="s">
        <v>6472</v>
      </c>
      <c r="D232" s="35">
        <v>2.0</v>
      </c>
    </row>
    <row r="233">
      <c r="B233" s="34" t="s">
        <v>99</v>
      </c>
      <c r="C233" s="34" t="s">
        <v>7251</v>
      </c>
      <c r="D233" s="35">
        <v>1.0</v>
      </c>
    </row>
    <row r="234">
      <c r="B234" s="34" t="s">
        <v>99</v>
      </c>
      <c r="C234" s="34" t="s">
        <v>6860</v>
      </c>
      <c r="D234" s="35">
        <v>2.0</v>
      </c>
    </row>
    <row r="235">
      <c r="B235" s="34" t="s">
        <v>99</v>
      </c>
      <c r="C235" s="34" t="s">
        <v>6639</v>
      </c>
      <c r="D235" s="35">
        <v>1.0</v>
      </c>
    </row>
    <row r="236">
      <c r="B236" s="34" t="s">
        <v>99</v>
      </c>
      <c r="C236" s="34" t="s">
        <v>6662</v>
      </c>
      <c r="D236" s="35">
        <v>1.0</v>
      </c>
    </row>
    <row r="237">
      <c r="B237" s="34" t="s">
        <v>99</v>
      </c>
      <c r="C237" s="34" t="s">
        <v>6989</v>
      </c>
      <c r="D237" s="35">
        <v>1.0</v>
      </c>
    </row>
    <row r="238">
      <c r="B238" s="34" t="s">
        <v>99</v>
      </c>
      <c r="C238" s="34" t="s">
        <v>6386</v>
      </c>
      <c r="D238" s="35">
        <v>2.0</v>
      </c>
    </row>
    <row r="239">
      <c r="B239" s="34" t="s">
        <v>99</v>
      </c>
      <c r="C239" s="34" t="s">
        <v>6288</v>
      </c>
      <c r="D239" s="35">
        <v>1.0</v>
      </c>
    </row>
    <row r="240">
      <c r="B240" s="34" t="s">
        <v>99</v>
      </c>
      <c r="C240" s="34" t="s">
        <v>6550</v>
      </c>
      <c r="D240" s="35">
        <v>9.0</v>
      </c>
    </row>
    <row r="241">
      <c r="B241" s="34" t="s">
        <v>99</v>
      </c>
      <c r="C241" s="34" t="s">
        <v>6846</v>
      </c>
      <c r="D241" s="35">
        <v>33.0</v>
      </c>
    </row>
    <row r="242">
      <c r="B242" s="34" t="s">
        <v>99</v>
      </c>
      <c r="C242" s="34" t="s">
        <v>6435</v>
      </c>
      <c r="D242" s="35">
        <v>15.0</v>
      </c>
    </row>
    <row r="243">
      <c r="B243" s="34" t="s">
        <v>99</v>
      </c>
      <c r="C243" s="34" t="s">
        <v>6492</v>
      </c>
      <c r="D243" s="35">
        <v>1.0</v>
      </c>
    </row>
    <row r="244">
      <c r="B244" s="34" t="s">
        <v>99</v>
      </c>
      <c r="C244" s="34" t="s">
        <v>7096</v>
      </c>
      <c r="D244" s="35">
        <v>1.0</v>
      </c>
    </row>
    <row r="245">
      <c r="B245" s="34" t="s">
        <v>99</v>
      </c>
      <c r="C245" s="34" t="s">
        <v>7291</v>
      </c>
      <c r="D245" s="35">
        <v>3.0</v>
      </c>
    </row>
    <row r="246">
      <c r="B246" s="34" t="s">
        <v>99</v>
      </c>
      <c r="C246" s="34" t="s">
        <v>6433</v>
      </c>
      <c r="D246" s="35">
        <v>1.0</v>
      </c>
    </row>
    <row r="247">
      <c r="B247" s="34" t="s">
        <v>99</v>
      </c>
      <c r="C247" s="34" t="s">
        <v>6834</v>
      </c>
      <c r="D247" s="35">
        <v>1.0</v>
      </c>
    </row>
    <row r="248">
      <c r="B248" s="34" t="s">
        <v>99</v>
      </c>
      <c r="C248" s="34" t="s">
        <v>6238</v>
      </c>
      <c r="D248" s="35">
        <v>8.0</v>
      </c>
    </row>
    <row r="249">
      <c r="B249" s="34" t="s">
        <v>99</v>
      </c>
      <c r="C249" s="34" t="s">
        <v>6275</v>
      </c>
      <c r="D249" s="35">
        <v>2.0</v>
      </c>
    </row>
    <row r="250">
      <c r="B250" s="34" t="s">
        <v>99</v>
      </c>
      <c r="C250" s="34" t="s">
        <v>6898</v>
      </c>
      <c r="D250" s="35">
        <v>1.0</v>
      </c>
    </row>
    <row r="251">
      <c r="B251" s="34" t="s">
        <v>99</v>
      </c>
      <c r="C251" s="34" t="s">
        <v>6934</v>
      </c>
      <c r="D251" s="35">
        <v>1.0</v>
      </c>
    </row>
    <row r="252">
      <c r="B252" s="34" t="s">
        <v>99</v>
      </c>
      <c r="C252" s="34" t="s">
        <v>6517</v>
      </c>
      <c r="D252" s="35">
        <v>17.0</v>
      </c>
    </row>
    <row r="253">
      <c r="B253" s="34" t="s">
        <v>99</v>
      </c>
      <c r="C253" s="34" t="s">
        <v>6568</v>
      </c>
      <c r="D253" s="35">
        <v>25.0</v>
      </c>
    </row>
    <row r="254">
      <c r="B254" s="34" t="s">
        <v>99</v>
      </c>
      <c r="C254" s="34" t="s">
        <v>6853</v>
      </c>
      <c r="D254" s="35">
        <v>1.0</v>
      </c>
    </row>
    <row r="255">
      <c r="B255" s="34" t="s">
        <v>99</v>
      </c>
      <c r="C255" s="34" t="s">
        <v>6202</v>
      </c>
      <c r="D255" s="35">
        <v>2.0</v>
      </c>
    </row>
    <row r="256">
      <c r="B256" s="34" t="s">
        <v>99</v>
      </c>
      <c r="C256" s="34" t="s">
        <v>7232</v>
      </c>
      <c r="D256" s="35">
        <v>1.0</v>
      </c>
    </row>
    <row r="257">
      <c r="B257" s="34" t="s">
        <v>99</v>
      </c>
      <c r="C257" s="34" t="s">
        <v>6896</v>
      </c>
      <c r="D257" s="35">
        <v>2.0</v>
      </c>
    </row>
    <row r="258">
      <c r="B258" s="34" t="s">
        <v>99</v>
      </c>
      <c r="C258" s="34" t="s">
        <v>6431</v>
      </c>
      <c r="D258" s="35">
        <v>8.0</v>
      </c>
    </row>
    <row r="259">
      <c r="B259" s="34" t="s">
        <v>99</v>
      </c>
      <c r="C259" s="34" t="s">
        <v>6542</v>
      </c>
      <c r="D259" s="35">
        <v>2.0</v>
      </c>
    </row>
    <row r="260">
      <c r="B260" s="34" t="s">
        <v>99</v>
      </c>
      <c r="C260" s="34" t="s">
        <v>6159</v>
      </c>
      <c r="D260" s="35">
        <v>6.0</v>
      </c>
    </row>
    <row r="261">
      <c r="B261" s="34" t="s">
        <v>99</v>
      </c>
      <c r="C261" s="34" t="s">
        <v>6234</v>
      </c>
      <c r="D261" s="35">
        <v>9.0</v>
      </c>
    </row>
    <row r="262">
      <c r="B262" s="34" t="s">
        <v>99</v>
      </c>
      <c r="C262" s="34" t="s">
        <v>6566</v>
      </c>
      <c r="D262" s="35">
        <v>3.0</v>
      </c>
    </row>
    <row r="263">
      <c r="B263" s="34" t="s">
        <v>99</v>
      </c>
      <c r="C263" s="34" t="s">
        <v>7341</v>
      </c>
      <c r="D263" s="35">
        <v>3.0</v>
      </c>
    </row>
    <row r="264">
      <c r="B264" s="34" t="s">
        <v>99</v>
      </c>
      <c r="C264" s="34" t="s">
        <v>6252</v>
      </c>
      <c r="D264" s="35">
        <v>4.0</v>
      </c>
    </row>
    <row r="265">
      <c r="B265" s="34" t="s">
        <v>99</v>
      </c>
      <c r="C265" s="34" t="s">
        <v>6997</v>
      </c>
      <c r="D265" s="35">
        <v>5.0</v>
      </c>
    </row>
    <row r="266">
      <c r="B266" s="34" t="s">
        <v>99</v>
      </c>
      <c r="C266" s="34" t="s">
        <v>6406</v>
      </c>
      <c r="D266" s="35">
        <v>3.0</v>
      </c>
    </row>
    <row r="267">
      <c r="B267" s="34" t="s">
        <v>99</v>
      </c>
      <c r="C267" s="34" t="s">
        <v>6490</v>
      </c>
      <c r="D267" s="35">
        <v>1.0</v>
      </c>
    </row>
    <row r="268">
      <c r="B268" s="34" t="s">
        <v>99</v>
      </c>
      <c r="C268" s="34" t="s">
        <v>6782</v>
      </c>
      <c r="D268" s="35">
        <v>1.0</v>
      </c>
    </row>
    <row r="269">
      <c r="B269" s="34" t="s">
        <v>99</v>
      </c>
      <c r="C269" s="34" t="s">
        <v>6475</v>
      </c>
      <c r="D269" s="35">
        <v>2.0</v>
      </c>
    </row>
    <row r="270">
      <c r="B270" s="34" t="s">
        <v>99</v>
      </c>
      <c r="C270" s="34" t="s">
        <v>6172</v>
      </c>
      <c r="D270" s="35">
        <v>3.0</v>
      </c>
    </row>
    <row r="271">
      <c r="B271" s="34" t="s">
        <v>99</v>
      </c>
      <c r="C271" s="34" t="s">
        <v>6920</v>
      </c>
      <c r="D271" s="35">
        <v>1.0</v>
      </c>
    </row>
    <row r="272">
      <c r="B272" s="34" t="s">
        <v>99</v>
      </c>
      <c r="C272" s="34" t="s">
        <v>6573</v>
      </c>
      <c r="D272" s="35">
        <v>1.0</v>
      </c>
    </row>
    <row r="273">
      <c r="B273" s="34" t="s">
        <v>99</v>
      </c>
      <c r="C273" s="34" t="s">
        <v>6523</v>
      </c>
      <c r="D273" s="35">
        <v>1.0</v>
      </c>
    </row>
    <row r="274">
      <c r="B274" s="34" t="s">
        <v>99</v>
      </c>
      <c r="C274" s="34" t="s">
        <v>7195</v>
      </c>
      <c r="D274" s="35">
        <v>2.0</v>
      </c>
    </row>
    <row r="275">
      <c r="B275" s="34" t="s">
        <v>99</v>
      </c>
      <c r="C275" s="34" t="s">
        <v>6341</v>
      </c>
      <c r="D275" s="35">
        <v>3.0</v>
      </c>
    </row>
    <row r="276">
      <c r="B276" s="34" t="s">
        <v>99</v>
      </c>
      <c r="C276" s="34" t="s">
        <v>7147</v>
      </c>
      <c r="D276" s="35">
        <v>1.0</v>
      </c>
    </row>
    <row r="277">
      <c r="B277" s="34" t="s">
        <v>99</v>
      </c>
      <c r="C277" s="34" t="s">
        <v>7078</v>
      </c>
      <c r="D277" s="35">
        <v>1.0</v>
      </c>
    </row>
    <row r="278">
      <c r="B278" s="34" t="s">
        <v>99</v>
      </c>
      <c r="C278" s="34" t="s">
        <v>6584</v>
      </c>
      <c r="D278" s="35">
        <v>1.0</v>
      </c>
    </row>
    <row r="279">
      <c r="B279" s="34" t="s">
        <v>99</v>
      </c>
      <c r="C279" s="34" t="s">
        <v>6396</v>
      </c>
      <c r="D279" s="35">
        <v>3.0</v>
      </c>
    </row>
    <row r="280">
      <c r="B280" s="34" t="s">
        <v>99</v>
      </c>
      <c r="C280" s="34" t="s">
        <v>6488</v>
      </c>
      <c r="D280" s="35">
        <v>1.0</v>
      </c>
    </row>
    <row r="281">
      <c r="B281" s="34" t="s">
        <v>99</v>
      </c>
      <c r="C281" s="34" t="s">
        <v>6756</v>
      </c>
      <c r="D281" s="35">
        <v>7.0</v>
      </c>
    </row>
    <row r="282">
      <c r="B282" s="34" t="s">
        <v>99</v>
      </c>
      <c r="C282" s="34" t="s">
        <v>6849</v>
      </c>
      <c r="D282" s="35">
        <v>1.0</v>
      </c>
    </row>
    <row r="283">
      <c r="B283" s="34" t="s">
        <v>99</v>
      </c>
      <c r="C283" s="34" t="s">
        <v>6592</v>
      </c>
      <c r="D283" s="35">
        <v>1.0</v>
      </c>
    </row>
    <row r="284">
      <c r="B284" s="34" t="s">
        <v>99</v>
      </c>
      <c r="C284" s="34" t="s">
        <v>6817</v>
      </c>
      <c r="D284" s="35">
        <v>2.0</v>
      </c>
    </row>
    <row r="285">
      <c r="B285" s="34" t="s">
        <v>99</v>
      </c>
      <c r="C285" s="34" t="s">
        <v>6595</v>
      </c>
      <c r="D285" s="35">
        <v>1.0</v>
      </c>
    </row>
    <row r="286">
      <c r="B286" s="34" t="s">
        <v>99</v>
      </c>
      <c r="C286" s="34" t="s">
        <v>7150</v>
      </c>
      <c r="D286" s="35">
        <v>4.0</v>
      </c>
    </row>
    <row r="287">
      <c r="B287" s="34" t="s">
        <v>99</v>
      </c>
      <c r="C287" s="34" t="s">
        <v>6394</v>
      </c>
      <c r="D287" s="35">
        <v>3.0</v>
      </c>
    </row>
    <row r="288">
      <c r="B288" s="34" t="s">
        <v>99</v>
      </c>
      <c r="C288" s="34" t="s">
        <v>6808</v>
      </c>
      <c r="D288" s="35">
        <v>1.0</v>
      </c>
    </row>
    <row r="289">
      <c r="B289" s="34" t="s">
        <v>99</v>
      </c>
      <c r="C289" s="34" t="s">
        <v>7305</v>
      </c>
      <c r="D289" s="35">
        <v>1.0</v>
      </c>
    </row>
    <row r="290">
      <c r="B290" s="34" t="s">
        <v>99</v>
      </c>
      <c r="C290" s="34" t="s">
        <v>6319</v>
      </c>
      <c r="D290" s="35">
        <v>1.0</v>
      </c>
    </row>
    <row r="291">
      <c r="B291" s="34" t="s">
        <v>99</v>
      </c>
      <c r="C291" s="34" t="s">
        <v>6666</v>
      </c>
      <c r="D291" s="35">
        <v>2.0</v>
      </c>
    </row>
    <row r="292">
      <c r="B292" s="34" t="s">
        <v>99</v>
      </c>
      <c r="C292" s="34" t="s">
        <v>6482</v>
      </c>
      <c r="D292" s="35">
        <v>1.0</v>
      </c>
    </row>
    <row r="293">
      <c r="B293" s="34" t="s">
        <v>99</v>
      </c>
      <c r="C293" s="34" t="s">
        <v>7272</v>
      </c>
      <c r="D293" s="35">
        <v>4.0</v>
      </c>
    </row>
    <row r="294">
      <c r="B294" s="34" t="s">
        <v>99</v>
      </c>
      <c r="C294" s="34" t="s">
        <v>7112</v>
      </c>
      <c r="D294" s="35">
        <v>1.0</v>
      </c>
    </row>
    <row r="295">
      <c r="B295" s="34" t="s">
        <v>99</v>
      </c>
      <c r="C295" s="34" t="s">
        <v>6246</v>
      </c>
      <c r="D295" s="35">
        <v>1.0</v>
      </c>
    </row>
    <row r="296">
      <c r="B296" s="34" t="s">
        <v>99</v>
      </c>
      <c r="C296" s="34" t="s">
        <v>6548</v>
      </c>
      <c r="D296" s="35">
        <v>1.0</v>
      </c>
    </row>
    <row r="297">
      <c r="B297" s="34" t="s">
        <v>99</v>
      </c>
      <c r="C297" s="34" t="s">
        <v>6268</v>
      </c>
      <c r="D297" s="35">
        <v>2.0</v>
      </c>
    </row>
    <row r="298">
      <c r="B298" s="34" t="s">
        <v>99</v>
      </c>
      <c r="C298" s="34" t="s">
        <v>6926</v>
      </c>
      <c r="D298" s="35">
        <v>5.0</v>
      </c>
    </row>
    <row r="299">
      <c r="B299" s="34" t="s">
        <v>99</v>
      </c>
      <c r="C299" s="34" t="s">
        <v>6273</v>
      </c>
      <c r="D299" s="35">
        <v>2.0</v>
      </c>
    </row>
    <row r="300">
      <c r="B300" s="34" t="s">
        <v>99</v>
      </c>
      <c r="C300" s="34" t="s">
        <v>6647</v>
      </c>
      <c r="D300" s="35">
        <v>9.0</v>
      </c>
    </row>
    <row r="301">
      <c r="B301" s="34" t="s">
        <v>99</v>
      </c>
      <c r="C301" s="34" t="s">
        <v>7171</v>
      </c>
      <c r="D301" s="35">
        <v>1.0</v>
      </c>
    </row>
    <row r="302">
      <c r="B302" s="34" t="s">
        <v>99</v>
      </c>
      <c r="C302" s="34" t="s">
        <v>6503</v>
      </c>
      <c r="D302" s="35">
        <v>1.0</v>
      </c>
    </row>
    <row r="303">
      <c r="B303" s="34" t="s">
        <v>99</v>
      </c>
      <c r="C303" s="34" t="s">
        <v>6494</v>
      </c>
      <c r="D303" s="35">
        <v>1.0</v>
      </c>
    </row>
    <row r="304">
      <c r="B304" s="34" t="s">
        <v>99</v>
      </c>
      <c r="C304" s="34" t="s">
        <v>6958</v>
      </c>
      <c r="D304" s="35">
        <v>1.0</v>
      </c>
    </row>
    <row r="305">
      <c r="B305" s="34" t="s">
        <v>99</v>
      </c>
      <c r="C305" s="34" t="s">
        <v>7379</v>
      </c>
      <c r="D305" s="35">
        <v>1.0</v>
      </c>
    </row>
    <row r="306">
      <c r="B306" s="34" t="s">
        <v>99</v>
      </c>
      <c r="C306" s="34" t="s">
        <v>6438</v>
      </c>
      <c r="D306" s="35">
        <v>3.0</v>
      </c>
    </row>
    <row r="307">
      <c r="B307" s="34" t="s">
        <v>99</v>
      </c>
      <c r="C307" s="34" t="s">
        <v>6887</v>
      </c>
      <c r="D307" s="35">
        <v>5.0</v>
      </c>
    </row>
    <row r="308">
      <c r="B308" s="34" t="s">
        <v>99</v>
      </c>
      <c r="C308" s="34" t="s">
        <v>6985</v>
      </c>
      <c r="D308" s="35">
        <v>3.0</v>
      </c>
    </row>
    <row r="309">
      <c r="B309" s="34" t="s">
        <v>99</v>
      </c>
      <c r="C309" s="34" t="s">
        <v>7396</v>
      </c>
      <c r="D309" s="35">
        <v>1.0</v>
      </c>
    </row>
    <row r="310">
      <c r="B310" s="34" t="s">
        <v>99</v>
      </c>
      <c r="C310" s="34" t="s">
        <v>6413</v>
      </c>
      <c r="D310" s="35">
        <v>3.0</v>
      </c>
    </row>
    <row r="311">
      <c r="B311" s="34" t="s">
        <v>99</v>
      </c>
      <c r="C311" s="34" t="s">
        <v>6976</v>
      </c>
      <c r="D311" s="35">
        <v>46.0</v>
      </c>
    </row>
    <row r="312">
      <c r="B312" s="34" t="s">
        <v>99</v>
      </c>
      <c r="C312" s="34" t="s">
        <v>6739</v>
      </c>
      <c r="D312" s="35">
        <v>7.0</v>
      </c>
    </row>
    <row r="313">
      <c r="B313" s="34" t="s">
        <v>99</v>
      </c>
      <c r="C313" s="34" t="s">
        <v>6261</v>
      </c>
      <c r="D313" s="35">
        <v>2.0</v>
      </c>
    </row>
    <row r="314">
      <c r="B314" s="34" t="s">
        <v>99</v>
      </c>
      <c r="C314" s="34" t="s">
        <v>7264</v>
      </c>
      <c r="D314" s="35">
        <v>1.0</v>
      </c>
    </row>
    <row r="315">
      <c r="B315" s="34" t="s">
        <v>99</v>
      </c>
      <c r="C315" s="34" t="s">
        <v>6248</v>
      </c>
      <c r="D315" s="35">
        <v>4.0</v>
      </c>
    </row>
    <row r="316">
      <c r="B316" s="34" t="s">
        <v>99</v>
      </c>
      <c r="C316" s="34" t="s">
        <v>7254</v>
      </c>
      <c r="D316" s="35">
        <v>1.0</v>
      </c>
    </row>
    <row r="317">
      <c r="B317" s="34" t="s">
        <v>99</v>
      </c>
      <c r="C317" s="34" t="s">
        <v>6826</v>
      </c>
      <c r="D317" s="35">
        <v>5.0</v>
      </c>
    </row>
    <row r="318">
      <c r="B318" s="34" t="s">
        <v>99</v>
      </c>
      <c r="C318" s="34" t="s">
        <v>7381</v>
      </c>
      <c r="D318" s="35">
        <v>1.0</v>
      </c>
    </row>
    <row r="319">
      <c r="B319" s="34" t="s">
        <v>99</v>
      </c>
      <c r="C319" s="34" t="s">
        <v>6390</v>
      </c>
      <c r="D319" s="35">
        <v>4.0</v>
      </c>
    </row>
    <row r="320">
      <c r="B320" s="34" t="s">
        <v>99</v>
      </c>
      <c r="C320" s="34" t="s">
        <v>6901</v>
      </c>
      <c r="D320" s="35">
        <v>1.0</v>
      </c>
    </row>
    <row r="321">
      <c r="B321" s="34" t="s">
        <v>99</v>
      </c>
      <c r="C321" s="34" t="s">
        <v>7368</v>
      </c>
      <c r="D321" s="35">
        <v>1.0</v>
      </c>
    </row>
    <row r="322">
      <c r="B322" s="34" t="s">
        <v>99</v>
      </c>
      <c r="C322" s="34" t="s">
        <v>6623</v>
      </c>
      <c r="D322" s="35">
        <v>5.0</v>
      </c>
    </row>
    <row r="323">
      <c r="B323" s="34" t="s">
        <v>99</v>
      </c>
      <c r="C323" s="34" t="s">
        <v>7198</v>
      </c>
      <c r="D323" s="35">
        <v>1.0</v>
      </c>
    </row>
    <row r="324">
      <c r="B324" s="34" t="s">
        <v>99</v>
      </c>
      <c r="C324" s="34" t="s">
        <v>6798</v>
      </c>
      <c r="D324" s="35">
        <v>2.0</v>
      </c>
    </row>
    <row r="325">
      <c r="B325" s="34" t="s">
        <v>99</v>
      </c>
      <c r="C325" s="34" t="s">
        <v>6962</v>
      </c>
      <c r="D325" s="35">
        <v>2.0</v>
      </c>
    </row>
    <row r="326">
      <c r="B326" s="34" t="s">
        <v>99</v>
      </c>
      <c r="C326" s="34" t="s">
        <v>7183</v>
      </c>
      <c r="D326" s="35">
        <v>1.0</v>
      </c>
    </row>
    <row r="327">
      <c r="B327" s="34" t="s">
        <v>99</v>
      </c>
      <c r="C327" s="34" t="s">
        <v>6590</v>
      </c>
      <c r="D327" s="35">
        <v>1.0</v>
      </c>
    </row>
    <row r="328">
      <c r="B328" s="34" t="s">
        <v>99</v>
      </c>
      <c r="C328" s="34" t="s">
        <v>6470</v>
      </c>
      <c r="D328" s="35">
        <v>7.0</v>
      </c>
    </row>
    <row r="329">
      <c r="B329" s="34" t="s">
        <v>99</v>
      </c>
      <c r="C329" s="34" t="s">
        <v>6501</v>
      </c>
      <c r="D329" s="35">
        <v>50.0</v>
      </c>
    </row>
    <row r="330">
      <c r="B330" s="34" t="s">
        <v>99</v>
      </c>
      <c r="C330" s="34" t="s">
        <v>6459</v>
      </c>
      <c r="D330" s="35">
        <v>2.0</v>
      </c>
    </row>
    <row r="331">
      <c r="B331" s="34" t="s">
        <v>99</v>
      </c>
      <c r="C331" s="34" t="s">
        <v>6423</v>
      </c>
      <c r="D331" s="35">
        <v>1.0</v>
      </c>
    </row>
    <row r="332">
      <c r="B332" s="34" t="s">
        <v>99</v>
      </c>
      <c r="C332" s="34" t="s">
        <v>6425</v>
      </c>
      <c r="D332" s="35">
        <v>2.0</v>
      </c>
    </row>
    <row r="333">
      <c r="B333" s="34" t="s">
        <v>99</v>
      </c>
      <c r="C333" s="34" t="s">
        <v>6321</v>
      </c>
      <c r="D333" s="35">
        <v>4.0</v>
      </c>
    </row>
    <row r="334">
      <c r="B334" s="34" t="s">
        <v>99</v>
      </c>
      <c r="C334" s="34" t="s">
        <v>6109</v>
      </c>
      <c r="D334" s="35">
        <v>6.0</v>
      </c>
    </row>
    <row r="335">
      <c r="B335" s="34" t="s">
        <v>99</v>
      </c>
      <c r="C335" s="34" t="s">
        <v>6285</v>
      </c>
      <c r="D335" s="35">
        <v>4.0</v>
      </c>
    </row>
    <row r="336">
      <c r="B336" s="34" t="s">
        <v>99</v>
      </c>
      <c r="C336" s="34" t="s">
        <v>6279</v>
      </c>
      <c r="D336" s="35">
        <v>4.0</v>
      </c>
    </row>
    <row r="337">
      <c r="B337" s="34" t="s">
        <v>99</v>
      </c>
      <c r="C337" s="34" t="s">
        <v>6399</v>
      </c>
      <c r="D337" s="35">
        <v>1.0</v>
      </c>
    </row>
    <row r="338">
      <c r="B338" s="34" t="s">
        <v>99</v>
      </c>
      <c r="C338" s="34" t="s">
        <v>6296</v>
      </c>
      <c r="D338" s="35">
        <v>4.0</v>
      </c>
    </row>
    <row r="339">
      <c r="A339" s="33" t="s">
        <v>10631</v>
      </c>
      <c r="B339" s="34" t="s">
        <v>1306</v>
      </c>
      <c r="C339" s="34" t="s">
        <v>7424</v>
      </c>
      <c r="D339" s="35">
        <v>2.0</v>
      </c>
    </row>
    <row r="340">
      <c r="B340" s="34" t="s">
        <v>1306</v>
      </c>
      <c r="C340" s="34" t="s">
        <v>6146</v>
      </c>
      <c r="D340" s="35">
        <v>1.0</v>
      </c>
    </row>
    <row r="341">
      <c r="B341" s="34" t="s">
        <v>1306</v>
      </c>
      <c r="C341" s="34" t="s">
        <v>6190</v>
      </c>
      <c r="D341" s="35">
        <v>1.0</v>
      </c>
    </row>
    <row r="342">
      <c r="B342" s="34" t="s">
        <v>1306</v>
      </c>
      <c r="C342" s="34" t="s">
        <v>6806</v>
      </c>
      <c r="D342" s="35">
        <v>1.0</v>
      </c>
    </row>
    <row r="343">
      <c r="B343" s="34" t="s">
        <v>1306</v>
      </c>
      <c r="C343" s="34" t="s">
        <v>6127</v>
      </c>
      <c r="D343" s="35">
        <v>2.0</v>
      </c>
    </row>
    <row r="344">
      <c r="B344" s="34" t="s">
        <v>1306</v>
      </c>
      <c r="C344" s="34" t="s">
        <v>7417</v>
      </c>
      <c r="D344" s="35">
        <v>1.0</v>
      </c>
    </row>
    <row r="345">
      <c r="B345" s="34" t="s">
        <v>1306</v>
      </c>
      <c r="C345" s="34" t="s">
        <v>7452</v>
      </c>
      <c r="D345" s="35">
        <v>1.0</v>
      </c>
    </row>
    <row r="346">
      <c r="B346" s="34" t="s">
        <v>1306</v>
      </c>
      <c r="C346" s="34" t="s">
        <v>7447</v>
      </c>
      <c r="D346" s="35">
        <v>1.0</v>
      </c>
    </row>
    <row r="347">
      <c r="B347" s="34" t="s">
        <v>1306</v>
      </c>
      <c r="C347" s="34" t="s">
        <v>7454</v>
      </c>
      <c r="D347" s="35">
        <v>1.0</v>
      </c>
    </row>
    <row r="348">
      <c r="B348" s="34" t="s">
        <v>1306</v>
      </c>
      <c r="C348" s="34" t="s">
        <v>6255</v>
      </c>
      <c r="D348" s="35">
        <v>11.0</v>
      </c>
    </row>
    <row r="349">
      <c r="B349" s="34" t="s">
        <v>1306</v>
      </c>
      <c r="C349" s="34" t="s">
        <v>7450</v>
      </c>
      <c r="D349" s="35">
        <v>1.0</v>
      </c>
    </row>
    <row r="350">
      <c r="B350" s="34" t="s">
        <v>1306</v>
      </c>
      <c r="C350" s="34" t="s">
        <v>7445</v>
      </c>
      <c r="D350" s="35">
        <v>1.0</v>
      </c>
    </row>
    <row r="351">
      <c r="B351" s="34" t="s">
        <v>1306</v>
      </c>
      <c r="C351" s="34" t="s">
        <v>7426</v>
      </c>
      <c r="D351" s="35">
        <v>4.0</v>
      </c>
    </row>
    <row r="352">
      <c r="B352" s="34" t="s">
        <v>1306</v>
      </c>
      <c r="C352" s="34" t="s">
        <v>7414</v>
      </c>
      <c r="D352" s="35">
        <v>7.0</v>
      </c>
    </row>
    <row r="353">
      <c r="B353" s="34" t="s">
        <v>1306</v>
      </c>
      <c r="C353" s="34" t="s">
        <v>7428</v>
      </c>
      <c r="D353" s="35">
        <v>1.0</v>
      </c>
    </row>
    <row r="354">
      <c r="B354" s="34" t="s">
        <v>1306</v>
      </c>
      <c r="C354" s="34" t="s">
        <v>7436</v>
      </c>
      <c r="D354" s="35">
        <v>1.0</v>
      </c>
    </row>
    <row r="355">
      <c r="B355" s="34" t="s">
        <v>1306</v>
      </c>
      <c r="C355" s="34" t="s">
        <v>6722</v>
      </c>
      <c r="D355" s="35">
        <v>6.0</v>
      </c>
    </row>
    <row r="356">
      <c r="B356" s="34" t="s">
        <v>1306</v>
      </c>
      <c r="C356" s="34" t="s">
        <v>7431</v>
      </c>
      <c r="D356" s="35">
        <v>2.0</v>
      </c>
    </row>
    <row r="357">
      <c r="B357" s="34" t="s">
        <v>1306</v>
      </c>
      <c r="C357" s="34" t="s">
        <v>7398</v>
      </c>
      <c r="D357" s="35">
        <v>4.0</v>
      </c>
    </row>
    <row r="358">
      <c r="B358" s="34" t="s">
        <v>1306</v>
      </c>
      <c r="C358" s="34" t="s">
        <v>6111</v>
      </c>
      <c r="D358" s="35">
        <v>1.0</v>
      </c>
    </row>
    <row r="359">
      <c r="B359" s="34" t="s">
        <v>1306</v>
      </c>
      <c r="C359" s="34" t="s">
        <v>7411</v>
      </c>
      <c r="D359" s="35">
        <v>4.0</v>
      </c>
    </row>
    <row r="360">
      <c r="B360" s="34" t="s">
        <v>1306</v>
      </c>
      <c r="C360" s="34" t="s">
        <v>6595</v>
      </c>
      <c r="D360" s="35">
        <v>2.0</v>
      </c>
    </row>
    <row r="361">
      <c r="B361" s="34" t="s">
        <v>1306</v>
      </c>
      <c r="C361" s="34" t="s">
        <v>7457</v>
      </c>
      <c r="D361" s="35">
        <v>1.0</v>
      </c>
    </row>
    <row r="362">
      <c r="A362" s="33" t="s">
        <v>10632</v>
      </c>
      <c r="B362" s="34" t="s">
        <v>1363</v>
      </c>
      <c r="C362" s="34" t="s">
        <v>7653</v>
      </c>
      <c r="D362" s="35">
        <v>1.0</v>
      </c>
    </row>
    <row r="363">
      <c r="B363" s="34" t="s">
        <v>1363</v>
      </c>
      <c r="C363" s="34" t="s">
        <v>7525</v>
      </c>
      <c r="D363" s="35">
        <v>2.0</v>
      </c>
    </row>
    <row r="364">
      <c r="B364" s="34" t="s">
        <v>1363</v>
      </c>
      <c r="C364" s="34" t="s">
        <v>7692</v>
      </c>
      <c r="D364" s="35">
        <v>1.0</v>
      </c>
    </row>
    <row r="365">
      <c r="B365" s="34" t="s">
        <v>1363</v>
      </c>
      <c r="C365" s="34" t="s">
        <v>7680</v>
      </c>
      <c r="D365" s="35">
        <v>7.0</v>
      </c>
    </row>
    <row r="366">
      <c r="B366" s="34" t="s">
        <v>1363</v>
      </c>
      <c r="C366" s="34" t="s">
        <v>6717</v>
      </c>
      <c r="D366" s="35">
        <v>1.0</v>
      </c>
    </row>
    <row r="367">
      <c r="B367" s="34" t="s">
        <v>1363</v>
      </c>
      <c r="C367" s="34" t="s">
        <v>7754</v>
      </c>
      <c r="D367" s="35">
        <v>9.0</v>
      </c>
    </row>
    <row r="368">
      <c r="B368" s="34" t="s">
        <v>1363</v>
      </c>
      <c r="C368" s="34" t="s">
        <v>7837</v>
      </c>
      <c r="D368" s="35">
        <v>2.0</v>
      </c>
    </row>
    <row r="369">
      <c r="B369" s="34" t="s">
        <v>1363</v>
      </c>
      <c r="C369" s="34" t="s">
        <v>8095</v>
      </c>
      <c r="D369" s="35">
        <v>1.0</v>
      </c>
    </row>
    <row r="370">
      <c r="B370" s="34" t="s">
        <v>1363</v>
      </c>
      <c r="C370" s="34" t="s">
        <v>7499</v>
      </c>
      <c r="D370" s="35">
        <v>1.0</v>
      </c>
    </row>
    <row r="371">
      <c r="B371" s="34" t="s">
        <v>1363</v>
      </c>
      <c r="C371" s="34" t="s">
        <v>7913</v>
      </c>
      <c r="D371" s="35">
        <v>3.0</v>
      </c>
    </row>
    <row r="372">
      <c r="B372" s="34" t="s">
        <v>1363</v>
      </c>
      <c r="C372" s="34" t="s">
        <v>7905</v>
      </c>
      <c r="D372" s="35">
        <v>1.0</v>
      </c>
    </row>
    <row r="373">
      <c r="B373" s="34" t="s">
        <v>1363</v>
      </c>
      <c r="C373" s="34" t="s">
        <v>7617</v>
      </c>
      <c r="D373" s="35">
        <v>1.0</v>
      </c>
    </row>
    <row r="374">
      <c r="B374" s="34" t="s">
        <v>1363</v>
      </c>
      <c r="C374" s="34" t="s">
        <v>7657</v>
      </c>
      <c r="D374" s="35">
        <v>1.0</v>
      </c>
    </row>
    <row r="375">
      <c r="B375" s="34" t="s">
        <v>1363</v>
      </c>
      <c r="C375" s="34" t="s">
        <v>7611</v>
      </c>
      <c r="D375" s="35">
        <v>1.0</v>
      </c>
    </row>
    <row r="376">
      <c r="B376" s="34" t="s">
        <v>1363</v>
      </c>
      <c r="C376" s="34" t="s">
        <v>6271</v>
      </c>
      <c r="D376" s="35">
        <v>2.0</v>
      </c>
    </row>
    <row r="377">
      <c r="B377" s="34" t="s">
        <v>1363</v>
      </c>
      <c r="C377" s="34" t="s">
        <v>7738</v>
      </c>
      <c r="D377" s="35">
        <v>4.0</v>
      </c>
    </row>
    <row r="378">
      <c r="B378" s="34" t="s">
        <v>1363</v>
      </c>
      <c r="C378" s="34" t="s">
        <v>7669</v>
      </c>
      <c r="D378" s="35">
        <v>1.0</v>
      </c>
    </row>
    <row r="379">
      <c r="B379" s="34" t="s">
        <v>1363</v>
      </c>
      <c r="C379" s="34" t="s">
        <v>8029</v>
      </c>
      <c r="D379" s="35">
        <v>4.0</v>
      </c>
    </row>
    <row r="380">
      <c r="B380" s="34" t="s">
        <v>1363</v>
      </c>
      <c r="C380" s="34" t="s">
        <v>8151</v>
      </c>
      <c r="D380" s="35">
        <v>1.0</v>
      </c>
    </row>
    <row r="381">
      <c r="B381" s="34" t="s">
        <v>1363</v>
      </c>
      <c r="C381" s="34" t="s">
        <v>6263</v>
      </c>
      <c r="D381" s="35">
        <v>9.0</v>
      </c>
    </row>
    <row r="382">
      <c r="B382" s="34" t="s">
        <v>1363</v>
      </c>
      <c r="C382" s="34" t="s">
        <v>7856</v>
      </c>
      <c r="D382" s="35">
        <v>82.0</v>
      </c>
    </row>
    <row r="383">
      <c r="B383" s="34" t="s">
        <v>1363</v>
      </c>
      <c r="C383" s="34" t="s">
        <v>7982</v>
      </c>
      <c r="D383" s="35">
        <v>1.0</v>
      </c>
    </row>
    <row r="384">
      <c r="B384" s="34" t="s">
        <v>1363</v>
      </c>
      <c r="C384" s="34" t="s">
        <v>8090</v>
      </c>
      <c r="D384" s="35">
        <v>3.0</v>
      </c>
    </row>
    <row r="385">
      <c r="B385" s="34" t="s">
        <v>1363</v>
      </c>
      <c r="C385" s="34" t="s">
        <v>7577</v>
      </c>
      <c r="D385" s="35">
        <v>1.0</v>
      </c>
    </row>
    <row r="386">
      <c r="B386" s="34" t="s">
        <v>1363</v>
      </c>
      <c r="C386" s="34" t="s">
        <v>6358</v>
      </c>
      <c r="D386" s="35">
        <v>1.0</v>
      </c>
    </row>
    <row r="387">
      <c r="B387" s="34" t="s">
        <v>1363</v>
      </c>
      <c r="C387" s="34" t="s">
        <v>8156</v>
      </c>
      <c r="D387" s="35">
        <v>1.0</v>
      </c>
    </row>
    <row r="388">
      <c r="B388" s="34" t="s">
        <v>1363</v>
      </c>
      <c r="C388" s="34" t="s">
        <v>6127</v>
      </c>
      <c r="D388" s="35">
        <v>9.0</v>
      </c>
    </row>
    <row r="389">
      <c r="B389" s="34" t="s">
        <v>1363</v>
      </c>
      <c r="C389" s="34" t="s">
        <v>7566</v>
      </c>
      <c r="D389" s="35">
        <v>2.0</v>
      </c>
    </row>
    <row r="390">
      <c r="B390" s="34" t="s">
        <v>1363</v>
      </c>
      <c r="C390" s="34" t="s">
        <v>7717</v>
      </c>
      <c r="D390" s="35">
        <v>2.0</v>
      </c>
    </row>
    <row r="391">
      <c r="B391" s="34" t="s">
        <v>1363</v>
      </c>
      <c r="C391" s="34" t="s">
        <v>7784</v>
      </c>
      <c r="D391" s="35">
        <v>7.0</v>
      </c>
    </row>
    <row r="392">
      <c r="B392" s="34" t="s">
        <v>1363</v>
      </c>
      <c r="C392" s="34" t="s">
        <v>7559</v>
      </c>
      <c r="D392" s="35">
        <v>1.0</v>
      </c>
    </row>
    <row r="393">
      <c r="B393" s="34" t="s">
        <v>1363</v>
      </c>
      <c r="C393" s="34" t="s">
        <v>7417</v>
      </c>
      <c r="D393" s="35">
        <v>9.0</v>
      </c>
    </row>
    <row r="394">
      <c r="B394" s="34" t="s">
        <v>1363</v>
      </c>
      <c r="C394" s="34" t="s">
        <v>6531</v>
      </c>
      <c r="D394" s="35">
        <v>3.0</v>
      </c>
    </row>
    <row r="395">
      <c r="B395" s="34" t="s">
        <v>1363</v>
      </c>
      <c r="C395" s="34" t="s">
        <v>6546</v>
      </c>
      <c r="D395" s="35">
        <v>1.0</v>
      </c>
    </row>
    <row r="396">
      <c r="B396" s="34" t="s">
        <v>1363</v>
      </c>
      <c r="C396" s="34" t="s">
        <v>7712</v>
      </c>
      <c r="D396" s="35">
        <v>1.0</v>
      </c>
    </row>
    <row r="397">
      <c r="B397" s="34" t="s">
        <v>1363</v>
      </c>
      <c r="C397" s="34" t="s">
        <v>8012</v>
      </c>
      <c r="D397" s="35">
        <v>3.0</v>
      </c>
    </row>
    <row r="398">
      <c r="B398" s="34" t="s">
        <v>1363</v>
      </c>
      <c r="C398" s="34" t="s">
        <v>8129</v>
      </c>
      <c r="D398" s="35">
        <v>1.0</v>
      </c>
    </row>
    <row r="399">
      <c r="B399" s="34" t="s">
        <v>1363</v>
      </c>
      <c r="C399" s="34" t="s">
        <v>7708</v>
      </c>
      <c r="D399" s="35">
        <v>1.0</v>
      </c>
    </row>
    <row r="400">
      <c r="B400" s="34" t="s">
        <v>1363</v>
      </c>
      <c r="C400" s="34" t="s">
        <v>7447</v>
      </c>
      <c r="D400" s="35">
        <v>2.0</v>
      </c>
    </row>
    <row r="401">
      <c r="B401" s="34" t="s">
        <v>1363</v>
      </c>
      <c r="C401" s="34" t="s">
        <v>6337</v>
      </c>
      <c r="D401" s="35">
        <v>33.0</v>
      </c>
    </row>
    <row r="402">
      <c r="B402" s="34" t="s">
        <v>1363</v>
      </c>
      <c r="C402" s="34" t="s">
        <v>7699</v>
      </c>
      <c r="D402" s="35">
        <v>89.0</v>
      </c>
    </row>
    <row r="403">
      <c r="B403" s="34" t="s">
        <v>1363</v>
      </c>
      <c r="C403" s="34" t="s">
        <v>7065</v>
      </c>
      <c r="D403" s="35">
        <v>1.0</v>
      </c>
    </row>
    <row r="404">
      <c r="B404" s="34" t="s">
        <v>1363</v>
      </c>
      <c r="C404" s="34" t="s">
        <v>8125</v>
      </c>
      <c r="D404" s="35">
        <v>2.0</v>
      </c>
    </row>
    <row r="405">
      <c r="B405" s="34" t="s">
        <v>1363</v>
      </c>
      <c r="C405" s="34" t="s">
        <v>7546</v>
      </c>
      <c r="D405" s="35">
        <v>18.0</v>
      </c>
    </row>
    <row r="406">
      <c r="B406" s="34" t="s">
        <v>1363</v>
      </c>
      <c r="C406" s="34" t="s">
        <v>7978</v>
      </c>
      <c r="D406" s="35">
        <v>4.0</v>
      </c>
    </row>
    <row r="407">
      <c r="B407" s="34" t="s">
        <v>1363</v>
      </c>
      <c r="C407" s="34" t="s">
        <v>7256</v>
      </c>
      <c r="D407" s="35">
        <v>1.0</v>
      </c>
    </row>
    <row r="408">
      <c r="B408" s="34" t="s">
        <v>1363</v>
      </c>
      <c r="C408" s="34" t="s">
        <v>7821</v>
      </c>
      <c r="D408" s="35">
        <v>1.0</v>
      </c>
    </row>
    <row r="409">
      <c r="B409" s="34" t="s">
        <v>1363</v>
      </c>
      <c r="C409" s="34" t="s">
        <v>7674</v>
      </c>
      <c r="D409" s="35">
        <v>2.0</v>
      </c>
    </row>
    <row r="410">
      <c r="B410" s="34" t="s">
        <v>1363</v>
      </c>
      <c r="C410" s="34" t="s">
        <v>8062</v>
      </c>
      <c r="D410" s="35">
        <v>1.0</v>
      </c>
    </row>
    <row r="411">
      <c r="B411" s="34" t="s">
        <v>1363</v>
      </c>
      <c r="C411" s="34" t="s">
        <v>7859</v>
      </c>
      <c r="D411" s="35">
        <v>1.0</v>
      </c>
    </row>
    <row r="412">
      <c r="B412" s="34" t="s">
        <v>1363</v>
      </c>
      <c r="C412" s="34" t="s">
        <v>8072</v>
      </c>
      <c r="D412" s="35">
        <v>1.0</v>
      </c>
    </row>
    <row r="413">
      <c r="B413" s="34" t="s">
        <v>1363</v>
      </c>
      <c r="C413" s="34" t="s">
        <v>8048</v>
      </c>
      <c r="D413" s="35">
        <v>1.0</v>
      </c>
    </row>
    <row r="414">
      <c r="B414" s="34" t="s">
        <v>1363</v>
      </c>
      <c r="C414" s="34" t="s">
        <v>6168</v>
      </c>
      <c r="D414" s="35">
        <v>1.0</v>
      </c>
    </row>
    <row r="415">
      <c r="B415" s="34" t="s">
        <v>1363</v>
      </c>
      <c r="C415" s="34" t="s">
        <v>7803</v>
      </c>
      <c r="D415" s="35">
        <v>1.0</v>
      </c>
    </row>
    <row r="416">
      <c r="B416" s="34" t="s">
        <v>1363</v>
      </c>
      <c r="C416" s="34" t="s">
        <v>7592</v>
      </c>
      <c r="D416" s="35">
        <v>2.0</v>
      </c>
    </row>
    <row r="417">
      <c r="B417" s="34" t="s">
        <v>1363</v>
      </c>
      <c r="C417" s="34" t="s">
        <v>7623</v>
      </c>
      <c r="D417" s="35">
        <v>1.0</v>
      </c>
    </row>
    <row r="418">
      <c r="B418" s="34" t="s">
        <v>1363</v>
      </c>
      <c r="C418" s="34" t="s">
        <v>8044</v>
      </c>
      <c r="D418" s="35">
        <v>1.0</v>
      </c>
    </row>
    <row r="419">
      <c r="B419" s="34" t="s">
        <v>1363</v>
      </c>
      <c r="C419" s="34" t="s">
        <v>7651</v>
      </c>
      <c r="D419" s="35">
        <v>4.0</v>
      </c>
    </row>
    <row r="420">
      <c r="B420" s="34" t="s">
        <v>1363</v>
      </c>
      <c r="C420" s="34" t="s">
        <v>7732</v>
      </c>
      <c r="D420" s="35">
        <v>1.0</v>
      </c>
    </row>
    <row r="421">
      <c r="B421" s="34" t="s">
        <v>1363</v>
      </c>
      <c r="C421" s="34" t="s">
        <v>7630</v>
      </c>
      <c r="D421" s="35">
        <v>1.0</v>
      </c>
    </row>
    <row r="422">
      <c r="B422" s="34" t="s">
        <v>1363</v>
      </c>
      <c r="C422" s="34" t="s">
        <v>7706</v>
      </c>
      <c r="D422" s="35">
        <v>1.0</v>
      </c>
    </row>
    <row r="423">
      <c r="B423" s="34" t="s">
        <v>1363</v>
      </c>
      <c r="C423" s="34" t="s">
        <v>8080</v>
      </c>
      <c r="D423" s="35">
        <v>1.0</v>
      </c>
    </row>
    <row r="424">
      <c r="B424" s="34" t="s">
        <v>1363</v>
      </c>
      <c r="C424" s="34" t="s">
        <v>7645</v>
      </c>
      <c r="D424" s="35">
        <v>1.0</v>
      </c>
    </row>
    <row r="425">
      <c r="B425" s="34" t="s">
        <v>1363</v>
      </c>
      <c r="C425" s="34" t="s">
        <v>7919</v>
      </c>
      <c r="D425" s="35">
        <v>2.0</v>
      </c>
    </row>
    <row r="426">
      <c r="B426" s="34" t="s">
        <v>1363</v>
      </c>
      <c r="C426" s="34" t="s">
        <v>7613</v>
      </c>
      <c r="D426" s="35">
        <v>5.0</v>
      </c>
    </row>
    <row r="427">
      <c r="B427" s="34" t="s">
        <v>1363</v>
      </c>
      <c r="C427" s="34" t="s">
        <v>7454</v>
      </c>
      <c r="D427" s="35">
        <v>9.0</v>
      </c>
    </row>
    <row r="428">
      <c r="B428" s="34" t="s">
        <v>1363</v>
      </c>
      <c r="C428" s="34" t="s">
        <v>7769</v>
      </c>
      <c r="D428" s="35">
        <v>1.0</v>
      </c>
    </row>
    <row r="429">
      <c r="B429" s="34" t="s">
        <v>1363</v>
      </c>
      <c r="C429" s="34" t="s">
        <v>7573</v>
      </c>
      <c r="D429" s="35">
        <v>2.0</v>
      </c>
    </row>
    <row r="430">
      <c r="B430" s="34" t="s">
        <v>1363</v>
      </c>
      <c r="C430" s="34" t="s">
        <v>8033</v>
      </c>
      <c r="D430" s="35">
        <v>1.0</v>
      </c>
    </row>
    <row r="431">
      <c r="B431" s="34" t="s">
        <v>1363</v>
      </c>
      <c r="C431" s="34" t="s">
        <v>6236</v>
      </c>
      <c r="D431" s="35">
        <v>3.0</v>
      </c>
    </row>
    <row r="432">
      <c r="B432" s="34" t="s">
        <v>1363</v>
      </c>
      <c r="C432" s="34" t="s">
        <v>7568</v>
      </c>
      <c r="D432" s="35">
        <v>1.0</v>
      </c>
    </row>
    <row r="433">
      <c r="B433" s="34" t="s">
        <v>1363</v>
      </c>
      <c r="C433" s="34" t="s">
        <v>7854</v>
      </c>
      <c r="D433" s="35">
        <v>2.0</v>
      </c>
    </row>
    <row r="434">
      <c r="B434" s="34" t="s">
        <v>1363</v>
      </c>
      <c r="C434" s="34" t="s">
        <v>7790</v>
      </c>
      <c r="D434" s="35">
        <v>1.0</v>
      </c>
    </row>
    <row r="435">
      <c r="B435" s="34" t="s">
        <v>1363</v>
      </c>
      <c r="C435" s="34" t="s">
        <v>8098</v>
      </c>
      <c r="D435" s="35">
        <v>1.0</v>
      </c>
    </row>
    <row r="436">
      <c r="B436" s="34" t="s">
        <v>1363</v>
      </c>
      <c r="C436" s="34" t="s">
        <v>7927</v>
      </c>
      <c r="D436" s="35">
        <v>1.0</v>
      </c>
    </row>
    <row r="437">
      <c r="B437" s="34" t="s">
        <v>1363</v>
      </c>
      <c r="C437" s="34" t="s">
        <v>7628</v>
      </c>
      <c r="D437" s="35">
        <v>1.0</v>
      </c>
    </row>
    <row r="438">
      <c r="B438" s="34" t="s">
        <v>1363</v>
      </c>
      <c r="C438" s="34" t="s">
        <v>7992</v>
      </c>
      <c r="D438" s="35">
        <v>1.0</v>
      </c>
    </row>
    <row r="439">
      <c r="B439" s="34" t="s">
        <v>1363</v>
      </c>
      <c r="C439" s="34" t="s">
        <v>7939</v>
      </c>
      <c r="D439" s="35">
        <v>11.0</v>
      </c>
    </row>
    <row r="440">
      <c r="B440" s="34" t="s">
        <v>1363</v>
      </c>
      <c r="C440" s="34" t="s">
        <v>6229</v>
      </c>
      <c r="D440" s="35">
        <v>5.0</v>
      </c>
    </row>
    <row r="441">
      <c r="B441" s="34" t="s">
        <v>1363</v>
      </c>
      <c r="C441" s="34" t="s">
        <v>8067</v>
      </c>
      <c r="D441" s="35">
        <v>1.0</v>
      </c>
    </row>
    <row r="442">
      <c r="B442" s="34" t="s">
        <v>1363</v>
      </c>
      <c r="C442" s="34" t="s">
        <v>8076</v>
      </c>
      <c r="D442" s="35">
        <v>1.0</v>
      </c>
    </row>
    <row r="443">
      <c r="B443" s="34" t="s">
        <v>1363</v>
      </c>
      <c r="C443" s="34" t="s">
        <v>7491</v>
      </c>
      <c r="D443" s="35">
        <v>2.0</v>
      </c>
    </row>
    <row r="444">
      <c r="B444" s="34" t="s">
        <v>1363</v>
      </c>
      <c r="C444" s="34" t="s">
        <v>7892</v>
      </c>
      <c r="D444" s="35">
        <v>1.0</v>
      </c>
    </row>
    <row r="445">
      <c r="B445" s="34" t="s">
        <v>1363</v>
      </c>
      <c r="C445" s="34" t="s">
        <v>8051</v>
      </c>
      <c r="D445" s="35">
        <v>1.0</v>
      </c>
    </row>
    <row r="446">
      <c r="B446" s="34" t="s">
        <v>1363</v>
      </c>
      <c r="C446" s="34" t="s">
        <v>7600</v>
      </c>
      <c r="D446" s="35">
        <v>5.0</v>
      </c>
    </row>
    <row r="447">
      <c r="B447" s="34" t="s">
        <v>1363</v>
      </c>
      <c r="C447" s="34" t="s">
        <v>7594</v>
      </c>
      <c r="D447" s="35">
        <v>1.0</v>
      </c>
    </row>
    <row r="448">
      <c r="B448" s="34" t="s">
        <v>1363</v>
      </c>
      <c r="C448" s="34" t="s">
        <v>7863</v>
      </c>
      <c r="D448" s="35">
        <v>1.0</v>
      </c>
    </row>
    <row r="449">
      <c r="B449" s="34" t="s">
        <v>1363</v>
      </c>
      <c r="C449" s="34" t="s">
        <v>7687</v>
      </c>
      <c r="D449" s="35">
        <v>1.0</v>
      </c>
    </row>
    <row r="450">
      <c r="B450" s="34" t="s">
        <v>1363</v>
      </c>
      <c r="C450" s="34" t="s">
        <v>7517</v>
      </c>
      <c r="D450" s="35">
        <v>2.0</v>
      </c>
    </row>
    <row r="451">
      <c r="B451" s="34" t="s">
        <v>1363</v>
      </c>
      <c r="C451" s="34" t="s">
        <v>8014</v>
      </c>
      <c r="D451" s="35">
        <v>1.0</v>
      </c>
    </row>
    <row r="452">
      <c r="B452" s="34" t="s">
        <v>1363</v>
      </c>
      <c r="C452" s="34" t="s">
        <v>7632</v>
      </c>
      <c r="D452" s="35">
        <v>5.0</v>
      </c>
    </row>
    <row r="453">
      <c r="B453" s="34" t="s">
        <v>1363</v>
      </c>
      <c r="C453" s="34" t="s">
        <v>7677</v>
      </c>
      <c r="D453" s="35">
        <v>15.0</v>
      </c>
    </row>
    <row r="454">
      <c r="B454" s="34" t="s">
        <v>1363</v>
      </c>
      <c r="C454" s="34" t="s">
        <v>7486</v>
      </c>
      <c r="D454" s="35">
        <v>58.0</v>
      </c>
    </row>
    <row r="455">
      <c r="B455" s="34" t="s">
        <v>1363</v>
      </c>
      <c r="C455" s="34" t="s">
        <v>6350</v>
      </c>
      <c r="D455" s="35">
        <v>19.0</v>
      </c>
    </row>
    <row r="456">
      <c r="B456" s="34" t="s">
        <v>1363</v>
      </c>
      <c r="C456" s="34" t="s">
        <v>7543</v>
      </c>
      <c r="D456" s="35">
        <v>16.0</v>
      </c>
    </row>
    <row r="457">
      <c r="B457" s="34" t="s">
        <v>1363</v>
      </c>
      <c r="C457" s="34" t="s">
        <v>7510</v>
      </c>
      <c r="D457" s="35">
        <v>4.0</v>
      </c>
    </row>
    <row r="458">
      <c r="B458" s="34" t="s">
        <v>1363</v>
      </c>
      <c r="C458" s="34" t="s">
        <v>7575</v>
      </c>
      <c r="D458" s="35">
        <v>1.0</v>
      </c>
    </row>
    <row r="459">
      <c r="B459" s="34" t="s">
        <v>1363</v>
      </c>
      <c r="C459" s="34" t="s">
        <v>6242</v>
      </c>
      <c r="D459" s="35">
        <v>11.0</v>
      </c>
    </row>
    <row r="460">
      <c r="B460" s="34" t="s">
        <v>1363</v>
      </c>
      <c r="C460" s="34" t="s">
        <v>7426</v>
      </c>
      <c r="D460" s="35">
        <v>3.0</v>
      </c>
    </row>
    <row r="461">
      <c r="B461" s="34" t="s">
        <v>1363</v>
      </c>
      <c r="C461" s="34" t="s">
        <v>7459</v>
      </c>
      <c r="D461" s="35">
        <v>26.0</v>
      </c>
    </row>
    <row r="462">
      <c r="B462" s="34" t="s">
        <v>1363</v>
      </c>
      <c r="C462" s="34" t="s">
        <v>7473</v>
      </c>
      <c r="D462" s="35">
        <v>21.0</v>
      </c>
    </row>
    <row r="463">
      <c r="B463" s="34" t="s">
        <v>1363</v>
      </c>
      <c r="C463" s="34" t="s">
        <v>7665</v>
      </c>
      <c r="D463" s="35">
        <v>35.0</v>
      </c>
    </row>
    <row r="464">
      <c r="B464" s="34" t="s">
        <v>1363</v>
      </c>
      <c r="C464" s="34" t="s">
        <v>7501</v>
      </c>
      <c r="D464" s="35">
        <v>20.0</v>
      </c>
    </row>
    <row r="465">
      <c r="B465" s="34" t="s">
        <v>1363</v>
      </c>
      <c r="C465" s="34" t="s">
        <v>6416</v>
      </c>
      <c r="D465" s="35">
        <v>5.0</v>
      </c>
    </row>
    <row r="466">
      <c r="B466" s="34" t="s">
        <v>1363</v>
      </c>
      <c r="C466" s="34" t="s">
        <v>6259</v>
      </c>
      <c r="D466" s="35">
        <v>5.0</v>
      </c>
    </row>
    <row r="467">
      <c r="B467" s="34" t="s">
        <v>1363</v>
      </c>
      <c r="C467" s="34" t="s">
        <v>7702</v>
      </c>
      <c r="D467" s="35">
        <v>4.0</v>
      </c>
    </row>
    <row r="468">
      <c r="B468" s="34" t="s">
        <v>1363</v>
      </c>
      <c r="C468" s="34" t="s">
        <v>7608</v>
      </c>
      <c r="D468" s="35">
        <v>2.0</v>
      </c>
    </row>
    <row r="469">
      <c r="B469" s="34" t="s">
        <v>1363</v>
      </c>
      <c r="C469" s="34" t="s">
        <v>7636</v>
      </c>
      <c r="D469" s="35">
        <v>1.0</v>
      </c>
    </row>
    <row r="470">
      <c r="B470" s="34" t="s">
        <v>1363</v>
      </c>
      <c r="C470" s="34" t="s">
        <v>6722</v>
      </c>
      <c r="D470" s="35">
        <v>3.0</v>
      </c>
    </row>
    <row r="471">
      <c r="B471" s="34" t="s">
        <v>1363</v>
      </c>
      <c r="C471" s="34" t="s">
        <v>8117</v>
      </c>
      <c r="D471" s="35">
        <v>1.0</v>
      </c>
    </row>
    <row r="472">
      <c r="B472" s="34" t="s">
        <v>1363</v>
      </c>
      <c r="C472" s="34" t="s">
        <v>7917</v>
      </c>
      <c r="D472" s="35">
        <v>2.0</v>
      </c>
    </row>
    <row r="473">
      <c r="B473" s="34" t="s">
        <v>1363</v>
      </c>
      <c r="C473" s="34" t="s">
        <v>6719</v>
      </c>
      <c r="D473" s="35">
        <v>1.0</v>
      </c>
    </row>
    <row r="474">
      <c r="B474" s="34" t="s">
        <v>1363</v>
      </c>
      <c r="C474" s="34" t="s">
        <v>8069</v>
      </c>
      <c r="D474" s="35">
        <v>4.0</v>
      </c>
    </row>
    <row r="475">
      <c r="B475" s="34" t="s">
        <v>1363</v>
      </c>
      <c r="C475" s="34" t="s">
        <v>6404</v>
      </c>
      <c r="D475" s="35">
        <v>1.0</v>
      </c>
    </row>
    <row r="476">
      <c r="B476" s="34" t="s">
        <v>1363</v>
      </c>
      <c r="C476" s="34" t="s">
        <v>7884</v>
      </c>
      <c r="D476" s="35">
        <v>1.0</v>
      </c>
    </row>
    <row r="477">
      <c r="B477" s="34" t="s">
        <v>1363</v>
      </c>
      <c r="C477" s="34" t="s">
        <v>8085</v>
      </c>
      <c r="D477" s="35">
        <v>1.0</v>
      </c>
    </row>
    <row r="478">
      <c r="B478" s="34" t="s">
        <v>1363</v>
      </c>
      <c r="C478" s="34" t="s">
        <v>7663</v>
      </c>
      <c r="D478" s="35">
        <v>1.0</v>
      </c>
    </row>
    <row r="479">
      <c r="B479" s="34" t="s">
        <v>1363</v>
      </c>
      <c r="C479" s="34" t="s">
        <v>7715</v>
      </c>
      <c r="D479" s="35">
        <v>3.0</v>
      </c>
    </row>
    <row r="480">
      <c r="B480" s="34" t="s">
        <v>1363</v>
      </c>
      <c r="C480" s="34" t="s">
        <v>6860</v>
      </c>
      <c r="D480" s="35">
        <v>2.0</v>
      </c>
    </row>
    <row r="481">
      <c r="B481" s="34" t="s">
        <v>1363</v>
      </c>
      <c r="C481" s="34" t="s">
        <v>7799</v>
      </c>
      <c r="D481" s="35">
        <v>7.0</v>
      </c>
    </row>
    <row r="482">
      <c r="B482" s="34" t="s">
        <v>1363</v>
      </c>
      <c r="C482" s="34" t="s">
        <v>7649</v>
      </c>
      <c r="D482" s="35">
        <v>1.0</v>
      </c>
    </row>
    <row r="483">
      <c r="B483" s="34" t="s">
        <v>1363</v>
      </c>
      <c r="C483" s="34" t="s">
        <v>8027</v>
      </c>
      <c r="D483" s="35">
        <v>3.0</v>
      </c>
    </row>
    <row r="484">
      <c r="B484" s="34" t="s">
        <v>1363</v>
      </c>
      <c r="C484" s="34" t="s">
        <v>8017</v>
      </c>
      <c r="D484" s="35">
        <v>4.0</v>
      </c>
    </row>
    <row r="485">
      <c r="B485" s="34" t="s">
        <v>1363</v>
      </c>
      <c r="C485" s="34" t="s">
        <v>6492</v>
      </c>
      <c r="D485" s="35">
        <v>1.0</v>
      </c>
    </row>
    <row r="486">
      <c r="B486" s="34" t="s">
        <v>1363</v>
      </c>
      <c r="C486" s="34" t="s">
        <v>8019</v>
      </c>
      <c r="D486" s="35">
        <v>1.0</v>
      </c>
    </row>
    <row r="487">
      <c r="B487" s="34" t="s">
        <v>1363</v>
      </c>
      <c r="C487" s="34" t="s">
        <v>7588</v>
      </c>
      <c r="D487" s="35">
        <v>2.0</v>
      </c>
    </row>
    <row r="488">
      <c r="B488" s="34" t="s">
        <v>1363</v>
      </c>
      <c r="C488" s="34" t="s">
        <v>8009</v>
      </c>
      <c r="D488" s="35">
        <v>1.0</v>
      </c>
    </row>
    <row r="489">
      <c r="B489" s="34" t="s">
        <v>1363</v>
      </c>
      <c r="C489" s="34" t="s">
        <v>7723</v>
      </c>
      <c r="D489" s="35">
        <v>4.0</v>
      </c>
    </row>
    <row r="490">
      <c r="B490" s="34" t="s">
        <v>1363</v>
      </c>
      <c r="C490" s="34" t="s">
        <v>7950</v>
      </c>
      <c r="D490" s="35">
        <v>1.0</v>
      </c>
    </row>
    <row r="491">
      <c r="B491" s="34" t="s">
        <v>1363</v>
      </c>
      <c r="C491" s="34" t="s">
        <v>7683</v>
      </c>
      <c r="D491" s="35">
        <v>1.0</v>
      </c>
    </row>
    <row r="492">
      <c r="B492" s="34" t="s">
        <v>1363</v>
      </c>
      <c r="C492" s="34" t="s">
        <v>7480</v>
      </c>
      <c r="D492" s="35">
        <v>6.0</v>
      </c>
    </row>
    <row r="493">
      <c r="B493" s="34" t="s">
        <v>1363</v>
      </c>
      <c r="C493" s="34" t="s">
        <v>6275</v>
      </c>
      <c r="D493" s="35">
        <v>2.0</v>
      </c>
    </row>
    <row r="494">
      <c r="B494" s="34" t="s">
        <v>1363</v>
      </c>
      <c r="C494" s="34" t="s">
        <v>8074</v>
      </c>
      <c r="D494" s="35">
        <v>1.0</v>
      </c>
    </row>
    <row r="495">
      <c r="B495" s="34" t="s">
        <v>1363</v>
      </c>
      <c r="C495" s="34" t="s">
        <v>6568</v>
      </c>
      <c r="D495" s="35">
        <v>1.0</v>
      </c>
    </row>
    <row r="496">
      <c r="B496" s="34" t="s">
        <v>1363</v>
      </c>
      <c r="C496" s="34" t="s">
        <v>6234</v>
      </c>
      <c r="D496" s="35">
        <v>2.0</v>
      </c>
    </row>
    <row r="497">
      <c r="B497" s="34" t="s">
        <v>1363</v>
      </c>
      <c r="C497" s="34" t="s">
        <v>7660</v>
      </c>
      <c r="D497" s="35">
        <v>2.0</v>
      </c>
    </row>
    <row r="498">
      <c r="B498" s="34" t="s">
        <v>1363</v>
      </c>
      <c r="C498" s="34" t="s">
        <v>7875</v>
      </c>
      <c r="D498" s="35">
        <v>1.0</v>
      </c>
    </row>
    <row r="499">
      <c r="B499" s="34" t="s">
        <v>1363</v>
      </c>
      <c r="C499" s="34" t="s">
        <v>6252</v>
      </c>
      <c r="D499" s="35">
        <v>2.0</v>
      </c>
    </row>
    <row r="500">
      <c r="B500" s="34" t="s">
        <v>1363</v>
      </c>
      <c r="C500" s="34" t="s">
        <v>6997</v>
      </c>
      <c r="D500" s="35">
        <v>6.0</v>
      </c>
    </row>
    <row r="501">
      <c r="B501" s="34" t="s">
        <v>1363</v>
      </c>
      <c r="C501" s="34" t="s">
        <v>6406</v>
      </c>
      <c r="D501" s="35">
        <v>2.0</v>
      </c>
    </row>
    <row r="502">
      <c r="B502" s="34" t="s">
        <v>1363</v>
      </c>
      <c r="C502" s="34" t="s">
        <v>6475</v>
      </c>
      <c r="D502" s="35">
        <v>4.0</v>
      </c>
    </row>
    <row r="503">
      <c r="B503" s="34" t="s">
        <v>1363</v>
      </c>
      <c r="C503" s="34" t="s">
        <v>7880</v>
      </c>
      <c r="D503" s="35">
        <v>1.0</v>
      </c>
    </row>
    <row r="504">
      <c r="B504" s="34" t="s">
        <v>1363</v>
      </c>
      <c r="C504" s="34" t="s">
        <v>6341</v>
      </c>
      <c r="D504" s="35">
        <v>1.0</v>
      </c>
    </row>
    <row r="505">
      <c r="B505" s="34" t="s">
        <v>1363</v>
      </c>
      <c r="C505" s="34" t="s">
        <v>7586</v>
      </c>
      <c r="D505" s="35">
        <v>2.0</v>
      </c>
    </row>
    <row r="506">
      <c r="B506" s="34" t="s">
        <v>1363</v>
      </c>
      <c r="C506" s="34" t="s">
        <v>8135</v>
      </c>
      <c r="D506" s="35">
        <v>3.0</v>
      </c>
    </row>
    <row r="507">
      <c r="B507" s="34" t="s">
        <v>1363</v>
      </c>
      <c r="C507" s="34" t="s">
        <v>7477</v>
      </c>
      <c r="D507" s="35">
        <v>3.0</v>
      </c>
    </row>
    <row r="508">
      <c r="B508" s="34" t="s">
        <v>1363</v>
      </c>
      <c r="C508" s="34" t="s">
        <v>7988</v>
      </c>
      <c r="D508" s="35">
        <v>2.0</v>
      </c>
    </row>
    <row r="509">
      <c r="B509" s="34" t="s">
        <v>1363</v>
      </c>
      <c r="C509" s="34" t="s">
        <v>6926</v>
      </c>
      <c r="D509" s="35">
        <v>1.0</v>
      </c>
    </row>
    <row r="510">
      <c r="B510" s="34" t="s">
        <v>1363</v>
      </c>
      <c r="C510" s="34" t="s">
        <v>7801</v>
      </c>
      <c r="D510" s="35">
        <v>5.0</v>
      </c>
    </row>
    <row r="511">
      <c r="B511" s="34" t="s">
        <v>1363</v>
      </c>
      <c r="C511" s="34" t="s">
        <v>7529</v>
      </c>
      <c r="D511" s="35">
        <v>2.0</v>
      </c>
    </row>
    <row r="512">
      <c r="B512" s="34" t="s">
        <v>1363</v>
      </c>
      <c r="C512" s="34" t="s">
        <v>7552</v>
      </c>
      <c r="D512" s="35">
        <v>22.0</v>
      </c>
    </row>
    <row r="513">
      <c r="B513" s="34" t="s">
        <v>1363</v>
      </c>
      <c r="C513" s="34" t="s">
        <v>7975</v>
      </c>
      <c r="D513" s="35">
        <v>1.0</v>
      </c>
    </row>
    <row r="514">
      <c r="B514" s="34" t="s">
        <v>1363</v>
      </c>
      <c r="C514" s="34" t="s">
        <v>8042</v>
      </c>
      <c r="D514" s="35">
        <v>2.0</v>
      </c>
    </row>
    <row r="515">
      <c r="B515" s="34" t="s">
        <v>1363</v>
      </c>
      <c r="C515" s="34" t="s">
        <v>6261</v>
      </c>
      <c r="D515" s="35">
        <v>1.0</v>
      </c>
    </row>
    <row r="516">
      <c r="B516" s="34" t="s">
        <v>1363</v>
      </c>
      <c r="C516" s="34" t="s">
        <v>7720</v>
      </c>
      <c r="D516" s="35">
        <v>2.0</v>
      </c>
    </row>
    <row r="517">
      <c r="B517" s="34" t="s">
        <v>1363</v>
      </c>
      <c r="C517" s="34" t="s">
        <v>7850</v>
      </c>
      <c r="D517" s="35">
        <v>2.0</v>
      </c>
    </row>
    <row r="518">
      <c r="B518" s="34" t="s">
        <v>1363</v>
      </c>
      <c r="C518" s="34" t="s">
        <v>7788</v>
      </c>
      <c r="D518" s="35">
        <v>2.0</v>
      </c>
    </row>
    <row r="519">
      <c r="B519" s="34" t="s">
        <v>1363</v>
      </c>
      <c r="C519" s="34" t="s">
        <v>7848</v>
      </c>
      <c r="D519" s="35">
        <v>5.0</v>
      </c>
    </row>
    <row r="520">
      <c r="B520" s="34" t="s">
        <v>1363</v>
      </c>
      <c r="C520" s="34" t="s">
        <v>7726</v>
      </c>
      <c r="D520" s="35">
        <v>11.0</v>
      </c>
    </row>
    <row r="521">
      <c r="B521" s="34" t="s">
        <v>1363</v>
      </c>
      <c r="C521" s="34" t="s">
        <v>8025</v>
      </c>
      <c r="D521" s="35">
        <v>1.0</v>
      </c>
    </row>
    <row r="522">
      <c r="B522" s="34" t="s">
        <v>1363</v>
      </c>
      <c r="C522" s="34" t="s">
        <v>7742</v>
      </c>
      <c r="D522" s="35">
        <v>1.0</v>
      </c>
    </row>
    <row r="523">
      <c r="B523" s="34" t="s">
        <v>1363</v>
      </c>
      <c r="C523" s="34" t="s">
        <v>7615</v>
      </c>
      <c r="D523" s="35">
        <v>3.0</v>
      </c>
    </row>
    <row r="524">
      <c r="B524" s="34" t="s">
        <v>1363</v>
      </c>
      <c r="C524" s="34" t="s">
        <v>7538</v>
      </c>
      <c r="D524" s="35">
        <v>3.0</v>
      </c>
    </row>
    <row r="525">
      <c r="B525" s="34" t="s">
        <v>1363</v>
      </c>
      <c r="C525" s="34" t="s">
        <v>6501</v>
      </c>
      <c r="D525" s="35">
        <v>3.0</v>
      </c>
    </row>
    <row r="526">
      <c r="B526" s="34" t="s">
        <v>1363</v>
      </c>
      <c r="C526" s="34" t="s">
        <v>8093</v>
      </c>
      <c r="D526" s="35">
        <v>1.0</v>
      </c>
    </row>
    <row r="527">
      <c r="B527" s="34" t="s">
        <v>1363</v>
      </c>
      <c r="C527" s="34" t="s">
        <v>6109</v>
      </c>
      <c r="D527" s="35">
        <v>1.0</v>
      </c>
    </row>
    <row r="528">
      <c r="B528" s="34" t="s">
        <v>1363</v>
      </c>
      <c r="C528" s="34" t="s">
        <v>6285</v>
      </c>
      <c r="D528" s="35">
        <v>1.0</v>
      </c>
    </row>
    <row r="529">
      <c r="B529" s="34" t="s">
        <v>1363</v>
      </c>
      <c r="C529" s="34" t="s">
        <v>6296</v>
      </c>
      <c r="D529" s="35">
        <v>3.0</v>
      </c>
    </row>
    <row r="530">
      <c r="A530" s="33" t="s">
        <v>10633</v>
      </c>
      <c r="B530" s="34" t="s">
        <v>2192</v>
      </c>
      <c r="C530" s="34" t="s">
        <v>8158</v>
      </c>
      <c r="D530" s="35">
        <v>1.0</v>
      </c>
    </row>
    <row r="531">
      <c r="B531" s="34" t="s">
        <v>2192</v>
      </c>
      <c r="C531" s="34" t="s">
        <v>8162</v>
      </c>
      <c r="D531" s="35">
        <v>2.0</v>
      </c>
    </row>
    <row r="532">
      <c r="B532" s="34" t="s">
        <v>2192</v>
      </c>
      <c r="C532" s="34" t="s">
        <v>8160</v>
      </c>
      <c r="D532" s="35">
        <v>1.0</v>
      </c>
    </row>
    <row r="533">
      <c r="A533" s="33" t="s">
        <v>10634</v>
      </c>
      <c r="B533" s="34" t="s">
        <v>2196</v>
      </c>
      <c r="C533" s="34" t="s">
        <v>6250</v>
      </c>
      <c r="D533" s="35">
        <v>1.0</v>
      </c>
    </row>
    <row r="534">
      <c r="B534" s="34" t="s">
        <v>2196</v>
      </c>
      <c r="C534" s="34" t="s">
        <v>6717</v>
      </c>
      <c r="D534" s="35">
        <v>2.0</v>
      </c>
    </row>
    <row r="535">
      <c r="B535" s="34" t="s">
        <v>2196</v>
      </c>
      <c r="C535" s="34" t="s">
        <v>7178</v>
      </c>
      <c r="D535" s="35">
        <v>1.0</v>
      </c>
    </row>
    <row r="536">
      <c r="B536" s="34" t="s">
        <v>2196</v>
      </c>
      <c r="C536" s="34" t="s">
        <v>7000</v>
      </c>
      <c r="D536" s="35">
        <v>1.0</v>
      </c>
    </row>
    <row r="537">
      <c r="B537" s="34" t="s">
        <v>2196</v>
      </c>
      <c r="C537" s="34" t="s">
        <v>7289</v>
      </c>
      <c r="D537" s="35">
        <v>1.0</v>
      </c>
    </row>
    <row r="538">
      <c r="B538" s="34" t="s">
        <v>2196</v>
      </c>
      <c r="C538" s="34" t="s">
        <v>8203</v>
      </c>
      <c r="D538" s="35">
        <v>1.0</v>
      </c>
    </row>
    <row r="539">
      <c r="B539" s="34" t="s">
        <v>2196</v>
      </c>
      <c r="C539" s="34" t="s">
        <v>8167</v>
      </c>
      <c r="D539" s="35">
        <v>1.0</v>
      </c>
    </row>
    <row r="540">
      <c r="B540" s="34" t="s">
        <v>2196</v>
      </c>
      <c r="C540" s="34" t="s">
        <v>7491</v>
      </c>
      <c r="D540" s="35">
        <v>2.0</v>
      </c>
    </row>
    <row r="541">
      <c r="B541" s="34" t="s">
        <v>2196</v>
      </c>
      <c r="C541" s="34" t="s">
        <v>6429</v>
      </c>
      <c r="D541" s="35">
        <v>1.0</v>
      </c>
    </row>
    <row r="542">
      <c r="B542" s="34" t="s">
        <v>2196</v>
      </c>
      <c r="C542" s="34" t="s">
        <v>6556</v>
      </c>
      <c r="D542" s="35">
        <v>1.0</v>
      </c>
    </row>
    <row r="543">
      <c r="B543" s="34" t="s">
        <v>2196</v>
      </c>
      <c r="C543" s="34" t="s">
        <v>6350</v>
      </c>
      <c r="D543" s="35">
        <v>2.0</v>
      </c>
    </row>
    <row r="544">
      <c r="B544" s="34" t="s">
        <v>2196</v>
      </c>
      <c r="C544" s="34" t="s">
        <v>7543</v>
      </c>
      <c r="D544" s="35">
        <v>16.0</v>
      </c>
    </row>
    <row r="545">
      <c r="B545" s="34" t="s">
        <v>2196</v>
      </c>
      <c r="C545" s="34" t="s">
        <v>7459</v>
      </c>
      <c r="D545" s="35">
        <v>15.0</v>
      </c>
    </row>
    <row r="546">
      <c r="B546" s="34" t="s">
        <v>2196</v>
      </c>
      <c r="C546" s="34" t="s">
        <v>7473</v>
      </c>
      <c r="D546" s="35">
        <v>11.0</v>
      </c>
    </row>
    <row r="547">
      <c r="B547" s="34" t="s">
        <v>2196</v>
      </c>
      <c r="C547" s="34" t="s">
        <v>7665</v>
      </c>
      <c r="D547" s="35">
        <v>19.0</v>
      </c>
    </row>
    <row r="548">
      <c r="B548" s="34" t="s">
        <v>2196</v>
      </c>
      <c r="C548" s="34" t="s">
        <v>7501</v>
      </c>
      <c r="D548" s="35">
        <v>13.0</v>
      </c>
    </row>
    <row r="549">
      <c r="B549" s="34" t="s">
        <v>2196</v>
      </c>
      <c r="C549" s="34" t="s">
        <v>7702</v>
      </c>
      <c r="D549" s="35">
        <v>1.0</v>
      </c>
    </row>
    <row r="550">
      <c r="B550" s="34" t="s">
        <v>2196</v>
      </c>
      <c r="C550" s="34" t="s">
        <v>6465</v>
      </c>
      <c r="D550" s="35">
        <v>1.0</v>
      </c>
    </row>
    <row r="551">
      <c r="B551" s="34" t="s">
        <v>2196</v>
      </c>
      <c r="C551" s="34" t="s">
        <v>6878</v>
      </c>
      <c r="D551" s="35">
        <v>1.0</v>
      </c>
    </row>
    <row r="552">
      <c r="B552" s="34" t="s">
        <v>2196</v>
      </c>
      <c r="C552" s="34" t="s">
        <v>7480</v>
      </c>
      <c r="D552" s="35">
        <v>1.0</v>
      </c>
    </row>
    <row r="553">
      <c r="B553" s="34" t="s">
        <v>2196</v>
      </c>
      <c r="C553" s="34" t="s">
        <v>6431</v>
      </c>
      <c r="D553" s="35">
        <v>1.0</v>
      </c>
    </row>
    <row r="554">
      <c r="B554" s="34" t="s">
        <v>2196</v>
      </c>
      <c r="C554" s="34" t="s">
        <v>7477</v>
      </c>
      <c r="D554" s="35">
        <v>8.0</v>
      </c>
    </row>
    <row r="555">
      <c r="B555" s="34" t="s">
        <v>2196</v>
      </c>
      <c r="C555" s="34" t="s">
        <v>8093</v>
      </c>
      <c r="D555" s="35">
        <v>5.0</v>
      </c>
    </row>
    <row r="556">
      <c r="A556" s="33" t="s">
        <v>10635</v>
      </c>
      <c r="B556" s="34" t="s">
        <v>2302</v>
      </c>
      <c r="C556" s="34" t="s">
        <v>6697</v>
      </c>
      <c r="D556" s="35">
        <v>1.0</v>
      </c>
    </row>
    <row r="557">
      <c r="A557" s="33" t="s">
        <v>10636</v>
      </c>
      <c r="B557" s="34" t="s">
        <v>2303</v>
      </c>
      <c r="C557" s="34" t="s">
        <v>8341</v>
      </c>
      <c r="D557" s="35">
        <v>3.0</v>
      </c>
    </row>
    <row r="558">
      <c r="B558" s="34" t="s">
        <v>2303</v>
      </c>
      <c r="C558" s="34" t="s">
        <v>6609</v>
      </c>
      <c r="D558" s="35">
        <v>1.0</v>
      </c>
    </row>
    <row r="559">
      <c r="B559" s="34" t="s">
        <v>2303</v>
      </c>
      <c r="C559" s="34" t="s">
        <v>8270</v>
      </c>
      <c r="D559" s="35">
        <v>1.0</v>
      </c>
    </row>
    <row r="560">
      <c r="B560" s="34" t="s">
        <v>2303</v>
      </c>
      <c r="C560" s="34" t="s">
        <v>8260</v>
      </c>
      <c r="D560" s="35">
        <v>1.0</v>
      </c>
    </row>
    <row r="561">
      <c r="B561" s="34" t="s">
        <v>2303</v>
      </c>
      <c r="C561" s="34" t="s">
        <v>7617</v>
      </c>
      <c r="D561" s="35">
        <v>1.0</v>
      </c>
    </row>
    <row r="562">
      <c r="B562" s="34" t="s">
        <v>2303</v>
      </c>
      <c r="C562" s="34" t="s">
        <v>8345</v>
      </c>
      <c r="D562" s="35">
        <v>1.0</v>
      </c>
    </row>
    <row r="563">
      <c r="B563" s="34" t="s">
        <v>2303</v>
      </c>
      <c r="C563" s="34" t="s">
        <v>8209</v>
      </c>
      <c r="D563" s="35">
        <v>4.0</v>
      </c>
    </row>
    <row r="564">
      <c r="B564" s="34" t="s">
        <v>2303</v>
      </c>
      <c r="C564" s="34" t="s">
        <v>6184</v>
      </c>
      <c r="D564" s="35">
        <v>2.0</v>
      </c>
    </row>
    <row r="565">
      <c r="B565" s="34" t="s">
        <v>2303</v>
      </c>
      <c r="C565" s="34" t="s">
        <v>8353</v>
      </c>
      <c r="D565" s="35">
        <v>1.0</v>
      </c>
    </row>
    <row r="566">
      <c r="B566" s="34" t="s">
        <v>2303</v>
      </c>
      <c r="C566" s="34" t="s">
        <v>8279</v>
      </c>
      <c r="D566" s="35">
        <v>1.0</v>
      </c>
    </row>
    <row r="567">
      <c r="B567" s="34" t="s">
        <v>2303</v>
      </c>
      <c r="C567" s="34" t="s">
        <v>8213</v>
      </c>
      <c r="D567" s="35">
        <v>4.0</v>
      </c>
    </row>
    <row r="568">
      <c r="B568" s="34" t="s">
        <v>2303</v>
      </c>
      <c r="C568" s="34" t="s">
        <v>6146</v>
      </c>
      <c r="D568" s="35">
        <v>7.0</v>
      </c>
    </row>
    <row r="569">
      <c r="B569" s="34" t="s">
        <v>2303</v>
      </c>
      <c r="C569" s="34" t="s">
        <v>7856</v>
      </c>
      <c r="D569" s="35">
        <v>2.0</v>
      </c>
    </row>
    <row r="570">
      <c r="B570" s="34" t="s">
        <v>2303</v>
      </c>
      <c r="C570" s="34" t="s">
        <v>7982</v>
      </c>
      <c r="D570" s="35">
        <v>1.0</v>
      </c>
    </row>
    <row r="571">
      <c r="B571" s="34" t="s">
        <v>2303</v>
      </c>
      <c r="C571" s="34" t="s">
        <v>6446</v>
      </c>
      <c r="D571" s="35">
        <v>1.0</v>
      </c>
    </row>
    <row r="572">
      <c r="B572" s="34" t="s">
        <v>2303</v>
      </c>
      <c r="C572" s="34" t="s">
        <v>8358</v>
      </c>
      <c r="D572" s="35">
        <v>1.0</v>
      </c>
    </row>
    <row r="573">
      <c r="B573" s="34" t="s">
        <v>2303</v>
      </c>
      <c r="C573" s="34" t="s">
        <v>8245</v>
      </c>
      <c r="D573" s="35">
        <v>1.0</v>
      </c>
    </row>
    <row r="574">
      <c r="B574" s="34" t="s">
        <v>2303</v>
      </c>
      <c r="C574" s="34" t="s">
        <v>8327</v>
      </c>
      <c r="D574" s="35">
        <v>1.0</v>
      </c>
    </row>
    <row r="575">
      <c r="B575" s="34" t="s">
        <v>2303</v>
      </c>
      <c r="C575" s="34" t="s">
        <v>6127</v>
      </c>
      <c r="D575" s="35">
        <v>4.0</v>
      </c>
    </row>
    <row r="576">
      <c r="B576" s="34" t="s">
        <v>2303</v>
      </c>
      <c r="C576" s="34" t="s">
        <v>8207</v>
      </c>
      <c r="D576" s="35">
        <v>1.0</v>
      </c>
    </row>
    <row r="577">
      <c r="B577" s="34" t="s">
        <v>2303</v>
      </c>
      <c r="C577" s="34" t="s">
        <v>6697</v>
      </c>
      <c r="D577" s="35">
        <v>1.0</v>
      </c>
    </row>
    <row r="578">
      <c r="B578" s="34" t="s">
        <v>2303</v>
      </c>
      <c r="C578" s="34" t="s">
        <v>8221</v>
      </c>
      <c r="D578" s="35">
        <v>2.0</v>
      </c>
    </row>
    <row r="579">
      <c r="B579" s="34" t="s">
        <v>2303</v>
      </c>
      <c r="C579" s="34" t="s">
        <v>7708</v>
      </c>
      <c r="D579" s="35">
        <v>6.0</v>
      </c>
    </row>
    <row r="580">
      <c r="B580" s="34" t="s">
        <v>2303</v>
      </c>
      <c r="C580" s="34" t="s">
        <v>7447</v>
      </c>
      <c r="D580" s="35">
        <v>10.0</v>
      </c>
    </row>
    <row r="581">
      <c r="B581" s="34" t="s">
        <v>2303</v>
      </c>
      <c r="C581" s="34" t="s">
        <v>6337</v>
      </c>
      <c r="D581" s="35">
        <v>9.0</v>
      </c>
    </row>
    <row r="582">
      <c r="B582" s="34" t="s">
        <v>2303</v>
      </c>
      <c r="C582" s="34" t="s">
        <v>8226</v>
      </c>
      <c r="D582" s="35">
        <v>1.0</v>
      </c>
    </row>
    <row r="583">
      <c r="B583" s="34" t="s">
        <v>2303</v>
      </c>
      <c r="C583" s="34" t="s">
        <v>7699</v>
      </c>
      <c r="D583" s="35">
        <v>6.0</v>
      </c>
    </row>
    <row r="584">
      <c r="B584" s="34" t="s">
        <v>2303</v>
      </c>
      <c r="C584" s="34" t="s">
        <v>8339</v>
      </c>
      <c r="D584" s="35">
        <v>1.0</v>
      </c>
    </row>
    <row r="585">
      <c r="B585" s="34" t="s">
        <v>2303</v>
      </c>
      <c r="C585" s="34" t="s">
        <v>8268</v>
      </c>
      <c r="D585" s="35">
        <v>2.0</v>
      </c>
    </row>
    <row r="586">
      <c r="B586" s="34" t="s">
        <v>2303</v>
      </c>
      <c r="C586" s="34" t="s">
        <v>8252</v>
      </c>
      <c r="D586" s="35">
        <v>1.0</v>
      </c>
    </row>
    <row r="587">
      <c r="B587" s="34" t="s">
        <v>2303</v>
      </c>
      <c r="C587" s="34" t="s">
        <v>7732</v>
      </c>
      <c r="D587" s="35">
        <v>1.0</v>
      </c>
    </row>
    <row r="588">
      <c r="B588" s="34" t="s">
        <v>2303</v>
      </c>
      <c r="C588" s="34" t="s">
        <v>7630</v>
      </c>
      <c r="D588" s="35">
        <v>4.0</v>
      </c>
    </row>
    <row r="589">
      <c r="B589" s="34" t="s">
        <v>2303</v>
      </c>
      <c r="C589" s="34" t="s">
        <v>7919</v>
      </c>
      <c r="D589" s="35">
        <v>2.0</v>
      </c>
    </row>
    <row r="590">
      <c r="B590" s="34" t="s">
        <v>2303</v>
      </c>
      <c r="C590" s="34" t="s">
        <v>7613</v>
      </c>
      <c r="D590" s="35">
        <v>7.0</v>
      </c>
    </row>
    <row r="591">
      <c r="B591" s="34" t="s">
        <v>2303</v>
      </c>
      <c r="C591" s="34" t="s">
        <v>8167</v>
      </c>
      <c r="D591" s="35">
        <v>1.0</v>
      </c>
    </row>
    <row r="592">
      <c r="B592" s="34" t="s">
        <v>2303</v>
      </c>
      <c r="C592" s="34" t="s">
        <v>8236</v>
      </c>
      <c r="D592" s="35">
        <v>1.0</v>
      </c>
    </row>
    <row r="593">
      <c r="B593" s="34" t="s">
        <v>2303</v>
      </c>
      <c r="C593" s="34" t="s">
        <v>6236</v>
      </c>
      <c r="D593" s="35">
        <v>2.0</v>
      </c>
    </row>
    <row r="594">
      <c r="B594" s="34" t="s">
        <v>2303</v>
      </c>
      <c r="C594" s="34" t="s">
        <v>6229</v>
      </c>
      <c r="D594" s="35">
        <v>2.0</v>
      </c>
    </row>
    <row r="595">
      <c r="B595" s="34" t="s">
        <v>2303</v>
      </c>
      <c r="C595" s="34" t="s">
        <v>8067</v>
      </c>
      <c r="D595" s="35">
        <v>4.0</v>
      </c>
    </row>
    <row r="596">
      <c r="B596" s="34" t="s">
        <v>2303</v>
      </c>
      <c r="C596" s="34" t="s">
        <v>8257</v>
      </c>
      <c r="D596" s="35">
        <v>1.0</v>
      </c>
    </row>
    <row r="597">
      <c r="B597" s="34" t="s">
        <v>2303</v>
      </c>
      <c r="C597" s="34" t="s">
        <v>8303</v>
      </c>
      <c r="D597" s="35">
        <v>2.0</v>
      </c>
    </row>
    <row r="598">
      <c r="B598" s="34" t="s">
        <v>2303</v>
      </c>
      <c r="C598" s="34" t="s">
        <v>6884</v>
      </c>
      <c r="D598" s="35">
        <v>1.0</v>
      </c>
    </row>
    <row r="599">
      <c r="B599" s="34" t="s">
        <v>2303</v>
      </c>
      <c r="C599" s="34" t="s">
        <v>7632</v>
      </c>
      <c r="D599" s="35">
        <v>8.0</v>
      </c>
    </row>
    <row r="600">
      <c r="B600" s="34" t="s">
        <v>2303</v>
      </c>
      <c r="C600" s="34" t="s">
        <v>8337</v>
      </c>
      <c r="D600" s="35">
        <v>1.0</v>
      </c>
    </row>
    <row r="601">
      <c r="B601" s="34" t="s">
        <v>2303</v>
      </c>
      <c r="C601" s="34" t="s">
        <v>8367</v>
      </c>
      <c r="D601" s="35">
        <v>1.0</v>
      </c>
    </row>
    <row r="602">
      <c r="B602" s="34" t="s">
        <v>2303</v>
      </c>
      <c r="C602" s="34" t="s">
        <v>8375</v>
      </c>
      <c r="D602" s="35">
        <v>1.0</v>
      </c>
    </row>
    <row r="603">
      <c r="B603" s="34" t="s">
        <v>2303</v>
      </c>
      <c r="C603" s="34" t="s">
        <v>8240</v>
      </c>
      <c r="D603" s="35">
        <v>52.0</v>
      </c>
    </row>
    <row r="604">
      <c r="B604" s="34" t="s">
        <v>2303</v>
      </c>
      <c r="C604" s="34" t="s">
        <v>8230</v>
      </c>
      <c r="D604" s="35">
        <v>1.0</v>
      </c>
    </row>
    <row r="605">
      <c r="B605" s="34" t="s">
        <v>2303</v>
      </c>
      <c r="C605" s="34" t="s">
        <v>8321</v>
      </c>
      <c r="D605" s="35">
        <v>1.0</v>
      </c>
    </row>
    <row r="606">
      <c r="B606" s="34" t="s">
        <v>2303</v>
      </c>
      <c r="C606" s="34" t="s">
        <v>6707</v>
      </c>
      <c r="D606" s="35">
        <v>1.0</v>
      </c>
    </row>
    <row r="607">
      <c r="B607" s="34" t="s">
        <v>2303</v>
      </c>
      <c r="C607" s="34" t="s">
        <v>8242</v>
      </c>
      <c r="D607" s="35">
        <v>4.0</v>
      </c>
    </row>
    <row r="608">
      <c r="B608" s="34" t="s">
        <v>2303</v>
      </c>
      <c r="C608" s="34" t="s">
        <v>6860</v>
      </c>
      <c r="D608" s="35">
        <v>2.0</v>
      </c>
    </row>
    <row r="609">
      <c r="B609" s="34" t="s">
        <v>2303</v>
      </c>
      <c r="C609" s="34" t="s">
        <v>8334</v>
      </c>
      <c r="D609" s="35">
        <v>1.0</v>
      </c>
    </row>
    <row r="610">
      <c r="B610" s="34" t="s">
        <v>2303</v>
      </c>
      <c r="C610" s="34" t="s">
        <v>8017</v>
      </c>
      <c r="D610" s="35">
        <v>2.0</v>
      </c>
    </row>
    <row r="611">
      <c r="B611" s="34" t="s">
        <v>2303</v>
      </c>
      <c r="C611" s="34" t="s">
        <v>8238</v>
      </c>
      <c r="D611" s="35">
        <v>1.0</v>
      </c>
    </row>
    <row r="612">
      <c r="B612" s="34" t="s">
        <v>2303</v>
      </c>
      <c r="C612" s="34" t="s">
        <v>6159</v>
      </c>
      <c r="D612" s="35">
        <v>1.0</v>
      </c>
    </row>
    <row r="613">
      <c r="B613" s="34" t="s">
        <v>2303</v>
      </c>
      <c r="C613" s="34" t="s">
        <v>8234</v>
      </c>
      <c r="D613" s="35">
        <v>1.0</v>
      </c>
    </row>
    <row r="614">
      <c r="B614" s="34" t="s">
        <v>2303</v>
      </c>
      <c r="C614" s="34" t="s">
        <v>7341</v>
      </c>
      <c r="D614" s="35">
        <v>5.0</v>
      </c>
    </row>
    <row r="615">
      <c r="B615" s="34" t="s">
        <v>2303</v>
      </c>
      <c r="C615" s="34" t="s">
        <v>8318</v>
      </c>
      <c r="D615" s="35">
        <v>1.0</v>
      </c>
    </row>
    <row r="616">
      <c r="B616" s="34" t="s">
        <v>2303</v>
      </c>
      <c r="C616" s="34" t="s">
        <v>7305</v>
      </c>
      <c r="D616" s="35">
        <v>1.0</v>
      </c>
    </row>
    <row r="617">
      <c r="B617" s="34" t="s">
        <v>2303</v>
      </c>
      <c r="C617" s="34" t="s">
        <v>8218</v>
      </c>
      <c r="D617" s="35">
        <v>2.0</v>
      </c>
    </row>
    <row r="618">
      <c r="B618" s="34" t="s">
        <v>2303</v>
      </c>
      <c r="C618" s="34" t="s">
        <v>8224</v>
      </c>
      <c r="D618" s="35">
        <v>1.0</v>
      </c>
    </row>
    <row r="619">
      <c r="B619" s="34" t="s">
        <v>2303</v>
      </c>
      <c r="C619" s="34" t="s">
        <v>8232</v>
      </c>
      <c r="D619" s="35">
        <v>3.0</v>
      </c>
    </row>
    <row r="620">
      <c r="B620" s="34" t="s">
        <v>2303</v>
      </c>
      <c r="C620" s="34" t="s">
        <v>8329</v>
      </c>
      <c r="D620" s="35">
        <v>2.0</v>
      </c>
    </row>
    <row r="621">
      <c r="B621" s="34" t="s">
        <v>2303</v>
      </c>
      <c r="C621" s="34" t="s">
        <v>8377</v>
      </c>
      <c r="D621" s="35">
        <v>1.0</v>
      </c>
    </row>
    <row r="622">
      <c r="B622" s="34" t="s">
        <v>2303</v>
      </c>
      <c r="C622" s="34" t="s">
        <v>8215</v>
      </c>
      <c r="D622" s="35">
        <v>1.0</v>
      </c>
    </row>
    <row r="623">
      <c r="B623" s="34" t="s">
        <v>2303</v>
      </c>
      <c r="C623" s="34" t="s">
        <v>8365</v>
      </c>
      <c r="D623" s="35">
        <v>1.0</v>
      </c>
    </row>
    <row r="624">
      <c r="B624" s="34" t="s">
        <v>2303</v>
      </c>
      <c r="C624" s="34" t="s">
        <v>8379</v>
      </c>
      <c r="D624" s="35">
        <v>1.0</v>
      </c>
    </row>
    <row r="625">
      <c r="B625" s="34" t="s">
        <v>2303</v>
      </c>
      <c r="C625" s="34" t="s">
        <v>8283</v>
      </c>
      <c r="D625" s="35">
        <v>1.0</v>
      </c>
    </row>
    <row r="626">
      <c r="B626" s="34" t="s">
        <v>2303</v>
      </c>
      <c r="C626" s="34" t="s">
        <v>7726</v>
      </c>
      <c r="D626" s="35">
        <v>1.0</v>
      </c>
    </row>
    <row r="627">
      <c r="B627" s="34" t="s">
        <v>2303</v>
      </c>
      <c r="C627" s="34" t="s">
        <v>8228</v>
      </c>
      <c r="D627" s="35">
        <v>2.0</v>
      </c>
    </row>
    <row r="628">
      <c r="B628" s="34" t="s">
        <v>2303</v>
      </c>
      <c r="C628" s="34" t="s">
        <v>8211</v>
      </c>
      <c r="D628" s="35">
        <v>1.0</v>
      </c>
    </row>
    <row r="629">
      <c r="B629" s="34" t="s">
        <v>2303</v>
      </c>
      <c r="C629" s="34" t="s">
        <v>8093</v>
      </c>
      <c r="D629" s="35">
        <v>2.0</v>
      </c>
    </row>
    <row r="630">
      <c r="B630" s="34" t="s">
        <v>2303</v>
      </c>
      <c r="C630" s="34" t="s">
        <v>8348</v>
      </c>
      <c r="D630" s="35">
        <v>4.0</v>
      </c>
    </row>
    <row r="631">
      <c r="B631" s="34" t="s">
        <v>2303</v>
      </c>
      <c r="C631" s="34" t="s">
        <v>8247</v>
      </c>
      <c r="D631" s="35">
        <v>1.0</v>
      </c>
    </row>
    <row r="632">
      <c r="B632" s="34" t="s">
        <v>2303</v>
      </c>
      <c r="C632" s="34" t="s">
        <v>6285</v>
      </c>
      <c r="D632" s="35">
        <v>5.0</v>
      </c>
    </row>
    <row r="633">
      <c r="B633" s="34" t="s">
        <v>2303</v>
      </c>
      <c r="C633" s="34" t="s">
        <v>6296</v>
      </c>
      <c r="D633" s="35">
        <v>1.0</v>
      </c>
    </row>
    <row r="634">
      <c r="A634" s="33" t="s">
        <v>10637</v>
      </c>
      <c r="B634" s="34" t="s">
        <v>2524</v>
      </c>
      <c r="C634" s="34" t="s">
        <v>8385</v>
      </c>
      <c r="D634" s="35">
        <v>1.0</v>
      </c>
    </row>
    <row r="635">
      <c r="B635" s="34" t="s">
        <v>2524</v>
      </c>
      <c r="C635" s="34" t="s">
        <v>6285</v>
      </c>
      <c r="D635" s="35">
        <v>1.0</v>
      </c>
    </row>
    <row r="636">
      <c r="A636" s="33" t="s">
        <v>10638</v>
      </c>
      <c r="B636" s="34" t="s">
        <v>2526</v>
      </c>
      <c r="C636" s="34" t="s">
        <v>6146</v>
      </c>
      <c r="D636" s="35">
        <v>1.0</v>
      </c>
    </row>
    <row r="637">
      <c r="A637" s="33" t="s">
        <v>10639</v>
      </c>
      <c r="B637" s="34" t="s">
        <v>2527</v>
      </c>
      <c r="C637" s="34" t="s">
        <v>6142</v>
      </c>
      <c r="D637" s="35">
        <v>1.0</v>
      </c>
    </row>
    <row r="638">
      <c r="A638" s="33" t="s">
        <v>10640</v>
      </c>
      <c r="B638" s="34" t="s">
        <v>2528</v>
      </c>
      <c r="C638" s="34" t="s">
        <v>6277</v>
      </c>
      <c r="D638" s="35">
        <v>1.0</v>
      </c>
    </row>
    <row r="639">
      <c r="B639" s="34" t="s">
        <v>2528</v>
      </c>
      <c r="C639" s="34" t="s">
        <v>7617</v>
      </c>
      <c r="D639" s="35">
        <v>1.0</v>
      </c>
    </row>
    <row r="640">
      <c r="B640" s="34" t="s">
        <v>2528</v>
      </c>
      <c r="C640" s="34" t="s">
        <v>6146</v>
      </c>
      <c r="D640" s="35">
        <v>1.0</v>
      </c>
    </row>
    <row r="641">
      <c r="B641" s="34" t="s">
        <v>2528</v>
      </c>
      <c r="C641" s="34" t="s">
        <v>8417</v>
      </c>
      <c r="D641" s="35">
        <v>1.0</v>
      </c>
    </row>
    <row r="642">
      <c r="B642" s="34" t="s">
        <v>2528</v>
      </c>
      <c r="C642" s="34" t="s">
        <v>6127</v>
      </c>
      <c r="D642" s="35">
        <v>2.0</v>
      </c>
    </row>
    <row r="643">
      <c r="B643" s="34" t="s">
        <v>2528</v>
      </c>
      <c r="C643" s="34" t="s">
        <v>8221</v>
      </c>
      <c r="D643" s="35">
        <v>1.0</v>
      </c>
    </row>
    <row r="644">
      <c r="B644" s="34" t="s">
        <v>2528</v>
      </c>
      <c r="C644" s="34" t="s">
        <v>7708</v>
      </c>
      <c r="D644" s="35">
        <v>1.0</v>
      </c>
    </row>
    <row r="645">
      <c r="B645" s="34" t="s">
        <v>2528</v>
      </c>
      <c r="C645" s="34" t="s">
        <v>7699</v>
      </c>
      <c r="D645" s="35">
        <v>15.0</v>
      </c>
    </row>
    <row r="646">
      <c r="B646" s="34" t="s">
        <v>2528</v>
      </c>
      <c r="C646" s="34" t="s">
        <v>7630</v>
      </c>
      <c r="D646" s="35">
        <v>1.0</v>
      </c>
    </row>
    <row r="647">
      <c r="B647" s="34" t="s">
        <v>2528</v>
      </c>
      <c r="C647" s="34" t="s">
        <v>6244</v>
      </c>
      <c r="D647" s="35">
        <v>1.0</v>
      </c>
    </row>
    <row r="648">
      <c r="B648" s="34" t="s">
        <v>2528</v>
      </c>
      <c r="C648" s="34" t="s">
        <v>6236</v>
      </c>
      <c r="D648" s="35">
        <v>3.0</v>
      </c>
    </row>
    <row r="649">
      <c r="B649" s="34" t="s">
        <v>2528</v>
      </c>
      <c r="C649" s="34" t="s">
        <v>6229</v>
      </c>
      <c r="D649" s="35">
        <v>1.0</v>
      </c>
    </row>
    <row r="650">
      <c r="B650" s="34" t="s">
        <v>2528</v>
      </c>
      <c r="C650" s="34" t="s">
        <v>8399</v>
      </c>
      <c r="D650" s="35">
        <v>1.0</v>
      </c>
    </row>
    <row r="651">
      <c r="B651" s="34" t="s">
        <v>2528</v>
      </c>
      <c r="C651" s="34" t="s">
        <v>8414</v>
      </c>
      <c r="D651" s="35">
        <v>1.0</v>
      </c>
    </row>
    <row r="652">
      <c r="B652" s="34" t="s">
        <v>2528</v>
      </c>
      <c r="C652" s="34" t="s">
        <v>8401</v>
      </c>
      <c r="D652" s="35">
        <v>7.0</v>
      </c>
    </row>
    <row r="653">
      <c r="B653" s="34" t="s">
        <v>2528</v>
      </c>
      <c r="C653" s="34" t="s">
        <v>8389</v>
      </c>
      <c r="D653" s="35">
        <v>1.0</v>
      </c>
    </row>
    <row r="654">
      <c r="B654" s="34" t="s">
        <v>2528</v>
      </c>
      <c r="C654" s="34" t="s">
        <v>6159</v>
      </c>
      <c r="D654" s="35">
        <v>1.0</v>
      </c>
    </row>
    <row r="655">
      <c r="B655" s="34" t="s">
        <v>2528</v>
      </c>
      <c r="C655" s="34" t="s">
        <v>8403</v>
      </c>
      <c r="D655" s="35">
        <v>1.0</v>
      </c>
      <c r="G655" s="9" t="s">
        <v>10641</v>
      </c>
    </row>
    <row r="656">
      <c r="B656" s="34" t="s">
        <v>2528</v>
      </c>
      <c r="C656" s="34" t="s">
        <v>8395</v>
      </c>
      <c r="D656" s="35">
        <v>1.0</v>
      </c>
    </row>
    <row r="657">
      <c r="B657" s="34" t="s">
        <v>2528</v>
      </c>
      <c r="C657" s="34" t="s">
        <v>8232</v>
      </c>
      <c r="D657" s="35">
        <v>3.0</v>
      </c>
    </row>
    <row r="658">
      <c r="B658" s="34" t="s">
        <v>2528</v>
      </c>
      <c r="C658" s="34" t="s">
        <v>7988</v>
      </c>
      <c r="D658" s="35">
        <v>1.0</v>
      </c>
    </row>
    <row r="659">
      <c r="B659" s="34" t="s">
        <v>2528</v>
      </c>
      <c r="C659" s="34" t="s">
        <v>8419</v>
      </c>
      <c r="D659" s="35">
        <v>1.0</v>
      </c>
    </row>
    <row r="660">
      <c r="B660" s="34" t="s">
        <v>2528</v>
      </c>
      <c r="C660" s="34" t="s">
        <v>6261</v>
      </c>
      <c r="D660" s="35">
        <v>1.0</v>
      </c>
    </row>
    <row r="661">
      <c r="B661" s="34" t="s">
        <v>2528</v>
      </c>
      <c r="C661" s="34" t="s">
        <v>6285</v>
      </c>
      <c r="D661" s="35">
        <v>1.0</v>
      </c>
    </row>
    <row r="662">
      <c r="A662" s="33" t="s">
        <v>10642</v>
      </c>
      <c r="B662" s="34" t="s">
        <v>2577</v>
      </c>
      <c r="C662" s="34" t="s">
        <v>9552</v>
      </c>
      <c r="D662" s="35">
        <v>1.0</v>
      </c>
    </row>
    <row r="663">
      <c r="B663" s="34" t="s">
        <v>2577</v>
      </c>
      <c r="C663" s="34" t="s">
        <v>10344</v>
      </c>
      <c r="D663" s="35">
        <v>1.0</v>
      </c>
    </row>
    <row r="664">
      <c r="B664" s="34" t="s">
        <v>2577</v>
      </c>
      <c r="C664" s="34" t="s">
        <v>7009</v>
      </c>
      <c r="D664" s="35">
        <v>3.0</v>
      </c>
    </row>
    <row r="665">
      <c r="B665" s="34" t="s">
        <v>2577</v>
      </c>
      <c r="C665" s="34" t="s">
        <v>9918</v>
      </c>
      <c r="D665" s="35">
        <v>1.0</v>
      </c>
    </row>
    <row r="666">
      <c r="B666" s="34" t="s">
        <v>2577</v>
      </c>
      <c r="C666" s="34" t="s">
        <v>10552</v>
      </c>
      <c r="D666" s="35">
        <v>1.0</v>
      </c>
    </row>
    <row r="667">
      <c r="B667" s="34" t="s">
        <v>2577</v>
      </c>
      <c r="C667" s="34" t="s">
        <v>6609</v>
      </c>
      <c r="D667" s="35">
        <v>2.0</v>
      </c>
    </row>
    <row r="668">
      <c r="B668" s="34" t="s">
        <v>2577</v>
      </c>
      <c r="C668" s="34" t="s">
        <v>6856</v>
      </c>
      <c r="D668" s="35">
        <v>5.0</v>
      </c>
    </row>
    <row r="669">
      <c r="B669" s="34" t="s">
        <v>2577</v>
      </c>
      <c r="C669" s="34" t="s">
        <v>6148</v>
      </c>
      <c r="D669" s="35">
        <v>1.0</v>
      </c>
    </row>
    <row r="670">
      <c r="B670" s="34" t="s">
        <v>2577</v>
      </c>
      <c r="C670" s="34" t="s">
        <v>9281</v>
      </c>
      <c r="D670" s="35">
        <v>1.0</v>
      </c>
    </row>
    <row r="671">
      <c r="B671" s="34" t="s">
        <v>2577</v>
      </c>
      <c r="C671" s="34" t="s">
        <v>6250</v>
      </c>
      <c r="D671" s="35">
        <v>11.0</v>
      </c>
    </row>
    <row r="672">
      <c r="B672" s="34" t="s">
        <v>2577</v>
      </c>
      <c r="C672" s="34" t="s">
        <v>9223</v>
      </c>
      <c r="D672" s="35">
        <v>1.0</v>
      </c>
    </row>
    <row r="673">
      <c r="B673" s="34" t="s">
        <v>2577</v>
      </c>
      <c r="C673" s="34" t="s">
        <v>9990</v>
      </c>
      <c r="D673" s="35">
        <v>1.0</v>
      </c>
    </row>
    <row r="674">
      <c r="B674" s="34" t="s">
        <v>2577</v>
      </c>
      <c r="C674" s="34" t="s">
        <v>6717</v>
      </c>
      <c r="D674" s="35">
        <v>15.0</v>
      </c>
    </row>
    <row r="675">
      <c r="B675" s="34" t="s">
        <v>2577</v>
      </c>
      <c r="C675" s="34" t="s">
        <v>8834</v>
      </c>
      <c r="D675" s="35">
        <v>1.0</v>
      </c>
    </row>
    <row r="676">
      <c r="B676" s="34" t="s">
        <v>2577</v>
      </c>
      <c r="C676" s="34" t="s">
        <v>6227</v>
      </c>
      <c r="D676" s="35">
        <v>8.0</v>
      </c>
    </row>
    <row r="677">
      <c r="B677" s="34" t="s">
        <v>2577</v>
      </c>
      <c r="C677" s="34" t="s">
        <v>10162</v>
      </c>
      <c r="D677" s="35">
        <v>2.0</v>
      </c>
    </row>
    <row r="678">
      <c r="B678" s="34" t="s">
        <v>2577</v>
      </c>
      <c r="C678" s="34" t="s">
        <v>6323</v>
      </c>
      <c r="D678" s="35">
        <v>1.0</v>
      </c>
    </row>
    <row r="679">
      <c r="B679" s="34" t="s">
        <v>2577</v>
      </c>
      <c r="C679" s="34" t="s">
        <v>7190</v>
      </c>
      <c r="D679" s="35">
        <v>2.0</v>
      </c>
    </row>
    <row r="680">
      <c r="B680" s="34" t="s">
        <v>2577</v>
      </c>
      <c r="C680" s="34" t="s">
        <v>6178</v>
      </c>
      <c r="D680" s="35">
        <v>1.0</v>
      </c>
    </row>
    <row r="681">
      <c r="B681" s="34" t="s">
        <v>2577</v>
      </c>
      <c r="C681" s="34" t="s">
        <v>8450</v>
      </c>
      <c r="D681" s="35">
        <v>1.0</v>
      </c>
    </row>
    <row r="682">
      <c r="B682" s="34" t="s">
        <v>2577</v>
      </c>
      <c r="C682" s="34" t="s">
        <v>10160</v>
      </c>
      <c r="D682" s="35">
        <v>2.0</v>
      </c>
    </row>
    <row r="683">
      <c r="B683" s="34" t="s">
        <v>2577</v>
      </c>
      <c r="C683" s="34" t="s">
        <v>9549</v>
      </c>
      <c r="D683" s="35">
        <v>2.0</v>
      </c>
    </row>
    <row r="684">
      <c r="B684" s="34" t="s">
        <v>2577</v>
      </c>
      <c r="C684" s="34" t="s">
        <v>8841</v>
      </c>
      <c r="D684" s="35">
        <v>10.0</v>
      </c>
    </row>
    <row r="685">
      <c r="B685" s="34" t="s">
        <v>2577</v>
      </c>
      <c r="C685" s="34" t="s">
        <v>8095</v>
      </c>
      <c r="D685" s="35">
        <v>4.0</v>
      </c>
    </row>
    <row r="686">
      <c r="B686" s="34" t="s">
        <v>2577</v>
      </c>
      <c r="C686" s="34" t="s">
        <v>8677</v>
      </c>
      <c r="D686" s="35">
        <v>2.0</v>
      </c>
    </row>
    <row r="687">
      <c r="B687" s="34" t="s">
        <v>2577</v>
      </c>
      <c r="C687" s="34" t="s">
        <v>7387</v>
      </c>
      <c r="D687" s="35">
        <v>5.0</v>
      </c>
    </row>
    <row r="688">
      <c r="B688" s="34" t="s">
        <v>2577</v>
      </c>
      <c r="C688" s="34" t="s">
        <v>9523</v>
      </c>
      <c r="D688" s="35">
        <v>29.0</v>
      </c>
    </row>
    <row r="689">
      <c r="B689" s="34" t="s">
        <v>2577</v>
      </c>
      <c r="C689" s="34" t="s">
        <v>10052</v>
      </c>
      <c r="D689" s="35">
        <v>2.0</v>
      </c>
    </row>
    <row r="690">
      <c r="B690" s="34" t="s">
        <v>2577</v>
      </c>
      <c r="C690" s="34" t="s">
        <v>8623</v>
      </c>
      <c r="D690" s="35">
        <v>6.0</v>
      </c>
    </row>
    <row r="691">
      <c r="B691" s="34" t="s">
        <v>2577</v>
      </c>
      <c r="C691" s="34" t="s">
        <v>7424</v>
      </c>
      <c r="D691" s="35">
        <v>4.0</v>
      </c>
    </row>
    <row r="692">
      <c r="B692" s="34" t="s">
        <v>2577</v>
      </c>
      <c r="C692" s="34" t="s">
        <v>6630</v>
      </c>
      <c r="D692" s="35">
        <v>9.0</v>
      </c>
    </row>
    <row r="693">
      <c r="B693" s="34" t="s">
        <v>2577</v>
      </c>
      <c r="C693" s="34" t="s">
        <v>6525</v>
      </c>
      <c r="D693" s="35">
        <v>6.0</v>
      </c>
    </row>
    <row r="694">
      <c r="B694" s="34" t="s">
        <v>2577</v>
      </c>
      <c r="C694" s="34" t="s">
        <v>10450</v>
      </c>
      <c r="D694" s="35">
        <v>1.0</v>
      </c>
    </row>
    <row r="695">
      <c r="B695" s="34" t="s">
        <v>2577</v>
      </c>
      <c r="C695" s="34" t="s">
        <v>7376</v>
      </c>
      <c r="D695" s="35">
        <v>3.0</v>
      </c>
    </row>
    <row r="696">
      <c r="B696" s="34" t="s">
        <v>2577</v>
      </c>
      <c r="C696" s="34" t="s">
        <v>9121</v>
      </c>
      <c r="D696" s="35">
        <v>2.0</v>
      </c>
    </row>
    <row r="697">
      <c r="B697" s="34" t="s">
        <v>2577</v>
      </c>
      <c r="C697" s="34" t="s">
        <v>8628</v>
      </c>
      <c r="D697" s="35">
        <v>2.0</v>
      </c>
    </row>
    <row r="698">
      <c r="B698" s="34" t="s">
        <v>2577</v>
      </c>
      <c r="C698" s="34" t="s">
        <v>6615</v>
      </c>
      <c r="D698" s="35">
        <v>5.0</v>
      </c>
    </row>
    <row r="699">
      <c r="B699" s="34" t="s">
        <v>2577</v>
      </c>
      <c r="C699" s="34" t="s">
        <v>8550</v>
      </c>
      <c r="D699" s="35">
        <v>1.0</v>
      </c>
    </row>
    <row r="700">
      <c r="B700" s="34" t="s">
        <v>2577</v>
      </c>
      <c r="C700" s="34" t="s">
        <v>6844</v>
      </c>
      <c r="D700" s="35">
        <v>17.0</v>
      </c>
    </row>
    <row r="701">
      <c r="B701" s="34" t="s">
        <v>2577</v>
      </c>
      <c r="C701" s="34" t="s">
        <v>9240</v>
      </c>
      <c r="D701" s="35">
        <v>1.0</v>
      </c>
    </row>
    <row r="702">
      <c r="B702" s="34" t="s">
        <v>2577</v>
      </c>
      <c r="C702" s="34" t="s">
        <v>8581</v>
      </c>
      <c r="D702" s="35">
        <v>1.0</v>
      </c>
    </row>
    <row r="703">
      <c r="B703" s="34" t="s">
        <v>2577</v>
      </c>
      <c r="C703" s="34" t="s">
        <v>8158</v>
      </c>
      <c r="D703" s="35">
        <v>2.0</v>
      </c>
    </row>
    <row r="704">
      <c r="B704" s="34" t="s">
        <v>2577</v>
      </c>
      <c r="C704" s="34" t="s">
        <v>8656</v>
      </c>
      <c r="D704" s="35">
        <v>1.0</v>
      </c>
    </row>
    <row r="705">
      <c r="B705" s="34" t="s">
        <v>2577</v>
      </c>
      <c r="C705" s="34" t="s">
        <v>6317</v>
      </c>
      <c r="D705" s="35">
        <v>3.0</v>
      </c>
    </row>
    <row r="706">
      <c r="B706" s="34" t="s">
        <v>2577</v>
      </c>
      <c r="C706" s="34" t="s">
        <v>8702</v>
      </c>
      <c r="D706" s="35">
        <v>1.0</v>
      </c>
    </row>
    <row r="707">
      <c r="B707" s="34" t="s">
        <v>2577</v>
      </c>
      <c r="C707" s="34" t="s">
        <v>10610</v>
      </c>
      <c r="D707" s="35">
        <v>2.0</v>
      </c>
    </row>
    <row r="708">
      <c r="B708" s="34" t="s">
        <v>2577</v>
      </c>
      <c r="C708" s="34" t="s">
        <v>8756</v>
      </c>
      <c r="D708" s="35">
        <v>1.0</v>
      </c>
    </row>
    <row r="709">
      <c r="B709" s="34" t="s">
        <v>2577</v>
      </c>
      <c r="C709" s="34" t="s">
        <v>6277</v>
      </c>
      <c r="D709" s="35">
        <v>2.0</v>
      </c>
    </row>
    <row r="710">
      <c r="B710" s="34" t="s">
        <v>2577</v>
      </c>
      <c r="C710" s="34" t="s">
        <v>10422</v>
      </c>
      <c r="D710" s="35">
        <v>1.0</v>
      </c>
    </row>
    <row r="711">
      <c r="B711" s="34" t="s">
        <v>2577</v>
      </c>
      <c r="C711" s="34" t="s">
        <v>8825</v>
      </c>
      <c r="D711" s="35">
        <v>1.0</v>
      </c>
    </row>
    <row r="712">
      <c r="B712" s="34" t="s">
        <v>2577</v>
      </c>
      <c r="C712" s="34" t="s">
        <v>10029</v>
      </c>
      <c r="D712" s="35">
        <v>1.0</v>
      </c>
    </row>
    <row r="713">
      <c r="B713" s="34" t="s">
        <v>2577</v>
      </c>
      <c r="C713" s="34" t="s">
        <v>9937</v>
      </c>
      <c r="D713" s="35">
        <v>1.0</v>
      </c>
    </row>
    <row r="714">
      <c r="B714" s="34" t="s">
        <v>2577</v>
      </c>
      <c r="C714" s="34" t="s">
        <v>9576</v>
      </c>
      <c r="D714" s="35">
        <v>11.0</v>
      </c>
    </row>
    <row r="715">
      <c r="B715" s="34" t="s">
        <v>2577</v>
      </c>
      <c r="C715" s="34" t="s">
        <v>9650</v>
      </c>
      <c r="D715" s="35">
        <v>3.0</v>
      </c>
    </row>
    <row r="716">
      <c r="B716" s="34" t="s">
        <v>2577</v>
      </c>
      <c r="C716" s="34" t="s">
        <v>10134</v>
      </c>
      <c r="D716" s="35">
        <v>1.0</v>
      </c>
    </row>
    <row r="717">
      <c r="B717" s="34" t="s">
        <v>2577</v>
      </c>
      <c r="C717" s="34" t="s">
        <v>7657</v>
      </c>
      <c r="D717" s="35">
        <v>8.0</v>
      </c>
    </row>
    <row r="718">
      <c r="B718" s="34" t="s">
        <v>2577</v>
      </c>
      <c r="C718" s="34" t="s">
        <v>7611</v>
      </c>
      <c r="D718" s="35">
        <v>1.0</v>
      </c>
    </row>
    <row r="719">
      <c r="B719" s="34" t="s">
        <v>2577</v>
      </c>
      <c r="C719" s="34" t="s">
        <v>10280</v>
      </c>
      <c r="D719" s="35">
        <v>2.0</v>
      </c>
    </row>
    <row r="720">
      <c r="B720" s="34" t="s">
        <v>2577</v>
      </c>
      <c r="C720" s="34" t="s">
        <v>9050</v>
      </c>
      <c r="D720" s="35">
        <v>1.0</v>
      </c>
    </row>
    <row r="721">
      <c r="B721" s="34" t="s">
        <v>2577</v>
      </c>
      <c r="C721" s="34" t="s">
        <v>6271</v>
      </c>
      <c r="D721" s="35">
        <v>5.0</v>
      </c>
    </row>
    <row r="722">
      <c r="B722" s="34" t="s">
        <v>2577</v>
      </c>
      <c r="C722" s="34" t="s">
        <v>6760</v>
      </c>
      <c r="D722" s="35">
        <v>1.0</v>
      </c>
    </row>
    <row r="723">
      <c r="B723" s="34" t="s">
        <v>2577</v>
      </c>
      <c r="C723" s="34" t="s">
        <v>9007</v>
      </c>
      <c r="D723" s="35">
        <v>1.0</v>
      </c>
    </row>
    <row r="724">
      <c r="B724" s="34" t="s">
        <v>2577</v>
      </c>
      <c r="C724" s="34" t="s">
        <v>8464</v>
      </c>
      <c r="D724" s="35">
        <v>1.0</v>
      </c>
    </row>
    <row r="725">
      <c r="B725" s="34" t="s">
        <v>2577</v>
      </c>
      <c r="C725" s="34" t="s">
        <v>9083</v>
      </c>
      <c r="D725" s="35">
        <v>2.0</v>
      </c>
    </row>
    <row r="726">
      <c r="B726" s="34" t="s">
        <v>2577</v>
      </c>
      <c r="C726" s="34" t="s">
        <v>10078</v>
      </c>
      <c r="D726" s="35">
        <v>3.0</v>
      </c>
    </row>
    <row r="727">
      <c r="B727" s="34" t="s">
        <v>2577</v>
      </c>
      <c r="C727" s="34" t="s">
        <v>6907</v>
      </c>
      <c r="D727" s="35">
        <v>1.0</v>
      </c>
    </row>
    <row r="728">
      <c r="B728" s="34" t="s">
        <v>2577</v>
      </c>
      <c r="C728" s="34" t="s">
        <v>6361</v>
      </c>
      <c r="D728" s="35">
        <v>2.0</v>
      </c>
    </row>
    <row r="729">
      <c r="B729" s="34" t="s">
        <v>2577</v>
      </c>
      <c r="C729" s="34" t="s">
        <v>8029</v>
      </c>
      <c r="D729" s="35">
        <v>2.0</v>
      </c>
    </row>
    <row r="730">
      <c r="B730" s="34" t="s">
        <v>2577</v>
      </c>
      <c r="C730" s="34" t="s">
        <v>8213</v>
      </c>
      <c r="D730" s="35">
        <v>6.0</v>
      </c>
    </row>
    <row r="731">
      <c r="B731" s="34" t="s">
        <v>2577</v>
      </c>
      <c r="C731" s="34" t="s">
        <v>6263</v>
      </c>
      <c r="D731" s="35">
        <v>5.0</v>
      </c>
    </row>
    <row r="732">
      <c r="B732" s="34" t="s">
        <v>2577</v>
      </c>
      <c r="C732" s="34" t="s">
        <v>6146</v>
      </c>
      <c r="D732" s="35">
        <v>10.0</v>
      </c>
    </row>
    <row r="733">
      <c r="B733" s="34" t="s">
        <v>2577</v>
      </c>
      <c r="C733" s="34" t="s">
        <v>6284</v>
      </c>
      <c r="D733" s="35">
        <v>177.0</v>
      </c>
    </row>
    <row r="734">
      <c r="B734" s="34" t="s">
        <v>2577</v>
      </c>
      <c r="C734" s="34" t="s">
        <v>8602</v>
      </c>
      <c r="D734" s="35">
        <v>2.0</v>
      </c>
    </row>
    <row r="735">
      <c r="B735" s="34" t="s">
        <v>2577</v>
      </c>
      <c r="C735" s="34" t="s">
        <v>6880</v>
      </c>
      <c r="D735" s="35">
        <v>3.0</v>
      </c>
    </row>
    <row r="736">
      <c r="B736" s="34" t="s">
        <v>2577</v>
      </c>
      <c r="C736" s="34" t="s">
        <v>6142</v>
      </c>
      <c r="D736" s="35">
        <v>4.0</v>
      </c>
    </row>
    <row r="737">
      <c r="B737" s="34" t="s">
        <v>2577</v>
      </c>
      <c r="C737" s="34" t="s">
        <v>10339</v>
      </c>
      <c r="D737" s="35">
        <v>1.0</v>
      </c>
    </row>
    <row r="738">
      <c r="B738" s="34" t="s">
        <v>2577</v>
      </c>
      <c r="C738" s="34" t="s">
        <v>8637</v>
      </c>
      <c r="D738" s="35">
        <v>3.0</v>
      </c>
    </row>
    <row r="739">
      <c r="B739" s="34" t="s">
        <v>2577</v>
      </c>
      <c r="C739" s="34" t="s">
        <v>6775</v>
      </c>
      <c r="D739" s="35">
        <v>2.0</v>
      </c>
    </row>
    <row r="740">
      <c r="B740" s="34" t="s">
        <v>2577</v>
      </c>
      <c r="C740" s="34" t="s">
        <v>6626</v>
      </c>
      <c r="D740" s="35">
        <v>2.0</v>
      </c>
    </row>
    <row r="741">
      <c r="B741" s="34" t="s">
        <v>2577</v>
      </c>
      <c r="C741" s="34" t="s">
        <v>7178</v>
      </c>
      <c r="D741" s="35">
        <v>8.0</v>
      </c>
    </row>
    <row r="742">
      <c r="B742" s="34" t="s">
        <v>2577</v>
      </c>
      <c r="C742" s="34" t="s">
        <v>8745</v>
      </c>
      <c r="D742" s="35">
        <v>2.0</v>
      </c>
    </row>
    <row r="743">
      <c r="B743" s="34" t="s">
        <v>2577</v>
      </c>
      <c r="C743" s="34" t="s">
        <v>7856</v>
      </c>
      <c r="D743" s="35">
        <v>32.0</v>
      </c>
    </row>
    <row r="744">
      <c r="B744" s="34" t="s">
        <v>2577</v>
      </c>
      <c r="C744" s="34" t="s">
        <v>10619</v>
      </c>
      <c r="D744" s="35">
        <v>1.0</v>
      </c>
    </row>
    <row r="745">
      <c r="B745" s="34" t="s">
        <v>2577</v>
      </c>
      <c r="C745" s="34" t="s">
        <v>8958</v>
      </c>
      <c r="D745" s="35">
        <v>3.0</v>
      </c>
    </row>
    <row r="746">
      <c r="B746" s="34" t="s">
        <v>2577</v>
      </c>
      <c r="C746" s="34" t="s">
        <v>6381</v>
      </c>
      <c r="D746" s="35">
        <v>1.0</v>
      </c>
    </row>
    <row r="747">
      <c r="B747" s="34" t="s">
        <v>2577</v>
      </c>
      <c r="C747" s="34" t="s">
        <v>7982</v>
      </c>
      <c r="D747" s="35">
        <v>65.0</v>
      </c>
    </row>
    <row r="748">
      <c r="B748" s="34" t="s">
        <v>2577</v>
      </c>
      <c r="C748" s="34" t="s">
        <v>8090</v>
      </c>
      <c r="D748" s="35">
        <v>5.0</v>
      </c>
    </row>
    <row r="749">
      <c r="B749" s="34" t="s">
        <v>2577</v>
      </c>
      <c r="C749" s="34" t="s">
        <v>6446</v>
      </c>
      <c r="D749" s="35">
        <v>11.0</v>
      </c>
    </row>
    <row r="750">
      <c r="B750" s="34" t="s">
        <v>2577</v>
      </c>
      <c r="C750" s="34" t="s">
        <v>6602</v>
      </c>
      <c r="D750" s="35">
        <v>11.0</v>
      </c>
    </row>
    <row r="751">
      <c r="B751" s="34" t="s">
        <v>2577</v>
      </c>
      <c r="C751" s="34" t="s">
        <v>9843</v>
      </c>
      <c r="D751" s="35">
        <v>2.0</v>
      </c>
    </row>
    <row r="752">
      <c r="B752" s="34" t="s">
        <v>2577</v>
      </c>
      <c r="C752" s="34" t="s">
        <v>6736</v>
      </c>
      <c r="D752" s="35">
        <v>1.0</v>
      </c>
    </row>
    <row r="753">
      <c r="B753" s="34" t="s">
        <v>2577</v>
      </c>
      <c r="C753" s="34" t="s">
        <v>8538</v>
      </c>
      <c r="D753" s="35">
        <v>9.0</v>
      </c>
    </row>
    <row r="754">
      <c r="B754" s="34" t="s">
        <v>2577</v>
      </c>
      <c r="C754" s="34" t="s">
        <v>9016</v>
      </c>
      <c r="D754" s="35">
        <v>1.0</v>
      </c>
    </row>
    <row r="755">
      <c r="B755" s="34" t="s">
        <v>2577</v>
      </c>
      <c r="C755" s="34" t="s">
        <v>8711</v>
      </c>
      <c r="D755" s="35">
        <v>12.0</v>
      </c>
    </row>
    <row r="756">
      <c r="B756" s="34" t="s">
        <v>2577</v>
      </c>
      <c r="C756" s="34" t="s">
        <v>6358</v>
      </c>
      <c r="D756" s="35">
        <v>14.0</v>
      </c>
    </row>
    <row r="757">
      <c r="B757" s="34" t="s">
        <v>2577</v>
      </c>
      <c r="C757" s="34" t="s">
        <v>8682</v>
      </c>
      <c r="D757" s="35">
        <v>1.0</v>
      </c>
    </row>
    <row r="758">
      <c r="B758" s="34" t="s">
        <v>2577</v>
      </c>
      <c r="C758" s="34" t="s">
        <v>8358</v>
      </c>
      <c r="D758" s="35">
        <v>1.0</v>
      </c>
    </row>
    <row r="759">
      <c r="B759" s="34" t="s">
        <v>2577</v>
      </c>
      <c r="C759" s="34" t="s">
        <v>7000</v>
      </c>
      <c r="D759" s="35">
        <v>2.0</v>
      </c>
    </row>
    <row r="760">
      <c r="B760" s="34" t="s">
        <v>2577</v>
      </c>
      <c r="C760" s="34" t="s">
        <v>8694</v>
      </c>
      <c r="D760" s="35">
        <v>3.0</v>
      </c>
    </row>
    <row r="761">
      <c r="B761" s="34" t="s">
        <v>2577</v>
      </c>
      <c r="C761" s="34" t="s">
        <v>7289</v>
      </c>
      <c r="D761" s="35">
        <v>8.0</v>
      </c>
    </row>
    <row r="762">
      <c r="B762" s="34" t="s">
        <v>2577</v>
      </c>
      <c r="C762" s="34" t="s">
        <v>8245</v>
      </c>
      <c r="D762" s="35">
        <v>5.0</v>
      </c>
    </row>
    <row r="763">
      <c r="B763" s="34" t="s">
        <v>2577</v>
      </c>
      <c r="C763" s="34" t="s">
        <v>8846</v>
      </c>
      <c r="D763" s="35">
        <v>2.0</v>
      </c>
    </row>
    <row r="764">
      <c r="B764" s="34" t="s">
        <v>2577</v>
      </c>
      <c r="C764" s="34" t="s">
        <v>9958</v>
      </c>
      <c r="D764" s="35">
        <v>1.0</v>
      </c>
    </row>
    <row r="765">
      <c r="B765" s="34" t="s">
        <v>2577</v>
      </c>
      <c r="C765" s="34" t="s">
        <v>8156</v>
      </c>
      <c r="D765" s="35">
        <v>1.0</v>
      </c>
    </row>
    <row r="766">
      <c r="B766" s="34" t="s">
        <v>2577</v>
      </c>
      <c r="C766" s="34" t="s">
        <v>9881</v>
      </c>
      <c r="D766" s="35">
        <v>1.0</v>
      </c>
    </row>
    <row r="767">
      <c r="B767" s="34" t="s">
        <v>2577</v>
      </c>
      <c r="C767" s="34" t="s">
        <v>6127</v>
      </c>
      <c r="D767" s="35">
        <v>16.0</v>
      </c>
    </row>
    <row r="768">
      <c r="B768" s="34" t="s">
        <v>2577</v>
      </c>
      <c r="C768" s="34" t="s">
        <v>7566</v>
      </c>
      <c r="D768" s="35">
        <v>3.0</v>
      </c>
    </row>
    <row r="769">
      <c r="B769" s="34" t="s">
        <v>2577</v>
      </c>
      <c r="C769" s="34" t="s">
        <v>10311</v>
      </c>
      <c r="D769" s="35">
        <v>1.0</v>
      </c>
    </row>
    <row r="770">
      <c r="B770" s="34" t="s">
        <v>2577</v>
      </c>
      <c r="C770" s="34" t="s">
        <v>10330</v>
      </c>
      <c r="D770" s="35">
        <v>2.0</v>
      </c>
    </row>
    <row r="771">
      <c r="B771" s="34" t="s">
        <v>2577</v>
      </c>
      <c r="C771" s="34" t="s">
        <v>10342</v>
      </c>
      <c r="D771" s="35">
        <v>1.0</v>
      </c>
    </row>
    <row r="772">
      <c r="B772" s="34" t="s">
        <v>2577</v>
      </c>
      <c r="C772" s="34" t="s">
        <v>7559</v>
      </c>
      <c r="D772" s="35">
        <v>1.0</v>
      </c>
    </row>
    <row r="773">
      <c r="B773" s="34" t="s">
        <v>2577</v>
      </c>
      <c r="C773" s="34" t="s">
        <v>8428</v>
      </c>
      <c r="D773" s="35">
        <v>4.0</v>
      </c>
    </row>
    <row r="774">
      <c r="B774" s="34" t="s">
        <v>2577</v>
      </c>
      <c r="C774" s="34" t="s">
        <v>6484</v>
      </c>
      <c r="D774" s="35">
        <v>10.0</v>
      </c>
    </row>
    <row r="775">
      <c r="B775" s="34" t="s">
        <v>2577</v>
      </c>
      <c r="C775" s="34" t="s">
        <v>10107</v>
      </c>
      <c r="D775" s="35">
        <v>1.0</v>
      </c>
    </row>
    <row r="776">
      <c r="B776" s="34" t="s">
        <v>2577</v>
      </c>
      <c r="C776" s="34" t="s">
        <v>9883</v>
      </c>
      <c r="D776" s="35">
        <v>1.0</v>
      </c>
    </row>
    <row r="777">
      <c r="B777" s="34" t="s">
        <v>2577</v>
      </c>
      <c r="C777" s="34" t="s">
        <v>10153</v>
      </c>
      <c r="D777" s="35">
        <v>1.0</v>
      </c>
    </row>
    <row r="778">
      <c r="B778" s="34" t="s">
        <v>2577</v>
      </c>
      <c r="C778" s="34" t="s">
        <v>8207</v>
      </c>
      <c r="D778" s="35">
        <v>1.0</v>
      </c>
    </row>
    <row r="779">
      <c r="B779" s="34" t="s">
        <v>2577</v>
      </c>
      <c r="C779" s="34" t="s">
        <v>6697</v>
      </c>
      <c r="D779" s="35">
        <v>1.0</v>
      </c>
    </row>
    <row r="780">
      <c r="B780" s="34" t="s">
        <v>2577</v>
      </c>
      <c r="C780" s="34" t="s">
        <v>8864</v>
      </c>
      <c r="D780" s="35">
        <v>1.0</v>
      </c>
    </row>
    <row r="781">
      <c r="B781" s="34" t="s">
        <v>2577</v>
      </c>
      <c r="C781" s="34" t="s">
        <v>7712</v>
      </c>
      <c r="D781" s="35">
        <v>1.0</v>
      </c>
    </row>
    <row r="782">
      <c r="B782" s="34" t="s">
        <v>2577</v>
      </c>
      <c r="C782" s="34" t="s">
        <v>8012</v>
      </c>
      <c r="D782" s="35">
        <v>4.0</v>
      </c>
    </row>
    <row r="783">
      <c r="B783" s="34" t="s">
        <v>2577</v>
      </c>
      <c r="C783" s="34" t="s">
        <v>8732</v>
      </c>
      <c r="D783" s="35">
        <v>1.0</v>
      </c>
    </row>
    <row r="784">
      <c r="B784" s="34" t="s">
        <v>2577</v>
      </c>
      <c r="C784" s="34" t="s">
        <v>6220</v>
      </c>
      <c r="D784" s="35">
        <v>48.0</v>
      </c>
    </row>
    <row r="785">
      <c r="B785" s="34" t="s">
        <v>2577</v>
      </c>
      <c r="C785" s="34" t="s">
        <v>9309</v>
      </c>
      <c r="D785" s="35">
        <v>1.0</v>
      </c>
    </row>
    <row r="786">
      <c r="B786" s="34" t="s">
        <v>2577</v>
      </c>
      <c r="C786" s="34" t="s">
        <v>8129</v>
      </c>
      <c r="D786" s="35">
        <v>1.0</v>
      </c>
    </row>
    <row r="787">
      <c r="B787" s="34" t="s">
        <v>2577</v>
      </c>
      <c r="C787" s="34" t="s">
        <v>8221</v>
      </c>
      <c r="D787" s="35">
        <v>3.0</v>
      </c>
    </row>
    <row r="788">
      <c r="B788" s="34" t="s">
        <v>2577</v>
      </c>
      <c r="C788" s="34" t="s">
        <v>7708</v>
      </c>
      <c r="D788" s="35">
        <v>13.0</v>
      </c>
    </row>
    <row r="789">
      <c r="B789" s="34" t="s">
        <v>2577</v>
      </c>
      <c r="C789" s="34" t="s">
        <v>7447</v>
      </c>
      <c r="D789" s="35">
        <v>16.0</v>
      </c>
    </row>
    <row r="790">
      <c r="B790" s="34" t="s">
        <v>2577</v>
      </c>
      <c r="C790" s="34" t="s">
        <v>6337</v>
      </c>
      <c r="D790" s="35">
        <v>115.0</v>
      </c>
    </row>
    <row r="791">
      <c r="B791" s="34" t="s">
        <v>2577</v>
      </c>
      <c r="C791" s="34" t="s">
        <v>7699</v>
      </c>
      <c r="D791" s="35">
        <v>1.0</v>
      </c>
    </row>
    <row r="792">
      <c r="B792" s="34" t="s">
        <v>2577</v>
      </c>
      <c r="C792" s="34" t="s">
        <v>7065</v>
      </c>
      <c r="D792" s="35">
        <v>2.0</v>
      </c>
    </row>
    <row r="793">
      <c r="B793" s="34" t="s">
        <v>2577</v>
      </c>
      <c r="C793" s="34" t="s">
        <v>8125</v>
      </c>
      <c r="D793" s="35">
        <v>2.0</v>
      </c>
    </row>
    <row r="794">
      <c r="B794" s="34" t="s">
        <v>2577</v>
      </c>
      <c r="C794" s="34" t="s">
        <v>10031</v>
      </c>
      <c r="D794" s="35">
        <v>1.0</v>
      </c>
    </row>
    <row r="795">
      <c r="B795" s="34" t="s">
        <v>2577</v>
      </c>
      <c r="C795" s="34" t="s">
        <v>6581</v>
      </c>
      <c r="D795" s="35">
        <v>4.0</v>
      </c>
    </row>
    <row r="796">
      <c r="B796" s="34" t="s">
        <v>2577</v>
      </c>
      <c r="C796" s="34" t="s">
        <v>7978</v>
      </c>
      <c r="D796" s="35">
        <v>7.0</v>
      </c>
    </row>
    <row r="797">
      <c r="B797" s="34" t="s">
        <v>2577</v>
      </c>
      <c r="C797" s="34" t="s">
        <v>7256</v>
      </c>
      <c r="D797" s="35">
        <v>1.0</v>
      </c>
    </row>
    <row r="798">
      <c r="B798" s="34" t="s">
        <v>2577</v>
      </c>
      <c r="C798" s="34" t="s">
        <v>6486</v>
      </c>
      <c r="D798" s="35">
        <v>2.0</v>
      </c>
    </row>
    <row r="799">
      <c r="B799" s="34" t="s">
        <v>2577</v>
      </c>
      <c r="C799" s="34" t="s">
        <v>9657</v>
      </c>
      <c r="D799" s="35">
        <v>1.0</v>
      </c>
    </row>
    <row r="800">
      <c r="B800" s="34" t="s">
        <v>2577</v>
      </c>
      <c r="C800" s="34" t="s">
        <v>8999</v>
      </c>
      <c r="D800" s="35">
        <v>2.0</v>
      </c>
    </row>
    <row r="801">
      <c r="B801" s="34" t="s">
        <v>2577</v>
      </c>
      <c r="C801" s="34" t="s">
        <v>10122</v>
      </c>
      <c r="D801" s="35">
        <v>1.0</v>
      </c>
    </row>
    <row r="802">
      <c r="B802" s="34" t="s">
        <v>2577</v>
      </c>
      <c r="C802" s="34" t="s">
        <v>8925</v>
      </c>
      <c r="D802" s="35">
        <v>2.0</v>
      </c>
    </row>
    <row r="803">
      <c r="B803" s="34" t="s">
        <v>2577</v>
      </c>
      <c r="C803" s="34" t="s">
        <v>8048</v>
      </c>
      <c r="D803" s="35">
        <v>2.0</v>
      </c>
    </row>
    <row r="804">
      <c r="B804" s="34" t="s">
        <v>2577</v>
      </c>
      <c r="C804" s="34" t="s">
        <v>8978</v>
      </c>
      <c r="D804" s="35">
        <v>3.0</v>
      </c>
    </row>
    <row r="805">
      <c r="B805" s="34" t="s">
        <v>2577</v>
      </c>
      <c r="C805" s="34" t="s">
        <v>6496</v>
      </c>
      <c r="D805" s="35">
        <v>3.0</v>
      </c>
    </row>
    <row r="806">
      <c r="B806" s="34" t="s">
        <v>2577</v>
      </c>
      <c r="C806" s="34" t="s">
        <v>8614</v>
      </c>
      <c r="D806" s="35">
        <v>1.0</v>
      </c>
    </row>
    <row r="807">
      <c r="B807" s="34" t="s">
        <v>2577</v>
      </c>
      <c r="C807" s="34" t="s">
        <v>9847</v>
      </c>
      <c r="D807" s="35">
        <v>1.0</v>
      </c>
    </row>
    <row r="808">
      <c r="B808" s="34" t="s">
        <v>2577</v>
      </c>
      <c r="C808" s="34" t="s">
        <v>6168</v>
      </c>
      <c r="D808" s="35">
        <v>10.0</v>
      </c>
    </row>
    <row r="809">
      <c r="B809" s="34" t="s">
        <v>2577</v>
      </c>
      <c r="C809" s="34" t="s">
        <v>8592</v>
      </c>
      <c r="D809" s="35">
        <v>1.0</v>
      </c>
    </row>
    <row r="810">
      <c r="B810" s="34" t="s">
        <v>2577</v>
      </c>
      <c r="C810" s="34" t="s">
        <v>7205</v>
      </c>
      <c r="D810" s="35">
        <v>1.0</v>
      </c>
    </row>
    <row r="811">
      <c r="B811" s="34" t="s">
        <v>2577</v>
      </c>
      <c r="C811" s="34" t="s">
        <v>6144</v>
      </c>
      <c r="D811" s="35">
        <v>2.0</v>
      </c>
    </row>
    <row r="812">
      <c r="B812" s="34" t="s">
        <v>2577</v>
      </c>
      <c r="C812" s="34" t="s">
        <v>6170</v>
      </c>
      <c r="D812" s="35">
        <v>1.0</v>
      </c>
    </row>
    <row r="813">
      <c r="B813" s="34" t="s">
        <v>2577</v>
      </c>
      <c r="C813" s="34" t="s">
        <v>6196</v>
      </c>
      <c r="D813" s="35">
        <v>1.0</v>
      </c>
    </row>
    <row r="814">
      <c r="B814" s="34" t="s">
        <v>2577</v>
      </c>
      <c r="C814" s="34" t="s">
        <v>6779</v>
      </c>
      <c r="D814" s="35">
        <v>3.0</v>
      </c>
    </row>
    <row r="815">
      <c r="B815" s="34" t="s">
        <v>2577</v>
      </c>
      <c r="C815" s="34" t="s">
        <v>6210</v>
      </c>
      <c r="D815" s="35">
        <v>2.0</v>
      </c>
    </row>
    <row r="816">
      <c r="B816" s="34" t="s">
        <v>2577</v>
      </c>
      <c r="C816" s="34" t="s">
        <v>10069</v>
      </c>
      <c r="D816" s="35">
        <v>1.0</v>
      </c>
    </row>
    <row r="817">
      <c r="B817" s="34" t="s">
        <v>2577</v>
      </c>
      <c r="C817" s="34" t="s">
        <v>9456</v>
      </c>
      <c r="D817" s="35">
        <v>1.0</v>
      </c>
    </row>
    <row r="818">
      <c r="B818" s="34" t="s">
        <v>2577</v>
      </c>
      <c r="C818" s="34" t="s">
        <v>10245</v>
      </c>
      <c r="D818" s="35">
        <v>1.0</v>
      </c>
    </row>
    <row r="819">
      <c r="B819" s="34" t="s">
        <v>2577</v>
      </c>
      <c r="C819" s="34" t="s">
        <v>6527</v>
      </c>
      <c r="D819" s="35">
        <v>4.0</v>
      </c>
    </row>
    <row r="820">
      <c r="B820" s="34" t="s">
        <v>2577</v>
      </c>
      <c r="C820" s="34" t="s">
        <v>9987</v>
      </c>
      <c r="D820" s="35">
        <v>1.0</v>
      </c>
    </row>
    <row r="821">
      <c r="B821" s="34" t="s">
        <v>2577</v>
      </c>
      <c r="C821" s="34" t="s">
        <v>8964</v>
      </c>
      <c r="D821" s="35">
        <v>1.0</v>
      </c>
    </row>
    <row r="822">
      <c r="B822" s="34" t="s">
        <v>2577</v>
      </c>
      <c r="C822" s="34" t="s">
        <v>9179</v>
      </c>
      <c r="D822" s="35">
        <v>6.0</v>
      </c>
    </row>
    <row r="823">
      <c r="B823" s="34" t="s">
        <v>2577</v>
      </c>
      <c r="C823" s="34" t="s">
        <v>10586</v>
      </c>
      <c r="D823" s="35">
        <v>1.0</v>
      </c>
    </row>
    <row r="824">
      <c r="B824" s="34" t="s">
        <v>2577</v>
      </c>
      <c r="C824" s="34" t="s">
        <v>8252</v>
      </c>
      <c r="D824" s="35">
        <v>8.0</v>
      </c>
    </row>
    <row r="825">
      <c r="B825" s="34" t="s">
        <v>2577</v>
      </c>
      <c r="C825" s="34" t="s">
        <v>10348</v>
      </c>
      <c r="D825" s="35">
        <v>2.0</v>
      </c>
    </row>
    <row r="826">
      <c r="B826" s="34" t="s">
        <v>2577</v>
      </c>
      <c r="C826" s="34" t="s">
        <v>8929</v>
      </c>
      <c r="D826" s="35">
        <v>1.0</v>
      </c>
    </row>
    <row r="827">
      <c r="B827" s="34" t="s">
        <v>2577</v>
      </c>
      <c r="C827" s="34" t="s">
        <v>8044</v>
      </c>
      <c r="D827" s="35">
        <v>1.0</v>
      </c>
    </row>
    <row r="828">
      <c r="B828" s="34" t="s">
        <v>2577</v>
      </c>
      <c r="C828" s="34" t="s">
        <v>6732</v>
      </c>
      <c r="D828" s="35">
        <v>1.0</v>
      </c>
    </row>
    <row r="829">
      <c r="B829" s="34" t="s">
        <v>2577</v>
      </c>
      <c r="C829" s="34" t="s">
        <v>6836</v>
      </c>
      <c r="D829" s="35">
        <v>1.0</v>
      </c>
    </row>
    <row r="830">
      <c r="B830" s="34" t="s">
        <v>2577</v>
      </c>
      <c r="C830" s="34" t="s">
        <v>6940</v>
      </c>
      <c r="D830" s="35">
        <v>12.0</v>
      </c>
    </row>
    <row r="831">
      <c r="B831" s="34" t="s">
        <v>2577</v>
      </c>
      <c r="C831" s="34" t="s">
        <v>6903</v>
      </c>
      <c r="D831" s="35">
        <v>1.0</v>
      </c>
    </row>
    <row r="832">
      <c r="B832" s="34" t="s">
        <v>2577</v>
      </c>
      <c r="C832" s="34" t="s">
        <v>9094</v>
      </c>
      <c r="D832" s="35">
        <v>5.0</v>
      </c>
    </row>
    <row r="833">
      <c r="B833" s="34" t="s">
        <v>2577</v>
      </c>
      <c r="C833" s="34" t="s">
        <v>6953</v>
      </c>
      <c r="D833" s="35">
        <v>5.0</v>
      </c>
    </row>
    <row r="834">
      <c r="B834" s="34" t="s">
        <v>2577</v>
      </c>
      <c r="C834" s="34" t="s">
        <v>10198</v>
      </c>
      <c r="D834" s="35">
        <v>1.0</v>
      </c>
    </row>
    <row r="835">
      <c r="B835" s="34" t="s">
        <v>2577</v>
      </c>
      <c r="C835" s="34" t="s">
        <v>9023</v>
      </c>
      <c r="D835" s="35">
        <v>1.0</v>
      </c>
    </row>
    <row r="836">
      <c r="B836" s="34" t="s">
        <v>2577</v>
      </c>
      <c r="C836" s="34" t="s">
        <v>6938</v>
      </c>
      <c r="D836" s="35">
        <v>8.0</v>
      </c>
    </row>
    <row r="837">
      <c r="B837" s="34" t="s">
        <v>2577</v>
      </c>
      <c r="C837" s="34" t="s">
        <v>6560</v>
      </c>
      <c r="D837" s="35">
        <v>1.0</v>
      </c>
    </row>
    <row r="838">
      <c r="B838" s="34" t="s">
        <v>2577</v>
      </c>
      <c r="C838" s="34" t="s">
        <v>8453</v>
      </c>
      <c r="D838" s="35">
        <v>4.0</v>
      </c>
    </row>
    <row r="839">
      <c r="B839" s="34" t="s">
        <v>2577</v>
      </c>
      <c r="C839" s="34" t="s">
        <v>6745</v>
      </c>
      <c r="D839" s="35">
        <v>1.0</v>
      </c>
    </row>
    <row r="840">
      <c r="B840" s="34" t="s">
        <v>2577</v>
      </c>
      <c r="C840" s="34" t="s">
        <v>7219</v>
      </c>
      <c r="D840" s="35">
        <v>1.0</v>
      </c>
    </row>
    <row r="841">
      <c r="B841" s="34" t="s">
        <v>2577</v>
      </c>
      <c r="C841" s="34" t="s">
        <v>8203</v>
      </c>
      <c r="D841" s="35">
        <v>1.0</v>
      </c>
    </row>
    <row r="842">
      <c r="B842" s="34" t="s">
        <v>2577</v>
      </c>
      <c r="C842" s="34" t="s">
        <v>10091</v>
      </c>
      <c r="D842" s="35">
        <v>1.0</v>
      </c>
    </row>
    <row r="843">
      <c r="B843" s="34" t="s">
        <v>2577</v>
      </c>
      <c r="C843" s="34" t="s">
        <v>7613</v>
      </c>
      <c r="D843" s="35">
        <v>6.0</v>
      </c>
    </row>
    <row r="844">
      <c r="B844" s="34" t="s">
        <v>2577</v>
      </c>
      <c r="C844" s="34" t="s">
        <v>7454</v>
      </c>
      <c r="D844" s="35">
        <v>94.0</v>
      </c>
    </row>
    <row r="845">
      <c r="B845" s="34" t="s">
        <v>2577</v>
      </c>
      <c r="C845" s="34" t="s">
        <v>7573</v>
      </c>
      <c r="D845" s="35">
        <v>2.0</v>
      </c>
    </row>
    <row r="846">
      <c r="B846" s="34" t="s">
        <v>2577</v>
      </c>
      <c r="C846" s="34" t="s">
        <v>8821</v>
      </c>
      <c r="D846" s="35">
        <v>4.0</v>
      </c>
    </row>
    <row r="847">
      <c r="B847" s="34" t="s">
        <v>2577</v>
      </c>
      <c r="C847" s="34" t="s">
        <v>8167</v>
      </c>
      <c r="D847" s="35">
        <v>1.0</v>
      </c>
    </row>
    <row r="848">
      <c r="B848" s="34" t="s">
        <v>2577</v>
      </c>
      <c r="C848" s="34" t="s">
        <v>8236</v>
      </c>
      <c r="D848" s="35">
        <v>7.0</v>
      </c>
    </row>
    <row r="849">
      <c r="B849" s="34" t="s">
        <v>2577</v>
      </c>
      <c r="C849" s="34" t="s">
        <v>9031</v>
      </c>
      <c r="D849" s="35">
        <v>1.0</v>
      </c>
    </row>
    <row r="850">
      <c r="B850" s="34" t="s">
        <v>2577</v>
      </c>
      <c r="C850" s="34" t="s">
        <v>6244</v>
      </c>
      <c r="D850" s="35">
        <v>1.0</v>
      </c>
    </row>
    <row r="851">
      <c r="B851" s="34" t="s">
        <v>2577</v>
      </c>
      <c r="C851" s="34" t="s">
        <v>6236</v>
      </c>
      <c r="D851" s="35">
        <v>45.0</v>
      </c>
    </row>
    <row r="852">
      <c r="B852" s="34" t="s">
        <v>2577</v>
      </c>
      <c r="C852" s="34" t="s">
        <v>10076</v>
      </c>
      <c r="D852" s="35">
        <v>1.0</v>
      </c>
    </row>
    <row r="853">
      <c r="B853" s="34" t="s">
        <v>2577</v>
      </c>
      <c r="C853" s="34" t="s">
        <v>7854</v>
      </c>
      <c r="D853" s="35">
        <v>4.0</v>
      </c>
    </row>
    <row r="854">
      <c r="B854" s="34" t="s">
        <v>2577</v>
      </c>
      <c r="C854" s="34" t="s">
        <v>9783</v>
      </c>
      <c r="D854" s="35">
        <v>3.0</v>
      </c>
    </row>
    <row r="855">
      <c r="B855" s="34" t="s">
        <v>2577</v>
      </c>
      <c r="C855" s="34" t="s">
        <v>8441</v>
      </c>
      <c r="D855" s="35">
        <v>1.0</v>
      </c>
    </row>
    <row r="856">
      <c r="B856" s="34" t="s">
        <v>2577</v>
      </c>
      <c r="C856" s="34" t="s">
        <v>8098</v>
      </c>
      <c r="D856" s="35">
        <v>9.0</v>
      </c>
    </row>
    <row r="857">
      <c r="B857" s="34" t="s">
        <v>2577</v>
      </c>
      <c r="C857" s="34" t="s">
        <v>7927</v>
      </c>
      <c r="D857" s="35">
        <v>3.0</v>
      </c>
    </row>
    <row r="858">
      <c r="B858" s="34" t="s">
        <v>2577</v>
      </c>
      <c r="C858" s="34" t="s">
        <v>9770</v>
      </c>
      <c r="D858" s="35">
        <v>4.0</v>
      </c>
    </row>
    <row r="859">
      <c r="B859" s="34" t="s">
        <v>2577</v>
      </c>
      <c r="C859" s="34" t="s">
        <v>10380</v>
      </c>
      <c r="D859" s="35">
        <v>3.0</v>
      </c>
    </row>
    <row r="860">
      <c r="B860" s="34" t="s">
        <v>2577</v>
      </c>
      <c r="C860" s="34" t="s">
        <v>9969</v>
      </c>
      <c r="D860" s="35">
        <v>1.0</v>
      </c>
    </row>
    <row r="861">
      <c r="B861" s="34" t="s">
        <v>2577</v>
      </c>
      <c r="C861" s="34" t="s">
        <v>9139</v>
      </c>
      <c r="D861" s="35">
        <v>1.0</v>
      </c>
    </row>
    <row r="862">
      <c r="B862" s="34" t="s">
        <v>2577</v>
      </c>
      <c r="C862" s="34" t="s">
        <v>8691</v>
      </c>
      <c r="D862" s="35">
        <v>1.0</v>
      </c>
    </row>
    <row r="863">
      <c r="B863" s="34" t="s">
        <v>2577</v>
      </c>
      <c r="C863" s="34" t="s">
        <v>6679</v>
      </c>
      <c r="D863" s="35">
        <v>2.0</v>
      </c>
    </row>
    <row r="864">
      <c r="B864" s="34" t="s">
        <v>2577</v>
      </c>
      <c r="C864" s="34" t="s">
        <v>6229</v>
      </c>
      <c r="D864" s="35">
        <v>29.0</v>
      </c>
    </row>
    <row r="865">
      <c r="B865" s="34" t="s">
        <v>2577</v>
      </c>
      <c r="C865" s="34" t="s">
        <v>9143</v>
      </c>
      <c r="D865" s="35">
        <v>3.0</v>
      </c>
    </row>
    <row r="866">
      <c r="B866" s="34" t="s">
        <v>2577</v>
      </c>
      <c r="C866" s="34" t="s">
        <v>8505</v>
      </c>
      <c r="D866" s="35">
        <v>1.0</v>
      </c>
    </row>
    <row r="867">
      <c r="B867" s="34" t="s">
        <v>2577</v>
      </c>
      <c r="C867" s="34" t="s">
        <v>6956</v>
      </c>
      <c r="D867" s="35">
        <v>2.0</v>
      </c>
    </row>
    <row r="868">
      <c r="B868" s="34" t="s">
        <v>2577</v>
      </c>
      <c r="C868" s="34" t="s">
        <v>6909</v>
      </c>
      <c r="D868" s="35">
        <v>1.0</v>
      </c>
    </row>
    <row r="869">
      <c r="B869" s="34" t="s">
        <v>2577</v>
      </c>
      <c r="C869" s="34" t="s">
        <v>8493</v>
      </c>
      <c r="D869" s="35">
        <v>1.0</v>
      </c>
    </row>
    <row r="870">
      <c r="B870" s="34" t="s">
        <v>2577</v>
      </c>
      <c r="C870" s="34" t="s">
        <v>6600</v>
      </c>
      <c r="D870" s="35">
        <v>22.0</v>
      </c>
    </row>
    <row r="871">
      <c r="B871" s="34" t="s">
        <v>2577</v>
      </c>
      <c r="C871" s="34" t="s">
        <v>8067</v>
      </c>
      <c r="D871" s="35">
        <v>6.0</v>
      </c>
    </row>
    <row r="872">
      <c r="B872" s="34" t="s">
        <v>2577</v>
      </c>
      <c r="C872" s="34" t="s">
        <v>9442</v>
      </c>
      <c r="D872" s="35">
        <v>1.0</v>
      </c>
    </row>
    <row r="873">
      <c r="B873" s="34" t="s">
        <v>2577</v>
      </c>
      <c r="C873" s="34" t="s">
        <v>8399</v>
      </c>
      <c r="D873" s="35">
        <v>1.0</v>
      </c>
    </row>
    <row r="874">
      <c r="B874" s="34" t="s">
        <v>2577</v>
      </c>
      <c r="C874" s="34" t="s">
        <v>9891</v>
      </c>
      <c r="D874" s="35">
        <v>1.0</v>
      </c>
    </row>
    <row r="875">
      <c r="B875" s="34" t="s">
        <v>2577</v>
      </c>
      <c r="C875" s="34" t="s">
        <v>9850</v>
      </c>
      <c r="D875" s="35">
        <v>1.0</v>
      </c>
    </row>
    <row r="876">
      <c r="B876" s="34" t="s">
        <v>2577</v>
      </c>
      <c r="C876" s="34" t="s">
        <v>6231</v>
      </c>
      <c r="D876" s="35">
        <v>13.0</v>
      </c>
    </row>
    <row r="877">
      <c r="B877" s="34" t="s">
        <v>2577</v>
      </c>
      <c r="C877" s="34" t="s">
        <v>8774</v>
      </c>
      <c r="D877" s="35">
        <v>1.0</v>
      </c>
    </row>
    <row r="878">
      <c r="B878" s="34" t="s">
        <v>2577</v>
      </c>
      <c r="C878" s="34" t="s">
        <v>10433</v>
      </c>
      <c r="D878" s="35">
        <v>1.0</v>
      </c>
    </row>
    <row r="879">
      <c r="B879" s="34" t="s">
        <v>2577</v>
      </c>
      <c r="C879" s="34" t="s">
        <v>8993</v>
      </c>
      <c r="D879" s="35">
        <v>1.0</v>
      </c>
    </row>
    <row r="880">
      <c r="B880" s="34" t="s">
        <v>2577</v>
      </c>
      <c r="C880" s="34" t="s">
        <v>9802</v>
      </c>
      <c r="D880" s="35">
        <v>1.0</v>
      </c>
    </row>
    <row r="881">
      <c r="B881" s="34" t="s">
        <v>2577</v>
      </c>
      <c r="C881" s="34" t="s">
        <v>8257</v>
      </c>
      <c r="D881" s="35">
        <v>2.0</v>
      </c>
    </row>
    <row r="882">
      <c r="B882" s="34" t="s">
        <v>2577</v>
      </c>
      <c r="C882" s="34" t="s">
        <v>8723</v>
      </c>
      <c r="D882" s="35">
        <v>1.0</v>
      </c>
    </row>
    <row r="883">
      <c r="B883" s="34" t="s">
        <v>2577</v>
      </c>
      <c r="C883" s="34" t="s">
        <v>7491</v>
      </c>
      <c r="D883" s="35">
        <v>2.0</v>
      </c>
    </row>
    <row r="884">
      <c r="B884" s="34" t="s">
        <v>2577</v>
      </c>
      <c r="C884" s="34" t="s">
        <v>9845</v>
      </c>
      <c r="D884" s="35">
        <v>1.0</v>
      </c>
    </row>
    <row r="885">
      <c r="B885" s="34" t="s">
        <v>2577</v>
      </c>
      <c r="C885" s="34" t="s">
        <v>9314</v>
      </c>
      <c r="D885" s="35">
        <v>2.0</v>
      </c>
    </row>
    <row r="886">
      <c r="B886" s="34" t="s">
        <v>2577</v>
      </c>
      <c r="C886" s="34" t="s">
        <v>8804</v>
      </c>
      <c r="D886" s="35">
        <v>1.0</v>
      </c>
    </row>
    <row r="887">
      <c r="B887" s="34" t="s">
        <v>2577</v>
      </c>
      <c r="C887" s="34" t="s">
        <v>10201</v>
      </c>
      <c r="D887" s="35">
        <v>1.0</v>
      </c>
    </row>
    <row r="888">
      <c r="B888" s="34" t="s">
        <v>2577</v>
      </c>
      <c r="C888" s="34" t="s">
        <v>6216</v>
      </c>
      <c r="D888" s="35">
        <v>5.0</v>
      </c>
    </row>
    <row r="889">
      <c r="B889" s="34" t="s">
        <v>2577</v>
      </c>
      <c r="C889" s="34" t="s">
        <v>9141</v>
      </c>
      <c r="D889" s="35">
        <v>1.0</v>
      </c>
    </row>
    <row r="890">
      <c r="B890" s="34" t="s">
        <v>2577</v>
      </c>
      <c r="C890" s="34" t="s">
        <v>9013</v>
      </c>
      <c r="D890" s="35">
        <v>1.0</v>
      </c>
    </row>
    <row r="891">
      <c r="B891" s="34" t="s">
        <v>2577</v>
      </c>
      <c r="C891" s="34" t="s">
        <v>8414</v>
      </c>
      <c r="D891" s="35">
        <v>4.0</v>
      </c>
    </row>
    <row r="892">
      <c r="B892" s="34" t="s">
        <v>2577</v>
      </c>
      <c r="C892" s="34" t="s">
        <v>9980</v>
      </c>
      <c r="D892" s="35">
        <v>2.0</v>
      </c>
    </row>
    <row r="893">
      <c r="B893" s="34" t="s">
        <v>2577</v>
      </c>
      <c r="C893" s="34" t="s">
        <v>6429</v>
      </c>
      <c r="D893" s="35">
        <v>7.0</v>
      </c>
    </row>
    <row r="894">
      <c r="B894" s="34" t="s">
        <v>2577</v>
      </c>
      <c r="C894" s="34" t="s">
        <v>8709</v>
      </c>
      <c r="D894" s="35">
        <v>1.0</v>
      </c>
    </row>
    <row r="895">
      <c r="B895" s="34" t="s">
        <v>2577</v>
      </c>
      <c r="C895" s="34" t="s">
        <v>8934</v>
      </c>
      <c r="D895" s="35">
        <v>1.0</v>
      </c>
    </row>
    <row r="896">
      <c r="B896" s="34" t="s">
        <v>2577</v>
      </c>
      <c r="C896" s="34" t="s">
        <v>9145</v>
      </c>
      <c r="D896" s="35">
        <v>3.0</v>
      </c>
    </row>
    <row r="897">
      <c r="B897" s="34" t="s">
        <v>2577</v>
      </c>
      <c r="C897" s="34" t="s">
        <v>7234</v>
      </c>
      <c r="D897" s="35">
        <v>4.0</v>
      </c>
    </row>
    <row r="898">
      <c r="B898" s="34" t="s">
        <v>2577</v>
      </c>
      <c r="C898" s="34" t="s">
        <v>6255</v>
      </c>
      <c r="D898" s="35">
        <v>9.0</v>
      </c>
    </row>
    <row r="899">
      <c r="B899" s="34" t="s">
        <v>2577</v>
      </c>
      <c r="C899" s="34" t="s">
        <v>8808</v>
      </c>
      <c r="D899" s="35">
        <v>1.0</v>
      </c>
    </row>
    <row r="900">
      <c r="B900" s="34" t="s">
        <v>2577</v>
      </c>
      <c r="C900" s="34" t="s">
        <v>9064</v>
      </c>
      <c r="D900" s="35">
        <v>4.0</v>
      </c>
    </row>
    <row r="901">
      <c r="B901" s="34" t="s">
        <v>2577</v>
      </c>
      <c r="C901" s="34" t="s">
        <v>10173</v>
      </c>
      <c r="D901" s="35">
        <v>2.0</v>
      </c>
    </row>
    <row r="902">
      <c r="B902" s="34" t="s">
        <v>2577</v>
      </c>
      <c r="C902" s="34" t="s">
        <v>6570</v>
      </c>
      <c r="D902" s="35">
        <v>3.0</v>
      </c>
    </row>
    <row r="903">
      <c r="B903" s="34" t="s">
        <v>2577</v>
      </c>
      <c r="C903" s="34" t="s">
        <v>6918</v>
      </c>
      <c r="D903" s="35">
        <v>1.0</v>
      </c>
    </row>
    <row r="904">
      <c r="B904" s="34" t="s">
        <v>2577</v>
      </c>
      <c r="C904" s="34" t="s">
        <v>8886</v>
      </c>
      <c r="D904" s="35">
        <v>2.0</v>
      </c>
    </row>
    <row r="905">
      <c r="B905" s="34" t="s">
        <v>2577</v>
      </c>
      <c r="C905" s="34" t="s">
        <v>6554</v>
      </c>
      <c r="D905" s="35">
        <v>3.0</v>
      </c>
    </row>
    <row r="906">
      <c r="B906" s="34" t="s">
        <v>2577</v>
      </c>
      <c r="C906" s="34" t="s">
        <v>9109</v>
      </c>
      <c r="D906" s="35">
        <v>1.0</v>
      </c>
    </row>
    <row r="907">
      <c r="B907" s="34" t="s">
        <v>2577</v>
      </c>
      <c r="C907" s="34" t="s">
        <v>10614</v>
      </c>
      <c r="D907" s="35">
        <v>6.0</v>
      </c>
    </row>
    <row r="908">
      <c r="B908" s="34" t="s">
        <v>2577</v>
      </c>
      <c r="C908" s="34" t="s">
        <v>10608</v>
      </c>
      <c r="D908" s="35">
        <v>2.0</v>
      </c>
    </row>
    <row r="909">
      <c r="B909" s="34" t="s">
        <v>2577</v>
      </c>
      <c r="C909" s="34" t="s">
        <v>9245</v>
      </c>
      <c r="D909" s="35">
        <v>2.0</v>
      </c>
    </row>
    <row r="910">
      <c r="B910" s="34" t="s">
        <v>2577</v>
      </c>
      <c r="C910" s="34" t="s">
        <v>10191</v>
      </c>
      <c r="D910" s="35">
        <v>1.0</v>
      </c>
    </row>
    <row r="911">
      <c r="B911" s="34" t="s">
        <v>2577</v>
      </c>
      <c r="C911" s="34" t="s">
        <v>7600</v>
      </c>
      <c r="D911" s="35">
        <v>2.0</v>
      </c>
    </row>
    <row r="912">
      <c r="B912" s="34" t="s">
        <v>2577</v>
      </c>
      <c r="C912" s="34" t="s">
        <v>8810</v>
      </c>
      <c r="D912" s="35">
        <v>3.0</v>
      </c>
    </row>
    <row r="913">
      <c r="B913" s="34" t="s">
        <v>2577</v>
      </c>
      <c r="C913" s="34" t="s">
        <v>8571</v>
      </c>
      <c r="D913" s="35">
        <v>1.0</v>
      </c>
    </row>
    <row r="914">
      <c r="B914" s="34" t="s">
        <v>2577</v>
      </c>
      <c r="C914" s="34" t="s">
        <v>9062</v>
      </c>
      <c r="D914" s="35">
        <v>1.0</v>
      </c>
    </row>
    <row r="915">
      <c r="B915" s="34" t="s">
        <v>2577</v>
      </c>
      <c r="C915" s="34" t="s">
        <v>6556</v>
      </c>
      <c r="D915" s="35">
        <v>4.0</v>
      </c>
    </row>
    <row r="916">
      <c r="B916" s="34" t="s">
        <v>2577</v>
      </c>
      <c r="C916" s="34" t="s">
        <v>6392</v>
      </c>
      <c r="D916" s="35">
        <v>7.0</v>
      </c>
    </row>
    <row r="917">
      <c r="B917" s="34" t="s">
        <v>2577</v>
      </c>
      <c r="C917" s="34" t="s">
        <v>7031</v>
      </c>
      <c r="D917" s="35">
        <v>1.0</v>
      </c>
    </row>
    <row r="918">
      <c r="B918" s="34" t="s">
        <v>2577</v>
      </c>
      <c r="C918" s="34" t="s">
        <v>6884</v>
      </c>
      <c r="D918" s="35">
        <v>3.0</v>
      </c>
    </row>
    <row r="919">
      <c r="B919" s="34" t="s">
        <v>2577</v>
      </c>
      <c r="C919" s="34" t="s">
        <v>7445</v>
      </c>
      <c r="D919" s="35">
        <v>1.0</v>
      </c>
    </row>
    <row r="920">
      <c r="B920" s="34" t="s">
        <v>2577</v>
      </c>
      <c r="C920" s="34" t="s">
        <v>6138</v>
      </c>
      <c r="D920" s="35">
        <v>2.0</v>
      </c>
    </row>
    <row r="921">
      <c r="B921" s="34" t="s">
        <v>2577</v>
      </c>
      <c r="C921" s="34" t="s">
        <v>9041</v>
      </c>
      <c r="D921" s="35">
        <v>1.0</v>
      </c>
    </row>
    <row r="922">
      <c r="B922" s="34" t="s">
        <v>2577</v>
      </c>
      <c r="C922" s="34" t="s">
        <v>10204</v>
      </c>
      <c r="D922" s="35">
        <v>1.0</v>
      </c>
    </row>
    <row r="923">
      <c r="B923" s="34" t="s">
        <v>2577</v>
      </c>
      <c r="C923" s="34" t="s">
        <v>9955</v>
      </c>
      <c r="D923" s="35">
        <v>1.0</v>
      </c>
    </row>
    <row r="924">
      <c r="B924" s="34" t="s">
        <v>2577</v>
      </c>
      <c r="C924" s="34" t="s">
        <v>10143</v>
      </c>
      <c r="D924" s="35">
        <v>2.0</v>
      </c>
    </row>
    <row r="925">
      <c r="B925" s="34" t="s">
        <v>2577</v>
      </c>
      <c r="C925" s="34" t="s">
        <v>9644</v>
      </c>
      <c r="D925" s="35">
        <v>1.0</v>
      </c>
    </row>
    <row r="926">
      <c r="B926" s="34" t="s">
        <v>2577</v>
      </c>
      <c r="C926" s="34" t="s">
        <v>10080</v>
      </c>
      <c r="D926" s="35">
        <v>1.0</v>
      </c>
    </row>
    <row r="927">
      <c r="B927" s="34" t="s">
        <v>2577</v>
      </c>
      <c r="C927" s="34" t="s">
        <v>10411</v>
      </c>
      <c r="D927" s="35">
        <v>1.0</v>
      </c>
    </row>
    <row r="928">
      <c r="B928" s="34" t="s">
        <v>2577</v>
      </c>
      <c r="C928" s="34" t="s">
        <v>9879</v>
      </c>
      <c r="D928" s="35">
        <v>1.0</v>
      </c>
    </row>
    <row r="929">
      <c r="B929" s="34" t="s">
        <v>2577</v>
      </c>
      <c r="C929" s="34" t="s">
        <v>6510</v>
      </c>
      <c r="D929" s="35">
        <v>5.0</v>
      </c>
    </row>
    <row r="930">
      <c r="B930" s="34" t="s">
        <v>2577</v>
      </c>
      <c r="C930" s="34" t="s">
        <v>9670</v>
      </c>
      <c r="D930" s="35">
        <v>2.0</v>
      </c>
    </row>
    <row r="931">
      <c r="B931" s="34" t="s">
        <v>2577</v>
      </c>
      <c r="C931" s="34" t="s">
        <v>6363</v>
      </c>
      <c r="D931" s="35">
        <v>1.0</v>
      </c>
    </row>
    <row r="932">
      <c r="B932" s="34" t="s">
        <v>2577</v>
      </c>
      <c r="C932" s="34" t="s">
        <v>8931</v>
      </c>
      <c r="D932" s="35">
        <v>1.0</v>
      </c>
    </row>
    <row r="933">
      <c r="B933" s="34" t="s">
        <v>2577</v>
      </c>
      <c r="C933" s="34" t="s">
        <v>9259</v>
      </c>
      <c r="D933" s="35">
        <v>1.0</v>
      </c>
    </row>
    <row r="934">
      <c r="B934" s="34" t="s">
        <v>2577</v>
      </c>
      <c r="C934" s="34" t="s">
        <v>10027</v>
      </c>
      <c r="D934" s="35">
        <v>2.0</v>
      </c>
    </row>
    <row r="935">
      <c r="B935" s="34" t="s">
        <v>2577</v>
      </c>
      <c r="C935" s="34" t="s">
        <v>7517</v>
      </c>
      <c r="D935" s="35">
        <v>1.0</v>
      </c>
    </row>
    <row r="936">
      <c r="B936" s="34" t="s">
        <v>2577</v>
      </c>
      <c r="C936" s="34" t="s">
        <v>6298</v>
      </c>
      <c r="D936" s="35">
        <v>1.0</v>
      </c>
    </row>
    <row r="937">
      <c r="B937" s="34" t="s">
        <v>2577</v>
      </c>
      <c r="C937" s="34" t="s">
        <v>9776</v>
      </c>
      <c r="D937" s="35">
        <v>1.0</v>
      </c>
    </row>
    <row r="938">
      <c r="B938" s="34" t="s">
        <v>2577</v>
      </c>
      <c r="C938" s="34" t="s">
        <v>8014</v>
      </c>
      <c r="D938" s="35">
        <v>4.0</v>
      </c>
    </row>
    <row r="939">
      <c r="B939" s="34" t="s">
        <v>2577</v>
      </c>
      <c r="C939" s="34" t="s">
        <v>9627</v>
      </c>
      <c r="D939" s="35">
        <v>10.0</v>
      </c>
    </row>
    <row r="940">
      <c r="B940" s="34" t="s">
        <v>2577</v>
      </c>
      <c r="C940" s="34" t="s">
        <v>7632</v>
      </c>
      <c r="D940" s="35">
        <v>48.0</v>
      </c>
    </row>
    <row r="941">
      <c r="B941" s="34" t="s">
        <v>2577</v>
      </c>
      <c r="C941" s="34" t="s">
        <v>8883</v>
      </c>
      <c r="D941" s="35">
        <v>2.0</v>
      </c>
    </row>
    <row r="942">
      <c r="B942" s="34" t="s">
        <v>2577</v>
      </c>
      <c r="C942" s="34" t="s">
        <v>7677</v>
      </c>
      <c r="D942" s="35">
        <v>2.0</v>
      </c>
    </row>
    <row r="943">
      <c r="B943" s="34" t="s">
        <v>2577</v>
      </c>
      <c r="C943" s="34" t="s">
        <v>7486</v>
      </c>
      <c r="D943" s="35">
        <v>22.0</v>
      </c>
    </row>
    <row r="944">
      <c r="B944" s="34" t="s">
        <v>2577</v>
      </c>
      <c r="C944" s="34" t="s">
        <v>6350</v>
      </c>
      <c r="D944" s="35">
        <v>82.0</v>
      </c>
    </row>
    <row r="945">
      <c r="B945" s="34" t="s">
        <v>2577</v>
      </c>
      <c r="C945" s="34" t="s">
        <v>6242</v>
      </c>
      <c r="D945" s="35">
        <v>22.0</v>
      </c>
    </row>
    <row r="946">
      <c r="B946" s="34" t="s">
        <v>2577</v>
      </c>
      <c r="C946" s="34" t="s">
        <v>9941</v>
      </c>
      <c r="D946" s="35">
        <v>1.0</v>
      </c>
    </row>
    <row r="947">
      <c r="B947" s="34" t="s">
        <v>2577</v>
      </c>
      <c r="C947" s="34" t="s">
        <v>7426</v>
      </c>
      <c r="D947" s="35">
        <v>1.0</v>
      </c>
    </row>
    <row r="948">
      <c r="B948" s="34" t="s">
        <v>2577</v>
      </c>
      <c r="C948" s="34" t="s">
        <v>7459</v>
      </c>
      <c r="D948" s="35">
        <v>1.0</v>
      </c>
    </row>
    <row r="949">
      <c r="B949" s="34" t="s">
        <v>2577</v>
      </c>
      <c r="C949" s="34" t="s">
        <v>6540</v>
      </c>
      <c r="D949" s="35">
        <v>5.0</v>
      </c>
    </row>
    <row r="950">
      <c r="B950" s="34" t="s">
        <v>2577</v>
      </c>
      <c r="C950" s="34" t="s">
        <v>8476</v>
      </c>
      <c r="D950" s="35">
        <v>3.0</v>
      </c>
    </row>
    <row r="951">
      <c r="B951" s="34" t="s">
        <v>2577</v>
      </c>
      <c r="C951" s="34" t="s">
        <v>7414</v>
      </c>
      <c r="D951" s="35">
        <v>7.0</v>
      </c>
    </row>
    <row r="952">
      <c r="B952" s="34" t="s">
        <v>2577</v>
      </c>
      <c r="C952" s="34" t="s">
        <v>7665</v>
      </c>
      <c r="D952" s="35">
        <v>27.0</v>
      </c>
    </row>
    <row r="953">
      <c r="B953" s="34" t="s">
        <v>2577</v>
      </c>
      <c r="C953" s="34" t="s">
        <v>7501</v>
      </c>
      <c r="D953" s="35">
        <v>38.0</v>
      </c>
    </row>
    <row r="954">
      <c r="B954" s="34" t="s">
        <v>2577</v>
      </c>
      <c r="C954" s="34" t="s">
        <v>6259</v>
      </c>
      <c r="D954" s="35">
        <v>26.0</v>
      </c>
    </row>
    <row r="955">
      <c r="B955" s="34" t="s">
        <v>2577</v>
      </c>
      <c r="C955" s="34" t="s">
        <v>7702</v>
      </c>
      <c r="D955" s="35">
        <v>2.0</v>
      </c>
    </row>
    <row r="956">
      <c r="B956" s="34" t="s">
        <v>2577</v>
      </c>
      <c r="C956" s="34" t="s">
        <v>8879</v>
      </c>
      <c r="D956" s="35">
        <v>1.0</v>
      </c>
    </row>
    <row r="957">
      <c r="B957" s="34" t="s">
        <v>2577</v>
      </c>
      <c r="C957" s="34" t="s">
        <v>6448</v>
      </c>
      <c r="D957" s="35">
        <v>1.0</v>
      </c>
    </row>
    <row r="958">
      <c r="B958" s="34" t="s">
        <v>2577</v>
      </c>
      <c r="C958" s="34" t="s">
        <v>7372</v>
      </c>
      <c r="D958" s="35">
        <v>3.0</v>
      </c>
    </row>
    <row r="959">
      <c r="B959" s="34" t="s">
        <v>2577</v>
      </c>
      <c r="C959" s="34" t="s">
        <v>9948</v>
      </c>
      <c r="D959" s="35">
        <v>1.0</v>
      </c>
    </row>
    <row r="960">
      <c r="B960" s="34" t="s">
        <v>2577</v>
      </c>
      <c r="C960" s="34" t="s">
        <v>9943</v>
      </c>
      <c r="D960" s="35">
        <v>1.0</v>
      </c>
    </row>
    <row r="961">
      <c r="B961" s="34" t="s">
        <v>2577</v>
      </c>
      <c r="C961" s="34" t="s">
        <v>9011</v>
      </c>
      <c r="D961" s="35">
        <v>1.0</v>
      </c>
    </row>
    <row r="962">
      <c r="B962" s="34" t="s">
        <v>2577</v>
      </c>
      <c r="C962" s="34" t="s">
        <v>6107</v>
      </c>
      <c r="D962" s="35">
        <v>3.0</v>
      </c>
    </row>
    <row r="963">
      <c r="B963" s="34" t="s">
        <v>2577</v>
      </c>
      <c r="C963" s="34" t="s">
        <v>10426</v>
      </c>
      <c r="D963" s="35">
        <v>1.0</v>
      </c>
    </row>
    <row r="964">
      <c r="B964" s="34" t="s">
        <v>2577</v>
      </c>
      <c r="C964" s="34" t="s">
        <v>6339</v>
      </c>
      <c r="D964" s="35">
        <v>9.0</v>
      </c>
    </row>
    <row r="965">
      <c r="B965" s="34" t="s">
        <v>2577</v>
      </c>
      <c r="C965" s="34" t="s">
        <v>9688</v>
      </c>
      <c r="D965" s="35">
        <v>1.0</v>
      </c>
    </row>
    <row r="966">
      <c r="B966" s="34" t="s">
        <v>2577</v>
      </c>
      <c r="C966" s="34" t="s">
        <v>10180</v>
      </c>
      <c r="D966" s="35">
        <v>5.0</v>
      </c>
    </row>
    <row r="967">
      <c r="B967" s="34" t="s">
        <v>2577</v>
      </c>
      <c r="C967" s="34" t="s">
        <v>10430</v>
      </c>
      <c r="D967" s="35">
        <v>1.0</v>
      </c>
    </row>
    <row r="968">
      <c r="B968" s="34" t="s">
        <v>2577</v>
      </c>
      <c r="C968" s="34" t="s">
        <v>9680</v>
      </c>
      <c r="D968" s="35">
        <v>9.0</v>
      </c>
    </row>
    <row r="969">
      <c r="B969" s="34" t="s">
        <v>2577</v>
      </c>
      <c r="C969" s="34" t="s">
        <v>10019</v>
      </c>
      <c r="D969" s="35">
        <v>1.0</v>
      </c>
    </row>
    <row r="970">
      <c r="B970" s="34" t="s">
        <v>2577</v>
      </c>
      <c r="C970" s="34" t="s">
        <v>8421</v>
      </c>
      <c r="D970" s="35">
        <v>1.0</v>
      </c>
    </row>
    <row r="971">
      <c r="B971" s="34" t="s">
        <v>2577</v>
      </c>
      <c r="C971" s="34" t="s">
        <v>8679</v>
      </c>
      <c r="D971" s="35">
        <v>7.0</v>
      </c>
    </row>
    <row r="972">
      <c r="B972" s="34" t="s">
        <v>2577</v>
      </c>
      <c r="C972" s="34" t="s">
        <v>9333</v>
      </c>
      <c r="D972" s="35">
        <v>1.0</v>
      </c>
    </row>
    <row r="973">
      <c r="B973" s="34" t="s">
        <v>2577</v>
      </c>
      <c r="C973" s="34" t="s">
        <v>9337</v>
      </c>
      <c r="D973" s="35">
        <v>1.0</v>
      </c>
    </row>
    <row r="974">
      <c r="B974" s="34" t="s">
        <v>2577</v>
      </c>
      <c r="C974" s="34" t="s">
        <v>9129</v>
      </c>
      <c r="D974" s="35">
        <v>1.0</v>
      </c>
    </row>
    <row r="975">
      <c r="B975" s="34" t="s">
        <v>2577</v>
      </c>
      <c r="C975" s="34" t="s">
        <v>8950</v>
      </c>
      <c r="D975" s="35">
        <v>2.0</v>
      </c>
    </row>
    <row r="976">
      <c r="B976" s="34" t="s">
        <v>2577</v>
      </c>
      <c r="C976" s="34" t="s">
        <v>6461</v>
      </c>
      <c r="D976" s="35">
        <v>2.0</v>
      </c>
    </row>
    <row r="977">
      <c r="B977" s="34" t="s">
        <v>2577</v>
      </c>
      <c r="C977" s="34" t="s">
        <v>6467</v>
      </c>
      <c r="D977" s="35">
        <v>1.0</v>
      </c>
    </row>
    <row r="978">
      <c r="B978" s="34" t="s">
        <v>2577</v>
      </c>
      <c r="C978" s="34" t="s">
        <v>6465</v>
      </c>
      <c r="D978" s="35">
        <v>1.0</v>
      </c>
    </row>
    <row r="979">
      <c r="B979" s="34" t="s">
        <v>2577</v>
      </c>
      <c r="C979" s="34" t="s">
        <v>6512</v>
      </c>
      <c r="D979" s="35">
        <v>1.0</v>
      </c>
    </row>
    <row r="980">
      <c r="B980" s="34" t="s">
        <v>2577</v>
      </c>
      <c r="C980" s="34" t="s">
        <v>9028</v>
      </c>
      <c r="D980" s="35">
        <v>1.0</v>
      </c>
    </row>
    <row r="981">
      <c r="B981" s="34" t="s">
        <v>2577</v>
      </c>
      <c r="C981" s="34" t="s">
        <v>9067</v>
      </c>
      <c r="D981" s="35">
        <v>12.0</v>
      </c>
    </row>
    <row r="982">
      <c r="B982" s="34" t="s">
        <v>2577</v>
      </c>
      <c r="C982" s="34" t="s">
        <v>6440</v>
      </c>
      <c r="D982" s="35">
        <v>2.0</v>
      </c>
    </row>
    <row r="983">
      <c r="B983" s="34" t="s">
        <v>2577</v>
      </c>
      <c r="C983" s="34" t="s">
        <v>6915</v>
      </c>
      <c r="D983" s="35">
        <v>3.0</v>
      </c>
    </row>
    <row r="984">
      <c r="B984" s="34" t="s">
        <v>2577</v>
      </c>
      <c r="C984" s="34" t="s">
        <v>9319</v>
      </c>
      <c r="D984" s="35">
        <v>3.0</v>
      </c>
    </row>
    <row r="985">
      <c r="B985" s="34" t="s">
        <v>2577</v>
      </c>
      <c r="C985" s="34" t="s">
        <v>6722</v>
      </c>
      <c r="D985" s="35">
        <v>22.0</v>
      </c>
    </row>
    <row r="986">
      <c r="B986" s="34" t="s">
        <v>2577</v>
      </c>
      <c r="C986" s="34" t="s">
        <v>6265</v>
      </c>
      <c r="D986" s="35">
        <v>9.0</v>
      </c>
    </row>
    <row r="987">
      <c r="B987" s="34" t="s">
        <v>2577</v>
      </c>
      <c r="C987" s="34" t="s">
        <v>9966</v>
      </c>
      <c r="D987" s="35">
        <v>1.0</v>
      </c>
    </row>
    <row r="988">
      <c r="B988" s="34" t="s">
        <v>2577</v>
      </c>
      <c r="C988" s="34" t="s">
        <v>6763</v>
      </c>
      <c r="D988" s="35">
        <v>4.0</v>
      </c>
    </row>
    <row r="989">
      <c r="B989" s="34" t="s">
        <v>2577</v>
      </c>
      <c r="C989" s="34" t="s">
        <v>9295</v>
      </c>
      <c r="D989" s="35">
        <v>1.0</v>
      </c>
    </row>
    <row r="990">
      <c r="B990" s="34" t="s">
        <v>2577</v>
      </c>
      <c r="C990" s="34" t="s">
        <v>8741</v>
      </c>
      <c r="D990" s="35">
        <v>1.0</v>
      </c>
    </row>
    <row r="991">
      <c r="B991" s="34" t="s">
        <v>2577</v>
      </c>
      <c r="C991" s="34" t="s">
        <v>8117</v>
      </c>
      <c r="D991" s="35">
        <v>1.0</v>
      </c>
    </row>
    <row r="992">
      <c r="B992" s="34" t="s">
        <v>2577</v>
      </c>
      <c r="C992" s="34" t="s">
        <v>10401</v>
      </c>
      <c r="D992" s="35">
        <v>1.0</v>
      </c>
    </row>
    <row r="993">
      <c r="B993" s="34" t="s">
        <v>2577</v>
      </c>
      <c r="C993" s="34" t="s">
        <v>9152</v>
      </c>
      <c r="D993" s="35">
        <v>14.0</v>
      </c>
    </row>
    <row r="994">
      <c r="B994" s="34" t="s">
        <v>2577</v>
      </c>
      <c r="C994" s="34" t="s">
        <v>6225</v>
      </c>
      <c r="D994" s="35">
        <v>12.0</v>
      </c>
    </row>
    <row r="995">
      <c r="B995" s="34" t="s">
        <v>2577</v>
      </c>
      <c r="C995" s="34" t="s">
        <v>6664</v>
      </c>
      <c r="D995" s="35">
        <v>3.0</v>
      </c>
    </row>
    <row r="996">
      <c r="B996" s="34" t="s">
        <v>2577</v>
      </c>
      <c r="C996" s="34" t="s">
        <v>9316</v>
      </c>
      <c r="D996" s="35">
        <v>1.0</v>
      </c>
    </row>
    <row r="997">
      <c r="B997" s="34" t="s">
        <v>2577</v>
      </c>
      <c r="C997" s="34" t="s">
        <v>7917</v>
      </c>
      <c r="D997" s="35">
        <v>3.0</v>
      </c>
    </row>
    <row r="998">
      <c r="B998" s="34" t="s">
        <v>2577</v>
      </c>
      <c r="C998" s="34" t="s">
        <v>6719</v>
      </c>
      <c r="D998" s="35">
        <v>10.0</v>
      </c>
    </row>
    <row r="999">
      <c r="B999" s="34" t="s">
        <v>2577</v>
      </c>
      <c r="C999" s="34" t="s">
        <v>6767</v>
      </c>
      <c r="D999" s="35">
        <v>2.0</v>
      </c>
    </row>
    <row r="1000">
      <c r="B1000" s="34" t="s">
        <v>2577</v>
      </c>
      <c r="C1000" s="34" t="s">
        <v>7431</v>
      </c>
      <c r="D1000" s="35">
        <v>2.0</v>
      </c>
    </row>
    <row r="1001">
      <c r="B1001" s="34" t="s">
        <v>2577</v>
      </c>
      <c r="C1001" s="34" t="s">
        <v>9226</v>
      </c>
      <c r="D1001" s="35">
        <v>1.0</v>
      </c>
    </row>
    <row r="1002">
      <c r="B1002" s="34" t="s">
        <v>2577</v>
      </c>
      <c r="C1002" s="34" t="s">
        <v>6707</v>
      </c>
      <c r="D1002" s="35">
        <v>35.0</v>
      </c>
    </row>
    <row r="1003">
      <c r="B1003" s="34" t="s">
        <v>2577</v>
      </c>
      <c r="C1003" s="34" t="s">
        <v>7011</v>
      </c>
      <c r="D1003" s="35">
        <v>8.0</v>
      </c>
    </row>
    <row r="1004">
      <c r="B1004" s="34" t="s">
        <v>2577</v>
      </c>
      <c r="C1004" s="34" t="s">
        <v>6703</v>
      </c>
      <c r="D1004" s="35">
        <v>55.0</v>
      </c>
    </row>
    <row r="1005">
      <c r="B1005" s="34" t="s">
        <v>2577</v>
      </c>
      <c r="C1005" s="34" t="s">
        <v>9537</v>
      </c>
      <c r="D1005" s="35">
        <v>1.0</v>
      </c>
    </row>
    <row r="1006">
      <c r="B1006" s="34" t="s">
        <v>2577</v>
      </c>
      <c r="C1006" s="34" t="s">
        <v>8873</v>
      </c>
      <c r="D1006" s="35">
        <v>8.0</v>
      </c>
    </row>
    <row r="1007">
      <c r="B1007" s="34" t="s">
        <v>2577</v>
      </c>
      <c r="C1007" s="34" t="s">
        <v>6152</v>
      </c>
      <c r="D1007" s="35">
        <v>1.0</v>
      </c>
    </row>
    <row r="1008">
      <c r="B1008" s="34" t="s">
        <v>2577</v>
      </c>
      <c r="C1008" s="34" t="s">
        <v>8069</v>
      </c>
      <c r="D1008" s="35">
        <v>4.0</v>
      </c>
    </row>
    <row r="1009">
      <c r="B1009" s="34" t="s">
        <v>2577</v>
      </c>
      <c r="C1009" s="34" t="s">
        <v>9276</v>
      </c>
      <c r="D1009" s="35">
        <v>3.0</v>
      </c>
    </row>
    <row r="1010">
      <c r="B1010" s="34" t="s">
        <v>2577</v>
      </c>
      <c r="C1010" s="34" t="s">
        <v>9287</v>
      </c>
      <c r="D1010" s="35">
        <v>1.0</v>
      </c>
    </row>
    <row r="1011">
      <c r="B1011" s="34" t="s">
        <v>2577</v>
      </c>
      <c r="C1011" s="34" t="s">
        <v>9249</v>
      </c>
      <c r="D1011" s="35">
        <v>1.0</v>
      </c>
    </row>
    <row r="1012">
      <c r="B1012" s="34" t="s">
        <v>2577</v>
      </c>
      <c r="C1012" s="34" t="s">
        <v>8573</v>
      </c>
      <c r="D1012" s="35">
        <v>1.0</v>
      </c>
    </row>
    <row r="1013">
      <c r="B1013" s="34" t="s">
        <v>2577</v>
      </c>
      <c r="C1013" s="34" t="s">
        <v>9568</v>
      </c>
      <c r="D1013" s="35">
        <v>1.0</v>
      </c>
    </row>
    <row r="1014">
      <c r="B1014" s="34" t="s">
        <v>2577</v>
      </c>
      <c r="C1014" s="34" t="s">
        <v>6878</v>
      </c>
      <c r="D1014" s="35">
        <v>2.0</v>
      </c>
    </row>
    <row r="1015">
      <c r="B1015" s="34" t="s">
        <v>2577</v>
      </c>
      <c r="C1015" s="34" t="s">
        <v>6404</v>
      </c>
      <c r="D1015" s="35">
        <v>1.0</v>
      </c>
    </row>
    <row r="1016">
      <c r="B1016" s="34" t="s">
        <v>2577</v>
      </c>
      <c r="C1016" s="34" t="s">
        <v>6325</v>
      </c>
      <c r="D1016" s="35">
        <v>1.0</v>
      </c>
    </row>
    <row r="1017">
      <c r="B1017" s="34" t="s">
        <v>2577</v>
      </c>
      <c r="C1017" s="34" t="s">
        <v>8973</v>
      </c>
      <c r="D1017" s="35">
        <v>1.0</v>
      </c>
    </row>
    <row r="1018">
      <c r="B1018" s="34" t="s">
        <v>2577</v>
      </c>
      <c r="C1018" s="34" t="s">
        <v>9300</v>
      </c>
      <c r="D1018" s="35">
        <v>1.0</v>
      </c>
    </row>
    <row r="1019">
      <c r="B1019" s="34" t="s">
        <v>2577</v>
      </c>
      <c r="C1019" s="34" t="s">
        <v>8634</v>
      </c>
      <c r="D1019" s="35">
        <v>1.0</v>
      </c>
    </row>
    <row r="1020">
      <c r="B1020" s="34" t="s">
        <v>2577</v>
      </c>
      <c r="C1020" s="34" t="s">
        <v>8669</v>
      </c>
      <c r="D1020" s="35">
        <v>1.0</v>
      </c>
    </row>
    <row r="1021">
      <c r="B1021" s="34" t="s">
        <v>2577</v>
      </c>
      <c r="C1021" s="34" t="s">
        <v>7398</v>
      </c>
      <c r="D1021" s="35">
        <v>3.0</v>
      </c>
    </row>
    <row r="1022">
      <c r="B1022" s="34" t="s">
        <v>2577</v>
      </c>
      <c r="C1022" s="34" t="s">
        <v>7884</v>
      </c>
      <c r="D1022" s="35">
        <v>2.0</v>
      </c>
    </row>
    <row r="1023">
      <c r="B1023" s="34" t="s">
        <v>2577</v>
      </c>
      <c r="C1023" s="34" t="s">
        <v>8685</v>
      </c>
      <c r="D1023" s="35">
        <v>2.0</v>
      </c>
    </row>
    <row r="1024">
      <c r="B1024" s="34" t="s">
        <v>2577</v>
      </c>
      <c r="C1024" s="34" t="s">
        <v>6472</v>
      </c>
      <c r="D1024" s="35">
        <v>6.0</v>
      </c>
    </row>
    <row r="1025">
      <c r="B1025" s="34" t="s">
        <v>2577</v>
      </c>
      <c r="C1025" s="34" t="s">
        <v>7251</v>
      </c>
      <c r="D1025" s="35">
        <v>2.0</v>
      </c>
    </row>
    <row r="1026">
      <c r="B1026" s="34" t="s">
        <v>2577</v>
      </c>
      <c r="C1026" s="34" t="s">
        <v>6860</v>
      </c>
      <c r="D1026" s="35">
        <v>2.0</v>
      </c>
    </row>
    <row r="1027">
      <c r="B1027" s="34" t="s">
        <v>2577</v>
      </c>
      <c r="C1027" s="34" t="s">
        <v>8334</v>
      </c>
      <c r="D1027" s="35">
        <v>1.0</v>
      </c>
    </row>
    <row r="1028">
      <c r="B1028" s="34" t="s">
        <v>2577</v>
      </c>
      <c r="C1028" s="34" t="s">
        <v>8600</v>
      </c>
      <c r="D1028" s="35">
        <v>3.0</v>
      </c>
    </row>
    <row r="1029">
      <c r="B1029" s="34" t="s">
        <v>2577</v>
      </c>
      <c r="C1029" s="34" t="s">
        <v>7799</v>
      </c>
      <c r="D1029" s="35">
        <v>1.0</v>
      </c>
    </row>
    <row r="1030">
      <c r="B1030" s="34" t="s">
        <v>2577</v>
      </c>
      <c r="C1030" s="34" t="s">
        <v>7649</v>
      </c>
      <c r="D1030" s="35">
        <v>1.0</v>
      </c>
    </row>
    <row r="1031">
      <c r="B1031" s="34" t="s">
        <v>2577</v>
      </c>
      <c r="C1031" s="34" t="s">
        <v>6386</v>
      </c>
      <c r="D1031" s="35">
        <v>1.0</v>
      </c>
    </row>
    <row r="1032">
      <c r="B1032" s="34" t="s">
        <v>2577</v>
      </c>
      <c r="C1032" s="34" t="s">
        <v>8594</v>
      </c>
      <c r="D1032" s="35">
        <v>2.0</v>
      </c>
    </row>
    <row r="1033">
      <c r="B1033" s="34" t="s">
        <v>2577</v>
      </c>
      <c r="C1033" s="34" t="s">
        <v>8027</v>
      </c>
      <c r="D1033" s="35">
        <v>2.0</v>
      </c>
    </row>
    <row r="1034">
      <c r="B1034" s="34" t="s">
        <v>2577</v>
      </c>
      <c r="C1034" s="34" t="s">
        <v>8017</v>
      </c>
      <c r="D1034" s="35">
        <v>20.0</v>
      </c>
    </row>
    <row r="1035">
      <c r="B1035" s="34" t="s">
        <v>2577</v>
      </c>
      <c r="C1035" s="34" t="s">
        <v>8576</v>
      </c>
      <c r="D1035" s="35">
        <v>1.0</v>
      </c>
    </row>
    <row r="1036">
      <c r="B1036" s="34" t="s">
        <v>2577</v>
      </c>
      <c r="C1036" s="34" t="s">
        <v>8621</v>
      </c>
      <c r="D1036" s="35">
        <v>1.0</v>
      </c>
    </row>
    <row r="1037">
      <c r="B1037" s="34" t="s">
        <v>2577</v>
      </c>
      <c r="C1037" s="34" t="s">
        <v>6111</v>
      </c>
      <c r="D1037" s="35">
        <v>2.0</v>
      </c>
    </row>
    <row r="1038">
      <c r="B1038" s="34" t="s">
        <v>2577</v>
      </c>
      <c r="C1038" s="34" t="s">
        <v>6288</v>
      </c>
      <c r="D1038" s="35">
        <v>2.0</v>
      </c>
    </row>
    <row r="1039">
      <c r="B1039" s="34" t="s">
        <v>2577</v>
      </c>
      <c r="C1039" s="34" t="s">
        <v>9018</v>
      </c>
      <c r="D1039" s="35">
        <v>1.0</v>
      </c>
    </row>
    <row r="1040">
      <c r="B1040" s="34" t="s">
        <v>2577</v>
      </c>
      <c r="C1040" s="34" t="s">
        <v>6550</v>
      </c>
      <c r="D1040" s="35">
        <v>14.0</v>
      </c>
    </row>
    <row r="1041">
      <c r="B1041" s="34" t="s">
        <v>2577</v>
      </c>
      <c r="C1041" s="34" t="s">
        <v>10083</v>
      </c>
      <c r="D1041" s="35">
        <v>1.0</v>
      </c>
    </row>
    <row r="1042">
      <c r="B1042" s="34" t="s">
        <v>2577</v>
      </c>
      <c r="C1042" s="34" t="s">
        <v>6846</v>
      </c>
      <c r="D1042" s="35">
        <v>24.0</v>
      </c>
    </row>
    <row r="1043">
      <c r="B1043" s="34" t="s">
        <v>2577</v>
      </c>
      <c r="C1043" s="34" t="s">
        <v>10194</v>
      </c>
      <c r="D1043" s="35">
        <v>1.0</v>
      </c>
    </row>
    <row r="1044">
      <c r="B1044" s="34" t="s">
        <v>2577</v>
      </c>
      <c r="C1044" s="34" t="s">
        <v>6435</v>
      </c>
      <c r="D1044" s="35">
        <v>2.0</v>
      </c>
    </row>
    <row r="1045">
      <c r="B1045" s="34" t="s">
        <v>2577</v>
      </c>
      <c r="C1045" s="34" t="s">
        <v>9106</v>
      </c>
      <c r="D1045" s="35">
        <v>1.0</v>
      </c>
    </row>
    <row r="1046">
      <c r="B1046" s="34" t="s">
        <v>2577</v>
      </c>
      <c r="C1046" s="34" t="s">
        <v>9058</v>
      </c>
      <c r="D1046" s="35">
        <v>1.0</v>
      </c>
    </row>
    <row r="1047">
      <c r="B1047" s="34" t="s">
        <v>2577</v>
      </c>
      <c r="C1047" s="34" t="s">
        <v>8009</v>
      </c>
      <c r="D1047" s="35">
        <v>3.0</v>
      </c>
    </row>
    <row r="1048">
      <c r="B1048" s="34" t="s">
        <v>2577</v>
      </c>
      <c r="C1048" s="34" t="s">
        <v>7096</v>
      </c>
      <c r="D1048" s="35">
        <v>6.0</v>
      </c>
    </row>
    <row r="1049">
      <c r="B1049" s="34" t="s">
        <v>2577</v>
      </c>
      <c r="C1049" s="34" t="s">
        <v>9326</v>
      </c>
      <c r="D1049" s="35">
        <v>10.0</v>
      </c>
    </row>
    <row r="1050">
      <c r="B1050" s="34" t="s">
        <v>2577</v>
      </c>
      <c r="C1050" s="34" t="s">
        <v>9995</v>
      </c>
      <c r="D1050" s="35">
        <v>1.0</v>
      </c>
    </row>
    <row r="1051">
      <c r="B1051" s="34" t="s">
        <v>2577</v>
      </c>
      <c r="C1051" s="34" t="s">
        <v>8513</v>
      </c>
      <c r="D1051" s="35">
        <v>2.0</v>
      </c>
    </row>
    <row r="1052">
      <c r="B1052" s="34" t="s">
        <v>2577</v>
      </c>
      <c r="C1052" s="34" t="s">
        <v>6433</v>
      </c>
      <c r="D1052" s="35">
        <v>1.0</v>
      </c>
    </row>
    <row r="1053">
      <c r="B1053" s="34" t="s">
        <v>2577</v>
      </c>
      <c r="C1053" s="34" t="s">
        <v>6275</v>
      </c>
      <c r="D1053" s="35">
        <v>5.0</v>
      </c>
    </row>
    <row r="1054">
      <c r="B1054" s="34" t="s">
        <v>2577</v>
      </c>
      <c r="C1054" s="34" t="s">
        <v>6898</v>
      </c>
      <c r="D1054" s="35">
        <v>7.0</v>
      </c>
    </row>
    <row r="1055">
      <c r="B1055" s="34" t="s">
        <v>2577</v>
      </c>
      <c r="C1055" s="34" t="s">
        <v>8969</v>
      </c>
      <c r="D1055" s="35">
        <v>2.0</v>
      </c>
    </row>
    <row r="1056">
      <c r="B1056" s="34" t="s">
        <v>2577</v>
      </c>
      <c r="C1056" s="34" t="s">
        <v>8445</v>
      </c>
      <c r="D1056" s="35">
        <v>1.0</v>
      </c>
    </row>
    <row r="1057">
      <c r="B1057" s="34" t="s">
        <v>2577</v>
      </c>
      <c r="C1057" s="34" t="s">
        <v>9505</v>
      </c>
      <c r="D1057" s="35">
        <v>2.0</v>
      </c>
    </row>
    <row r="1058">
      <c r="B1058" s="34" t="s">
        <v>2577</v>
      </c>
      <c r="C1058" s="34" t="s">
        <v>9716</v>
      </c>
      <c r="D1058" s="35">
        <v>1.0</v>
      </c>
    </row>
    <row r="1059">
      <c r="B1059" s="34" t="s">
        <v>2577</v>
      </c>
      <c r="C1059" s="34" t="s">
        <v>9489</v>
      </c>
      <c r="D1059" s="35">
        <v>2.0</v>
      </c>
    </row>
    <row r="1060">
      <c r="B1060" s="34" t="s">
        <v>2577</v>
      </c>
      <c r="C1060" s="34" t="s">
        <v>8975</v>
      </c>
      <c r="D1060" s="35">
        <v>1.0</v>
      </c>
    </row>
    <row r="1061">
      <c r="B1061" s="34" t="s">
        <v>2577</v>
      </c>
      <c r="C1061" s="34" t="s">
        <v>8596</v>
      </c>
      <c r="D1061" s="35">
        <v>2.0</v>
      </c>
    </row>
    <row r="1062">
      <c r="B1062" s="34" t="s">
        <v>2577</v>
      </c>
      <c r="C1062" s="34" t="s">
        <v>6517</v>
      </c>
      <c r="D1062" s="35">
        <v>12.0</v>
      </c>
    </row>
    <row r="1063">
      <c r="B1063" s="34" t="s">
        <v>2577</v>
      </c>
      <c r="C1063" s="34" t="s">
        <v>6568</v>
      </c>
      <c r="D1063" s="35">
        <v>15.0</v>
      </c>
    </row>
    <row r="1064">
      <c r="B1064" s="34" t="s">
        <v>2577</v>
      </c>
      <c r="C1064" s="34" t="s">
        <v>6202</v>
      </c>
      <c r="D1064" s="35">
        <v>1.0</v>
      </c>
    </row>
    <row r="1065">
      <c r="B1065" s="34" t="s">
        <v>2577</v>
      </c>
      <c r="C1065" s="34" t="s">
        <v>6208</v>
      </c>
      <c r="D1065" s="35">
        <v>2.0</v>
      </c>
    </row>
    <row r="1066">
      <c r="B1066" s="34" t="s">
        <v>2577</v>
      </c>
      <c r="C1066" s="34" t="s">
        <v>9191</v>
      </c>
      <c r="D1066" s="35">
        <v>1.0</v>
      </c>
    </row>
    <row r="1067">
      <c r="B1067" s="34" t="s">
        <v>2577</v>
      </c>
      <c r="C1067" s="34" t="s">
        <v>8844</v>
      </c>
      <c r="D1067" s="35">
        <v>2.0</v>
      </c>
    </row>
    <row r="1068">
      <c r="B1068" s="34" t="s">
        <v>2577</v>
      </c>
      <c r="C1068" s="34" t="s">
        <v>8589</v>
      </c>
      <c r="D1068" s="35">
        <v>1.0</v>
      </c>
    </row>
    <row r="1069">
      <c r="B1069" s="34" t="s">
        <v>2577</v>
      </c>
      <c r="C1069" s="34" t="s">
        <v>9003</v>
      </c>
      <c r="D1069" s="35">
        <v>1.0</v>
      </c>
    </row>
    <row r="1070">
      <c r="B1070" s="34" t="s">
        <v>2577</v>
      </c>
      <c r="C1070" s="34" t="s">
        <v>9039</v>
      </c>
      <c r="D1070" s="35">
        <v>1.0</v>
      </c>
    </row>
    <row r="1071">
      <c r="B1071" s="34" t="s">
        <v>2577</v>
      </c>
      <c r="C1071" s="34" t="s">
        <v>6431</v>
      </c>
      <c r="D1071" s="35">
        <v>6.0</v>
      </c>
    </row>
    <row r="1072">
      <c r="B1072" s="34" t="s">
        <v>2577</v>
      </c>
      <c r="C1072" s="34" t="s">
        <v>6542</v>
      </c>
      <c r="D1072" s="35">
        <v>1.0</v>
      </c>
    </row>
    <row r="1073">
      <c r="B1073" s="34" t="s">
        <v>2577</v>
      </c>
      <c r="C1073" s="34" t="s">
        <v>6159</v>
      </c>
      <c r="D1073" s="35">
        <v>10.0</v>
      </c>
    </row>
    <row r="1074">
      <c r="B1074" s="34" t="s">
        <v>2577</v>
      </c>
      <c r="C1074" s="34" t="s">
        <v>9026</v>
      </c>
      <c r="D1074" s="35">
        <v>3.0</v>
      </c>
    </row>
    <row r="1075">
      <c r="B1075" s="34" t="s">
        <v>2577</v>
      </c>
      <c r="C1075" s="34" t="s">
        <v>10067</v>
      </c>
      <c r="D1075" s="35">
        <v>1.0</v>
      </c>
    </row>
    <row r="1076">
      <c r="B1076" s="34" t="s">
        <v>2577</v>
      </c>
      <c r="C1076" s="34" t="s">
        <v>10306</v>
      </c>
      <c r="D1076" s="35">
        <v>3.0</v>
      </c>
    </row>
    <row r="1077">
      <c r="B1077" s="34" t="s">
        <v>2577</v>
      </c>
      <c r="C1077" s="34" t="s">
        <v>6234</v>
      </c>
      <c r="D1077" s="35">
        <v>2.0</v>
      </c>
    </row>
    <row r="1078">
      <c r="B1078" s="34" t="s">
        <v>2577</v>
      </c>
      <c r="C1078" s="34" t="s">
        <v>9932</v>
      </c>
      <c r="D1078" s="35">
        <v>1.0</v>
      </c>
    </row>
    <row r="1079">
      <c r="B1079" s="34" t="s">
        <v>2577</v>
      </c>
      <c r="C1079" s="34" t="s">
        <v>9588</v>
      </c>
      <c r="D1079" s="35">
        <v>1.0</v>
      </c>
    </row>
    <row r="1080">
      <c r="B1080" s="34" t="s">
        <v>2577</v>
      </c>
      <c r="C1080" s="34" t="s">
        <v>9292</v>
      </c>
      <c r="D1080" s="35">
        <v>1.0</v>
      </c>
    </row>
    <row r="1081">
      <c r="B1081" s="34" t="s">
        <v>2577</v>
      </c>
      <c r="C1081" s="34" t="s">
        <v>9075</v>
      </c>
      <c r="D1081" s="35">
        <v>1.0</v>
      </c>
    </row>
    <row r="1082">
      <c r="B1082" s="34" t="s">
        <v>2577</v>
      </c>
      <c r="C1082" s="34" t="s">
        <v>6566</v>
      </c>
      <c r="D1082" s="35">
        <v>6.0</v>
      </c>
    </row>
    <row r="1083">
      <c r="B1083" s="34" t="s">
        <v>2577</v>
      </c>
      <c r="C1083" s="34" t="s">
        <v>10140</v>
      </c>
      <c r="D1083" s="35">
        <v>2.0</v>
      </c>
    </row>
    <row r="1084">
      <c r="B1084" s="34" t="s">
        <v>2577</v>
      </c>
      <c r="C1084" s="34" t="s">
        <v>10012</v>
      </c>
      <c r="D1084" s="35">
        <v>1.0</v>
      </c>
    </row>
    <row r="1085">
      <c r="B1085" s="34" t="s">
        <v>2577</v>
      </c>
      <c r="C1085" s="34" t="s">
        <v>7341</v>
      </c>
      <c r="D1085" s="35">
        <v>1.0</v>
      </c>
    </row>
    <row r="1086">
      <c r="B1086" s="34" t="s">
        <v>2577</v>
      </c>
      <c r="C1086" s="34" t="s">
        <v>10428</v>
      </c>
      <c r="D1086" s="35">
        <v>1.0</v>
      </c>
    </row>
    <row r="1087">
      <c r="B1087" s="34" t="s">
        <v>2577</v>
      </c>
      <c r="C1087" s="34" t="s">
        <v>10254</v>
      </c>
      <c r="D1087" s="35">
        <v>2.0</v>
      </c>
    </row>
    <row r="1088">
      <c r="B1088" s="34" t="s">
        <v>2577</v>
      </c>
      <c r="C1088" s="34" t="s">
        <v>6252</v>
      </c>
      <c r="D1088" s="35">
        <v>11.0</v>
      </c>
    </row>
    <row r="1089">
      <c r="B1089" s="34" t="s">
        <v>2577</v>
      </c>
      <c r="C1089" s="34" t="s">
        <v>6997</v>
      </c>
      <c r="D1089" s="35">
        <v>22.0</v>
      </c>
    </row>
    <row r="1090">
      <c r="B1090" s="34" t="s">
        <v>2577</v>
      </c>
      <c r="C1090" s="34" t="s">
        <v>9099</v>
      </c>
      <c r="D1090" s="35">
        <v>1.0</v>
      </c>
    </row>
    <row r="1091">
      <c r="B1091" s="34" t="s">
        <v>2577</v>
      </c>
      <c r="C1091" s="34" t="s">
        <v>6406</v>
      </c>
      <c r="D1091" s="35">
        <v>13.0</v>
      </c>
    </row>
    <row r="1092">
      <c r="B1092" s="34" t="s">
        <v>2577</v>
      </c>
      <c r="C1092" s="34" t="s">
        <v>9559</v>
      </c>
      <c r="D1092" s="35">
        <v>7.0</v>
      </c>
    </row>
    <row r="1093">
      <c r="B1093" s="34" t="s">
        <v>2577</v>
      </c>
      <c r="C1093" s="34" t="s">
        <v>10015</v>
      </c>
      <c r="D1093" s="35">
        <v>1.0</v>
      </c>
    </row>
    <row r="1094">
      <c r="B1094" s="34" t="s">
        <v>2577</v>
      </c>
      <c r="C1094" s="34" t="s">
        <v>6782</v>
      </c>
      <c r="D1094" s="35">
        <v>2.0</v>
      </c>
    </row>
    <row r="1095">
      <c r="B1095" s="34" t="s">
        <v>2577</v>
      </c>
      <c r="C1095" s="34" t="s">
        <v>10086</v>
      </c>
      <c r="D1095" s="35">
        <v>1.0</v>
      </c>
    </row>
    <row r="1096">
      <c r="B1096" s="34" t="s">
        <v>2577</v>
      </c>
      <c r="C1096" s="34" t="s">
        <v>6475</v>
      </c>
      <c r="D1096" s="35">
        <v>4.0</v>
      </c>
    </row>
    <row r="1097">
      <c r="B1097" s="34" t="s">
        <v>2577</v>
      </c>
      <c r="C1097" s="34" t="s">
        <v>9091</v>
      </c>
      <c r="D1097" s="35">
        <v>1.0</v>
      </c>
    </row>
    <row r="1098">
      <c r="B1098" s="34" t="s">
        <v>2577</v>
      </c>
      <c r="C1098" s="34" t="s">
        <v>8654</v>
      </c>
      <c r="D1098" s="35">
        <v>3.0</v>
      </c>
    </row>
    <row r="1099">
      <c r="B1099" s="34" t="s">
        <v>2577</v>
      </c>
      <c r="C1099" s="34" t="s">
        <v>6172</v>
      </c>
      <c r="D1099" s="35">
        <v>8.0</v>
      </c>
    </row>
    <row r="1100">
      <c r="B1100" s="34" t="s">
        <v>2577</v>
      </c>
      <c r="C1100" s="34" t="s">
        <v>6920</v>
      </c>
      <c r="D1100" s="35">
        <v>33.0</v>
      </c>
    </row>
    <row r="1101">
      <c r="B1101" s="34" t="s">
        <v>2577</v>
      </c>
      <c r="C1101" s="34" t="s">
        <v>8403</v>
      </c>
      <c r="D1101" s="35">
        <v>1.0</v>
      </c>
    </row>
    <row r="1102">
      <c r="B1102" s="34" t="s">
        <v>2577</v>
      </c>
      <c r="C1102" s="34" t="s">
        <v>6573</v>
      </c>
      <c r="D1102" s="35">
        <v>1.0</v>
      </c>
    </row>
    <row r="1103">
      <c r="B1103" s="34" t="s">
        <v>2577</v>
      </c>
      <c r="C1103" s="34" t="s">
        <v>10039</v>
      </c>
      <c r="D1103" s="35">
        <v>1.0</v>
      </c>
    </row>
    <row r="1104">
      <c r="B1104" s="34" t="s">
        <v>2577</v>
      </c>
      <c r="C1104" s="34" t="s">
        <v>7880</v>
      </c>
      <c r="D1104" s="35">
        <v>2.0</v>
      </c>
    </row>
    <row r="1105">
      <c r="B1105" s="34" t="s">
        <v>2577</v>
      </c>
      <c r="C1105" s="34" t="s">
        <v>9330</v>
      </c>
      <c r="D1105" s="35">
        <v>3.0</v>
      </c>
    </row>
    <row r="1106">
      <c r="B1106" s="34" t="s">
        <v>2577</v>
      </c>
      <c r="C1106" s="34" t="s">
        <v>7195</v>
      </c>
      <c r="D1106" s="35">
        <v>5.0</v>
      </c>
    </row>
    <row r="1107">
      <c r="B1107" s="34" t="s">
        <v>2577</v>
      </c>
      <c r="C1107" s="34" t="s">
        <v>8568</v>
      </c>
      <c r="D1107" s="35">
        <v>1.0</v>
      </c>
    </row>
    <row r="1108">
      <c r="B1108" s="34" t="s">
        <v>2577</v>
      </c>
      <c r="C1108" s="34" t="s">
        <v>9794</v>
      </c>
      <c r="D1108" s="35">
        <v>1.0</v>
      </c>
    </row>
    <row r="1109">
      <c r="B1109" s="34" t="s">
        <v>2577</v>
      </c>
      <c r="C1109" s="34" t="s">
        <v>9238</v>
      </c>
      <c r="D1109" s="35">
        <v>1.0</v>
      </c>
    </row>
    <row r="1110">
      <c r="B1110" s="34" t="s">
        <v>2577</v>
      </c>
      <c r="C1110" s="34" t="s">
        <v>9206</v>
      </c>
      <c r="D1110" s="35">
        <v>1.0</v>
      </c>
    </row>
    <row r="1111">
      <c r="B1111" s="34" t="s">
        <v>2577</v>
      </c>
      <c r="C1111" s="34" t="s">
        <v>9210</v>
      </c>
      <c r="D1111" s="35">
        <v>1.0</v>
      </c>
    </row>
    <row r="1112">
      <c r="B1112" s="34" t="s">
        <v>2577</v>
      </c>
      <c r="C1112" s="34" t="s">
        <v>9056</v>
      </c>
      <c r="D1112" s="35">
        <v>2.0</v>
      </c>
    </row>
    <row r="1113">
      <c r="B1113" s="34" t="s">
        <v>2577</v>
      </c>
      <c r="C1113" s="34" t="s">
        <v>6584</v>
      </c>
      <c r="D1113" s="35">
        <v>2.0</v>
      </c>
    </row>
    <row r="1114">
      <c r="B1114" s="34" t="s">
        <v>2577</v>
      </c>
      <c r="C1114" s="34" t="s">
        <v>6396</v>
      </c>
      <c r="D1114" s="35">
        <v>1.0</v>
      </c>
    </row>
    <row r="1115">
      <c r="B1115" s="34" t="s">
        <v>2577</v>
      </c>
      <c r="C1115" s="34" t="s">
        <v>6488</v>
      </c>
      <c r="D1115" s="35">
        <v>2.0</v>
      </c>
    </row>
    <row r="1116">
      <c r="B1116" s="34" t="s">
        <v>2577</v>
      </c>
      <c r="C1116" s="34" t="s">
        <v>6756</v>
      </c>
      <c r="D1116" s="35">
        <v>16.0</v>
      </c>
    </row>
    <row r="1117">
      <c r="B1117" s="34" t="s">
        <v>2577</v>
      </c>
      <c r="C1117" s="34" t="s">
        <v>9147</v>
      </c>
      <c r="D1117" s="35">
        <v>1.0</v>
      </c>
    </row>
    <row r="1118">
      <c r="B1118" s="34" t="s">
        <v>2577</v>
      </c>
      <c r="C1118" s="34" t="s">
        <v>9054</v>
      </c>
      <c r="D1118" s="35">
        <v>1.0</v>
      </c>
    </row>
    <row r="1119">
      <c r="B1119" s="34" t="s">
        <v>2577</v>
      </c>
      <c r="C1119" s="34" t="s">
        <v>8673</v>
      </c>
      <c r="D1119" s="35">
        <v>2.0</v>
      </c>
    </row>
    <row r="1120">
      <c r="B1120" s="34" t="s">
        <v>2577</v>
      </c>
      <c r="C1120" s="34" t="s">
        <v>9047</v>
      </c>
      <c r="D1120" s="35">
        <v>1.0</v>
      </c>
    </row>
    <row r="1121">
      <c r="B1121" s="34" t="s">
        <v>2577</v>
      </c>
      <c r="C1121" s="34" t="s">
        <v>8697</v>
      </c>
      <c r="D1121" s="35">
        <v>35.0</v>
      </c>
    </row>
    <row r="1122">
      <c r="B1122" s="34" t="s">
        <v>2577</v>
      </c>
      <c r="C1122" s="34" t="s">
        <v>9896</v>
      </c>
      <c r="D1122" s="35">
        <v>2.0</v>
      </c>
    </row>
    <row r="1123">
      <c r="B1123" s="34" t="s">
        <v>2577</v>
      </c>
      <c r="C1123" s="34" t="s">
        <v>6595</v>
      </c>
      <c r="D1123" s="35">
        <v>2.0</v>
      </c>
    </row>
    <row r="1124">
      <c r="B1124" s="34" t="s">
        <v>2577</v>
      </c>
      <c r="C1124" s="34" t="s">
        <v>8785</v>
      </c>
      <c r="D1124" s="35">
        <v>2.0</v>
      </c>
    </row>
    <row r="1125">
      <c r="B1125" s="34" t="s">
        <v>2577</v>
      </c>
      <c r="C1125" s="34" t="s">
        <v>7150</v>
      </c>
      <c r="D1125" s="35">
        <v>2.0</v>
      </c>
    </row>
    <row r="1126">
      <c r="B1126" s="34" t="s">
        <v>2577</v>
      </c>
      <c r="C1126" s="34" t="s">
        <v>10021</v>
      </c>
      <c r="D1126" s="35">
        <v>1.0</v>
      </c>
    </row>
    <row r="1127">
      <c r="B1127" s="34" t="s">
        <v>2577</v>
      </c>
      <c r="C1127" s="34" t="s">
        <v>6394</v>
      </c>
      <c r="D1127" s="35">
        <v>1.0</v>
      </c>
    </row>
    <row r="1128">
      <c r="B1128" s="34" t="s">
        <v>2577</v>
      </c>
      <c r="C1128" s="34" t="s">
        <v>9060</v>
      </c>
      <c r="D1128" s="35">
        <v>1.0</v>
      </c>
    </row>
    <row r="1129">
      <c r="B1129" s="34" t="s">
        <v>2577</v>
      </c>
      <c r="C1129" s="34" t="s">
        <v>7305</v>
      </c>
      <c r="D1129" s="35">
        <v>1.0</v>
      </c>
    </row>
    <row r="1130">
      <c r="B1130" s="34" t="s">
        <v>2577</v>
      </c>
      <c r="C1130" s="34" t="s">
        <v>7586</v>
      </c>
      <c r="D1130" s="35">
        <v>2.0</v>
      </c>
    </row>
    <row r="1131">
      <c r="B1131" s="34" t="s">
        <v>2577</v>
      </c>
      <c r="C1131" s="34" t="s">
        <v>8218</v>
      </c>
      <c r="D1131" s="35">
        <v>78.0</v>
      </c>
    </row>
    <row r="1132">
      <c r="B1132" s="34" t="s">
        <v>2577</v>
      </c>
      <c r="C1132" s="34" t="s">
        <v>9928</v>
      </c>
      <c r="D1132" s="35">
        <v>1.0</v>
      </c>
    </row>
    <row r="1133">
      <c r="B1133" s="34" t="s">
        <v>2577</v>
      </c>
      <c r="C1133" s="34" t="s">
        <v>6319</v>
      </c>
      <c r="D1133" s="35">
        <v>2.0</v>
      </c>
    </row>
    <row r="1134">
      <c r="B1134" s="34" t="s">
        <v>2577</v>
      </c>
      <c r="C1134" s="34" t="s">
        <v>9135</v>
      </c>
      <c r="D1134" s="35">
        <v>1.0</v>
      </c>
    </row>
    <row r="1135">
      <c r="B1135" s="34" t="s">
        <v>2577</v>
      </c>
      <c r="C1135" s="34" t="s">
        <v>9993</v>
      </c>
      <c r="D1135" s="35">
        <v>1.0</v>
      </c>
    </row>
    <row r="1136">
      <c r="B1136" s="34" t="s">
        <v>2577</v>
      </c>
      <c r="C1136" s="34" t="s">
        <v>9115</v>
      </c>
      <c r="D1136" s="35">
        <v>1.0</v>
      </c>
    </row>
    <row r="1137">
      <c r="B1137" s="34" t="s">
        <v>2577</v>
      </c>
      <c r="C1137" s="34" t="s">
        <v>8759</v>
      </c>
      <c r="D1137" s="35">
        <v>1.0</v>
      </c>
    </row>
    <row r="1138">
      <c r="B1138" s="34" t="s">
        <v>2577</v>
      </c>
      <c r="C1138" s="34" t="s">
        <v>9069</v>
      </c>
      <c r="D1138" s="35">
        <v>1.0</v>
      </c>
    </row>
    <row r="1139">
      <c r="B1139" s="34" t="s">
        <v>2577</v>
      </c>
      <c r="C1139" s="34" t="s">
        <v>9978</v>
      </c>
      <c r="D1139" s="35">
        <v>1.0</v>
      </c>
    </row>
    <row r="1140">
      <c r="B1140" s="34" t="s">
        <v>2577</v>
      </c>
      <c r="C1140" s="34" t="s">
        <v>7272</v>
      </c>
      <c r="D1140" s="35">
        <v>2.0</v>
      </c>
    </row>
    <row r="1141">
      <c r="B1141" s="34" t="s">
        <v>2577</v>
      </c>
      <c r="C1141" s="34" t="s">
        <v>8232</v>
      </c>
      <c r="D1141" s="35">
        <v>45.0</v>
      </c>
    </row>
    <row r="1142">
      <c r="B1142" s="34" t="s">
        <v>2577</v>
      </c>
      <c r="C1142" s="34" t="s">
        <v>9653</v>
      </c>
      <c r="D1142" s="35">
        <v>3.0</v>
      </c>
    </row>
    <row r="1143">
      <c r="B1143" s="34" t="s">
        <v>2577</v>
      </c>
      <c r="C1143" s="34" t="s">
        <v>10377</v>
      </c>
      <c r="D1143" s="35">
        <v>1.0</v>
      </c>
    </row>
    <row r="1144">
      <c r="B1144" s="34" t="s">
        <v>2577</v>
      </c>
      <c r="C1144" s="34" t="s">
        <v>10096</v>
      </c>
      <c r="D1144" s="35">
        <v>3.0</v>
      </c>
    </row>
    <row r="1145">
      <c r="B1145" s="34" t="s">
        <v>2577</v>
      </c>
      <c r="C1145" s="34" t="s">
        <v>10103</v>
      </c>
      <c r="D1145" s="35">
        <v>1.0</v>
      </c>
    </row>
    <row r="1146">
      <c r="B1146" s="34" t="s">
        <v>2577</v>
      </c>
      <c r="C1146" s="34" t="s">
        <v>6246</v>
      </c>
      <c r="D1146" s="35">
        <v>504.0</v>
      </c>
    </row>
    <row r="1147">
      <c r="B1147" s="34" t="s">
        <v>2577</v>
      </c>
      <c r="C1147" s="34" t="s">
        <v>8552</v>
      </c>
      <c r="D1147" s="35">
        <v>2.0</v>
      </c>
    </row>
    <row r="1148">
      <c r="B1148" s="34" t="s">
        <v>2577</v>
      </c>
      <c r="C1148" s="34" t="s">
        <v>9624</v>
      </c>
      <c r="D1148" s="35">
        <v>1.0</v>
      </c>
    </row>
    <row r="1149">
      <c r="B1149" s="34" t="s">
        <v>2577</v>
      </c>
      <c r="C1149" s="34" t="s">
        <v>9876</v>
      </c>
      <c r="D1149" s="35">
        <v>1.0</v>
      </c>
    </row>
    <row r="1150">
      <c r="B1150" s="34" t="s">
        <v>2577</v>
      </c>
      <c r="C1150" s="34" t="s">
        <v>10008</v>
      </c>
      <c r="D1150" s="35">
        <v>1.0</v>
      </c>
    </row>
    <row r="1151">
      <c r="B1151" s="34" t="s">
        <v>2577</v>
      </c>
      <c r="C1151" s="34" t="s">
        <v>9173</v>
      </c>
      <c r="D1151" s="35">
        <v>1.0</v>
      </c>
    </row>
    <row r="1152">
      <c r="B1152" s="34" t="s">
        <v>2577</v>
      </c>
      <c r="C1152" s="34" t="s">
        <v>6926</v>
      </c>
      <c r="D1152" s="35">
        <v>7.0</v>
      </c>
    </row>
    <row r="1153">
      <c r="B1153" s="34" t="s">
        <v>2577</v>
      </c>
      <c r="C1153" s="34" t="s">
        <v>10601</v>
      </c>
      <c r="D1153" s="35">
        <v>2.0</v>
      </c>
    </row>
    <row r="1154">
      <c r="B1154" s="34" t="s">
        <v>2577</v>
      </c>
      <c r="C1154" s="34" t="s">
        <v>6647</v>
      </c>
      <c r="D1154" s="35">
        <v>14.0</v>
      </c>
    </row>
    <row r="1155">
      <c r="B1155" s="34" t="s">
        <v>2577</v>
      </c>
      <c r="C1155" s="34" t="s">
        <v>6503</v>
      </c>
      <c r="D1155" s="35">
        <v>2.0</v>
      </c>
    </row>
    <row r="1156">
      <c r="B1156" s="34" t="s">
        <v>2577</v>
      </c>
      <c r="C1156" s="34" t="s">
        <v>8649</v>
      </c>
      <c r="D1156" s="35">
        <v>3.0</v>
      </c>
    </row>
    <row r="1157">
      <c r="B1157" s="34" t="s">
        <v>2577</v>
      </c>
      <c r="C1157" s="34" t="s">
        <v>9386</v>
      </c>
      <c r="D1157" s="35">
        <v>1.0</v>
      </c>
    </row>
    <row r="1158">
      <c r="B1158" s="34" t="s">
        <v>2577</v>
      </c>
      <c r="C1158" s="34" t="s">
        <v>9690</v>
      </c>
      <c r="D1158" s="35">
        <v>2.0</v>
      </c>
    </row>
    <row r="1159">
      <c r="B1159" s="34" t="s">
        <v>2577</v>
      </c>
      <c r="C1159" s="34" t="s">
        <v>10074</v>
      </c>
      <c r="D1159" s="35">
        <v>1.0</v>
      </c>
    </row>
    <row r="1160">
      <c r="B1160" s="34" t="s">
        <v>2577</v>
      </c>
      <c r="C1160" s="34" t="s">
        <v>6958</v>
      </c>
      <c r="D1160" s="35">
        <v>1.0</v>
      </c>
    </row>
    <row r="1161">
      <c r="B1161" s="34" t="s">
        <v>2577</v>
      </c>
      <c r="C1161" s="34" t="s">
        <v>8626</v>
      </c>
      <c r="D1161" s="35">
        <v>1.0</v>
      </c>
    </row>
    <row r="1162">
      <c r="B1162" s="34" t="s">
        <v>2577</v>
      </c>
      <c r="C1162" s="34" t="s">
        <v>7379</v>
      </c>
      <c r="D1162" s="35">
        <v>2.0</v>
      </c>
    </row>
    <row r="1163">
      <c r="B1163" s="34" t="s">
        <v>2577</v>
      </c>
      <c r="C1163" s="34" t="s">
        <v>6438</v>
      </c>
      <c r="D1163" s="35">
        <v>2.0</v>
      </c>
    </row>
    <row r="1164">
      <c r="B1164" s="34" t="s">
        <v>2577</v>
      </c>
      <c r="C1164" s="34" t="s">
        <v>10419</v>
      </c>
      <c r="D1164" s="35">
        <v>1.0</v>
      </c>
    </row>
    <row r="1165">
      <c r="B1165" s="34" t="s">
        <v>2577</v>
      </c>
      <c r="C1165" s="34" t="s">
        <v>9161</v>
      </c>
      <c r="D1165" s="35">
        <v>2.0</v>
      </c>
    </row>
    <row r="1166">
      <c r="B1166" s="34" t="s">
        <v>2577</v>
      </c>
      <c r="C1166" s="34" t="s">
        <v>8489</v>
      </c>
      <c r="D1166" s="35">
        <v>1.0</v>
      </c>
    </row>
    <row r="1167">
      <c r="B1167" s="34" t="s">
        <v>2577</v>
      </c>
      <c r="C1167" s="34" t="s">
        <v>9137</v>
      </c>
      <c r="D1167" s="35">
        <v>2.0</v>
      </c>
    </row>
    <row r="1168">
      <c r="B1168" s="34" t="s">
        <v>2577</v>
      </c>
      <c r="C1168" s="34" t="s">
        <v>8659</v>
      </c>
      <c r="D1168" s="35">
        <v>1.0</v>
      </c>
    </row>
    <row r="1169">
      <c r="B1169" s="34" t="s">
        <v>2577</v>
      </c>
      <c r="C1169" s="34" t="s">
        <v>6154</v>
      </c>
      <c r="D1169" s="35">
        <v>2.0</v>
      </c>
    </row>
    <row r="1170">
      <c r="B1170" s="34" t="s">
        <v>2577</v>
      </c>
      <c r="C1170" s="34" t="s">
        <v>6887</v>
      </c>
      <c r="D1170" s="35">
        <v>25.0</v>
      </c>
    </row>
    <row r="1171">
      <c r="B1171" s="34" t="s">
        <v>2577</v>
      </c>
      <c r="C1171" s="34" t="s">
        <v>8608</v>
      </c>
      <c r="D1171" s="35">
        <v>14.0</v>
      </c>
    </row>
    <row r="1172">
      <c r="B1172" s="34" t="s">
        <v>2577</v>
      </c>
      <c r="C1172" s="34" t="s">
        <v>6985</v>
      </c>
      <c r="D1172" s="35">
        <v>2.0</v>
      </c>
    </row>
    <row r="1173">
      <c r="B1173" s="34" t="s">
        <v>2577</v>
      </c>
      <c r="C1173" s="34" t="s">
        <v>9976</v>
      </c>
      <c r="D1173" s="35">
        <v>1.0</v>
      </c>
    </row>
    <row r="1174">
      <c r="B1174" s="34" t="s">
        <v>2577</v>
      </c>
      <c r="C1174" s="34" t="s">
        <v>8584</v>
      </c>
      <c r="D1174" s="35">
        <v>1.0</v>
      </c>
    </row>
    <row r="1175">
      <c r="B1175" s="34" t="s">
        <v>2577</v>
      </c>
      <c r="C1175" s="34" t="s">
        <v>7396</v>
      </c>
      <c r="D1175" s="35">
        <v>1.0</v>
      </c>
    </row>
    <row r="1176">
      <c r="B1176" s="34" t="s">
        <v>2577</v>
      </c>
      <c r="C1176" s="34" t="s">
        <v>10569</v>
      </c>
      <c r="D1176" s="35">
        <v>1.0</v>
      </c>
    </row>
    <row r="1177">
      <c r="B1177" s="34" t="s">
        <v>2577</v>
      </c>
      <c r="C1177" s="34" t="s">
        <v>10002</v>
      </c>
      <c r="D1177" s="35">
        <v>1.0</v>
      </c>
    </row>
    <row r="1178">
      <c r="B1178" s="34" t="s">
        <v>2577</v>
      </c>
      <c r="C1178" s="34" t="s">
        <v>9527</v>
      </c>
      <c r="D1178" s="35">
        <v>1.0</v>
      </c>
    </row>
    <row r="1179">
      <c r="B1179" s="34" t="s">
        <v>2577</v>
      </c>
      <c r="C1179" s="34" t="s">
        <v>7552</v>
      </c>
      <c r="D1179" s="35">
        <v>26.0</v>
      </c>
    </row>
    <row r="1180">
      <c r="B1180" s="34" t="s">
        <v>2577</v>
      </c>
      <c r="C1180" s="34" t="s">
        <v>6413</v>
      </c>
      <c r="D1180" s="35">
        <v>4.0</v>
      </c>
    </row>
    <row r="1181">
      <c r="B1181" s="34" t="s">
        <v>2577</v>
      </c>
      <c r="C1181" s="34" t="s">
        <v>6976</v>
      </c>
      <c r="D1181" s="35">
        <v>26.0</v>
      </c>
    </row>
    <row r="1182">
      <c r="B1182" s="34" t="s">
        <v>2577</v>
      </c>
      <c r="C1182" s="34" t="s">
        <v>9868</v>
      </c>
      <c r="D1182" s="35">
        <v>1.0</v>
      </c>
    </row>
    <row r="1183">
      <c r="B1183" s="34" t="s">
        <v>2577</v>
      </c>
      <c r="C1183" s="34" t="s">
        <v>9694</v>
      </c>
      <c r="D1183" s="35">
        <v>22.0</v>
      </c>
    </row>
    <row r="1184">
      <c r="B1184" s="34" t="s">
        <v>2577</v>
      </c>
      <c r="C1184" s="34" t="s">
        <v>6739</v>
      </c>
      <c r="D1184" s="35">
        <v>6.0</v>
      </c>
    </row>
    <row r="1185">
      <c r="B1185" s="34" t="s">
        <v>2577</v>
      </c>
      <c r="C1185" s="34" t="s">
        <v>9247</v>
      </c>
      <c r="D1185" s="35">
        <v>1.0</v>
      </c>
    </row>
    <row r="1186">
      <c r="B1186" s="34" t="s">
        <v>2577</v>
      </c>
      <c r="C1186" s="34" t="s">
        <v>6261</v>
      </c>
      <c r="D1186" s="35">
        <v>2.0</v>
      </c>
    </row>
    <row r="1187">
      <c r="B1187" s="34" t="s">
        <v>2577</v>
      </c>
      <c r="C1187" s="34" t="s">
        <v>7720</v>
      </c>
      <c r="D1187" s="35">
        <v>4.0</v>
      </c>
    </row>
    <row r="1188">
      <c r="B1188" s="34" t="s">
        <v>2577</v>
      </c>
      <c r="C1188" s="34" t="s">
        <v>6248</v>
      </c>
      <c r="D1188" s="35">
        <v>2.0</v>
      </c>
    </row>
    <row r="1189">
      <c r="B1189" s="34" t="s">
        <v>2577</v>
      </c>
      <c r="C1189" s="34" t="s">
        <v>8899</v>
      </c>
      <c r="D1189" s="35">
        <v>2.0</v>
      </c>
    </row>
    <row r="1190">
      <c r="B1190" s="34" t="s">
        <v>2577</v>
      </c>
      <c r="C1190" s="34" t="s">
        <v>7381</v>
      </c>
      <c r="D1190" s="35">
        <v>1.0</v>
      </c>
    </row>
    <row r="1191">
      <c r="B1191" s="34" t="s">
        <v>2577</v>
      </c>
      <c r="C1191" s="34" t="s">
        <v>6390</v>
      </c>
      <c r="D1191" s="35">
        <v>3.0</v>
      </c>
    </row>
    <row r="1192">
      <c r="B1192" s="34" t="s">
        <v>2577</v>
      </c>
      <c r="C1192" s="34" t="s">
        <v>9870</v>
      </c>
      <c r="D1192" s="35">
        <v>2.0</v>
      </c>
    </row>
    <row r="1193">
      <c r="B1193" s="34" t="s">
        <v>2577</v>
      </c>
      <c r="C1193" s="34" t="s">
        <v>8966</v>
      </c>
      <c r="D1193" s="35">
        <v>2.0</v>
      </c>
    </row>
    <row r="1194">
      <c r="B1194" s="34" t="s">
        <v>2577</v>
      </c>
      <c r="C1194" s="34" t="s">
        <v>8988</v>
      </c>
      <c r="D1194" s="35">
        <v>1.0</v>
      </c>
    </row>
    <row r="1195">
      <c r="B1195" s="34" t="s">
        <v>2577</v>
      </c>
      <c r="C1195" s="34" t="s">
        <v>10017</v>
      </c>
      <c r="D1195" s="35">
        <v>1.0</v>
      </c>
    </row>
    <row r="1196">
      <c r="B1196" s="34" t="s">
        <v>2577</v>
      </c>
      <c r="C1196" s="34" t="s">
        <v>7368</v>
      </c>
      <c r="D1196" s="35">
        <v>1.0</v>
      </c>
    </row>
    <row r="1197">
      <c r="B1197" s="34" t="s">
        <v>2577</v>
      </c>
      <c r="C1197" s="34" t="s">
        <v>8500</v>
      </c>
      <c r="D1197" s="35">
        <v>1.0</v>
      </c>
    </row>
    <row r="1198">
      <c r="B1198" s="34" t="s">
        <v>2577</v>
      </c>
      <c r="C1198" s="34" t="s">
        <v>8938</v>
      </c>
      <c r="D1198" s="35">
        <v>1.0</v>
      </c>
    </row>
    <row r="1199">
      <c r="B1199" s="34" t="s">
        <v>2577</v>
      </c>
      <c r="C1199" s="34" t="s">
        <v>6623</v>
      </c>
      <c r="D1199" s="35">
        <v>1.0</v>
      </c>
    </row>
    <row r="1200">
      <c r="B1200" s="34" t="s">
        <v>2577</v>
      </c>
      <c r="C1200" s="34" t="s">
        <v>8851</v>
      </c>
      <c r="D1200" s="35">
        <v>1.0</v>
      </c>
    </row>
    <row r="1201">
      <c r="B1201" s="34" t="s">
        <v>2577</v>
      </c>
      <c r="C1201" s="34" t="s">
        <v>9131</v>
      </c>
      <c r="D1201" s="35">
        <v>2.0</v>
      </c>
    </row>
    <row r="1202">
      <c r="B1202" s="34" t="s">
        <v>2577</v>
      </c>
      <c r="C1202" s="34" t="s">
        <v>8424</v>
      </c>
      <c r="D1202" s="35">
        <v>1.0</v>
      </c>
    </row>
    <row r="1203">
      <c r="B1203" s="34" t="s">
        <v>2577</v>
      </c>
      <c r="C1203" s="34" t="s">
        <v>10120</v>
      </c>
      <c r="D1203" s="35">
        <v>1.0</v>
      </c>
    </row>
    <row r="1204">
      <c r="B1204" s="34" t="s">
        <v>2577</v>
      </c>
      <c r="C1204" s="34" t="s">
        <v>9983</v>
      </c>
      <c r="D1204" s="35">
        <v>1.0</v>
      </c>
    </row>
    <row r="1205">
      <c r="B1205" s="34" t="s">
        <v>2577</v>
      </c>
      <c r="C1205" s="34" t="s">
        <v>8713</v>
      </c>
      <c r="D1205" s="35">
        <v>6.0</v>
      </c>
    </row>
    <row r="1206">
      <c r="B1206" s="34" t="s">
        <v>2577</v>
      </c>
      <c r="C1206" s="34" t="s">
        <v>8458</v>
      </c>
      <c r="D1206" s="35">
        <v>1.0</v>
      </c>
    </row>
    <row r="1207">
      <c r="B1207" s="34" t="s">
        <v>2577</v>
      </c>
      <c r="C1207" s="34" t="s">
        <v>9346</v>
      </c>
      <c r="D1207" s="35">
        <v>1.0</v>
      </c>
    </row>
    <row r="1208">
      <c r="B1208" s="34" t="s">
        <v>2577</v>
      </c>
      <c r="C1208" s="34" t="s">
        <v>8943</v>
      </c>
      <c r="D1208" s="35">
        <v>2.0</v>
      </c>
    </row>
    <row r="1209">
      <c r="B1209" s="34" t="s">
        <v>2577</v>
      </c>
      <c r="C1209" s="34" t="s">
        <v>6798</v>
      </c>
      <c r="D1209" s="35">
        <v>1.0</v>
      </c>
    </row>
    <row r="1210">
      <c r="B1210" s="34" t="s">
        <v>2577</v>
      </c>
      <c r="C1210" s="34" t="s">
        <v>10054</v>
      </c>
      <c r="D1210" s="35">
        <v>2.0</v>
      </c>
    </row>
    <row r="1211">
      <c r="B1211" s="34" t="s">
        <v>2577</v>
      </c>
      <c r="C1211" s="34" t="s">
        <v>8540</v>
      </c>
      <c r="D1211" s="35">
        <v>2.0</v>
      </c>
    </row>
    <row r="1212">
      <c r="B1212" s="34" t="s">
        <v>2577</v>
      </c>
      <c r="C1212" s="34" t="s">
        <v>6962</v>
      </c>
      <c r="D1212" s="35">
        <v>2.0</v>
      </c>
    </row>
    <row r="1213">
      <c r="B1213" s="34" t="s">
        <v>2577</v>
      </c>
      <c r="C1213" s="34" t="s">
        <v>8619</v>
      </c>
      <c r="D1213" s="35">
        <v>5.0</v>
      </c>
    </row>
    <row r="1214">
      <c r="B1214" s="34" t="s">
        <v>2577</v>
      </c>
      <c r="C1214" s="34" t="s">
        <v>8645</v>
      </c>
      <c r="D1214" s="35">
        <v>1.0</v>
      </c>
    </row>
    <row r="1215">
      <c r="B1215" s="34" t="s">
        <v>2577</v>
      </c>
      <c r="C1215" s="34" t="s">
        <v>7726</v>
      </c>
      <c r="D1215" s="35">
        <v>1.0</v>
      </c>
    </row>
    <row r="1216">
      <c r="B1216" s="34" t="s">
        <v>2577</v>
      </c>
      <c r="C1216" s="34" t="s">
        <v>9492</v>
      </c>
      <c r="D1216" s="35">
        <v>3.0</v>
      </c>
    </row>
    <row r="1217">
      <c r="B1217" s="34" t="s">
        <v>2577</v>
      </c>
      <c r="C1217" s="34" t="s">
        <v>7615</v>
      </c>
      <c r="D1217" s="35">
        <v>2.0</v>
      </c>
    </row>
    <row r="1218">
      <c r="B1218" s="34" t="s">
        <v>2577</v>
      </c>
      <c r="C1218" s="34" t="s">
        <v>7538</v>
      </c>
      <c r="D1218" s="35">
        <v>8.0</v>
      </c>
    </row>
    <row r="1219">
      <c r="B1219" s="34" t="s">
        <v>2577</v>
      </c>
      <c r="C1219" s="34" t="s">
        <v>10023</v>
      </c>
      <c r="D1219" s="35">
        <v>1.0</v>
      </c>
    </row>
    <row r="1220">
      <c r="B1220" s="34" t="s">
        <v>2577</v>
      </c>
      <c r="C1220" s="34" t="s">
        <v>6470</v>
      </c>
      <c r="D1220" s="35">
        <v>2.0</v>
      </c>
    </row>
    <row r="1221">
      <c r="B1221" s="34" t="s">
        <v>2577</v>
      </c>
      <c r="C1221" s="34" t="s">
        <v>9666</v>
      </c>
      <c r="D1221" s="35">
        <v>2.0</v>
      </c>
    </row>
    <row r="1222">
      <c r="B1222" s="34" t="s">
        <v>2577</v>
      </c>
      <c r="C1222" s="34" t="s">
        <v>6501</v>
      </c>
      <c r="D1222" s="35">
        <v>46.0</v>
      </c>
    </row>
    <row r="1223">
      <c r="B1223" s="34" t="s">
        <v>2577</v>
      </c>
      <c r="C1223" s="34" t="s">
        <v>9861</v>
      </c>
      <c r="D1223" s="35">
        <v>1.0</v>
      </c>
    </row>
    <row r="1224">
      <c r="B1224" s="34" t="s">
        <v>2577</v>
      </c>
      <c r="C1224" s="34" t="s">
        <v>6459</v>
      </c>
      <c r="D1224" s="35">
        <v>3.0</v>
      </c>
    </row>
    <row r="1225">
      <c r="B1225" s="34" t="s">
        <v>2577</v>
      </c>
      <c r="C1225" s="34" t="s">
        <v>9732</v>
      </c>
      <c r="D1225" s="35">
        <v>1.0</v>
      </c>
    </row>
    <row r="1226">
      <c r="B1226" s="34" t="s">
        <v>2577</v>
      </c>
      <c r="C1226" s="34" t="s">
        <v>6423</v>
      </c>
      <c r="D1226" s="35">
        <v>2.0</v>
      </c>
    </row>
    <row r="1227">
      <c r="B1227" s="34" t="s">
        <v>2577</v>
      </c>
      <c r="C1227" s="34" t="s">
        <v>9119</v>
      </c>
      <c r="D1227" s="35">
        <v>1.0</v>
      </c>
    </row>
    <row r="1228">
      <c r="B1228" s="34" t="s">
        <v>2577</v>
      </c>
      <c r="C1228" s="34" t="s">
        <v>9257</v>
      </c>
      <c r="D1228" s="35">
        <v>1.0</v>
      </c>
    </row>
    <row r="1229">
      <c r="B1229" s="34" t="s">
        <v>2577</v>
      </c>
      <c r="C1229" s="34" t="s">
        <v>6425</v>
      </c>
      <c r="D1229" s="35">
        <v>1.0</v>
      </c>
    </row>
    <row r="1230">
      <c r="B1230" s="34" t="s">
        <v>2577</v>
      </c>
      <c r="C1230" s="34" t="s">
        <v>8831</v>
      </c>
      <c r="D1230" s="35">
        <v>2.0</v>
      </c>
    </row>
    <row r="1231">
      <c r="B1231" s="34" t="s">
        <v>2577</v>
      </c>
      <c r="C1231" s="34" t="s">
        <v>9725</v>
      </c>
      <c r="D1231" s="35">
        <v>2.0</v>
      </c>
    </row>
    <row r="1232">
      <c r="B1232" s="34" t="s">
        <v>2577</v>
      </c>
      <c r="C1232" s="34" t="s">
        <v>6321</v>
      </c>
      <c r="D1232" s="35">
        <v>7.0</v>
      </c>
    </row>
    <row r="1233">
      <c r="B1233" s="34" t="s">
        <v>2577</v>
      </c>
      <c r="C1233" s="34" t="s">
        <v>9874</v>
      </c>
      <c r="D1233" s="35">
        <v>1.0</v>
      </c>
    </row>
    <row r="1234">
      <c r="B1234" s="34" t="s">
        <v>2577</v>
      </c>
      <c r="C1234" s="34" t="s">
        <v>8913</v>
      </c>
      <c r="D1234" s="35">
        <v>3.0</v>
      </c>
    </row>
    <row r="1235">
      <c r="B1235" s="34" t="s">
        <v>2577</v>
      </c>
      <c r="C1235" s="34" t="s">
        <v>6109</v>
      </c>
      <c r="D1235" s="35">
        <v>1.0</v>
      </c>
    </row>
    <row r="1236">
      <c r="B1236" s="34" t="s">
        <v>2577</v>
      </c>
      <c r="C1236" s="34" t="s">
        <v>9972</v>
      </c>
      <c r="D1236" s="35">
        <v>1.0</v>
      </c>
    </row>
    <row r="1237">
      <c r="B1237" s="34" t="s">
        <v>2577</v>
      </c>
      <c r="C1237" s="34" t="s">
        <v>9133</v>
      </c>
      <c r="D1237" s="35">
        <v>1.0</v>
      </c>
    </row>
    <row r="1238">
      <c r="B1238" s="34" t="s">
        <v>2577</v>
      </c>
      <c r="C1238" s="34" t="s">
        <v>6285</v>
      </c>
      <c r="D1238" s="35">
        <v>12.0</v>
      </c>
    </row>
    <row r="1239">
      <c r="B1239" s="34" t="s">
        <v>2577</v>
      </c>
      <c r="C1239" s="34" t="s">
        <v>10207</v>
      </c>
      <c r="D1239" s="35">
        <v>1.0</v>
      </c>
    </row>
    <row r="1240">
      <c r="B1240" s="34" t="s">
        <v>2577</v>
      </c>
      <c r="C1240" s="34" t="s">
        <v>8557</v>
      </c>
      <c r="D1240" s="35">
        <v>1.0</v>
      </c>
    </row>
    <row r="1241">
      <c r="B1241" s="34" t="s">
        <v>2577</v>
      </c>
      <c r="C1241" s="34" t="s">
        <v>6296</v>
      </c>
      <c r="D1241" s="35">
        <v>77.0</v>
      </c>
    </row>
    <row r="1242">
      <c r="A1242" s="33"/>
      <c r="B1242" s="34"/>
      <c r="C1242" s="34"/>
      <c r="D1242" s="35"/>
    </row>
    <row r="1243">
      <c r="A1243" s="33"/>
      <c r="B1243" s="34"/>
      <c r="C1243" s="34"/>
      <c r="D1243" s="35"/>
    </row>
    <row r="1244">
      <c r="A1244" s="33"/>
      <c r="B1244" s="34"/>
      <c r="C1244" s="34"/>
      <c r="D1244" s="35"/>
    </row>
    <row r="1245">
      <c r="A1245" s="33"/>
      <c r="B1245" s="34"/>
      <c r="C1245" s="34"/>
      <c r="D1245" s="35"/>
    </row>
    <row r="1246">
      <c r="A1246" s="33"/>
      <c r="B1246" s="34"/>
      <c r="C1246" s="34"/>
      <c r="D1246" s="35"/>
    </row>
    <row r="1247">
      <c r="A1247" s="33"/>
      <c r="B1247" s="34"/>
      <c r="C1247" s="34"/>
      <c r="D1247" s="35"/>
    </row>
    <row r="1248">
      <c r="A1248" s="33"/>
      <c r="B1248" s="34"/>
      <c r="C1248" s="34"/>
      <c r="D1248" s="35"/>
    </row>
    <row r="1249">
      <c r="A1249" s="33"/>
      <c r="B1249" s="34"/>
      <c r="C1249" s="34"/>
      <c r="D1249" s="35"/>
    </row>
    <row r="1250">
      <c r="A1250" s="33"/>
      <c r="B1250" s="34"/>
      <c r="C1250" s="34"/>
      <c r="D1250" s="35"/>
    </row>
    <row r="1251">
      <c r="A1251" s="33"/>
      <c r="B1251" s="34"/>
      <c r="C1251" s="34"/>
      <c r="D1251" s="35"/>
    </row>
    <row r="1252">
      <c r="A1252" s="33"/>
      <c r="B1252" s="34"/>
      <c r="C1252" s="34"/>
      <c r="D1252" s="35"/>
    </row>
    <row r="1253">
      <c r="A1253" s="33"/>
      <c r="B1253" s="34"/>
      <c r="C1253" s="34"/>
      <c r="D1253" s="35"/>
    </row>
    <row r="1254">
      <c r="A1254" s="33"/>
      <c r="B1254" s="34"/>
      <c r="C1254" s="34"/>
      <c r="D1254" s="35"/>
    </row>
    <row r="1255">
      <c r="A1255" s="33"/>
      <c r="B1255" s="34"/>
      <c r="C1255" s="34"/>
      <c r="D1255" s="35"/>
    </row>
    <row r="1256">
      <c r="A1256" s="33"/>
      <c r="B1256" s="34"/>
      <c r="C1256" s="34"/>
      <c r="D1256" s="35"/>
    </row>
    <row r="1257">
      <c r="A1257" s="33"/>
      <c r="B1257" s="34"/>
      <c r="C1257" s="34"/>
      <c r="D1257" s="35"/>
    </row>
    <row r="1258">
      <c r="A1258" s="33"/>
      <c r="B1258" s="34"/>
      <c r="C1258" s="34"/>
      <c r="D1258" s="35"/>
    </row>
    <row r="1259">
      <c r="A1259" s="33"/>
      <c r="B1259" s="34"/>
      <c r="C1259" s="34"/>
      <c r="D1259" s="35"/>
    </row>
    <row r="1260">
      <c r="A1260" s="33"/>
      <c r="B1260" s="34"/>
      <c r="C1260" s="34"/>
      <c r="D1260" s="35"/>
    </row>
    <row r="1261">
      <c r="A1261" s="33"/>
      <c r="B1261" s="34"/>
      <c r="C1261" s="34"/>
      <c r="D1261" s="35"/>
    </row>
    <row r="1262">
      <c r="A1262" s="33"/>
      <c r="B1262" s="34"/>
      <c r="C1262" s="34"/>
      <c r="D1262" s="35"/>
    </row>
    <row r="1263">
      <c r="A1263" s="33"/>
      <c r="B1263" s="34"/>
      <c r="C1263" s="34"/>
      <c r="D1263" s="35"/>
    </row>
    <row r="1264">
      <c r="A1264" s="33"/>
      <c r="B1264" s="34"/>
      <c r="C1264" s="34"/>
      <c r="D1264" s="35"/>
    </row>
    <row r="1265">
      <c r="A1265" s="33"/>
      <c r="B1265" s="34"/>
      <c r="C1265" s="34"/>
      <c r="D1265" s="35"/>
    </row>
    <row r="1266">
      <c r="A1266" s="33"/>
      <c r="B1266" s="34"/>
      <c r="C1266" s="34"/>
      <c r="D1266" s="35"/>
    </row>
    <row r="1267">
      <c r="A1267" s="33"/>
      <c r="B1267" s="34"/>
      <c r="C1267" s="34"/>
      <c r="D1267" s="35"/>
    </row>
    <row r="1268">
      <c r="A1268" s="33"/>
      <c r="B1268" s="34"/>
      <c r="C1268" s="34"/>
      <c r="D1268" s="35"/>
    </row>
    <row r="1269">
      <c r="A1269" s="33"/>
      <c r="B1269" s="34"/>
      <c r="C1269" s="34"/>
      <c r="D1269" s="35"/>
    </row>
    <row r="1270">
      <c r="A1270" s="33"/>
      <c r="B1270" s="34"/>
      <c r="C1270" s="34"/>
      <c r="D1270" s="35"/>
    </row>
    <row r="1271">
      <c r="A1271" s="33"/>
      <c r="B1271" s="34"/>
      <c r="C1271" s="34"/>
      <c r="D1271" s="35"/>
    </row>
    <row r="1272">
      <c r="A1272" s="33"/>
      <c r="B1272" s="34"/>
      <c r="C1272" s="34"/>
      <c r="D1272" s="35"/>
    </row>
    <row r="1273">
      <c r="A1273" s="33"/>
      <c r="B1273" s="34"/>
      <c r="C1273" s="34"/>
      <c r="D1273" s="35"/>
    </row>
    <row r="1274">
      <c r="A1274" s="33"/>
      <c r="B1274" s="34"/>
      <c r="C1274" s="34"/>
      <c r="D1274" s="35"/>
    </row>
    <row r="1275">
      <c r="A1275" s="33"/>
      <c r="B1275" s="34"/>
      <c r="C1275" s="34"/>
      <c r="D1275" s="35"/>
    </row>
    <row r="1276">
      <c r="A1276" s="33"/>
      <c r="B1276" s="34"/>
      <c r="C1276" s="34"/>
      <c r="D1276" s="35"/>
    </row>
    <row r="1277">
      <c r="A1277" s="33"/>
      <c r="B1277" s="34"/>
      <c r="C1277" s="34"/>
      <c r="D1277" s="35"/>
    </row>
    <row r="1278">
      <c r="A1278" s="33"/>
      <c r="B1278" s="34"/>
      <c r="C1278" s="34"/>
      <c r="D1278" s="35"/>
    </row>
    <row r="1279">
      <c r="A1279" s="33"/>
      <c r="B1279" s="34"/>
      <c r="C1279" s="34"/>
      <c r="D1279" s="35"/>
    </row>
    <row r="1280">
      <c r="A1280" s="33"/>
      <c r="B1280" s="34"/>
      <c r="C1280" s="34"/>
      <c r="D1280" s="35"/>
    </row>
    <row r="1281">
      <c r="A1281" s="33"/>
      <c r="B1281" s="34"/>
      <c r="C1281" s="34"/>
      <c r="D1281" s="35"/>
    </row>
    <row r="1282">
      <c r="A1282" s="33"/>
      <c r="B1282" s="34"/>
      <c r="C1282" s="34"/>
      <c r="D1282" s="35"/>
    </row>
    <row r="1283">
      <c r="A1283" s="33"/>
      <c r="B1283" s="34"/>
      <c r="C1283" s="34"/>
      <c r="D1283" s="35"/>
    </row>
    <row r="1284">
      <c r="A1284" s="33"/>
      <c r="B1284" s="34"/>
      <c r="C1284" s="34"/>
      <c r="D1284" s="35"/>
    </row>
    <row r="1285">
      <c r="A1285" s="33"/>
      <c r="B1285" s="34"/>
      <c r="C1285" s="34"/>
      <c r="D1285" s="35"/>
    </row>
    <row r="1286">
      <c r="A1286" s="33"/>
      <c r="B1286" s="34"/>
      <c r="C1286" s="34"/>
      <c r="D1286" s="35"/>
    </row>
    <row r="1287">
      <c r="A1287" s="33"/>
      <c r="B1287" s="34"/>
      <c r="C1287" s="34"/>
      <c r="D1287" s="35"/>
    </row>
    <row r="1288">
      <c r="A1288" s="33"/>
      <c r="B1288" s="34"/>
      <c r="C1288" s="34"/>
      <c r="D1288" s="35"/>
    </row>
    <row r="1289">
      <c r="A1289" s="33"/>
      <c r="B1289" s="34"/>
      <c r="C1289" s="34"/>
      <c r="D1289" s="35"/>
    </row>
    <row r="1290">
      <c r="A1290" s="33"/>
      <c r="B1290" s="34"/>
      <c r="C1290" s="34"/>
      <c r="D1290" s="35"/>
    </row>
    <row r="1291">
      <c r="A1291" s="33"/>
      <c r="B1291" s="34"/>
      <c r="C1291" s="34"/>
      <c r="D1291" s="35"/>
    </row>
    <row r="1292">
      <c r="A1292" s="33"/>
      <c r="B1292" s="34"/>
      <c r="C1292" s="34"/>
      <c r="D1292" s="35"/>
    </row>
    <row r="1293">
      <c r="A1293" s="33"/>
      <c r="B1293" s="34"/>
      <c r="C1293" s="34"/>
      <c r="D1293" s="35"/>
    </row>
    <row r="1294">
      <c r="A1294" s="33"/>
      <c r="B1294" s="34"/>
      <c r="C1294" s="34"/>
      <c r="D1294" s="35"/>
    </row>
    <row r="1295">
      <c r="A1295" s="33"/>
      <c r="B1295" s="34"/>
      <c r="C1295" s="34"/>
      <c r="D1295" s="35"/>
    </row>
    <row r="1296">
      <c r="A1296" s="33"/>
      <c r="B1296" s="34"/>
      <c r="C1296" s="34"/>
      <c r="D1296" s="35"/>
    </row>
    <row r="1297">
      <c r="A1297" s="33"/>
      <c r="B1297" s="34"/>
      <c r="C1297" s="34"/>
      <c r="D1297" s="35"/>
    </row>
    <row r="1298">
      <c r="A1298" s="33"/>
      <c r="B1298" s="34"/>
      <c r="C1298" s="34"/>
      <c r="D1298" s="35"/>
    </row>
    <row r="1299">
      <c r="A1299" s="33"/>
      <c r="B1299" s="34"/>
      <c r="C1299" s="34"/>
      <c r="D1299" s="35"/>
    </row>
    <row r="1300">
      <c r="A1300" s="33"/>
      <c r="B1300" s="34"/>
      <c r="C1300" s="34"/>
      <c r="D1300" s="35"/>
    </row>
    <row r="1301">
      <c r="A1301" s="33"/>
      <c r="B1301" s="34"/>
      <c r="C1301" s="34"/>
      <c r="D1301" s="35"/>
    </row>
    <row r="1302">
      <c r="A1302" s="33"/>
      <c r="B1302" s="34"/>
      <c r="C1302" s="34"/>
      <c r="D1302" s="35"/>
    </row>
    <row r="1303">
      <c r="A1303" s="33"/>
      <c r="B1303" s="34"/>
      <c r="C1303" s="34"/>
      <c r="D1303" s="35"/>
    </row>
    <row r="1304">
      <c r="A1304" s="33"/>
      <c r="B1304" s="34"/>
      <c r="C1304" s="34"/>
      <c r="D1304" s="35"/>
    </row>
    <row r="1305">
      <c r="A1305" s="33"/>
      <c r="B1305" s="34"/>
      <c r="C1305" s="34"/>
      <c r="D1305" s="35"/>
    </row>
    <row r="1306">
      <c r="A1306" s="33"/>
      <c r="B1306" s="34"/>
      <c r="C1306" s="34"/>
      <c r="D1306" s="35"/>
    </row>
    <row r="1307">
      <c r="A1307" s="33"/>
      <c r="B1307" s="34"/>
      <c r="C1307" s="34"/>
      <c r="D1307" s="35"/>
    </row>
    <row r="1308">
      <c r="A1308" s="33"/>
      <c r="B1308" s="34"/>
      <c r="C1308" s="34"/>
      <c r="D1308" s="35"/>
    </row>
    <row r="1309">
      <c r="A1309" s="33"/>
      <c r="B1309" s="34"/>
      <c r="C1309" s="34"/>
      <c r="D1309" s="35"/>
    </row>
    <row r="1310">
      <c r="A1310" s="33"/>
      <c r="B1310" s="34"/>
      <c r="C1310" s="34"/>
      <c r="D1310" s="35"/>
    </row>
    <row r="1311">
      <c r="A1311" s="33"/>
      <c r="B1311" s="34"/>
      <c r="C1311" s="34"/>
      <c r="D1311" s="35"/>
    </row>
    <row r="1312">
      <c r="A1312" s="33"/>
      <c r="B1312" s="34"/>
      <c r="C1312" s="34"/>
      <c r="D1312" s="35"/>
    </row>
    <row r="1313">
      <c r="A1313" s="33"/>
      <c r="B1313" s="34"/>
      <c r="C1313" s="34"/>
      <c r="D1313" s="35"/>
    </row>
    <row r="1314">
      <c r="A1314" s="33"/>
      <c r="B1314" s="34"/>
      <c r="C1314" s="34"/>
      <c r="D1314" s="35"/>
    </row>
    <row r="1315">
      <c r="A1315" s="33"/>
      <c r="B1315" s="34"/>
      <c r="C1315" s="34"/>
      <c r="D1315" s="35"/>
    </row>
    <row r="1316">
      <c r="A1316" s="33"/>
      <c r="B1316" s="34"/>
      <c r="C1316" s="34"/>
      <c r="D1316" s="35"/>
    </row>
    <row r="1317">
      <c r="A1317" s="33"/>
      <c r="B1317" s="34"/>
      <c r="C1317" s="34"/>
      <c r="D1317" s="35"/>
    </row>
    <row r="1318">
      <c r="A1318" s="33"/>
      <c r="B1318" s="34"/>
      <c r="C1318" s="34"/>
      <c r="D1318" s="35"/>
    </row>
    <row r="1319">
      <c r="A1319" s="33"/>
      <c r="B1319" s="34"/>
      <c r="C1319" s="34"/>
      <c r="D1319" s="35"/>
    </row>
    <row r="1320">
      <c r="A1320" s="33"/>
      <c r="B1320" s="34"/>
      <c r="C1320" s="34"/>
      <c r="D1320" s="35"/>
    </row>
    <row r="1321">
      <c r="A1321" s="33"/>
      <c r="B1321" s="34"/>
      <c r="C1321" s="34"/>
      <c r="D1321" s="35"/>
    </row>
    <row r="1322">
      <c r="A1322" s="33"/>
      <c r="B1322" s="34"/>
      <c r="C1322" s="34"/>
      <c r="D1322" s="35"/>
    </row>
    <row r="1323">
      <c r="A1323" s="33"/>
      <c r="B1323" s="34"/>
      <c r="C1323" s="34"/>
      <c r="D1323" s="35"/>
    </row>
    <row r="1324">
      <c r="A1324" s="33"/>
      <c r="B1324" s="34"/>
      <c r="C1324" s="34"/>
      <c r="D1324" s="35"/>
    </row>
    <row r="1325">
      <c r="A1325" s="33"/>
      <c r="B1325" s="34"/>
      <c r="C1325" s="34"/>
      <c r="D1325" s="35"/>
    </row>
    <row r="1326">
      <c r="A1326" s="33"/>
      <c r="B1326" s="34"/>
      <c r="C1326" s="34"/>
      <c r="D1326" s="35"/>
    </row>
    <row r="1327">
      <c r="A1327" s="33"/>
      <c r="B1327" s="34"/>
      <c r="C1327" s="34"/>
      <c r="D1327" s="35"/>
    </row>
    <row r="1328">
      <c r="A1328" s="33"/>
      <c r="B1328" s="34"/>
      <c r="C1328" s="34"/>
      <c r="D1328" s="35"/>
    </row>
    <row r="1329">
      <c r="A1329" s="33"/>
      <c r="B1329" s="34"/>
      <c r="C1329" s="34"/>
      <c r="D1329" s="35"/>
    </row>
    <row r="1330">
      <c r="A1330" s="33"/>
      <c r="B1330" s="34"/>
      <c r="C1330" s="34"/>
      <c r="D1330" s="35"/>
    </row>
    <row r="1331">
      <c r="A1331" s="33"/>
      <c r="B1331" s="34"/>
      <c r="C1331" s="34"/>
      <c r="D1331" s="35"/>
    </row>
    <row r="1332">
      <c r="A1332" s="33"/>
      <c r="B1332" s="34"/>
      <c r="C1332" s="34"/>
      <c r="D1332" s="35"/>
    </row>
    <row r="1333">
      <c r="A1333" s="33"/>
      <c r="B1333" s="34"/>
      <c r="C1333" s="34"/>
      <c r="D1333" s="35"/>
    </row>
    <row r="1334">
      <c r="A1334" s="33"/>
      <c r="B1334" s="34"/>
      <c r="C1334" s="34"/>
      <c r="D1334" s="35"/>
    </row>
    <row r="1335">
      <c r="A1335" s="33"/>
      <c r="B1335" s="34"/>
      <c r="C1335" s="34"/>
      <c r="D1335" s="35"/>
    </row>
    <row r="1336">
      <c r="A1336" s="33"/>
      <c r="B1336" s="34"/>
      <c r="C1336" s="34"/>
      <c r="D1336" s="35"/>
    </row>
    <row r="1337">
      <c r="A1337" s="33"/>
      <c r="B1337" s="34"/>
      <c r="C1337" s="34"/>
      <c r="D1337" s="35"/>
    </row>
    <row r="1338">
      <c r="A1338" s="33"/>
      <c r="B1338" s="34"/>
      <c r="C1338" s="34"/>
      <c r="D1338" s="35"/>
    </row>
    <row r="1339">
      <c r="A1339" s="33"/>
      <c r="B1339" s="34"/>
      <c r="C1339" s="34"/>
      <c r="D1339" s="35"/>
    </row>
    <row r="1340">
      <c r="A1340" s="33"/>
      <c r="B1340" s="34"/>
      <c r="C1340" s="34"/>
      <c r="D1340" s="35"/>
    </row>
    <row r="1341">
      <c r="A1341" s="33"/>
      <c r="B1341" s="34"/>
      <c r="C1341" s="34"/>
      <c r="D1341" s="35"/>
    </row>
    <row r="1342">
      <c r="A1342" s="33"/>
      <c r="B1342" s="34"/>
      <c r="C1342" s="34"/>
      <c r="D1342" s="35"/>
    </row>
    <row r="1343">
      <c r="A1343" s="33"/>
      <c r="B1343" s="34"/>
      <c r="C1343" s="34"/>
      <c r="D1343" s="35"/>
    </row>
    <row r="1344">
      <c r="A1344" s="33"/>
      <c r="B1344" s="34"/>
      <c r="C1344" s="34"/>
      <c r="D1344" s="35"/>
    </row>
    <row r="1345">
      <c r="A1345" s="33"/>
      <c r="B1345" s="34"/>
      <c r="C1345" s="34"/>
      <c r="D1345" s="35"/>
    </row>
    <row r="1346">
      <c r="A1346" s="33"/>
      <c r="B1346" s="34"/>
      <c r="C1346" s="34"/>
      <c r="D1346" s="35"/>
    </row>
    <row r="1347">
      <c r="A1347" s="33"/>
      <c r="B1347" s="34"/>
      <c r="C1347" s="34"/>
      <c r="D1347" s="35"/>
    </row>
    <row r="1348">
      <c r="A1348" s="33"/>
      <c r="B1348" s="34"/>
      <c r="C1348" s="34"/>
      <c r="D1348" s="35"/>
    </row>
    <row r="1349">
      <c r="A1349" s="33"/>
      <c r="B1349" s="34"/>
      <c r="C1349" s="34"/>
      <c r="D1349" s="35"/>
    </row>
    <row r="1350">
      <c r="A1350" s="33"/>
      <c r="B1350" s="34"/>
      <c r="C1350" s="34"/>
      <c r="D1350" s="35"/>
    </row>
    <row r="1351">
      <c r="A1351" s="33"/>
      <c r="B1351" s="34"/>
      <c r="C1351" s="34"/>
      <c r="D1351" s="35"/>
    </row>
    <row r="1352">
      <c r="A1352" s="33"/>
      <c r="B1352" s="34"/>
      <c r="C1352" s="34"/>
      <c r="D1352" s="35"/>
    </row>
    <row r="1353">
      <c r="A1353" s="33"/>
      <c r="B1353" s="34"/>
      <c r="C1353" s="34"/>
      <c r="D1353" s="35"/>
    </row>
    <row r="1354">
      <c r="A1354" s="33"/>
      <c r="B1354" s="34"/>
      <c r="C1354" s="34"/>
      <c r="D1354" s="35"/>
    </row>
    <row r="1355">
      <c r="A1355" s="33"/>
      <c r="B1355" s="34"/>
      <c r="C1355" s="34"/>
      <c r="D1355" s="35"/>
    </row>
    <row r="1356">
      <c r="A1356" s="33"/>
      <c r="B1356" s="34"/>
      <c r="C1356" s="34"/>
      <c r="D1356" s="35"/>
    </row>
    <row r="1357">
      <c r="A1357" s="33"/>
      <c r="B1357" s="34"/>
      <c r="C1357" s="34"/>
      <c r="D1357" s="35"/>
    </row>
    <row r="1358">
      <c r="A1358" s="33"/>
      <c r="B1358" s="34"/>
      <c r="C1358" s="34"/>
      <c r="D1358" s="35"/>
    </row>
    <row r="1359">
      <c r="A1359" s="33"/>
      <c r="B1359" s="34"/>
      <c r="C1359" s="34"/>
      <c r="D1359" s="35"/>
    </row>
    <row r="1360">
      <c r="A1360" s="33"/>
      <c r="B1360" s="34"/>
      <c r="C1360" s="34"/>
      <c r="D1360" s="35"/>
    </row>
    <row r="1361">
      <c r="A1361" s="33"/>
      <c r="B1361" s="34"/>
      <c r="C1361" s="34"/>
      <c r="D1361" s="35"/>
    </row>
    <row r="1362">
      <c r="A1362" s="33"/>
      <c r="B1362" s="34"/>
      <c r="C1362" s="34"/>
      <c r="D1362" s="35"/>
    </row>
    <row r="1363">
      <c r="A1363" s="33"/>
      <c r="B1363" s="34"/>
      <c r="C1363" s="34"/>
      <c r="D1363" s="35"/>
    </row>
    <row r="1364">
      <c r="A1364" s="33"/>
      <c r="B1364" s="34"/>
      <c r="C1364" s="34"/>
      <c r="D1364" s="35"/>
    </row>
    <row r="1365">
      <c r="A1365" s="33"/>
      <c r="B1365" s="34"/>
      <c r="C1365" s="34"/>
      <c r="D1365" s="35"/>
    </row>
    <row r="1366">
      <c r="A1366" s="33"/>
      <c r="B1366" s="34"/>
      <c r="C1366" s="34"/>
      <c r="D1366" s="35"/>
    </row>
    <row r="1367">
      <c r="A1367" s="33"/>
      <c r="B1367" s="34"/>
      <c r="C1367" s="34"/>
      <c r="D1367" s="35"/>
    </row>
    <row r="1368">
      <c r="A1368" s="33"/>
      <c r="B1368" s="34"/>
      <c r="C1368" s="34"/>
      <c r="D1368" s="35"/>
    </row>
    <row r="1369">
      <c r="A1369" s="33"/>
      <c r="B1369" s="34"/>
      <c r="C1369" s="34"/>
      <c r="D1369" s="35"/>
    </row>
    <row r="1370">
      <c r="A1370" s="33"/>
      <c r="B1370" s="34"/>
      <c r="C1370" s="34"/>
      <c r="D1370" s="35"/>
    </row>
    <row r="1371">
      <c r="A1371" s="33"/>
      <c r="B1371" s="34"/>
      <c r="C1371" s="34"/>
      <c r="D1371" s="35"/>
    </row>
    <row r="1372">
      <c r="A1372" s="33"/>
      <c r="B1372" s="34"/>
      <c r="C1372" s="34"/>
      <c r="D1372" s="35"/>
    </row>
    <row r="1373">
      <c r="A1373" s="33"/>
      <c r="B1373" s="34"/>
      <c r="C1373" s="34"/>
      <c r="D1373" s="35"/>
    </row>
    <row r="1374">
      <c r="A1374" s="33"/>
      <c r="B1374" s="34"/>
      <c r="C1374" s="34"/>
      <c r="D1374" s="35"/>
    </row>
    <row r="1375">
      <c r="A1375" s="33"/>
      <c r="B1375" s="34"/>
      <c r="C1375" s="34"/>
      <c r="D1375" s="35"/>
    </row>
    <row r="1376">
      <c r="A1376" s="33"/>
      <c r="B1376" s="34"/>
      <c r="C1376" s="34"/>
      <c r="D1376" s="35"/>
    </row>
    <row r="1377">
      <c r="A1377" s="33"/>
      <c r="B1377" s="34"/>
      <c r="C1377" s="34"/>
      <c r="D1377" s="35"/>
    </row>
    <row r="1378">
      <c r="A1378" s="33"/>
      <c r="B1378" s="34"/>
      <c r="C1378" s="34"/>
      <c r="D1378" s="35"/>
    </row>
    <row r="1379">
      <c r="A1379" s="33"/>
      <c r="B1379" s="34"/>
      <c r="C1379" s="34"/>
      <c r="D1379" s="35"/>
    </row>
    <row r="1380">
      <c r="A1380" s="33"/>
      <c r="B1380" s="34"/>
      <c r="C1380" s="34"/>
      <c r="D1380" s="35"/>
    </row>
    <row r="1381">
      <c r="A1381" s="33"/>
      <c r="B1381" s="34"/>
      <c r="C1381" s="34"/>
      <c r="D1381" s="35"/>
    </row>
    <row r="1382">
      <c r="A1382" s="33"/>
      <c r="B1382" s="34"/>
      <c r="C1382" s="34"/>
      <c r="D1382" s="35"/>
    </row>
    <row r="1383">
      <c r="A1383" s="33"/>
      <c r="B1383" s="34"/>
      <c r="C1383" s="34"/>
      <c r="D1383" s="35"/>
    </row>
    <row r="1384">
      <c r="A1384" s="33"/>
      <c r="B1384" s="34"/>
      <c r="C1384" s="34"/>
      <c r="D1384" s="35"/>
    </row>
    <row r="1385">
      <c r="A1385" s="33"/>
      <c r="B1385" s="34"/>
      <c r="C1385" s="34"/>
      <c r="D1385" s="35"/>
    </row>
    <row r="1386">
      <c r="A1386" s="33"/>
      <c r="B1386" s="34"/>
      <c r="C1386" s="34"/>
      <c r="D1386" s="35"/>
    </row>
    <row r="1387">
      <c r="A1387" s="33"/>
      <c r="B1387" s="34"/>
      <c r="C1387" s="34"/>
      <c r="D1387" s="35"/>
    </row>
    <row r="1388">
      <c r="A1388" s="33"/>
      <c r="B1388" s="34"/>
      <c r="C1388" s="34"/>
      <c r="D1388" s="35"/>
    </row>
    <row r="1389">
      <c r="A1389" s="33"/>
      <c r="B1389" s="34"/>
      <c r="C1389" s="34"/>
      <c r="D1389" s="35"/>
    </row>
    <row r="1390">
      <c r="A1390" s="33"/>
      <c r="B1390" s="34"/>
      <c r="C1390" s="34"/>
      <c r="D1390" s="35"/>
    </row>
    <row r="1391">
      <c r="A1391" s="33"/>
      <c r="B1391" s="34"/>
      <c r="C1391" s="34"/>
      <c r="D1391" s="35"/>
    </row>
    <row r="1392">
      <c r="A1392" s="33"/>
      <c r="B1392" s="34"/>
      <c r="C1392" s="34"/>
      <c r="D1392" s="35"/>
    </row>
    <row r="1393">
      <c r="A1393" s="33"/>
      <c r="B1393" s="34"/>
      <c r="C1393" s="34"/>
      <c r="D1393" s="35"/>
    </row>
    <row r="1394">
      <c r="A1394" s="33"/>
      <c r="B1394" s="34"/>
      <c r="C1394" s="34"/>
      <c r="D1394" s="35"/>
    </row>
    <row r="1395">
      <c r="A1395" s="33"/>
      <c r="B1395" s="34"/>
      <c r="C1395" s="34"/>
      <c r="D1395" s="35"/>
    </row>
    <row r="1396">
      <c r="A1396" s="33"/>
      <c r="B1396" s="34"/>
      <c r="C1396" s="34"/>
      <c r="D1396" s="35"/>
    </row>
    <row r="1397">
      <c r="A1397" s="33"/>
      <c r="B1397" s="34"/>
      <c r="C1397" s="34"/>
      <c r="D1397" s="35"/>
    </row>
    <row r="1398">
      <c r="A1398" s="33"/>
      <c r="B1398" s="34"/>
      <c r="C1398" s="34"/>
      <c r="D1398" s="35"/>
    </row>
    <row r="1399">
      <c r="A1399" s="33"/>
      <c r="B1399" s="34"/>
      <c r="C1399" s="34"/>
      <c r="D1399" s="35"/>
    </row>
    <row r="1400">
      <c r="A1400" s="33"/>
      <c r="B1400" s="34"/>
      <c r="C1400" s="34"/>
      <c r="D1400" s="35"/>
    </row>
    <row r="1401">
      <c r="A1401" s="33"/>
      <c r="B1401" s="34"/>
      <c r="C1401" s="34"/>
      <c r="D1401" s="35"/>
    </row>
    <row r="1402">
      <c r="A1402" s="33"/>
      <c r="B1402" s="34"/>
      <c r="C1402" s="34"/>
      <c r="D1402" s="35"/>
    </row>
    <row r="1403">
      <c r="A1403" s="33"/>
      <c r="B1403" s="34"/>
      <c r="C1403" s="34"/>
      <c r="D1403" s="35"/>
    </row>
    <row r="1404">
      <c r="A1404" s="33"/>
      <c r="B1404" s="34"/>
      <c r="C1404" s="34"/>
      <c r="D1404" s="35"/>
    </row>
    <row r="1405">
      <c r="A1405" s="33"/>
      <c r="B1405" s="34"/>
      <c r="C1405" s="34"/>
      <c r="D1405" s="35"/>
    </row>
    <row r="1406">
      <c r="A1406" s="33"/>
      <c r="B1406" s="34"/>
      <c r="C1406" s="34"/>
      <c r="D1406" s="35"/>
    </row>
    <row r="1407">
      <c r="A1407" s="33"/>
      <c r="B1407" s="34"/>
      <c r="C1407" s="34"/>
      <c r="D1407" s="35"/>
    </row>
    <row r="1408">
      <c r="A1408" s="33"/>
      <c r="B1408" s="34"/>
      <c r="C1408" s="34"/>
      <c r="D1408" s="35"/>
    </row>
    <row r="1409">
      <c r="A1409" s="33"/>
      <c r="B1409" s="34"/>
      <c r="C1409" s="34"/>
      <c r="D1409" s="35"/>
    </row>
    <row r="1410">
      <c r="A1410" s="33"/>
      <c r="B1410" s="34"/>
      <c r="C1410" s="34"/>
      <c r="D1410" s="35"/>
    </row>
    <row r="1411">
      <c r="A1411" s="33"/>
      <c r="B1411" s="34"/>
      <c r="C1411" s="34"/>
      <c r="D1411" s="35"/>
    </row>
    <row r="1412">
      <c r="A1412" s="33"/>
      <c r="B1412" s="34"/>
      <c r="C1412" s="34"/>
      <c r="D1412" s="35"/>
    </row>
    <row r="1413">
      <c r="A1413" s="33"/>
      <c r="B1413" s="34"/>
      <c r="C1413" s="34"/>
      <c r="D1413" s="35"/>
    </row>
    <row r="1414">
      <c r="A1414" s="33"/>
      <c r="B1414" s="34"/>
      <c r="C1414" s="34"/>
      <c r="D1414" s="35"/>
    </row>
    <row r="1415">
      <c r="A1415" s="33"/>
      <c r="B1415" s="34"/>
      <c r="C1415" s="34"/>
      <c r="D1415" s="35"/>
    </row>
    <row r="1416">
      <c r="A1416" s="33"/>
      <c r="B1416" s="34"/>
      <c r="C1416" s="34"/>
      <c r="D1416" s="35"/>
    </row>
    <row r="1417">
      <c r="A1417" s="33"/>
      <c r="B1417" s="34"/>
      <c r="C1417" s="34"/>
      <c r="D1417" s="35"/>
    </row>
    <row r="1418">
      <c r="A1418" s="33"/>
      <c r="B1418" s="34"/>
      <c r="C1418" s="34"/>
      <c r="D1418" s="35"/>
    </row>
    <row r="1419">
      <c r="A1419" s="33"/>
      <c r="B1419" s="34"/>
      <c r="C1419" s="34"/>
      <c r="D1419" s="35"/>
    </row>
    <row r="1420">
      <c r="A1420" s="33"/>
      <c r="B1420" s="34"/>
      <c r="C1420" s="34"/>
      <c r="D1420" s="35"/>
    </row>
    <row r="1421">
      <c r="A1421" s="33"/>
      <c r="B1421" s="34"/>
      <c r="C1421" s="34"/>
      <c r="D1421" s="35"/>
    </row>
    <row r="1422">
      <c r="A1422" s="33"/>
      <c r="B1422" s="34"/>
      <c r="C1422" s="34"/>
      <c r="D1422" s="35"/>
    </row>
    <row r="1423">
      <c r="A1423" s="33"/>
      <c r="B1423" s="34"/>
      <c r="C1423" s="34"/>
      <c r="D1423" s="35"/>
    </row>
    <row r="1424">
      <c r="A1424" s="33"/>
      <c r="B1424" s="34"/>
      <c r="C1424" s="34"/>
      <c r="D1424" s="35"/>
    </row>
    <row r="1425">
      <c r="A1425" s="33"/>
      <c r="B1425" s="34"/>
      <c r="C1425" s="34"/>
      <c r="D1425" s="35"/>
    </row>
    <row r="1426">
      <c r="A1426" s="33"/>
      <c r="B1426" s="34"/>
      <c r="C1426" s="34"/>
      <c r="D1426" s="35"/>
    </row>
    <row r="1427">
      <c r="A1427" s="33"/>
      <c r="B1427" s="34"/>
      <c r="C1427" s="34"/>
      <c r="D1427" s="35"/>
    </row>
    <row r="1428">
      <c r="A1428" s="33"/>
      <c r="B1428" s="34"/>
      <c r="C1428" s="34"/>
      <c r="D1428" s="35"/>
    </row>
    <row r="1429">
      <c r="A1429" s="33"/>
      <c r="B1429" s="34"/>
      <c r="C1429" s="34"/>
      <c r="D1429" s="35"/>
    </row>
    <row r="1430">
      <c r="A1430" s="33"/>
      <c r="B1430" s="34"/>
      <c r="C1430" s="34"/>
      <c r="D1430" s="35"/>
    </row>
    <row r="1431">
      <c r="A1431" s="33"/>
      <c r="B1431" s="34"/>
      <c r="C1431" s="34"/>
      <c r="D1431" s="35"/>
    </row>
    <row r="1432">
      <c r="A1432" s="33"/>
      <c r="B1432" s="34"/>
      <c r="C1432" s="34"/>
      <c r="D1432" s="35"/>
    </row>
    <row r="1433">
      <c r="A1433" s="33"/>
      <c r="B1433" s="34"/>
      <c r="C1433" s="34"/>
      <c r="D1433" s="35"/>
    </row>
    <row r="1434">
      <c r="A1434" s="33"/>
      <c r="B1434" s="34"/>
      <c r="C1434" s="34"/>
      <c r="D1434" s="35"/>
    </row>
    <row r="1435">
      <c r="A1435" s="33"/>
      <c r="B1435" s="34"/>
      <c r="C1435" s="34"/>
      <c r="D1435" s="35"/>
    </row>
    <row r="1436">
      <c r="A1436" s="33"/>
      <c r="B1436" s="34"/>
      <c r="C1436" s="34"/>
      <c r="D1436" s="35"/>
    </row>
    <row r="1437">
      <c r="A1437" s="33"/>
      <c r="B1437" s="34"/>
      <c r="C1437" s="34"/>
      <c r="D1437" s="35"/>
    </row>
    <row r="1438">
      <c r="A1438" s="33"/>
      <c r="B1438" s="34"/>
      <c r="C1438" s="34"/>
      <c r="D1438" s="35"/>
    </row>
    <row r="1439">
      <c r="A1439" s="33"/>
      <c r="B1439" s="34"/>
      <c r="C1439" s="34"/>
      <c r="D1439" s="35"/>
    </row>
    <row r="1440">
      <c r="A1440" s="33"/>
      <c r="B1440" s="34"/>
      <c r="C1440" s="34"/>
      <c r="D1440" s="35"/>
    </row>
    <row r="1441">
      <c r="A1441" s="33"/>
      <c r="B1441" s="34"/>
      <c r="C1441" s="34"/>
      <c r="D1441" s="35"/>
    </row>
    <row r="1442">
      <c r="A1442" s="33"/>
      <c r="B1442" s="34"/>
      <c r="C1442" s="34"/>
      <c r="D1442" s="35"/>
    </row>
    <row r="1443">
      <c r="A1443" s="33"/>
      <c r="B1443" s="34"/>
      <c r="C1443" s="34"/>
      <c r="D1443" s="35"/>
    </row>
    <row r="1444">
      <c r="A1444" s="33"/>
      <c r="B1444" s="34"/>
      <c r="C1444" s="34"/>
      <c r="D1444" s="35"/>
    </row>
    <row r="1445">
      <c r="A1445" s="33"/>
      <c r="B1445" s="34"/>
      <c r="C1445" s="34"/>
      <c r="D1445" s="35"/>
    </row>
    <row r="1446">
      <c r="A1446" s="33"/>
      <c r="B1446" s="34"/>
      <c r="C1446" s="34"/>
      <c r="D1446" s="35"/>
    </row>
    <row r="1447">
      <c r="A1447" s="33"/>
      <c r="B1447" s="34"/>
      <c r="C1447" s="34"/>
      <c r="D1447" s="35"/>
    </row>
    <row r="1448">
      <c r="A1448" s="33"/>
      <c r="B1448" s="34"/>
      <c r="C1448" s="34"/>
      <c r="D1448" s="35"/>
    </row>
    <row r="1449">
      <c r="A1449" s="33"/>
      <c r="B1449" s="34"/>
      <c r="C1449" s="34"/>
      <c r="D1449" s="35"/>
    </row>
    <row r="1450">
      <c r="A1450" s="33"/>
      <c r="B1450" s="34"/>
      <c r="C1450" s="34"/>
      <c r="D1450" s="35"/>
    </row>
    <row r="1451">
      <c r="A1451" s="33"/>
      <c r="B1451" s="34"/>
      <c r="C1451" s="34"/>
      <c r="D1451" s="35"/>
    </row>
    <row r="1452">
      <c r="A1452" s="33"/>
      <c r="B1452" s="34"/>
      <c r="C1452" s="34"/>
      <c r="D1452" s="35"/>
    </row>
    <row r="1453">
      <c r="A1453" s="33"/>
      <c r="B1453" s="34"/>
      <c r="C1453" s="34"/>
      <c r="D1453" s="35"/>
    </row>
    <row r="1454">
      <c r="A1454" s="33"/>
      <c r="B1454" s="34"/>
      <c r="C1454" s="34"/>
      <c r="D1454" s="35"/>
    </row>
    <row r="1455">
      <c r="A1455" s="33"/>
      <c r="B1455" s="34"/>
      <c r="C1455" s="34"/>
      <c r="D1455" s="35"/>
    </row>
    <row r="1456">
      <c r="A1456" s="33"/>
      <c r="B1456" s="34"/>
      <c r="C1456" s="34"/>
      <c r="D1456" s="35"/>
    </row>
    <row r="1457">
      <c r="A1457" s="33"/>
      <c r="B1457" s="34"/>
      <c r="C1457" s="34"/>
      <c r="D1457" s="35"/>
    </row>
    <row r="1458">
      <c r="A1458" s="33"/>
      <c r="B1458" s="34"/>
      <c r="C1458" s="34"/>
      <c r="D1458" s="35"/>
    </row>
    <row r="1459">
      <c r="A1459" s="33"/>
      <c r="B1459" s="34"/>
      <c r="C1459" s="34"/>
      <c r="D1459" s="35"/>
    </row>
    <row r="1460">
      <c r="A1460" s="33"/>
      <c r="B1460" s="34"/>
      <c r="C1460" s="34"/>
      <c r="D1460" s="35"/>
    </row>
    <row r="1461">
      <c r="A1461" s="33"/>
      <c r="B1461" s="34"/>
      <c r="C1461" s="34"/>
      <c r="D1461" s="35"/>
    </row>
    <row r="1462">
      <c r="A1462" s="33"/>
      <c r="B1462" s="34"/>
      <c r="C1462" s="34"/>
      <c r="D1462" s="35"/>
    </row>
    <row r="1463">
      <c r="A1463" s="33"/>
      <c r="B1463" s="34"/>
      <c r="C1463" s="34"/>
      <c r="D1463" s="35"/>
    </row>
    <row r="1464">
      <c r="A1464" s="33"/>
      <c r="B1464" s="34"/>
      <c r="C1464" s="34"/>
      <c r="D1464" s="35"/>
    </row>
    <row r="1465">
      <c r="A1465" s="33"/>
      <c r="B1465" s="34"/>
      <c r="C1465" s="34"/>
      <c r="D1465" s="35"/>
    </row>
    <row r="1466">
      <c r="A1466" s="33"/>
      <c r="B1466" s="34"/>
      <c r="C1466" s="34"/>
      <c r="D1466" s="35"/>
    </row>
    <row r="1467">
      <c r="A1467" s="33"/>
      <c r="B1467" s="34"/>
      <c r="C1467" s="34"/>
      <c r="D1467" s="35"/>
    </row>
    <row r="1468">
      <c r="A1468" s="33"/>
      <c r="B1468" s="34"/>
      <c r="C1468" s="34"/>
      <c r="D1468" s="35"/>
    </row>
    <row r="1469">
      <c r="A1469" s="33"/>
      <c r="B1469" s="34"/>
      <c r="C1469" s="34"/>
      <c r="D1469" s="35"/>
    </row>
    <row r="1470">
      <c r="A1470" s="33"/>
      <c r="B1470" s="34"/>
      <c r="C1470" s="34"/>
      <c r="D1470" s="35"/>
    </row>
    <row r="1471">
      <c r="A1471" s="33"/>
      <c r="B1471" s="34"/>
      <c r="C1471" s="34"/>
      <c r="D1471" s="35"/>
    </row>
    <row r="1472">
      <c r="A1472" s="33"/>
      <c r="B1472" s="34"/>
      <c r="C1472" s="34"/>
      <c r="D1472" s="35"/>
    </row>
    <row r="1473">
      <c r="A1473" s="33"/>
      <c r="B1473" s="34"/>
      <c r="C1473" s="34"/>
      <c r="D1473" s="35"/>
    </row>
    <row r="1474">
      <c r="A1474" s="33"/>
      <c r="B1474" s="34"/>
      <c r="C1474" s="34"/>
      <c r="D1474" s="35"/>
    </row>
    <row r="1475">
      <c r="A1475" s="33"/>
      <c r="B1475" s="34"/>
      <c r="C1475" s="34"/>
      <c r="D1475" s="35"/>
    </row>
    <row r="1476">
      <c r="A1476" s="33"/>
      <c r="B1476" s="34"/>
      <c r="C1476" s="34"/>
      <c r="D1476" s="35"/>
    </row>
    <row r="1477">
      <c r="A1477" s="33"/>
      <c r="B1477" s="34"/>
      <c r="C1477" s="34"/>
      <c r="D1477" s="35"/>
    </row>
    <row r="1478">
      <c r="A1478" s="33"/>
      <c r="B1478" s="34"/>
      <c r="C1478" s="34"/>
      <c r="D1478" s="35"/>
    </row>
    <row r="1479">
      <c r="A1479" s="33"/>
      <c r="B1479" s="34"/>
      <c r="C1479" s="34"/>
      <c r="D1479" s="35"/>
    </row>
    <row r="1480">
      <c r="A1480" s="33"/>
      <c r="B1480" s="34"/>
      <c r="C1480" s="34"/>
      <c r="D1480" s="35"/>
    </row>
    <row r="1481">
      <c r="A1481" s="33"/>
      <c r="B1481" s="34"/>
      <c r="C1481" s="34"/>
      <c r="D1481" s="35"/>
    </row>
    <row r="1482">
      <c r="A1482" s="33"/>
      <c r="B1482" s="34"/>
      <c r="C1482" s="34"/>
      <c r="D1482" s="35"/>
    </row>
    <row r="1483">
      <c r="A1483" s="33"/>
      <c r="B1483" s="34"/>
      <c r="C1483" s="34"/>
      <c r="D1483" s="35"/>
    </row>
    <row r="1484">
      <c r="A1484" s="33"/>
      <c r="B1484" s="34"/>
      <c r="C1484" s="34"/>
      <c r="D1484" s="35"/>
    </row>
    <row r="1485">
      <c r="A1485" s="33"/>
      <c r="B1485" s="34"/>
      <c r="C1485" s="34"/>
      <c r="D1485" s="35"/>
    </row>
    <row r="1486">
      <c r="A1486" s="33"/>
      <c r="B1486" s="34"/>
      <c r="C1486" s="34"/>
      <c r="D1486" s="35"/>
    </row>
    <row r="1487">
      <c r="A1487" s="33"/>
      <c r="B1487" s="34"/>
      <c r="C1487" s="34"/>
      <c r="D1487" s="35"/>
    </row>
    <row r="1488">
      <c r="A1488" s="33"/>
      <c r="B1488" s="34"/>
      <c r="C1488" s="34"/>
      <c r="D1488" s="35"/>
    </row>
    <row r="1489">
      <c r="A1489" s="33"/>
      <c r="B1489" s="34"/>
      <c r="C1489" s="34"/>
      <c r="D1489" s="35"/>
    </row>
    <row r="1490">
      <c r="A1490" s="33"/>
      <c r="B1490" s="34"/>
      <c r="C1490" s="34"/>
      <c r="D1490" s="35"/>
    </row>
    <row r="1491">
      <c r="A1491" s="33"/>
      <c r="B1491" s="34"/>
      <c r="C1491" s="34"/>
      <c r="D1491" s="35"/>
    </row>
    <row r="1492">
      <c r="A1492" s="33"/>
      <c r="B1492" s="34"/>
      <c r="C1492" s="34"/>
      <c r="D1492" s="35"/>
    </row>
    <row r="1493">
      <c r="A1493" s="33"/>
      <c r="B1493" s="34"/>
      <c r="C1493" s="34"/>
      <c r="D1493" s="35"/>
    </row>
    <row r="1494">
      <c r="A1494" s="33"/>
      <c r="B1494" s="34"/>
      <c r="C1494" s="34"/>
      <c r="D1494" s="35"/>
    </row>
    <row r="1495">
      <c r="A1495" s="33"/>
      <c r="B1495" s="34"/>
      <c r="C1495" s="34"/>
      <c r="D1495" s="35"/>
    </row>
    <row r="1496">
      <c r="A1496" s="33"/>
      <c r="B1496" s="34"/>
      <c r="C1496" s="34"/>
      <c r="D1496" s="35"/>
    </row>
    <row r="1497">
      <c r="A1497" s="33"/>
      <c r="B1497" s="34"/>
      <c r="C1497" s="34"/>
      <c r="D1497" s="35"/>
    </row>
    <row r="1498">
      <c r="A1498" s="33"/>
      <c r="B1498" s="34"/>
      <c r="C1498" s="34"/>
      <c r="D1498" s="35"/>
    </row>
    <row r="1499">
      <c r="A1499" s="33"/>
      <c r="B1499" s="34"/>
      <c r="C1499" s="34"/>
      <c r="D1499" s="35"/>
    </row>
    <row r="1500">
      <c r="A1500" s="33"/>
      <c r="B1500" s="34"/>
      <c r="C1500" s="34"/>
      <c r="D1500" s="35"/>
    </row>
    <row r="1501">
      <c r="A1501" s="33"/>
      <c r="B1501" s="34"/>
      <c r="C1501" s="34"/>
      <c r="D1501" s="35"/>
    </row>
    <row r="1502">
      <c r="A1502" s="33"/>
      <c r="B1502" s="34"/>
      <c r="C1502" s="34"/>
      <c r="D1502" s="35"/>
    </row>
    <row r="1503">
      <c r="A1503" s="33"/>
      <c r="B1503" s="34"/>
      <c r="C1503" s="34"/>
      <c r="D1503" s="35"/>
    </row>
    <row r="1504">
      <c r="A1504" s="33"/>
      <c r="B1504" s="34"/>
      <c r="C1504" s="34"/>
      <c r="D1504" s="35"/>
    </row>
    <row r="1505">
      <c r="A1505" s="33"/>
      <c r="B1505" s="34"/>
      <c r="C1505" s="34"/>
      <c r="D1505" s="35"/>
    </row>
    <row r="1506">
      <c r="A1506" s="33"/>
      <c r="B1506" s="34"/>
      <c r="C1506" s="34"/>
      <c r="D1506" s="35"/>
    </row>
    <row r="1507">
      <c r="A1507" s="33"/>
      <c r="B1507" s="34"/>
      <c r="C1507" s="34"/>
      <c r="D1507" s="35"/>
    </row>
    <row r="1508">
      <c r="A1508" s="33"/>
      <c r="B1508" s="34"/>
      <c r="C1508" s="34"/>
      <c r="D1508" s="35"/>
    </row>
    <row r="1509">
      <c r="A1509" s="33"/>
      <c r="B1509" s="34"/>
      <c r="C1509" s="34"/>
      <c r="D1509" s="35"/>
    </row>
    <row r="1510">
      <c r="A1510" s="33"/>
      <c r="B1510" s="34"/>
      <c r="C1510" s="34"/>
      <c r="D1510" s="35"/>
    </row>
    <row r="1511">
      <c r="A1511" s="33"/>
      <c r="B1511" s="34"/>
      <c r="C1511" s="34"/>
      <c r="D1511" s="35"/>
    </row>
    <row r="1512">
      <c r="A1512" s="33"/>
      <c r="B1512" s="34"/>
      <c r="C1512" s="34"/>
      <c r="D1512" s="35"/>
    </row>
    <row r="1513">
      <c r="A1513" s="33"/>
      <c r="B1513" s="34"/>
      <c r="C1513" s="34"/>
      <c r="D1513" s="35"/>
    </row>
    <row r="1514">
      <c r="A1514" s="33"/>
      <c r="B1514" s="34"/>
      <c r="C1514" s="34"/>
      <c r="D1514" s="35"/>
    </row>
    <row r="1515">
      <c r="A1515" s="33"/>
      <c r="B1515" s="34"/>
      <c r="C1515" s="34"/>
      <c r="D1515" s="35"/>
    </row>
    <row r="1516">
      <c r="A1516" s="33"/>
      <c r="B1516" s="34"/>
      <c r="C1516" s="34"/>
      <c r="D1516" s="35"/>
    </row>
    <row r="1517">
      <c r="A1517" s="33"/>
      <c r="B1517" s="34"/>
      <c r="C1517" s="34"/>
      <c r="D1517" s="35"/>
    </row>
    <row r="1518">
      <c r="A1518" s="33"/>
      <c r="B1518" s="34"/>
      <c r="C1518" s="34"/>
      <c r="D1518" s="35"/>
    </row>
    <row r="1519">
      <c r="A1519" s="33"/>
      <c r="B1519" s="34"/>
      <c r="C1519" s="34"/>
      <c r="D1519" s="35"/>
    </row>
    <row r="1520">
      <c r="A1520" s="33"/>
      <c r="B1520" s="34"/>
      <c r="C1520" s="34"/>
      <c r="D1520" s="35"/>
    </row>
    <row r="1521">
      <c r="A1521" s="33"/>
      <c r="B1521" s="34"/>
      <c r="C1521" s="34"/>
      <c r="D1521" s="35"/>
    </row>
    <row r="1522">
      <c r="A1522" s="33"/>
      <c r="B1522" s="34"/>
      <c r="C1522" s="34"/>
      <c r="D1522" s="35"/>
    </row>
    <row r="1523">
      <c r="A1523" s="33"/>
      <c r="B1523" s="34"/>
      <c r="C1523" s="34"/>
      <c r="D1523" s="35"/>
    </row>
    <row r="1524">
      <c r="A1524" s="33"/>
      <c r="B1524" s="34"/>
      <c r="C1524" s="34"/>
      <c r="D1524" s="35"/>
    </row>
    <row r="1525">
      <c r="A1525" s="33"/>
      <c r="B1525" s="34"/>
      <c r="C1525" s="34"/>
      <c r="D1525" s="35"/>
    </row>
    <row r="1526">
      <c r="A1526" s="33"/>
      <c r="B1526" s="34"/>
      <c r="C1526" s="34"/>
      <c r="D1526" s="35"/>
    </row>
    <row r="1527">
      <c r="A1527" s="33"/>
      <c r="B1527" s="34"/>
      <c r="C1527" s="34"/>
      <c r="D1527" s="35"/>
    </row>
    <row r="1528">
      <c r="A1528" s="33"/>
      <c r="B1528" s="34"/>
      <c r="C1528" s="34"/>
      <c r="D1528" s="35"/>
    </row>
    <row r="1529">
      <c r="A1529" s="33"/>
      <c r="B1529" s="34"/>
      <c r="C1529" s="34"/>
      <c r="D1529" s="35"/>
    </row>
    <row r="1530">
      <c r="A1530" s="33"/>
      <c r="B1530" s="34"/>
      <c r="C1530" s="34"/>
      <c r="D1530" s="35"/>
    </row>
    <row r="1531">
      <c r="A1531" s="33"/>
      <c r="B1531" s="34"/>
      <c r="C1531" s="34"/>
      <c r="D1531" s="35"/>
    </row>
    <row r="1532">
      <c r="A1532" s="33"/>
      <c r="B1532" s="34"/>
      <c r="C1532" s="34"/>
      <c r="D1532" s="35"/>
    </row>
    <row r="1533">
      <c r="A1533" s="33"/>
      <c r="B1533" s="34"/>
      <c r="C1533" s="34"/>
      <c r="D1533" s="35"/>
    </row>
    <row r="1534">
      <c r="A1534" s="33"/>
      <c r="B1534" s="34"/>
      <c r="C1534" s="34"/>
      <c r="D1534" s="35"/>
    </row>
    <row r="1535">
      <c r="A1535" s="33"/>
      <c r="B1535" s="34"/>
      <c r="C1535" s="34"/>
      <c r="D1535" s="35"/>
    </row>
    <row r="1536">
      <c r="A1536" s="33"/>
      <c r="B1536" s="34"/>
      <c r="C1536" s="34"/>
      <c r="D1536" s="35"/>
    </row>
    <row r="1537">
      <c r="A1537" s="33"/>
      <c r="B1537" s="34"/>
      <c r="C1537" s="34"/>
      <c r="D1537" s="35"/>
    </row>
    <row r="1538">
      <c r="A1538" s="33"/>
      <c r="B1538" s="34"/>
      <c r="C1538" s="34"/>
      <c r="D1538" s="35"/>
    </row>
    <row r="1539">
      <c r="A1539" s="33"/>
      <c r="B1539" s="34"/>
      <c r="C1539" s="34"/>
      <c r="D1539" s="35"/>
    </row>
    <row r="1540">
      <c r="A1540" s="33"/>
      <c r="B1540" s="34"/>
      <c r="C1540" s="34"/>
      <c r="D1540" s="35"/>
    </row>
    <row r="1541">
      <c r="A1541" s="33"/>
      <c r="B1541" s="34"/>
      <c r="C1541" s="34"/>
      <c r="D1541" s="35"/>
    </row>
    <row r="1542">
      <c r="A1542" s="33"/>
      <c r="B1542" s="34"/>
      <c r="C1542" s="34"/>
      <c r="D1542" s="35"/>
    </row>
    <row r="1543">
      <c r="A1543" s="33"/>
      <c r="B1543" s="34"/>
      <c r="C1543" s="34"/>
      <c r="D1543" s="35"/>
    </row>
    <row r="1544">
      <c r="A1544" s="33"/>
      <c r="B1544" s="34"/>
      <c r="C1544" s="34"/>
      <c r="D1544" s="35"/>
    </row>
    <row r="1545">
      <c r="A1545" s="33"/>
      <c r="B1545" s="34"/>
      <c r="C1545" s="34"/>
      <c r="D1545" s="35"/>
    </row>
    <row r="1546">
      <c r="A1546" s="33"/>
      <c r="B1546" s="34"/>
      <c r="C1546" s="34"/>
      <c r="D1546" s="35"/>
    </row>
    <row r="1547">
      <c r="A1547" s="33"/>
      <c r="B1547" s="34"/>
      <c r="C1547" s="34"/>
      <c r="D1547" s="35"/>
    </row>
    <row r="1548">
      <c r="A1548" s="33"/>
      <c r="B1548" s="34"/>
      <c r="C1548" s="34"/>
      <c r="D1548" s="35"/>
    </row>
    <row r="1549">
      <c r="A1549" s="33"/>
      <c r="B1549" s="34"/>
      <c r="C1549" s="34"/>
      <c r="D1549" s="35"/>
    </row>
    <row r="1550">
      <c r="A1550" s="33"/>
      <c r="B1550" s="34"/>
      <c r="C1550" s="34"/>
      <c r="D1550" s="35"/>
    </row>
    <row r="1551">
      <c r="A1551" s="33"/>
      <c r="B1551" s="34"/>
      <c r="C1551" s="34"/>
      <c r="D1551" s="35"/>
    </row>
    <row r="1552">
      <c r="A1552" s="33"/>
      <c r="B1552" s="34"/>
      <c r="C1552" s="34"/>
      <c r="D1552" s="35"/>
    </row>
    <row r="1553">
      <c r="A1553" s="33"/>
      <c r="B1553" s="34"/>
      <c r="C1553" s="34"/>
      <c r="D1553" s="35"/>
    </row>
    <row r="1554">
      <c r="A1554" s="33"/>
      <c r="B1554" s="34"/>
      <c r="C1554" s="34"/>
      <c r="D1554" s="35"/>
    </row>
    <row r="1555">
      <c r="A1555" s="33"/>
      <c r="B1555" s="34"/>
      <c r="C1555" s="34"/>
      <c r="D1555" s="35"/>
    </row>
    <row r="1556">
      <c r="A1556" s="33"/>
      <c r="B1556" s="34"/>
      <c r="C1556" s="34"/>
      <c r="D1556" s="35"/>
    </row>
    <row r="1557">
      <c r="A1557" s="33"/>
      <c r="B1557" s="34"/>
      <c r="C1557" s="34"/>
      <c r="D1557" s="35"/>
    </row>
    <row r="1558">
      <c r="A1558" s="33"/>
      <c r="B1558" s="34"/>
      <c r="C1558" s="34"/>
      <c r="D1558" s="35"/>
    </row>
    <row r="1559">
      <c r="A1559" s="33"/>
      <c r="B1559" s="34"/>
      <c r="C1559" s="34"/>
      <c r="D1559" s="35"/>
    </row>
    <row r="1560">
      <c r="A1560" s="33"/>
      <c r="B1560" s="34"/>
      <c r="C1560" s="34"/>
      <c r="D1560" s="35"/>
    </row>
    <row r="1561">
      <c r="A1561" s="33"/>
      <c r="B1561" s="34"/>
      <c r="C1561" s="34"/>
      <c r="D1561" s="35"/>
    </row>
    <row r="1562">
      <c r="A1562" s="33"/>
      <c r="B1562" s="34"/>
      <c r="C1562" s="34"/>
      <c r="D1562" s="35"/>
    </row>
    <row r="1563">
      <c r="A1563" s="33"/>
      <c r="B1563" s="34"/>
      <c r="C1563" s="34"/>
      <c r="D1563" s="35"/>
    </row>
    <row r="1564">
      <c r="A1564" s="33"/>
      <c r="B1564" s="34"/>
      <c r="C1564" s="34"/>
      <c r="D1564" s="35"/>
    </row>
    <row r="1565">
      <c r="A1565" s="33"/>
      <c r="B1565" s="34"/>
      <c r="C1565" s="34"/>
      <c r="D1565" s="35"/>
    </row>
    <row r="1566">
      <c r="A1566" s="33"/>
      <c r="B1566" s="34"/>
      <c r="C1566" s="34"/>
      <c r="D1566" s="35"/>
    </row>
    <row r="1567">
      <c r="A1567" s="33"/>
      <c r="B1567" s="34"/>
      <c r="C1567" s="34"/>
      <c r="D1567" s="35"/>
    </row>
    <row r="1568">
      <c r="A1568" s="33"/>
      <c r="B1568" s="34"/>
      <c r="C1568" s="34"/>
      <c r="D1568" s="35"/>
    </row>
    <row r="1569">
      <c r="A1569" s="33"/>
      <c r="B1569" s="34"/>
      <c r="C1569" s="34"/>
      <c r="D1569" s="35"/>
    </row>
    <row r="1570">
      <c r="A1570" s="33"/>
      <c r="B1570" s="34"/>
      <c r="C1570" s="34"/>
      <c r="D1570" s="35"/>
    </row>
    <row r="1571">
      <c r="A1571" s="33"/>
      <c r="B1571" s="34"/>
      <c r="C1571" s="34"/>
      <c r="D1571" s="35"/>
    </row>
    <row r="1572">
      <c r="A1572" s="33"/>
      <c r="B1572" s="34"/>
      <c r="C1572" s="34"/>
      <c r="D1572" s="35"/>
    </row>
    <row r="1573">
      <c r="A1573" s="33"/>
      <c r="B1573" s="34"/>
      <c r="C1573" s="34"/>
      <c r="D1573" s="35"/>
    </row>
    <row r="1574">
      <c r="A1574" s="33"/>
      <c r="B1574" s="34"/>
      <c r="C1574" s="34"/>
      <c r="D1574" s="35"/>
    </row>
    <row r="1575">
      <c r="A1575" s="33"/>
      <c r="B1575" s="34"/>
      <c r="C1575" s="34"/>
      <c r="D1575" s="35"/>
    </row>
    <row r="1576">
      <c r="A1576" s="33"/>
      <c r="B1576" s="34"/>
      <c r="C1576" s="34"/>
      <c r="D1576" s="35"/>
    </row>
    <row r="1577">
      <c r="A1577" s="33"/>
      <c r="B1577" s="34"/>
      <c r="C1577" s="34"/>
      <c r="D1577" s="35"/>
    </row>
    <row r="1578">
      <c r="A1578" s="33"/>
      <c r="B1578" s="34"/>
      <c r="C1578" s="34"/>
      <c r="D1578" s="35"/>
    </row>
    <row r="1579">
      <c r="A1579" s="33"/>
      <c r="B1579" s="34"/>
      <c r="C1579" s="34"/>
      <c r="D1579" s="35"/>
    </row>
    <row r="1580">
      <c r="A1580" s="33"/>
      <c r="B1580" s="34"/>
      <c r="C1580" s="34"/>
      <c r="D1580" s="35"/>
    </row>
    <row r="1581">
      <c r="A1581" s="33"/>
      <c r="B1581" s="34"/>
      <c r="C1581" s="34"/>
      <c r="D1581" s="35"/>
    </row>
    <row r="1582">
      <c r="A1582" s="33"/>
      <c r="B1582" s="34"/>
      <c r="C1582" s="34"/>
      <c r="D1582" s="35"/>
    </row>
    <row r="1583">
      <c r="A1583" s="33"/>
      <c r="B1583" s="34"/>
      <c r="C1583" s="34"/>
      <c r="D1583" s="35"/>
    </row>
    <row r="1584">
      <c r="A1584" s="33"/>
      <c r="B1584" s="34"/>
      <c r="C1584" s="34"/>
      <c r="D1584" s="35"/>
    </row>
    <row r="1585">
      <c r="A1585" s="33"/>
      <c r="B1585" s="34"/>
      <c r="C1585" s="34"/>
      <c r="D1585" s="35"/>
    </row>
    <row r="1586">
      <c r="A1586" s="33"/>
      <c r="B1586" s="34"/>
      <c r="C1586" s="34"/>
      <c r="D1586" s="35"/>
    </row>
    <row r="1587">
      <c r="A1587" s="33"/>
      <c r="B1587" s="34"/>
      <c r="C1587" s="34"/>
      <c r="D1587" s="35"/>
    </row>
    <row r="1588">
      <c r="A1588" s="33"/>
      <c r="B1588" s="34"/>
      <c r="C1588" s="34"/>
      <c r="D1588" s="35"/>
    </row>
    <row r="1589">
      <c r="A1589" s="33"/>
      <c r="B1589" s="34"/>
      <c r="C1589" s="34"/>
      <c r="D1589" s="35"/>
    </row>
    <row r="1590">
      <c r="A1590" s="33"/>
      <c r="B1590" s="34"/>
      <c r="C1590" s="34"/>
      <c r="D1590" s="35"/>
    </row>
    <row r="1591">
      <c r="A1591" s="33"/>
      <c r="B1591" s="34"/>
      <c r="C1591" s="34"/>
      <c r="D1591" s="35"/>
    </row>
    <row r="1592">
      <c r="A1592" s="33"/>
      <c r="B1592" s="34"/>
      <c r="C1592" s="34"/>
      <c r="D1592" s="35"/>
    </row>
    <row r="1593">
      <c r="A1593" s="33"/>
      <c r="B1593" s="34"/>
      <c r="C1593" s="34"/>
      <c r="D1593" s="35"/>
    </row>
    <row r="1594">
      <c r="A1594" s="33"/>
      <c r="B1594" s="34"/>
      <c r="C1594" s="34"/>
      <c r="D1594" s="35"/>
    </row>
    <row r="1595">
      <c r="A1595" s="33"/>
      <c r="B1595" s="34"/>
      <c r="C1595" s="34"/>
      <c r="D1595" s="35"/>
    </row>
    <row r="1596">
      <c r="A1596" s="33"/>
      <c r="B1596" s="34"/>
      <c r="C1596" s="34"/>
      <c r="D1596" s="35"/>
    </row>
    <row r="1597">
      <c r="A1597" s="33"/>
      <c r="B1597" s="34"/>
      <c r="C1597" s="34"/>
      <c r="D1597" s="35"/>
    </row>
    <row r="1598">
      <c r="A1598" s="33"/>
      <c r="B1598" s="34"/>
      <c r="C1598" s="34"/>
      <c r="D1598" s="35"/>
    </row>
    <row r="1599">
      <c r="A1599" s="33"/>
      <c r="B1599" s="34"/>
      <c r="C1599" s="34"/>
      <c r="D1599" s="35"/>
    </row>
    <row r="1600">
      <c r="A1600" s="33"/>
      <c r="B1600" s="34"/>
      <c r="C1600" s="34"/>
      <c r="D1600" s="35"/>
    </row>
    <row r="1601">
      <c r="A1601" s="33"/>
      <c r="B1601" s="34"/>
      <c r="C1601" s="34"/>
      <c r="D1601" s="35"/>
    </row>
    <row r="1602">
      <c r="A1602" s="33"/>
      <c r="B1602" s="34"/>
      <c r="C1602" s="34"/>
      <c r="D1602" s="35"/>
    </row>
    <row r="1603">
      <c r="A1603" s="33"/>
      <c r="B1603" s="34"/>
      <c r="C1603" s="34"/>
      <c r="D1603" s="35"/>
    </row>
    <row r="1604">
      <c r="A1604" s="33"/>
      <c r="B1604" s="34"/>
      <c r="C1604" s="34"/>
      <c r="D1604" s="35"/>
    </row>
    <row r="1605">
      <c r="A1605" s="33"/>
      <c r="B1605" s="34"/>
      <c r="C1605" s="34"/>
      <c r="D1605" s="35"/>
    </row>
    <row r="1606">
      <c r="A1606" s="33"/>
      <c r="B1606" s="34"/>
      <c r="C1606" s="34"/>
      <c r="D1606" s="35"/>
    </row>
    <row r="1607">
      <c r="A1607" s="33"/>
      <c r="B1607" s="34"/>
      <c r="C1607" s="34"/>
      <c r="D1607" s="35"/>
    </row>
    <row r="1608">
      <c r="A1608" s="33"/>
      <c r="B1608" s="34"/>
      <c r="C1608" s="34"/>
      <c r="D1608" s="35"/>
    </row>
    <row r="1609">
      <c r="A1609" s="33"/>
      <c r="B1609" s="34"/>
      <c r="C1609" s="34"/>
      <c r="D1609" s="35"/>
    </row>
    <row r="1610">
      <c r="A1610" s="33"/>
      <c r="B1610" s="34"/>
      <c r="C1610" s="34"/>
      <c r="D1610" s="35"/>
    </row>
    <row r="1611">
      <c r="A1611" s="33"/>
      <c r="B1611" s="34"/>
      <c r="C1611" s="34"/>
      <c r="D1611" s="35"/>
    </row>
    <row r="1612">
      <c r="A1612" s="33"/>
      <c r="B1612" s="34"/>
      <c r="C1612" s="34"/>
      <c r="D1612" s="35"/>
    </row>
    <row r="1613">
      <c r="A1613" s="33"/>
      <c r="B1613" s="34"/>
      <c r="C1613" s="34"/>
      <c r="D1613" s="35"/>
    </row>
    <row r="1614">
      <c r="A1614" s="33"/>
      <c r="B1614" s="34"/>
      <c r="C1614" s="34"/>
      <c r="D1614" s="35"/>
    </row>
    <row r="1615">
      <c r="A1615" s="33"/>
      <c r="B1615" s="34"/>
      <c r="C1615" s="34"/>
      <c r="D1615" s="35"/>
    </row>
    <row r="1616">
      <c r="A1616" s="33"/>
      <c r="B1616" s="34"/>
      <c r="C1616" s="34"/>
      <c r="D1616" s="35"/>
    </row>
    <row r="1617">
      <c r="A1617" s="33"/>
      <c r="B1617" s="34"/>
      <c r="C1617" s="34"/>
      <c r="D1617" s="35"/>
    </row>
    <row r="1618">
      <c r="A1618" s="33"/>
      <c r="B1618" s="34"/>
      <c r="C1618" s="34"/>
      <c r="D1618" s="35"/>
    </row>
    <row r="1619">
      <c r="A1619" s="33"/>
      <c r="B1619" s="34"/>
      <c r="C1619" s="34"/>
      <c r="D1619" s="35"/>
    </row>
    <row r="1620">
      <c r="A1620" s="33"/>
      <c r="B1620" s="34"/>
      <c r="C1620" s="34"/>
      <c r="D1620" s="35"/>
    </row>
    <row r="1621">
      <c r="A1621" s="33"/>
      <c r="B1621" s="34"/>
      <c r="C1621" s="34"/>
      <c r="D1621" s="35"/>
    </row>
    <row r="1622">
      <c r="A1622" s="33"/>
      <c r="B1622" s="34"/>
      <c r="C1622" s="34"/>
      <c r="D1622" s="35"/>
    </row>
    <row r="1623">
      <c r="A1623" s="33"/>
      <c r="B1623" s="34"/>
      <c r="C1623" s="34"/>
      <c r="D1623" s="35"/>
    </row>
    <row r="1624">
      <c r="A1624" s="33"/>
      <c r="B1624" s="34"/>
      <c r="C1624" s="34"/>
      <c r="D1624" s="35"/>
    </row>
    <row r="1625">
      <c r="A1625" s="33"/>
      <c r="B1625" s="34"/>
      <c r="C1625" s="34"/>
      <c r="D1625" s="35"/>
    </row>
    <row r="1626">
      <c r="A1626" s="33"/>
      <c r="B1626" s="34"/>
      <c r="C1626" s="34"/>
      <c r="D1626" s="35"/>
    </row>
    <row r="1627">
      <c r="A1627" s="33"/>
      <c r="B1627" s="34"/>
      <c r="C1627" s="34"/>
      <c r="D1627" s="35"/>
    </row>
    <row r="1628">
      <c r="A1628" s="33"/>
      <c r="B1628" s="34"/>
      <c r="C1628" s="34"/>
      <c r="D1628" s="35"/>
    </row>
    <row r="1629">
      <c r="A1629" s="33"/>
      <c r="B1629" s="34"/>
      <c r="C1629" s="34"/>
      <c r="D1629" s="35"/>
    </row>
    <row r="1630">
      <c r="A1630" s="33"/>
      <c r="B1630" s="34"/>
      <c r="C1630" s="34"/>
      <c r="D1630" s="35"/>
    </row>
    <row r="1631">
      <c r="A1631" s="33"/>
      <c r="B1631" s="34"/>
      <c r="C1631" s="34"/>
      <c r="D1631" s="35"/>
    </row>
    <row r="1632">
      <c r="A1632" s="33"/>
      <c r="B1632" s="34"/>
      <c r="C1632" s="34"/>
      <c r="D1632" s="35"/>
    </row>
    <row r="1633">
      <c r="A1633" s="33"/>
      <c r="B1633" s="34"/>
      <c r="C1633" s="34"/>
      <c r="D1633" s="35"/>
    </row>
    <row r="1634">
      <c r="A1634" s="33"/>
      <c r="B1634" s="34"/>
      <c r="C1634" s="34"/>
      <c r="D1634" s="35"/>
    </row>
    <row r="1635">
      <c r="A1635" s="33"/>
      <c r="B1635" s="34"/>
      <c r="C1635" s="34"/>
      <c r="D1635" s="35"/>
    </row>
    <row r="1636">
      <c r="A1636" s="33"/>
      <c r="B1636" s="34"/>
      <c r="C1636" s="34"/>
      <c r="D1636" s="35"/>
    </row>
    <row r="1637">
      <c r="A1637" s="33"/>
      <c r="B1637" s="34"/>
      <c r="C1637" s="34"/>
      <c r="D1637" s="35"/>
    </row>
    <row r="1638">
      <c r="A1638" s="33"/>
      <c r="B1638" s="34"/>
      <c r="C1638" s="34"/>
      <c r="D1638" s="35"/>
    </row>
    <row r="1639">
      <c r="A1639" s="33"/>
      <c r="B1639" s="34"/>
      <c r="C1639" s="34"/>
      <c r="D1639" s="35"/>
    </row>
    <row r="1640">
      <c r="A1640" s="33"/>
      <c r="B1640" s="34"/>
      <c r="C1640" s="34"/>
      <c r="D1640" s="35"/>
    </row>
    <row r="1641">
      <c r="A1641" s="33"/>
      <c r="B1641" s="34"/>
      <c r="C1641" s="34"/>
      <c r="D1641" s="35"/>
    </row>
    <row r="1642">
      <c r="A1642" s="33"/>
      <c r="B1642" s="34"/>
      <c r="C1642" s="34"/>
      <c r="D1642" s="35"/>
    </row>
    <row r="1643">
      <c r="A1643" s="33"/>
      <c r="B1643" s="34"/>
      <c r="C1643" s="34"/>
      <c r="D1643" s="35"/>
    </row>
    <row r="1644">
      <c r="A1644" s="33"/>
      <c r="B1644" s="34"/>
      <c r="C1644" s="34"/>
      <c r="D1644" s="35"/>
    </row>
    <row r="1645">
      <c r="A1645" s="33"/>
      <c r="B1645" s="34"/>
      <c r="C1645" s="34"/>
      <c r="D1645" s="35"/>
    </row>
    <row r="1646">
      <c r="A1646" s="33"/>
      <c r="B1646" s="34"/>
      <c r="C1646" s="34"/>
      <c r="D1646" s="35"/>
    </row>
    <row r="1647">
      <c r="A1647" s="33"/>
      <c r="B1647" s="34"/>
      <c r="C1647" s="34"/>
      <c r="D1647" s="35"/>
    </row>
    <row r="1648">
      <c r="A1648" s="33"/>
      <c r="B1648" s="34"/>
      <c r="C1648" s="34"/>
      <c r="D1648" s="35"/>
    </row>
    <row r="1649">
      <c r="A1649" s="33"/>
      <c r="B1649" s="34"/>
      <c r="C1649" s="34"/>
      <c r="D1649" s="35"/>
    </row>
    <row r="1650">
      <c r="A1650" s="33"/>
      <c r="B1650" s="34"/>
      <c r="C1650" s="34"/>
      <c r="D1650" s="35"/>
    </row>
    <row r="1651">
      <c r="A1651" s="33"/>
      <c r="B1651" s="34"/>
      <c r="C1651" s="34"/>
      <c r="D1651" s="35"/>
    </row>
    <row r="1652">
      <c r="A1652" s="33"/>
      <c r="B1652" s="34"/>
      <c r="C1652" s="34"/>
      <c r="D1652" s="35"/>
    </row>
    <row r="1653">
      <c r="A1653" s="33"/>
      <c r="B1653" s="34"/>
      <c r="C1653" s="34"/>
      <c r="D1653" s="35"/>
    </row>
    <row r="1654">
      <c r="A1654" s="33"/>
      <c r="B1654" s="34"/>
      <c r="C1654" s="34"/>
      <c r="D1654" s="35"/>
    </row>
    <row r="1655">
      <c r="A1655" s="33"/>
      <c r="B1655" s="34"/>
      <c r="C1655" s="34"/>
      <c r="D1655" s="35"/>
    </row>
    <row r="1656">
      <c r="A1656" s="33"/>
      <c r="B1656" s="34"/>
      <c r="C1656" s="34"/>
      <c r="D1656" s="35"/>
    </row>
    <row r="1657">
      <c r="A1657" s="33"/>
      <c r="B1657" s="34"/>
      <c r="C1657" s="34"/>
      <c r="D1657" s="35"/>
    </row>
    <row r="1658">
      <c r="A1658" s="33"/>
      <c r="B1658" s="34"/>
      <c r="C1658" s="34"/>
      <c r="D1658" s="35"/>
    </row>
    <row r="1659">
      <c r="A1659" s="33"/>
      <c r="B1659" s="34"/>
      <c r="C1659" s="34"/>
      <c r="D1659" s="35"/>
    </row>
    <row r="1660">
      <c r="A1660" s="33"/>
      <c r="B1660" s="34"/>
      <c r="C1660" s="34"/>
      <c r="D1660" s="35"/>
    </row>
    <row r="1661">
      <c r="A1661" s="33"/>
      <c r="B1661" s="34"/>
      <c r="C1661" s="34"/>
      <c r="D1661" s="35"/>
    </row>
    <row r="1662">
      <c r="A1662" s="33"/>
      <c r="B1662" s="34"/>
      <c r="C1662" s="34"/>
      <c r="D1662" s="35"/>
    </row>
    <row r="1663">
      <c r="A1663" s="33"/>
      <c r="B1663" s="34"/>
      <c r="C1663" s="34"/>
      <c r="D1663" s="35"/>
    </row>
    <row r="1664">
      <c r="A1664" s="33"/>
      <c r="B1664" s="34"/>
      <c r="C1664" s="34"/>
      <c r="D1664" s="35"/>
    </row>
    <row r="1665">
      <c r="A1665" s="33"/>
      <c r="B1665" s="34"/>
      <c r="C1665" s="34"/>
      <c r="D1665" s="35"/>
    </row>
    <row r="1666">
      <c r="A1666" s="33"/>
      <c r="B1666" s="34"/>
      <c r="C1666" s="34"/>
      <c r="D1666" s="35"/>
    </row>
    <row r="1667">
      <c r="A1667" s="33"/>
      <c r="B1667" s="34"/>
      <c r="C1667" s="34"/>
      <c r="D1667" s="35"/>
    </row>
    <row r="1668">
      <c r="A1668" s="33"/>
      <c r="B1668" s="34"/>
      <c r="C1668" s="34"/>
      <c r="D1668" s="35"/>
    </row>
    <row r="1669">
      <c r="A1669" s="33"/>
      <c r="B1669" s="34"/>
      <c r="C1669" s="34"/>
      <c r="D1669" s="35"/>
    </row>
    <row r="1670">
      <c r="A1670" s="33"/>
      <c r="B1670" s="34"/>
      <c r="C1670" s="34"/>
      <c r="D1670" s="35"/>
    </row>
    <row r="1671">
      <c r="A1671" s="33"/>
      <c r="B1671" s="34"/>
      <c r="C1671" s="34"/>
      <c r="D1671" s="35"/>
    </row>
    <row r="1672">
      <c r="A1672" s="33"/>
      <c r="B1672" s="34"/>
      <c r="C1672" s="34"/>
      <c r="D1672" s="35"/>
    </row>
    <row r="1673">
      <c r="A1673" s="33"/>
      <c r="B1673" s="34"/>
      <c r="C1673" s="34"/>
      <c r="D1673" s="35"/>
    </row>
    <row r="1674">
      <c r="A1674" s="33"/>
      <c r="B1674" s="34"/>
      <c r="C1674" s="34"/>
      <c r="D1674" s="35"/>
    </row>
    <row r="1675">
      <c r="A1675" s="33"/>
      <c r="B1675" s="34"/>
      <c r="C1675" s="34"/>
      <c r="D1675" s="35"/>
    </row>
    <row r="1676">
      <c r="A1676" s="33"/>
      <c r="B1676" s="34"/>
      <c r="C1676" s="34"/>
      <c r="D1676" s="35"/>
    </row>
    <row r="1677">
      <c r="A1677" s="33"/>
      <c r="B1677" s="34"/>
      <c r="C1677" s="34"/>
      <c r="D1677" s="35"/>
    </row>
    <row r="1678">
      <c r="A1678" s="33"/>
      <c r="B1678" s="34"/>
      <c r="C1678" s="34"/>
      <c r="D1678" s="35"/>
    </row>
    <row r="1679">
      <c r="A1679" s="33"/>
      <c r="B1679" s="34"/>
      <c r="C1679" s="34"/>
      <c r="D1679" s="35"/>
    </row>
    <row r="1680">
      <c r="A1680" s="33"/>
      <c r="B1680" s="34"/>
      <c r="C1680" s="34"/>
      <c r="D1680" s="35"/>
    </row>
    <row r="1681">
      <c r="A1681" s="33"/>
      <c r="B1681" s="34"/>
      <c r="C1681" s="34"/>
      <c r="D1681" s="35"/>
    </row>
    <row r="1682">
      <c r="A1682" s="33"/>
      <c r="B1682" s="34"/>
      <c r="C1682" s="34"/>
      <c r="D1682" s="35"/>
    </row>
    <row r="1683">
      <c r="A1683" s="33"/>
      <c r="B1683" s="34"/>
      <c r="C1683" s="34"/>
      <c r="D1683" s="35"/>
    </row>
    <row r="1684">
      <c r="A1684" s="33"/>
      <c r="B1684" s="34"/>
      <c r="C1684" s="34"/>
      <c r="D1684" s="35"/>
    </row>
    <row r="1685">
      <c r="A1685" s="33"/>
      <c r="B1685" s="34"/>
      <c r="C1685" s="34"/>
      <c r="D1685" s="35"/>
    </row>
    <row r="1686">
      <c r="A1686" s="33"/>
      <c r="B1686" s="34"/>
      <c r="C1686" s="34"/>
      <c r="D1686" s="35"/>
    </row>
    <row r="1687">
      <c r="A1687" s="33"/>
      <c r="B1687" s="34"/>
      <c r="C1687" s="34"/>
      <c r="D1687" s="35"/>
    </row>
    <row r="1688">
      <c r="A1688" s="33"/>
      <c r="B1688" s="34"/>
      <c r="C1688" s="34"/>
      <c r="D1688" s="35"/>
    </row>
    <row r="1689">
      <c r="A1689" s="33"/>
      <c r="B1689" s="34"/>
      <c r="C1689" s="34"/>
      <c r="D1689" s="35"/>
    </row>
    <row r="1690">
      <c r="A1690" s="33"/>
      <c r="B1690" s="34"/>
      <c r="C1690" s="34"/>
      <c r="D1690" s="35"/>
    </row>
    <row r="1691">
      <c r="A1691" s="33"/>
      <c r="B1691" s="34"/>
      <c r="C1691" s="34"/>
      <c r="D1691" s="35"/>
    </row>
    <row r="1692">
      <c r="A1692" s="33"/>
      <c r="B1692" s="34"/>
      <c r="C1692" s="34"/>
      <c r="D1692" s="35"/>
    </row>
    <row r="1693">
      <c r="A1693" s="33"/>
      <c r="B1693" s="34"/>
      <c r="C1693" s="34"/>
      <c r="D1693" s="35"/>
    </row>
    <row r="1694">
      <c r="A1694" s="33"/>
      <c r="B1694" s="34"/>
      <c r="C1694" s="34"/>
      <c r="D1694" s="35"/>
    </row>
    <row r="1695">
      <c r="A1695" s="33"/>
      <c r="B1695" s="34"/>
      <c r="C1695" s="34"/>
      <c r="D1695" s="35"/>
    </row>
    <row r="1696">
      <c r="A1696" s="33"/>
      <c r="B1696" s="34"/>
      <c r="C1696" s="34"/>
      <c r="D1696" s="35"/>
    </row>
    <row r="1697">
      <c r="A1697" s="33"/>
      <c r="B1697" s="34"/>
      <c r="C1697" s="34"/>
      <c r="D1697" s="35"/>
    </row>
    <row r="1698">
      <c r="A1698" s="33"/>
      <c r="B1698" s="34"/>
      <c r="C1698" s="34"/>
      <c r="D1698" s="35"/>
    </row>
    <row r="1699">
      <c r="A1699" s="33"/>
      <c r="B1699" s="34"/>
      <c r="C1699" s="34"/>
      <c r="D1699" s="35"/>
    </row>
    <row r="1700">
      <c r="A1700" s="33"/>
      <c r="B1700" s="34"/>
      <c r="C1700" s="34"/>
      <c r="D1700" s="35"/>
    </row>
    <row r="1701">
      <c r="A1701" s="33"/>
      <c r="B1701" s="34"/>
      <c r="C1701" s="34"/>
      <c r="D1701" s="35"/>
    </row>
    <row r="1702">
      <c r="A1702" s="33"/>
      <c r="B1702" s="34"/>
      <c r="C1702" s="34"/>
      <c r="D1702" s="35"/>
    </row>
    <row r="1703">
      <c r="A1703" s="33"/>
      <c r="B1703" s="34"/>
      <c r="C1703" s="34"/>
      <c r="D1703" s="35"/>
    </row>
    <row r="1704">
      <c r="A1704" s="33"/>
      <c r="B1704" s="34"/>
      <c r="C1704" s="34"/>
      <c r="D1704" s="35"/>
    </row>
    <row r="1705">
      <c r="A1705" s="33"/>
      <c r="B1705" s="34"/>
      <c r="C1705" s="34"/>
      <c r="D1705" s="35"/>
    </row>
    <row r="1706">
      <c r="A1706" s="33"/>
      <c r="B1706" s="34"/>
      <c r="C1706" s="34"/>
      <c r="D1706" s="35"/>
    </row>
    <row r="1707">
      <c r="A1707" s="33"/>
      <c r="B1707" s="34"/>
      <c r="C1707" s="34"/>
      <c r="D1707" s="35"/>
    </row>
    <row r="1708">
      <c r="A1708" s="33"/>
      <c r="B1708" s="34"/>
      <c r="C1708" s="34"/>
      <c r="D1708" s="35"/>
    </row>
    <row r="1709">
      <c r="A1709" s="33"/>
      <c r="B1709" s="34"/>
      <c r="C1709" s="34"/>
      <c r="D1709" s="35"/>
    </row>
    <row r="1710">
      <c r="A1710" s="33"/>
      <c r="B1710" s="34"/>
      <c r="C1710" s="34"/>
      <c r="D1710" s="35"/>
    </row>
    <row r="1711">
      <c r="A1711" s="33"/>
      <c r="B1711" s="34"/>
      <c r="C1711" s="34"/>
      <c r="D1711" s="35"/>
    </row>
    <row r="1712">
      <c r="A1712" s="33"/>
      <c r="B1712" s="34"/>
      <c r="C1712" s="34"/>
      <c r="D1712" s="35"/>
    </row>
    <row r="1713">
      <c r="A1713" s="33"/>
      <c r="B1713" s="34"/>
      <c r="C1713" s="34"/>
      <c r="D1713" s="35"/>
    </row>
    <row r="1714">
      <c r="A1714" s="33"/>
      <c r="B1714" s="34"/>
      <c r="C1714" s="34"/>
      <c r="D1714" s="35"/>
    </row>
    <row r="1715">
      <c r="A1715" s="33"/>
      <c r="B1715" s="34"/>
      <c r="C1715" s="34"/>
      <c r="D1715" s="35"/>
    </row>
    <row r="1716">
      <c r="A1716" s="33"/>
      <c r="B1716" s="34"/>
      <c r="C1716" s="34"/>
      <c r="D1716" s="35"/>
    </row>
    <row r="1717">
      <c r="A1717" s="33"/>
      <c r="B1717" s="34"/>
      <c r="C1717" s="34"/>
      <c r="D1717" s="35"/>
    </row>
    <row r="1718">
      <c r="A1718" s="33"/>
      <c r="B1718" s="34"/>
      <c r="C1718" s="34"/>
      <c r="D1718" s="35"/>
    </row>
    <row r="1719">
      <c r="A1719" s="33"/>
      <c r="B1719" s="34"/>
      <c r="C1719" s="34"/>
      <c r="D1719" s="35"/>
    </row>
    <row r="1720">
      <c r="A1720" s="33"/>
      <c r="B1720" s="34"/>
      <c r="C1720" s="34"/>
      <c r="D1720" s="35"/>
    </row>
    <row r="1721">
      <c r="A1721" s="33"/>
      <c r="B1721" s="34"/>
      <c r="C1721" s="34"/>
      <c r="D1721" s="35"/>
    </row>
    <row r="1722">
      <c r="A1722" s="33"/>
      <c r="B1722" s="34"/>
      <c r="C1722" s="34"/>
      <c r="D1722" s="35"/>
    </row>
    <row r="1723">
      <c r="A1723" s="33"/>
      <c r="B1723" s="34"/>
      <c r="C1723" s="34"/>
      <c r="D1723" s="35"/>
    </row>
    <row r="1724">
      <c r="A1724" s="33"/>
      <c r="B1724" s="34"/>
      <c r="C1724" s="34"/>
      <c r="D1724" s="35"/>
    </row>
    <row r="1725">
      <c r="A1725" s="33"/>
      <c r="B1725" s="34"/>
      <c r="C1725" s="34"/>
      <c r="D1725" s="35"/>
    </row>
    <row r="1726">
      <c r="A1726" s="33"/>
      <c r="B1726" s="34"/>
      <c r="C1726" s="34"/>
      <c r="D1726" s="35"/>
    </row>
    <row r="1727">
      <c r="A1727" s="33"/>
      <c r="B1727" s="34"/>
      <c r="C1727" s="34"/>
      <c r="D1727" s="35"/>
    </row>
    <row r="1728">
      <c r="A1728" s="33"/>
      <c r="B1728" s="34"/>
      <c r="C1728" s="34"/>
      <c r="D1728" s="35"/>
    </row>
    <row r="1729">
      <c r="A1729" s="33"/>
      <c r="B1729" s="34"/>
      <c r="C1729" s="34"/>
      <c r="D1729" s="35"/>
    </row>
    <row r="1730">
      <c r="A1730" s="33"/>
      <c r="B1730" s="34"/>
      <c r="C1730" s="34"/>
      <c r="D1730" s="35"/>
    </row>
    <row r="1731">
      <c r="A1731" s="33"/>
      <c r="B1731" s="34"/>
      <c r="C1731" s="34"/>
      <c r="D1731" s="35"/>
    </row>
    <row r="1732">
      <c r="A1732" s="33"/>
      <c r="B1732" s="34"/>
      <c r="C1732" s="34"/>
      <c r="D1732" s="35"/>
    </row>
    <row r="1733">
      <c r="A1733" s="33"/>
      <c r="B1733" s="34"/>
      <c r="C1733" s="34"/>
      <c r="D1733" s="35"/>
    </row>
    <row r="1734">
      <c r="A1734" s="33"/>
      <c r="B1734" s="34"/>
      <c r="C1734" s="34"/>
      <c r="D1734" s="35"/>
    </row>
    <row r="1735">
      <c r="A1735" s="33"/>
      <c r="B1735" s="34"/>
      <c r="C1735" s="34"/>
      <c r="D1735" s="35"/>
    </row>
    <row r="1736">
      <c r="A1736" s="33"/>
      <c r="B1736" s="34"/>
      <c r="C1736" s="34"/>
      <c r="D1736" s="35"/>
    </row>
    <row r="1737">
      <c r="A1737" s="33"/>
      <c r="B1737" s="34"/>
      <c r="C1737" s="34"/>
      <c r="D1737" s="35"/>
    </row>
    <row r="1738">
      <c r="A1738" s="33"/>
      <c r="B1738" s="34"/>
      <c r="C1738" s="34"/>
      <c r="D1738" s="35"/>
    </row>
    <row r="1739">
      <c r="A1739" s="33"/>
      <c r="B1739" s="34"/>
      <c r="C1739" s="34"/>
      <c r="D1739" s="35"/>
    </row>
    <row r="1740">
      <c r="A1740" s="33"/>
      <c r="B1740" s="34"/>
      <c r="C1740" s="34"/>
      <c r="D1740" s="35"/>
    </row>
    <row r="1741">
      <c r="A1741" s="33"/>
      <c r="B1741" s="34"/>
      <c r="C1741" s="34"/>
      <c r="D1741" s="35"/>
    </row>
    <row r="1742">
      <c r="A1742" s="33"/>
      <c r="B1742" s="34"/>
      <c r="C1742" s="34"/>
      <c r="D1742" s="35"/>
    </row>
    <row r="1743">
      <c r="A1743" s="33"/>
      <c r="B1743" s="34"/>
      <c r="C1743" s="34"/>
      <c r="D1743" s="35"/>
    </row>
    <row r="1744">
      <c r="A1744" s="33"/>
      <c r="B1744" s="34"/>
      <c r="C1744" s="34"/>
      <c r="D1744" s="35"/>
    </row>
    <row r="1745">
      <c r="A1745" s="33"/>
      <c r="B1745" s="34"/>
      <c r="C1745" s="34"/>
      <c r="D1745" s="35"/>
    </row>
    <row r="1746">
      <c r="A1746" s="33"/>
      <c r="B1746" s="34"/>
      <c r="C1746" s="34"/>
      <c r="D1746" s="35"/>
    </row>
    <row r="1747">
      <c r="A1747" s="33"/>
      <c r="B1747" s="34"/>
      <c r="C1747" s="34"/>
      <c r="D1747" s="35"/>
    </row>
    <row r="1748">
      <c r="A1748" s="33"/>
      <c r="B1748" s="34"/>
      <c r="C1748" s="34"/>
      <c r="D1748" s="35"/>
    </row>
    <row r="1749">
      <c r="A1749" s="33"/>
      <c r="B1749" s="34"/>
      <c r="C1749" s="34"/>
      <c r="D1749" s="35"/>
    </row>
    <row r="1750">
      <c r="A1750" s="33"/>
      <c r="B1750" s="34"/>
      <c r="C1750" s="34"/>
      <c r="D1750" s="35"/>
    </row>
    <row r="1751">
      <c r="A1751" s="33"/>
      <c r="B1751" s="34"/>
      <c r="C1751" s="34"/>
      <c r="D1751" s="35"/>
    </row>
    <row r="1752">
      <c r="A1752" s="33"/>
      <c r="B1752" s="34"/>
      <c r="C1752" s="34"/>
      <c r="D1752" s="35"/>
    </row>
    <row r="1753">
      <c r="A1753" s="33"/>
      <c r="B1753" s="34"/>
      <c r="C1753" s="34"/>
      <c r="D1753" s="35"/>
    </row>
    <row r="1754">
      <c r="A1754" s="33"/>
      <c r="B1754" s="34"/>
      <c r="C1754" s="34"/>
      <c r="D1754" s="35"/>
    </row>
    <row r="1755">
      <c r="A1755" s="33"/>
      <c r="B1755" s="34"/>
      <c r="C1755" s="34"/>
      <c r="D1755" s="35"/>
    </row>
    <row r="1756">
      <c r="A1756" s="33"/>
      <c r="B1756" s="34"/>
      <c r="C1756" s="34"/>
      <c r="D1756" s="35"/>
    </row>
    <row r="1757">
      <c r="A1757" s="33"/>
      <c r="B1757" s="34"/>
      <c r="C1757" s="34"/>
      <c r="D1757" s="35"/>
    </row>
    <row r="1758">
      <c r="A1758" s="33"/>
      <c r="B1758" s="34"/>
      <c r="C1758" s="34"/>
      <c r="D1758" s="35"/>
    </row>
    <row r="1759">
      <c r="A1759" s="33"/>
      <c r="B1759" s="34"/>
      <c r="C1759" s="34"/>
      <c r="D1759" s="35"/>
    </row>
    <row r="1760">
      <c r="A1760" s="33"/>
      <c r="B1760" s="34"/>
      <c r="C1760" s="34"/>
      <c r="D1760" s="35"/>
    </row>
    <row r="1761">
      <c r="A1761" s="33"/>
      <c r="B1761" s="34"/>
      <c r="C1761" s="34"/>
      <c r="D1761" s="35"/>
    </row>
    <row r="1762">
      <c r="A1762" s="33"/>
      <c r="B1762" s="34"/>
      <c r="C1762" s="34"/>
      <c r="D1762" s="35"/>
    </row>
    <row r="1763">
      <c r="A1763" s="33"/>
      <c r="B1763" s="34"/>
      <c r="C1763" s="34"/>
      <c r="D1763" s="35"/>
    </row>
    <row r="1764">
      <c r="A1764" s="33"/>
      <c r="B1764" s="34"/>
      <c r="C1764" s="34"/>
      <c r="D1764" s="35"/>
    </row>
    <row r="1765">
      <c r="A1765" s="33"/>
      <c r="B1765" s="34"/>
      <c r="C1765" s="34"/>
      <c r="D1765" s="35"/>
    </row>
    <row r="1766">
      <c r="A1766" s="33"/>
      <c r="B1766" s="34"/>
      <c r="C1766" s="34"/>
      <c r="D1766" s="35"/>
    </row>
    <row r="1767">
      <c r="A1767" s="33"/>
      <c r="B1767" s="34"/>
      <c r="C1767" s="34"/>
      <c r="D1767" s="35"/>
    </row>
    <row r="1768">
      <c r="A1768" s="33"/>
      <c r="B1768" s="34"/>
      <c r="C1768" s="34"/>
      <c r="D1768" s="35"/>
    </row>
    <row r="1769">
      <c r="A1769" s="33"/>
      <c r="B1769" s="34"/>
      <c r="C1769" s="34"/>
      <c r="D1769" s="35"/>
    </row>
    <row r="1770">
      <c r="A1770" s="33"/>
      <c r="B1770" s="34"/>
      <c r="C1770" s="34"/>
      <c r="D1770" s="35"/>
    </row>
    <row r="1771">
      <c r="A1771" s="33"/>
      <c r="B1771" s="34"/>
      <c r="C1771" s="34"/>
      <c r="D1771" s="35"/>
    </row>
    <row r="1772">
      <c r="A1772" s="33"/>
      <c r="B1772" s="34"/>
      <c r="C1772" s="34"/>
      <c r="D1772" s="35"/>
    </row>
    <row r="1773">
      <c r="A1773" s="33"/>
      <c r="B1773" s="34"/>
      <c r="C1773" s="34"/>
      <c r="D1773" s="35"/>
    </row>
    <row r="1774">
      <c r="A1774" s="33"/>
      <c r="B1774" s="34"/>
      <c r="C1774" s="34"/>
      <c r="D1774" s="35"/>
    </row>
    <row r="1775">
      <c r="A1775" s="33"/>
      <c r="B1775" s="34"/>
      <c r="C1775" s="34"/>
      <c r="D1775" s="35"/>
    </row>
    <row r="1776">
      <c r="A1776" s="33"/>
      <c r="B1776" s="34"/>
      <c r="C1776" s="34"/>
      <c r="D1776" s="35"/>
    </row>
    <row r="1777">
      <c r="A1777" s="33"/>
      <c r="B1777" s="34"/>
      <c r="C1777" s="34"/>
      <c r="D1777" s="35"/>
    </row>
    <row r="1778">
      <c r="A1778" s="33"/>
      <c r="B1778" s="34"/>
      <c r="C1778" s="34"/>
      <c r="D1778" s="35"/>
    </row>
    <row r="1779">
      <c r="A1779" s="33"/>
      <c r="B1779" s="34"/>
      <c r="C1779" s="34"/>
      <c r="D1779" s="35"/>
    </row>
    <row r="1780">
      <c r="A1780" s="33"/>
      <c r="B1780" s="34"/>
      <c r="C1780" s="34"/>
      <c r="D1780" s="35"/>
    </row>
    <row r="1781">
      <c r="A1781" s="33"/>
      <c r="B1781" s="34"/>
      <c r="C1781" s="34"/>
      <c r="D1781" s="35"/>
    </row>
    <row r="1782">
      <c r="A1782" s="33"/>
      <c r="B1782" s="34"/>
      <c r="C1782" s="34"/>
      <c r="D1782" s="35"/>
    </row>
    <row r="1783">
      <c r="A1783" s="33"/>
      <c r="B1783" s="34"/>
      <c r="C1783" s="34"/>
      <c r="D1783" s="35"/>
    </row>
    <row r="1784">
      <c r="A1784" s="33"/>
      <c r="B1784" s="34"/>
      <c r="C1784" s="34"/>
      <c r="D1784" s="35"/>
    </row>
    <row r="1785">
      <c r="A1785" s="33"/>
      <c r="B1785" s="34"/>
      <c r="C1785" s="34"/>
      <c r="D1785" s="35"/>
    </row>
    <row r="1786">
      <c r="A1786" s="33"/>
      <c r="B1786" s="34"/>
      <c r="C1786" s="34"/>
      <c r="D1786" s="35"/>
    </row>
    <row r="1787">
      <c r="A1787" s="33"/>
      <c r="B1787" s="34"/>
      <c r="C1787" s="34"/>
      <c r="D1787" s="35"/>
    </row>
    <row r="1788">
      <c r="A1788" s="33"/>
      <c r="B1788" s="34"/>
      <c r="C1788" s="34"/>
      <c r="D1788" s="35"/>
    </row>
    <row r="1789">
      <c r="A1789" s="33"/>
      <c r="B1789" s="34"/>
      <c r="C1789" s="34"/>
      <c r="D1789" s="35"/>
    </row>
    <row r="1790">
      <c r="A1790" s="33"/>
      <c r="B1790" s="34"/>
      <c r="C1790" s="34"/>
      <c r="D1790" s="35"/>
    </row>
    <row r="1791">
      <c r="A1791" s="33"/>
      <c r="B1791" s="34"/>
      <c r="C1791" s="34"/>
      <c r="D1791" s="35"/>
    </row>
    <row r="1792">
      <c r="A1792" s="33"/>
      <c r="B1792" s="34"/>
      <c r="C1792" s="34"/>
      <c r="D1792" s="35"/>
    </row>
    <row r="1793">
      <c r="A1793" s="33"/>
      <c r="B1793" s="34"/>
      <c r="C1793" s="34"/>
      <c r="D1793" s="35"/>
    </row>
    <row r="1794">
      <c r="A1794" s="33"/>
      <c r="B1794" s="34"/>
      <c r="C1794" s="34"/>
      <c r="D1794" s="35"/>
    </row>
    <row r="1795">
      <c r="A1795" s="33"/>
      <c r="B1795" s="34"/>
      <c r="C1795" s="34"/>
      <c r="D1795" s="35"/>
    </row>
    <row r="1796">
      <c r="A1796" s="33"/>
      <c r="B1796" s="34"/>
      <c r="C1796" s="34"/>
      <c r="D1796" s="35"/>
    </row>
    <row r="1797">
      <c r="A1797" s="33"/>
      <c r="B1797" s="34"/>
      <c r="C1797" s="34"/>
      <c r="D1797" s="35"/>
    </row>
    <row r="1798">
      <c r="A1798" s="33"/>
      <c r="B1798" s="34"/>
      <c r="C1798" s="34"/>
      <c r="D1798" s="35"/>
    </row>
    <row r="1799">
      <c r="A1799" s="33"/>
      <c r="B1799" s="34"/>
      <c r="C1799" s="34"/>
      <c r="D1799" s="35"/>
    </row>
    <row r="1800">
      <c r="A1800" s="33"/>
      <c r="B1800" s="34"/>
      <c r="C1800" s="34"/>
      <c r="D1800" s="35"/>
    </row>
    <row r="1801">
      <c r="A1801" s="33"/>
      <c r="B1801" s="34"/>
      <c r="C1801" s="34"/>
      <c r="D1801" s="35"/>
    </row>
    <row r="1802">
      <c r="A1802" s="33"/>
      <c r="B1802" s="34"/>
      <c r="C1802" s="34"/>
      <c r="D1802" s="35"/>
    </row>
    <row r="1803">
      <c r="A1803" s="33"/>
      <c r="B1803" s="34"/>
      <c r="C1803" s="34"/>
      <c r="D1803" s="35"/>
    </row>
    <row r="1804">
      <c r="A1804" s="33"/>
      <c r="B1804" s="34"/>
      <c r="C1804" s="34"/>
      <c r="D1804" s="35"/>
    </row>
    <row r="1805">
      <c r="A1805" s="33"/>
      <c r="B1805" s="34"/>
      <c r="C1805" s="34"/>
      <c r="D1805" s="35"/>
    </row>
    <row r="1806">
      <c r="A1806" s="33"/>
      <c r="B1806" s="34"/>
      <c r="C1806" s="34"/>
      <c r="D1806" s="35"/>
    </row>
    <row r="1807">
      <c r="A1807" s="33"/>
      <c r="B1807" s="34"/>
      <c r="C1807" s="34"/>
      <c r="D1807" s="35"/>
    </row>
    <row r="1808">
      <c r="A1808" s="33"/>
      <c r="B1808" s="34"/>
      <c r="C1808" s="34"/>
      <c r="D1808" s="35"/>
    </row>
    <row r="1809">
      <c r="A1809" s="33"/>
      <c r="B1809" s="34"/>
      <c r="C1809" s="34"/>
      <c r="D1809" s="35"/>
    </row>
    <row r="1810">
      <c r="A1810" s="33"/>
      <c r="B1810" s="34"/>
      <c r="C1810" s="34"/>
      <c r="D1810" s="35"/>
    </row>
    <row r="1811">
      <c r="A1811" s="33"/>
      <c r="B1811" s="34"/>
      <c r="C1811" s="34"/>
      <c r="D1811" s="35"/>
    </row>
    <row r="1812">
      <c r="A1812" s="33"/>
      <c r="B1812" s="34"/>
      <c r="C1812" s="34"/>
      <c r="D1812" s="35"/>
    </row>
    <row r="1813">
      <c r="A1813" s="33"/>
      <c r="B1813" s="34"/>
      <c r="C1813" s="34"/>
      <c r="D1813" s="35"/>
    </row>
    <row r="1814">
      <c r="A1814" s="33"/>
      <c r="B1814" s="34"/>
      <c r="C1814" s="34"/>
      <c r="D1814" s="35"/>
    </row>
    <row r="1815">
      <c r="A1815" s="33"/>
      <c r="B1815" s="34"/>
      <c r="C1815" s="34"/>
      <c r="D1815" s="35"/>
    </row>
    <row r="1816">
      <c r="A1816" s="33"/>
      <c r="B1816" s="34"/>
      <c r="C1816" s="34"/>
      <c r="D1816" s="35"/>
    </row>
    <row r="1817">
      <c r="A1817" s="33"/>
      <c r="B1817" s="34"/>
      <c r="C1817" s="34"/>
      <c r="D1817" s="35"/>
    </row>
    <row r="1818">
      <c r="A1818" s="33"/>
      <c r="B1818" s="34"/>
      <c r="C1818" s="34"/>
      <c r="D1818" s="35"/>
    </row>
    <row r="1819">
      <c r="A1819" s="33"/>
      <c r="B1819" s="34"/>
      <c r="C1819" s="34"/>
      <c r="D1819" s="35"/>
    </row>
    <row r="1820">
      <c r="A1820" s="33"/>
      <c r="B1820" s="34"/>
      <c r="C1820" s="34"/>
      <c r="D1820" s="35"/>
    </row>
    <row r="1821">
      <c r="A1821" s="33"/>
      <c r="B1821" s="34"/>
      <c r="C1821" s="34"/>
      <c r="D1821" s="35"/>
    </row>
    <row r="1822">
      <c r="A1822" s="33"/>
      <c r="B1822" s="34"/>
      <c r="C1822" s="34"/>
      <c r="D1822" s="35"/>
    </row>
    <row r="1823">
      <c r="A1823" s="33"/>
      <c r="B1823" s="34"/>
      <c r="C1823" s="34"/>
      <c r="D1823" s="35"/>
    </row>
    <row r="1824">
      <c r="A1824" s="33"/>
      <c r="B1824" s="34"/>
      <c r="C1824" s="34"/>
      <c r="D1824" s="35"/>
    </row>
    <row r="1825">
      <c r="A1825" s="33"/>
      <c r="B1825" s="34"/>
      <c r="C1825" s="34"/>
      <c r="D1825" s="35"/>
    </row>
    <row r="1826">
      <c r="A1826" s="33"/>
      <c r="B1826" s="34"/>
      <c r="C1826" s="34"/>
      <c r="D1826" s="35"/>
    </row>
    <row r="1827">
      <c r="A1827" s="33"/>
      <c r="B1827" s="34"/>
      <c r="C1827" s="34"/>
      <c r="D1827" s="35"/>
    </row>
    <row r="1828">
      <c r="A1828" s="33"/>
      <c r="B1828" s="34"/>
      <c r="C1828" s="34"/>
      <c r="D1828" s="35"/>
    </row>
    <row r="1829">
      <c r="A1829" s="33"/>
      <c r="B1829" s="34"/>
      <c r="C1829" s="34"/>
      <c r="D1829" s="35"/>
    </row>
    <row r="1830">
      <c r="A1830" s="33"/>
      <c r="B1830" s="34"/>
      <c r="C1830" s="34"/>
      <c r="D1830" s="35"/>
    </row>
    <row r="1831">
      <c r="A1831" s="33"/>
      <c r="B1831" s="34"/>
      <c r="C1831" s="34"/>
      <c r="D1831" s="35"/>
    </row>
    <row r="1832">
      <c r="A1832" s="33"/>
      <c r="B1832" s="34"/>
      <c r="C1832" s="34"/>
      <c r="D1832" s="35"/>
    </row>
    <row r="1833">
      <c r="A1833" s="33"/>
      <c r="B1833" s="34"/>
      <c r="C1833" s="34"/>
      <c r="D1833" s="35"/>
    </row>
    <row r="1834">
      <c r="A1834" s="33"/>
      <c r="B1834" s="34"/>
      <c r="C1834" s="34"/>
      <c r="D1834" s="35"/>
    </row>
    <row r="1835">
      <c r="A1835" s="33"/>
      <c r="B1835" s="34"/>
      <c r="C1835" s="34"/>
      <c r="D1835" s="35"/>
    </row>
    <row r="1836">
      <c r="A1836" s="33"/>
      <c r="B1836" s="34"/>
      <c r="C1836" s="34"/>
      <c r="D1836" s="35"/>
    </row>
    <row r="1837">
      <c r="A1837" s="33"/>
      <c r="B1837" s="34"/>
      <c r="C1837" s="34"/>
      <c r="D1837" s="35"/>
    </row>
    <row r="1838">
      <c r="A1838" s="33"/>
      <c r="B1838" s="34"/>
      <c r="C1838" s="34"/>
      <c r="D1838" s="35"/>
    </row>
    <row r="1839">
      <c r="A1839" s="33"/>
      <c r="B1839" s="34"/>
      <c r="C1839" s="34"/>
      <c r="D1839" s="35"/>
    </row>
    <row r="1840">
      <c r="A1840" s="33"/>
      <c r="B1840" s="34"/>
      <c r="C1840" s="34"/>
      <c r="D1840" s="35"/>
    </row>
    <row r="1841">
      <c r="A1841" s="33"/>
      <c r="B1841" s="34"/>
      <c r="C1841" s="34"/>
      <c r="D1841" s="35"/>
    </row>
    <row r="1842">
      <c r="A1842" s="33"/>
      <c r="B1842" s="34"/>
      <c r="C1842" s="34"/>
      <c r="D1842" s="35"/>
    </row>
    <row r="1843">
      <c r="A1843" s="33"/>
      <c r="B1843" s="34"/>
      <c r="C1843" s="34"/>
      <c r="D1843" s="35"/>
    </row>
    <row r="1844">
      <c r="A1844" s="33"/>
      <c r="B1844" s="34"/>
      <c r="C1844" s="34"/>
      <c r="D1844" s="35"/>
    </row>
    <row r="1845">
      <c r="A1845" s="33"/>
      <c r="B1845" s="34"/>
      <c r="C1845" s="34"/>
      <c r="D1845" s="35"/>
    </row>
    <row r="1846">
      <c r="A1846" s="33"/>
      <c r="B1846" s="34"/>
      <c r="C1846" s="34"/>
      <c r="D1846" s="35"/>
    </row>
    <row r="1847">
      <c r="A1847" s="33"/>
      <c r="B1847" s="34"/>
      <c r="C1847" s="34"/>
      <c r="D1847" s="35"/>
    </row>
    <row r="1848">
      <c r="A1848" s="33"/>
      <c r="B1848" s="34"/>
      <c r="C1848" s="34"/>
      <c r="D1848" s="35"/>
    </row>
    <row r="1849">
      <c r="A1849" s="33"/>
      <c r="B1849" s="34"/>
      <c r="C1849" s="34"/>
      <c r="D1849" s="35"/>
    </row>
    <row r="1850">
      <c r="A1850" s="33"/>
      <c r="B1850" s="34"/>
      <c r="C1850" s="34"/>
      <c r="D1850" s="35"/>
    </row>
    <row r="1851">
      <c r="A1851" s="33"/>
      <c r="B1851" s="34"/>
      <c r="C1851" s="34"/>
      <c r="D1851" s="35"/>
    </row>
    <row r="1852">
      <c r="A1852" s="33"/>
      <c r="B1852" s="34"/>
      <c r="C1852" s="34"/>
      <c r="D1852" s="35"/>
    </row>
    <row r="1853">
      <c r="A1853" s="33"/>
      <c r="B1853" s="34"/>
      <c r="C1853" s="34"/>
      <c r="D1853" s="35"/>
    </row>
    <row r="1854">
      <c r="A1854" s="33"/>
      <c r="B1854" s="34"/>
      <c r="C1854" s="34"/>
      <c r="D1854" s="35"/>
    </row>
    <row r="1855">
      <c r="A1855" s="33"/>
      <c r="B1855" s="34"/>
      <c r="C1855" s="34"/>
      <c r="D1855" s="35"/>
    </row>
    <row r="1856">
      <c r="A1856" s="33"/>
      <c r="B1856" s="34"/>
      <c r="C1856" s="34"/>
      <c r="D1856" s="35"/>
    </row>
    <row r="1857">
      <c r="A1857" s="33"/>
      <c r="B1857" s="34"/>
      <c r="C1857" s="34"/>
      <c r="D1857" s="35"/>
    </row>
    <row r="1858">
      <c r="A1858" s="33"/>
      <c r="B1858" s="34"/>
      <c r="C1858" s="34"/>
      <c r="D1858" s="35"/>
    </row>
    <row r="1859">
      <c r="A1859" s="33"/>
      <c r="B1859" s="34"/>
      <c r="C1859" s="34"/>
      <c r="D1859" s="35"/>
    </row>
    <row r="1860">
      <c r="A1860" s="33"/>
      <c r="B1860" s="34"/>
      <c r="C1860" s="34"/>
      <c r="D1860" s="35"/>
    </row>
    <row r="1861">
      <c r="A1861" s="33"/>
      <c r="B1861" s="34"/>
      <c r="C1861" s="34"/>
      <c r="D1861" s="35"/>
    </row>
    <row r="1862">
      <c r="A1862" s="33"/>
      <c r="B1862" s="34"/>
      <c r="C1862" s="34"/>
      <c r="D1862" s="35"/>
    </row>
    <row r="1863">
      <c r="A1863" s="33"/>
      <c r="B1863" s="34"/>
      <c r="C1863" s="34"/>
      <c r="D1863" s="35"/>
    </row>
    <row r="1864">
      <c r="A1864" s="33"/>
      <c r="B1864" s="34"/>
      <c r="C1864" s="34"/>
      <c r="D1864" s="35"/>
    </row>
    <row r="1865">
      <c r="A1865" s="33"/>
      <c r="B1865" s="34"/>
      <c r="C1865" s="34"/>
      <c r="D1865" s="35"/>
    </row>
    <row r="1866">
      <c r="A1866" s="33"/>
      <c r="B1866" s="34"/>
      <c r="C1866" s="34"/>
      <c r="D1866" s="35"/>
    </row>
    <row r="1867">
      <c r="A1867" s="33"/>
      <c r="B1867" s="34"/>
      <c r="C1867" s="34"/>
      <c r="D1867" s="35"/>
    </row>
    <row r="1868">
      <c r="A1868" s="33"/>
      <c r="B1868" s="34"/>
      <c r="C1868" s="34"/>
      <c r="D1868" s="35"/>
    </row>
    <row r="1869">
      <c r="A1869" s="33"/>
      <c r="B1869" s="34"/>
      <c r="C1869" s="34"/>
      <c r="D1869" s="35"/>
    </row>
    <row r="1870">
      <c r="A1870" s="33"/>
      <c r="B1870" s="34"/>
      <c r="C1870" s="34"/>
      <c r="D1870" s="35"/>
    </row>
    <row r="1871">
      <c r="A1871" s="33"/>
      <c r="B1871" s="34"/>
      <c r="C1871" s="34"/>
      <c r="D1871" s="35"/>
    </row>
    <row r="1872">
      <c r="A1872" s="33"/>
      <c r="B1872" s="34"/>
      <c r="C1872" s="34"/>
      <c r="D1872" s="35"/>
    </row>
    <row r="1873">
      <c r="A1873" s="33"/>
      <c r="B1873" s="34"/>
      <c r="C1873" s="34"/>
      <c r="D1873" s="35"/>
    </row>
    <row r="1874">
      <c r="A1874" s="33"/>
      <c r="B1874" s="34"/>
      <c r="C1874" s="34"/>
      <c r="D1874" s="35"/>
    </row>
    <row r="1875">
      <c r="A1875" s="33"/>
      <c r="B1875" s="34"/>
      <c r="C1875" s="34"/>
      <c r="D1875" s="35"/>
    </row>
    <row r="1876">
      <c r="A1876" s="33"/>
      <c r="B1876" s="34"/>
      <c r="C1876" s="34"/>
      <c r="D1876" s="35"/>
    </row>
    <row r="1877">
      <c r="A1877" s="33"/>
      <c r="B1877" s="34"/>
      <c r="C1877" s="34"/>
      <c r="D1877" s="35"/>
    </row>
    <row r="1878">
      <c r="A1878" s="33"/>
      <c r="B1878" s="34"/>
      <c r="C1878" s="34"/>
      <c r="D1878" s="35"/>
    </row>
    <row r="1879">
      <c r="A1879" s="33"/>
      <c r="B1879" s="34"/>
      <c r="C1879" s="34"/>
      <c r="D1879" s="35"/>
    </row>
    <row r="1880">
      <c r="A1880" s="33"/>
      <c r="B1880" s="34"/>
      <c r="C1880" s="34"/>
      <c r="D1880" s="35"/>
    </row>
    <row r="1881">
      <c r="A1881" s="33"/>
      <c r="B1881" s="34"/>
      <c r="C1881" s="34"/>
      <c r="D1881" s="35"/>
    </row>
    <row r="1882">
      <c r="A1882" s="33"/>
      <c r="B1882" s="34"/>
      <c r="C1882" s="34"/>
      <c r="D1882" s="35"/>
    </row>
    <row r="1883">
      <c r="A1883" s="33"/>
      <c r="B1883" s="34"/>
      <c r="C1883" s="34"/>
      <c r="D1883" s="35"/>
    </row>
    <row r="1884">
      <c r="A1884" s="33"/>
      <c r="B1884" s="34"/>
      <c r="C1884" s="34"/>
      <c r="D1884" s="35"/>
    </row>
    <row r="1885">
      <c r="A1885" s="33"/>
      <c r="B1885" s="34"/>
      <c r="C1885" s="34"/>
      <c r="D1885" s="35"/>
    </row>
    <row r="1886">
      <c r="A1886" s="33"/>
      <c r="B1886" s="34"/>
      <c r="C1886" s="34"/>
      <c r="D1886" s="35"/>
    </row>
    <row r="1887">
      <c r="A1887" s="33"/>
      <c r="B1887" s="34"/>
      <c r="C1887" s="34"/>
      <c r="D1887" s="35"/>
    </row>
    <row r="1888">
      <c r="A1888" s="33"/>
      <c r="B1888" s="34"/>
      <c r="C1888" s="34"/>
      <c r="D1888" s="35"/>
    </row>
    <row r="1889">
      <c r="A1889" s="33"/>
      <c r="B1889" s="34"/>
      <c r="C1889" s="34"/>
      <c r="D1889" s="35"/>
    </row>
    <row r="1890">
      <c r="A1890" s="33"/>
      <c r="B1890" s="34"/>
      <c r="C1890" s="34"/>
      <c r="D1890" s="35"/>
    </row>
    <row r="1891">
      <c r="A1891" s="33"/>
      <c r="B1891" s="34"/>
      <c r="C1891" s="34"/>
      <c r="D1891" s="35"/>
    </row>
    <row r="1892">
      <c r="A1892" s="33"/>
      <c r="B1892" s="34"/>
      <c r="C1892" s="34"/>
      <c r="D1892" s="35"/>
    </row>
    <row r="1893">
      <c r="A1893" s="33"/>
      <c r="B1893" s="34"/>
      <c r="C1893" s="34"/>
      <c r="D1893" s="35"/>
    </row>
    <row r="1894">
      <c r="A1894" s="33"/>
      <c r="B1894" s="34"/>
      <c r="C1894" s="34"/>
      <c r="D1894" s="35"/>
    </row>
    <row r="1895">
      <c r="A1895" s="33"/>
      <c r="B1895" s="34"/>
      <c r="C1895" s="34"/>
      <c r="D1895" s="35"/>
    </row>
    <row r="1896">
      <c r="A1896" s="33"/>
      <c r="B1896" s="34"/>
      <c r="C1896" s="34"/>
      <c r="D1896" s="35"/>
    </row>
    <row r="1897">
      <c r="A1897" s="33"/>
      <c r="B1897" s="34"/>
      <c r="C1897" s="34"/>
      <c r="D1897" s="35"/>
    </row>
    <row r="1898">
      <c r="A1898" s="33"/>
      <c r="B1898" s="34"/>
      <c r="C1898" s="34"/>
      <c r="D1898" s="35"/>
    </row>
    <row r="1899">
      <c r="A1899" s="33"/>
      <c r="B1899" s="34"/>
      <c r="C1899" s="34"/>
      <c r="D1899" s="35"/>
    </row>
    <row r="1900">
      <c r="A1900" s="33"/>
      <c r="B1900" s="34"/>
      <c r="C1900" s="34"/>
      <c r="D1900" s="35"/>
    </row>
    <row r="1901">
      <c r="A1901" s="33"/>
      <c r="B1901" s="34"/>
      <c r="C1901" s="34"/>
      <c r="D1901" s="35"/>
    </row>
    <row r="1902">
      <c r="A1902" s="33"/>
      <c r="B1902" s="34"/>
      <c r="C1902" s="34"/>
      <c r="D1902" s="35"/>
    </row>
    <row r="1903">
      <c r="A1903" s="33"/>
      <c r="B1903" s="34"/>
      <c r="C1903" s="34"/>
      <c r="D1903" s="35"/>
    </row>
    <row r="1904">
      <c r="A1904" s="33"/>
      <c r="B1904" s="34"/>
      <c r="C1904" s="34"/>
      <c r="D1904" s="35"/>
    </row>
    <row r="1905">
      <c r="A1905" s="33"/>
      <c r="B1905" s="34"/>
      <c r="C1905" s="34"/>
      <c r="D1905" s="35"/>
    </row>
    <row r="1906">
      <c r="A1906" s="33"/>
      <c r="B1906" s="34"/>
      <c r="C1906" s="34"/>
      <c r="D1906" s="35"/>
    </row>
    <row r="1907">
      <c r="A1907" s="33"/>
      <c r="B1907" s="34"/>
      <c r="C1907" s="34"/>
      <c r="D1907" s="35"/>
    </row>
    <row r="1908">
      <c r="A1908" s="33"/>
      <c r="B1908" s="34"/>
      <c r="C1908" s="34"/>
      <c r="D1908" s="35"/>
    </row>
    <row r="1909">
      <c r="A1909" s="33"/>
      <c r="B1909" s="34"/>
      <c r="C1909" s="34"/>
      <c r="D1909" s="35"/>
    </row>
    <row r="1910">
      <c r="A1910" s="33"/>
      <c r="B1910" s="34"/>
      <c r="C1910" s="34"/>
      <c r="D1910" s="35"/>
    </row>
    <row r="1911">
      <c r="A1911" s="33"/>
      <c r="B1911" s="34"/>
      <c r="C1911" s="34"/>
      <c r="D1911" s="35"/>
    </row>
    <row r="1912">
      <c r="A1912" s="33"/>
      <c r="B1912" s="34"/>
      <c r="C1912" s="34"/>
      <c r="D1912" s="35"/>
    </row>
    <row r="1913">
      <c r="A1913" s="33"/>
      <c r="B1913" s="34"/>
      <c r="C1913" s="34"/>
      <c r="D1913" s="35"/>
    </row>
    <row r="1914">
      <c r="A1914" s="33"/>
      <c r="B1914" s="34"/>
      <c r="C1914" s="34"/>
      <c r="D1914" s="35"/>
    </row>
    <row r="1915">
      <c r="A1915" s="33"/>
      <c r="B1915" s="34"/>
      <c r="C1915" s="34"/>
      <c r="D1915" s="35"/>
    </row>
    <row r="1916">
      <c r="A1916" s="33"/>
      <c r="B1916" s="34"/>
      <c r="C1916" s="34"/>
      <c r="D1916" s="35"/>
    </row>
    <row r="1917">
      <c r="A1917" s="33"/>
      <c r="B1917" s="34"/>
      <c r="C1917" s="34"/>
      <c r="D1917" s="35"/>
    </row>
    <row r="1918">
      <c r="A1918" s="33"/>
      <c r="B1918" s="34"/>
      <c r="C1918" s="34"/>
      <c r="D1918" s="35"/>
    </row>
    <row r="1919">
      <c r="A1919" s="33"/>
      <c r="B1919" s="34"/>
      <c r="C1919" s="34"/>
      <c r="D1919" s="35"/>
    </row>
    <row r="1920">
      <c r="A1920" s="33"/>
      <c r="B1920" s="34"/>
      <c r="C1920" s="34"/>
      <c r="D1920" s="35"/>
    </row>
    <row r="1921">
      <c r="A1921" s="33"/>
      <c r="B1921" s="34"/>
      <c r="C1921" s="34"/>
      <c r="D1921" s="35"/>
    </row>
    <row r="1922">
      <c r="A1922" s="33"/>
      <c r="B1922" s="34"/>
      <c r="C1922" s="34"/>
      <c r="D1922" s="35"/>
    </row>
    <row r="1923">
      <c r="A1923" s="33"/>
      <c r="B1923" s="34"/>
      <c r="C1923" s="34"/>
      <c r="D1923" s="35"/>
    </row>
    <row r="1924">
      <c r="A1924" s="33"/>
      <c r="B1924" s="34"/>
      <c r="C1924" s="34"/>
      <c r="D1924" s="35"/>
    </row>
    <row r="1925">
      <c r="A1925" s="33"/>
      <c r="B1925" s="34"/>
      <c r="C1925" s="34"/>
      <c r="D1925" s="35"/>
    </row>
    <row r="1926">
      <c r="A1926" s="33"/>
      <c r="B1926" s="34"/>
      <c r="C1926" s="34"/>
      <c r="D1926" s="35"/>
    </row>
    <row r="1927">
      <c r="A1927" s="33"/>
      <c r="B1927" s="34"/>
      <c r="C1927" s="34"/>
      <c r="D1927" s="35"/>
    </row>
    <row r="1928">
      <c r="A1928" s="33"/>
      <c r="B1928" s="34"/>
      <c r="C1928" s="34"/>
      <c r="D1928" s="35"/>
    </row>
    <row r="1929">
      <c r="A1929" s="33"/>
      <c r="B1929" s="34"/>
      <c r="C1929" s="34"/>
      <c r="D1929" s="35"/>
    </row>
    <row r="1930">
      <c r="A1930" s="33"/>
      <c r="B1930" s="34"/>
      <c r="C1930" s="34"/>
      <c r="D1930" s="35"/>
    </row>
    <row r="1931">
      <c r="A1931" s="33"/>
      <c r="B1931" s="34"/>
      <c r="C1931" s="34"/>
      <c r="D1931" s="35"/>
    </row>
    <row r="1932">
      <c r="A1932" s="33"/>
      <c r="B1932" s="34"/>
      <c r="C1932" s="34"/>
      <c r="D1932" s="35"/>
    </row>
    <row r="1933">
      <c r="A1933" s="33"/>
      <c r="B1933" s="34"/>
      <c r="C1933" s="34"/>
      <c r="D1933" s="35"/>
    </row>
    <row r="1934">
      <c r="A1934" s="33"/>
      <c r="B1934" s="34"/>
      <c r="C1934" s="34"/>
      <c r="D1934" s="35"/>
    </row>
    <row r="1935">
      <c r="A1935" s="33"/>
      <c r="B1935" s="34"/>
      <c r="C1935" s="34"/>
      <c r="D1935" s="35"/>
    </row>
    <row r="1936">
      <c r="A1936" s="33"/>
      <c r="B1936" s="34"/>
      <c r="C1936" s="34"/>
      <c r="D1936" s="35"/>
    </row>
    <row r="1937">
      <c r="A1937" s="33"/>
      <c r="B1937" s="34"/>
      <c r="C1937" s="34"/>
      <c r="D1937" s="35"/>
    </row>
    <row r="1938">
      <c r="A1938" s="33"/>
      <c r="B1938" s="34"/>
      <c r="C1938" s="34"/>
      <c r="D1938" s="35"/>
    </row>
    <row r="1939">
      <c r="A1939" s="33"/>
      <c r="B1939" s="34"/>
      <c r="C1939" s="34"/>
      <c r="D1939" s="35"/>
    </row>
    <row r="1940">
      <c r="A1940" s="33"/>
      <c r="B1940" s="34"/>
      <c r="C1940" s="34"/>
      <c r="D1940" s="35"/>
    </row>
    <row r="1941">
      <c r="A1941" s="33"/>
      <c r="B1941" s="34"/>
      <c r="C1941" s="34"/>
      <c r="D1941" s="35"/>
    </row>
    <row r="1942">
      <c r="A1942" s="33"/>
      <c r="B1942" s="34"/>
      <c r="C1942" s="34"/>
      <c r="D1942" s="35"/>
    </row>
    <row r="1943">
      <c r="A1943" s="33"/>
      <c r="B1943" s="34"/>
      <c r="C1943" s="34"/>
      <c r="D1943" s="35"/>
    </row>
    <row r="1944">
      <c r="A1944" s="33"/>
      <c r="B1944" s="34"/>
      <c r="C1944" s="34"/>
      <c r="D1944" s="35"/>
    </row>
    <row r="1945">
      <c r="A1945" s="33"/>
      <c r="B1945" s="34"/>
      <c r="C1945" s="34"/>
      <c r="D1945" s="35"/>
    </row>
    <row r="1946">
      <c r="A1946" s="33"/>
      <c r="B1946" s="34"/>
      <c r="C1946" s="34"/>
      <c r="D1946" s="35"/>
    </row>
    <row r="1947">
      <c r="A1947" s="33"/>
      <c r="B1947" s="34"/>
      <c r="C1947" s="34"/>
      <c r="D1947" s="35"/>
    </row>
    <row r="1948">
      <c r="A1948" s="33"/>
      <c r="B1948" s="34"/>
      <c r="C1948" s="34"/>
      <c r="D1948" s="35"/>
    </row>
    <row r="1949">
      <c r="A1949" s="33"/>
      <c r="B1949" s="34"/>
      <c r="C1949" s="34"/>
      <c r="D1949" s="35"/>
    </row>
    <row r="1950">
      <c r="A1950" s="33"/>
      <c r="B1950" s="34"/>
      <c r="C1950" s="34"/>
      <c r="D1950" s="35"/>
    </row>
    <row r="1951">
      <c r="A1951" s="33"/>
      <c r="B1951" s="34"/>
      <c r="C1951" s="34"/>
      <c r="D1951" s="35"/>
    </row>
    <row r="1952">
      <c r="A1952" s="33"/>
      <c r="B1952" s="34"/>
      <c r="C1952" s="34"/>
      <c r="D1952" s="35"/>
    </row>
    <row r="1953">
      <c r="A1953" s="33"/>
      <c r="B1953" s="34"/>
      <c r="C1953" s="34"/>
      <c r="D1953" s="35"/>
    </row>
    <row r="1954">
      <c r="A1954" s="33"/>
      <c r="B1954" s="34"/>
      <c r="C1954" s="34"/>
      <c r="D1954" s="35"/>
    </row>
    <row r="1955">
      <c r="A1955" s="33"/>
      <c r="B1955" s="34"/>
      <c r="C1955" s="34"/>
      <c r="D1955" s="35"/>
    </row>
    <row r="1956">
      <c r="A1956" s="33"/>
      <c r="B1956" s="34"/>
      <c r="C1956" s="34"/>
      <c r="D1956" s="35"/>
    </row>
    <row r="1957">
      <c r="A1957" s="33"/>
      <c r="B1957" s="34"/>
      <c r="C1957" s="34"/>
      <c r="D1957" s="35"/>
    </row>
    <row r="1958">
      <c r="A1958" s="33"/>
      <c r="B1958" s="34"/>
      <c r="C1958" s="34"/>
      <c r="D1958" s="35"/>
    </row>
    <row r="1959">
      <c r="A1959" s="33"/>
      <c r="B1959" s="34"/>
      <c r="C1959" s="34"/>
      <c r="D1959" s="35"/>
    </row>
    <row r="1960">
      <c r="A1960" s="33"/>
      <c r="B1960" s="34"/>
      <c r="C1960" s="34"/>
      <c r="D1960" s="35"/>
    </row>
    <row r="1961">
      <c r="A1961" s="33"/>
      <c r="B1961" s="34"/>
      <c r="C1961" s="34"/>
      <c r="D1961" s="35"/>
    </row>
    <row r="1962">
      <c r="A1962" s="33"/>
      <c r="B1962" s="34"/>
      <c r="C1962" s="34"/>
      <c r="D1962" s="35"/>
    </row>
    <row r="1963">
      <c r="A1963" s="33"/>
      <c r="B1963" s="34"/>
      <c r="C1963" s="34"/>
      <c r="D1963" s="35"/>
    </row>
    <row r="1964">
      <c r="A1964" s="33"/>
      <c r="B1964" s="34"/>
      <c r="C1964" s="34"/>
      <c r="D1964" s="35"/>
    </row>
    <row r="1965">
      <c r="A1965" s="33"/>
      <c r="B1965" s="34"/>
      <c r="C1965" s="34"/>
      <c r="D1965" s="35"/>
    </row>
    <row r="1966">
      <c r="A1966" s="33"/>
      <c r="B1966" s="34"/>
      <c r="C1966" s="34"/>
      <c r="D1966" s="35"/>
    </row>
    <row r="1967">
      <c r="A1967" s="33"/>
      <c r="B1967" s="34"/>
      <c r="C1967" s="34"/>
      <c r="D1967" s="35"/>
    </row>
    <row r="1968">
      <c r="A1968" s="33"/>
      <c r="B1968" s="34"/>
      <c r="C1968" s="34"/>
      <c r="D1968" s="35"/>
    </row>
    <row r="1969">
      <c r="A1969" s="33"/>
      <c r="B1969" s="34"/>
      <c r="C1969" s="34"/>
      <c r="D1969" s="35"/>
    </row>
    <row r="1970">
      <c r="A1970" s="33"/>
      <c r="B1970" s="34"/>
      <c r="C1970" s="34"/>
      <c r="D1970" s="35"/>
    </row>
    <row r="1971">
      <c r="A1971" s="33"/>
      <c r="B1971" s="34"/>
      <c r="C1971" s="34"/>
      <c r="D1971" s="35"/>
    </row>
    <row r="1972">
      <c r="A1972" s="33"/>
      <c r="B1972" s="34"/>
      <c r="C1972" s="34"/>
      <c r="D1972" s="35"/>
    </row>
    <row r="1973">
      <c r="A1973" s="33"/>
      <c r="B1973" s="34"/>
      <c r="C1973" s="34"/>
      <c r="D1973" s="35"/>
    </row>
    <row r="1974">
      <c r="A1974" s="33"/>
      <c r="B1974" s="34"/>
      <c r="C1974" s="34"/>
      <c r="D1974" s="35"/>
    </row>
    <row r="1975">
      <c r="A1975" s="33"/>
      <c r="B1975" s="34"/>
      <c r="C1975" s="34"/>
      <c r="D1975" s="35"/>
    </row>
    <row r="1976">
      <c r="A1976" s="33"/>
      <c r="B1976" s="34"/>
      <c r="C1976" s="34"/>
      <c r="D1976" s="35"/>
    </row>
    <row r="1977">
      <c r="A1977" s="33"/>
      <c r="B1977" s="34"/>
      <c r="C1977" s="34"/>
      <c r="D1977" s="35"/>
    </row>
    <row r="1978">
      <c r="A1978" s="33"/>
      <c r="B1978" s="34"/>
      <c r="C1978" s="34"/>
      <c r="D1978" s="35"/>
    </row>
    <row r="1979">
      <c r="A1979" s="33"/>
      <c r="B1979" s="34"/>
      <c r="C1979" s="34"/>
      <c r="D1979" s="35"/>
    </row>
    <row r="1980">
      <c r="A1980" s="33"/>
      <c r="B1980" s="34"/>
      <c r="C1980" s="34"/>
      <c r="D1980" s="35"/>
    </row>
    <row r="1981">
      <c r="A1981" s="33"/>
      <c r="B1981" s="34"/>
      <c r="C1981" s="34"/>
      <c r="D1981" s="35"/>
    </row>
    <row r="1982">
      <c r="A1982" s="33"/>
      <c r="B1982" s="34"/>
      <c r="C1982" s="34"/>
      <c r="D1982" s="35"/>
    </row>
    <row r="1983">
      <c r="A1983" s="33"/>
      <c r="B1983" s="34"/>
      <c r="C1983" s="34"/>
      <c r="D1983" s="35"/>
    </row>
    <row r="1984">
      <c r="A1984" s="33"/>
      <c r="B1984" s="34"/>
      <c r="C1984" s="34"/>
      <c r="D1984" s="35"/>
    </row>
    <row r="1985">
      <c r="A1985" s="33"/>
      <c r="B1985" s="34"/>
      <c r="C1985" s="34"/>
      <c r="D1985" s="35"/>
    </row>
    <row r="1986">
      <c r="A1986" s="33"/>
      <c r="B1986" s="34"/>
      <c r="C1986" s="34"/>
      <c r="D1986" s="35"/>
    </row>
    <row r="1987">
      <c r="A1987" s="33"/>
      <c r="B1987" s="34"/>
      <c r="C1987" s="34"/>
      <c r="D1987" s="35"/>
    </row>
    <row r="1988">
      <c r="A1988" s="33"/>
      <c r="B1988" s="34"/>
      <c r="C1988" s="34"/>
      <c r="D1988" s="35"/>
    </row>
    <row r="1989">
      <c r="A1989" s="33"/>
      <c r="B1989" s="34"/>
      <c r="C1989" s="34"/>
      <c r="D1989" s="35"/>
    </row>
    <row r="1990">
      <c r="A1990" s="33"/>
      <c r="B1990" s="34"/>
      <c r="C1990" s="34"/>
      <c r="D1990" s="35"/>
    </row>
    <row r="1991">
      <c r="A1991" s="33"/>
      <c r="B1991" s="34"/>
      <c r="C1991" s="34"/>
      <c r="D1991" s="35"/>
    </row>
    <row r="1992">
      <c r="A1992" s="33"/>
      <c r="B1992" s="34"/>
      <c r="C1992" s="34"/>
      <c r="D1992" s="35"/>
    </row>
    <row r="1993">
      <c r="A1993" s="33"/>
      <c r="B1993" s="34"/>
      <c r="C1993" s="34"/>
      <c r="D1993" s="35"/>
    </row>
    <row r="1994">
      <c r="A1994" s="33"/>
      <c r="B1994" s="34"/>
      <c r="C1994" s="34"/>
      <c r="D1994" s="35"/>
    </row>
    <row r="1995">
      <c r="A1995" s="33"/>
      <c r="B1995" s="34"/>
      <c r="C1995" s="34"/>
      <c r="D1995" s="35"/>
    </row>
    <row r="1996">
      <c r="A1996" s="33"/>
      <c r="B1996" s="34"/>
      <c r="C1996" s="34"/>
      <c r="D1996" s="35"/>
    </row>
    <row r="1997">
      <c r="A1997" s="33"/>
      <c r="B1997" s="34"/>
      <c r="C1997" s="34"/>
      <c r="D1997" s="35"/>
    </row>
    <row r="1998">
      <c r="A1998" s="33"/>
      <c r="B1998" s="34"/>
      <c r="C1998" s="34"/>
      <c r="D1998" s="35"/>
    </row>
    <row r="1999">
      <c r="A1999" s="33"/>
      <c r="B1999" s="34"/>
      <c r="C1999" s="34"/>
      <c r="D1999" s="35"/>
    </row>
    <row r="2000">
      <c r="A2000" s="33"/>
      <c r="B2000" s="34"/>
      <c r="C2000" s="34"/>
      <c r="D2000" s="35"/>
    </row>
    <row r="2001">
      <c r="A2001" s="33"/>
      <c r="B2001" s="34"/>
      <c r="C2001" s="34"/>
      <c r="D2001" s="35"/>
    </row>
    <row r="2002">
      <c r="A2002" s="33"/>
      <c r="B2002" s="34"/>
      <c r="C2002" s="34"/>
      <c r="D2002" s="35"/>
    </row>
    <row r="2003">
      <c r="A2003" s="33"/>
      <c r="B2003" s="34"/>
      <c r="C2003" s="34"/>
      <c r="D2003" s="35"/>
    </row>
    <row r="2004">
      <c r="A2004" s="33"/>
      <c r="B2004" s="34"/>
      <c r="C2004" s="34"/>
      <c r="D2004" s="35"/>
    </row>
    <row r="2005">
      <c r="A2005" s="33"/>
      <c r="B2005" s="34"/>
      <c r="C2005" s="34"/>
      <c r="D2005" s="35"/>
    </row>
    <row r="2006">
      <c r="A2006" s="33"/>
      <c r="B2006" s="34"/>
      <c r="C2006" s="34"/>
      <c r="D2006" s="35"/>
    </row>
    <row r="2007">
      <c r="A2007" s="33"/>
      <c r="B2007" s="34"/>
      <c r="C2007" s="34"/>
      <c r="D2007" s="35"/>
    </row>
    <row r="2008">
      <c r="A2008" s="33"/>
      <c r="B2008" s="34"/>
      <c r="C2008" s="34"/>
      <c r="D2008" s="35"/>
    </row>
    <row r="2009">
      <c r="A2009" s="33"/>
      <c r="B2009" s="34"/>
      <c r="C2009" s="34"/>
      <c r="D2009" s="35"/>
    </row>
    <row r="2010">
      <c r="A2010" s="33"/>
      <c r="B2010" s="34"/>
      <c r="C2010" s="34"/>
      <c r="D2010" s="35"/>
    </row>
    <row r="2011">
      <c r="A2011" s="33"/>
      <c r="B2011" s="34"/>
      <c r="C2011" s="34"/>
      <c r="D2011" s="35"/>
    </row>
    <row r="2012">
      <c r="A2012" s="33"/>
      <c r="B2012" s="34"/>
      <c r="C2012" s="34"/>
      <c r="D2012" s="35"/>
    </row>
    <row r="2013">
      <c r="A2013" s="33"/>
      <c r="B2013" s="34"/>
      <c r="C2013" s="34"/>
      <c r="D2013" s="35"/>
    </row>
    <row r="2014">
      <c r="A2014" s="33"/>
      <c r="B2014" s="34"/>
      <c r="C2014" s="34"/>
      <c r="D2014" s="35"/>
    </row>
    <row r="2015">
      <c r="A2015" s="33"/>
      <c r="B2015" s="34"/>
      <c r="C2015" s="34"/>
      <c r="D2015" s="35"/>
    </row>
    <row r="2016">
      <c r="A2016" s="33"/>
      <c r="B2016" s="34"/>
      <c r="C2016" s="34"/>
      <c r="D2016" s="35"/>
    </row>
    <row r="2017">
      <c r="A2017" s="33"/>
      <c r="B2017" s="34"/>
      <c r="C2017" s="34"/>
      <c r="D2017" s="35"/>
    </row>
    <row r="2018">
      <c r="A2018" s="33"/>
      <c r="B2018" s="34"/>
      <c r="C2018" s="34"/>
      <c r="D2018" s="35"/>
    </row>
    <row r="2019">
      <c r="A2019" s="33"/>
      <c r="B2019" s="34"/>
      <c r="C2019" s="34"/>
      <c r="D2019" s="35"/>
    </row>
    <row r="2020">
      <c r="A2020" s="33"/>
      <c r="B2020" s="34"/>
      <c r="C2020" s="34"/>
      <c r="D2020" s="35"/>
    </row>
    <row r="2021">
      <c r="A2021" s="33"/>
      <c r="B2021" s="34"/>
      <c r="C2021" s="34"/>
      <c r="D2021" s="35"/>
    </row>
    <row r="2022">
      <c r="A2022" s="33"/>
      <c r="B2022" s="34"/>
      <c r="C2022" s="34"/>
      <c r="D2022" s="35"/>
    </row>
    <row r="2023">
      <c r="A2023" s="33"/>
      <c r="B2023" s="34"/>
      <c r="C2023" s="34"/>
      <c r="D2023" s="35"/>
    </row>
    <row r="2024">
      <c r="A2024" s="33"/>
      <c r="B2024" s="34"/>
      <c r="C2024" s="34"/>
      <c r="D2024" s="35"/>
    </row>
    <row r="2025">
      <c r="A2025" s="33"/>
      <c r="B2025" s="34"/>
      <c r="C2025" s="34"/>
      <c r="D2025" s="35"/>
    </row>
    <row r="2026">
      <c r="A2026" s="33"/>
      <c r="B2026" s="34"/>
      <c r="C2026" s="34"/>
      <c r="D2026" s="35"/>
    </row>
    <row r="2027">
      <c r="A2027" s="33"/>
      <c r="B2027" s="34"/>
      <c r="C2027" s="34"/>
      <c r="D2027" s="35"/>
    </row>
    <row r="2028">
      <c r="A2028" s="33"/>
      <c r="B2028" s="34"/>
      <c r="C2028" s="34"/>
      <c r="D2028" s="35"/>
    </row>
    <row r="2029">
      <c r="A2029" s="33"/>
      <c r="B2029" s="34"/>
      <c r="C2029" s="34"/>
      <c r="D2029" s="35"/>
    </row>
    <row r="2030">
      <c r="A2030" s="33"/>
      <c r="B2030" s="34"/>
      <c r="C2030" s="34"/>
      <c r="D2030" s="35"/>
    </row>
    <row r="2031">
      <c r="A2031" s="33"/>
      <c r="B2031" s="34"/>
      <c r="C2031" s="34"/>
      <c r="D2031" s="35"/>
    </row>
    <row r="2032">
      <c r="A2032" s="33"/>
      <c r="B2032" s="34"/>
      <c r="C2032" s="34"/>
      <c r="D2032" s="35"/>
    </row>
    <row r="2033">
      <c r="A2033" s="33"/>
      <c r="B2033" s="34"/>
      <c r="C2033" s="34"/>
      <c r="D2033" s="35"/>
    </row>
    <row r="2034">
      <c r="A2034" s="33"/>
      <c r="B2034" s="34"/>
      <c r="C2034" s="34"/>
      <c r="D2034" s="35"/>
    </row>
    <row r="2035">
      <c r="A2035" s="33"/>
      <c r="B2035" s="34"/>
      <c r="C2035" s="34"/>
      <c r="D2035" s="35"/>
    </row>
    <row r="2036">
      <c r="A2036" s="33"/>
      <c r="B2036" s="34"/>
      <c r="C2036" s="34"/>
      <c r="D2036" s="35"/>
    </row>
    <row r="2037">
      <c r="A2037" s="33"/>
      <c r="B2037" s="34"/>
      <c r="C2037" s="34"/>
      <c r="D2037" s="35"/>
    </row>
    <row r="2038">
      <c r="A2038" s="33"/>
      <c r="B2038" s="34"/>
      <c r="C2038" s="34"/>
      <c r="D2038" s="35"/>
    </row>
    <row r="2039">
      <c r="A2039" s="33"/>
      <c r="B2039" s="34"/>
      <c r="C2039" s="34"/>
      <c r="D2039" s="35"/>
    </row>
    <row r="2040">
      <c r="A2040" s="33"/>
      <c r="B2040" s="34"/>
      <c r="C2040" s="34"/>
      <c r="D2040" s="35"/>
    </row>
    <row r="2041">
      <c r="A2041" s="33"/>
      <c r="B2041" s="34"/>
      <c r="C2041" s="34"/>
      <c r="D2041" s="35"/>
    </row>
    <row r="2042">
      <c r="A2042" s="33"/>
      <c r="B2042" s="34"/>
      <c r="C2042" s="34"/>
      <c r="D2042" s="35"/>
    </row>
    <row r="2043">
      <c r="A2043" s="33"/>
      <c r="B2043" s="34"/>
      <c r="C2043" s="34"/>
      <c r="D2043" s="35"/>
    </row>
    <row r="2044">
      <c r="A2044" s="33"/>
      <c r="B2044" s="34"/>
      <c r="C2044" s="34"/>
      <c r="D2044" s="35"/>
    </row>
    <row r="2045">
      <c r="A2045" s="33"/>
      <c r="B2045" s="34"/>
      <c r="C2045" s="34"/>
      <c r="D2045" s="35"/>
    </row>
    <row r="2046">
      <c r="A2046" s="33"/>
      <c r="B2046" s="34"/>
      <c r="C2046" s="34"/>
      <c r="D2046" s="35"/>
    </row>
    <row r="2047">
      <c r="A2047" s="33"/>
      <c r="B2047" s="34"/>
      <c r="C2047" s="34"/>
      <c r="D2047" s="35"/>
    </row>
    <row r="2048">
      <c r="A2048" s="33"/>
      <c r="B2048" s="34"/>
      <c r="C2048" s="34"/>
      <c r="D2048" s="35"/>
    </row>
    <row r="2049">
      <c r="A2049" s="33"/>
      <c r="B2049" s="34"/>
      <c r="C2049" s="34"/>
      <c r="D2049" s="35"/>
    </row>
    <row r="2050">
      <c r="A2050" s="33"/>
      <c r="B2050" s="34"/>
      <c r="C2050" s="34"/>
      <c r="D2050" s="35"/>
    </row>
    <row r="2051">
      <c r="A2051" s="33"/>
      <c r="B2051" s="34"/>
      <c r="C2051" s="34"/>
      <c r="D2051" s="35"/>
    </row>
    <row r="2052">
      <c r="A2052" s="33"/>
      <c r="B2052" s="34"/>
      <c r="C2052" s="34"/>
      <c r="D2052" s="35"/>
    </row>
    <row r="2053">
      <c r="A2053" s="33"/>
      <c r="B2053" s="34"/>
      <c r="C2053" s="34"/>
      <c r="D2053" s="35"/>
    </row>
    <row r="2054">
      <c r="A2054" s="33"/>
      <c r="B2054" s="34"/>
      <c r="C2054" s="34"/>
      <c r="D2054" s="35"/>
    </row>
    <row r="2055">
      <c r="A2055" s="33"/>
      <c r="B2055" s="34"/>
      <c r="C2055" s="34"/>
      <c r="D2055" s="35"/>
    </row>
    <row r="2056">
      <c r="A2056" s="33"/>
      <c r="B2056" s="34"/>
      <c r="C2056" s="34"/>
      <c r="D2056" s="35"/>
    </row>
    <row r="2057">
      <c r="A2057" s="33"/>
      <c r="B2057" s="34"/>
      <c r="C2057" s="34"/>
      <c r="D2057" s="35"/>
    </row>
    <row r="2058">
      <c r="A2058" s="33"/>
      <c r="B2058" s="34"/>
      <c r="C2058" s="34"/>
      <c r="D2058" s="35"/>
    </row>
    <row r="2059">
      <c r="A2059" s="33"/>
      <c r="B2059" s="34"/>
      <c r="C2059" s="34"/>
      <c r="D2059" s="35"/>
    </row>
    <row r="2060">
      <c r="A2060" s="33"/>
      <c r="B2060" s="34"/>
      <c r="C2060" s="34"/>
      <c r="D2060" s="35"/>
    </row>
    <row r="2061">
      <c r="A2061" s="33"/>
      <c r="B2061" s="34"/>
      <c r="C2061" s="34"/>
      <c r="D2061" s="35"/>
    </row>
    <row r="2062">
      <c r="A2062" s="33"/>
      <c r="B2062" s="34"/>
      <c r="C2062" s="34"/>
      <c r="D2062" s="35"/>
    </row>
    <row r="2063">
      <c r="A2063" s="33"/>
      <c r="B2063" s="34"/>
      <c r="C2063" s="34"/>
      <c r="D2063" s="35"/>
    </row>
    <row r="2064">
      <c r="A2064" s="33"/>
      <c r="B2064" s="34"/>
      <c r="C2064" s="34"/>
      <c r="D2064" s="35"/>
    </row>
    <row r="2065">
      <c r="A2065" s="33"/>
      <c r="B2065" s="34"/>
      <c r="C2065" s="34"/>
      <c r="D2065" s="35"/>
    </row>
    <row r="2066">
      <c r="A2066" s="33"/>
      <c r="B2066" s="34"/>
      <c r="C2066" s="34"/>
      <c r="D2066" s="35"/>
    </row>
    <row r="2067">
      <c r="A2067" s="33"/>
      <c r="B2067" s="34"/>
      <c r="C2067" s="34"/>
      <c r="D2067" s="35"/>
    </row>
    <row r="2068">
      <c r="A2068" s="33"/>
      <c r="B2068" s="34"/>
      <c r="C2068" s="34"/>
      <c r="D2068" s="35"/>
    </row>
    <row r="2069">
      <c r="A2069" s="33"/>
      <c r="B2069" s="34"/>
      <c r="C2069" s="34"/>
      <c r="D2069" s="35"/>
    </row>
    <row r="2070">
      <c r="A2070" s="33"/>
      <c r="B2070" s="34"/>
      <c r="C2070" s="34"/>
      <c r="D2070" s="35"/>
    </row>
    <row r="2071">
      <c r="A2071" s="33"/>
      <c r="B2071" s="34"/>
      <c r="C2071" s="34"/>
      <c r="D2071" s="35"/>
    </row>
    <row r="2072">
      <c r="A2072" s="33"/>
      <c r="B2072" s="34"/>
      <c r="C2072" s="34"/>
      <c r="D2072" s="35"/>
    </row>
    <row r="2073">
      <c r="A2073" s="33"/>
      <c r="B2073" s="34"/>
      <c r="C2073" s="34"/>
      <c r="D2073" s="35"/>
    </row>
    <row r="2074">
      <c r="A2074" s="33"/>
      <c r="B2074" s="34"/>
      <c r="C2074" s="34"/>
      <c r="D2074" s="35"/>
    </row>
    <row r="2075">
      <c r="A2075" s="33"/>
      <c r="B2075" s="34"/>
      <c r="C2075" s="34"/>
      <c r="D2075" s="35"/>
    </row>
    <row r="2076">
      <c r="A2076" s="33"/>
      <c r="B2076" s="34"/>
      <c r="C2076" s="34"/>
      <c r="D2076" s="35"/>
    </row>
    <row r="2077">
      <c r="A2077" s="33"/>
      <c r="B2077" s="34"/>
      <c r="C2077" s="34"/>
      <c r="D2077" s="35"/>
    </row>
    <row r="2078">
      <c r="A2078" s="33"/>
      <c r="B2078" s="34"/>
      <c r="C2078" s="34"/>
      <c r="D2078" s="35"/>
    </row>
    <row r="2079">
      <c r="A2079" s="33"/>
      <c r="B2079" s="34"/>
      <c r="C2079" s="34"/>
      <c r="D2079" s="35"/>
    </row>
    <row r="2080">
      <c r="A2080" s="33"/>
      <c r="B2080" s="34"/>
      <c r="C2080" s="34"/>
      <c r="D2080" s="35"/>
    </row>
    <row r="2081">
      <c r="A2081" s="33"/>
      <c r="B2081" s="34"/>
      <c r="C2081" s="34"/>
      <c r="D2081" s="35"/>
    </row>
    <row r="2082">
      <c r="A2082" s="33"/>
      <c r="B2082" s="34"/>
      <c r="C2082" s="34"/>
      <c r="D2082" s="35"/>
    </row>
    <row r="2083">
      <c r="A2083" s="33"/>
      <c r="B2083" s="34"/>
      <c r="C2083" s="34"/>
      <c r="D2083" s="35"/>
    </row>
    <row r="2084">
      <c r="A2084" s="33"/>
      <c r="B2084" s="34"/>
      <c r="C2084" s="34"/>
      <c r="D2084" s="35"/>
    </row>
    <row r="2085">
      <c r="A2085" s="33"/>
      <c r="B2085" s="34"/>
      <c r="C2085" s="34"/>
      <c r="D2085" s="35"/>
    </row>
    <row r="2086">
      <c r="A2086" s="33"/>
      <c r="B2086" s="34"/>
      <c r="C2086" s="34"/>
      <c r="D2086" s="35"/>
    </row>
    <row r="2087">
      <c r="A2087" s="33"/>
      <c r="B2087" s="34"/>
      <c r="C2087" s="34"/>
      <c r="D2087" s="35"/>
    </row>
    <row r="2088">
      <c r="A2088" s="33"/>
      <c r="B2088" s="34"/>
      <c r="C2088" s="34"/>
      <c r="D2088" s="35"/>
    </row>
    <row r="2089">
      <c r="A2089" s="33"/>
      <c r="B2089" s="34"/>
      <c r="C2089" s="34"/>
      <c r="D2089" s="35"/>
    </row>
    <row r="2090">
      <c r="A2090" s="33"/>
      <c r="B2090" s="34"/>
      <c r="C2090" s="34"/>
      <c r="D2090" s="35"/>
    </row>
    <row r="2091">
      <c r="A2091" s="33"/>
      <c r="B2091" s="34"/>
      <c r="C2091" s="34"/>
      <c r="D2091" s="35"/>
    </row>
    <row r="2092">
      <c r="A2092" s="33"/>
      <c r="B2092" s="34"/>
      <c r="C2092" s="34"/>
      <c r="D2092" s="35"/>
    </row>
    <row r="2093">
      <c r="A2093" s="33"/>
      <c r="B2093" s="34"/>
      <c r="C2093" s="34"/>
      <c r="D2093" s="35"/>
    </row>
    <row r="2094">
      <c r="A2094" s="33"/>
      <c r="B2094" s="34"/>
      <c r="C2094" s="34"/>
      <c r="D2094" s="35"/>
    </row>
    <row r="2095">
      <c r="A2095" s="33"/>
      <c r="B2095" s="34"/>
      <c r="C2095" s="34"/>
      <c r="D2095" s="35"/>
    </row>
    <row r="2096">
      <c r="A2096" s="33"/>
      <c r="B2096" s="34"/>
      <c r="C2096" s="34"/>
      <c r="D2096" s="35"/>
    </row>
    <row r="2097">
      <c r="A2097" s="33"/>
      <c r="B2097" s="34"/>
      <c r="C2097" s="34"/>
      <c r="D2097" s="35"/>
    </row>
    <row r="2098">
      <c r="A2098" s="33"/>
      <c r="B2098" s="34"/>
      <c r="C2098" s="34"/>
      <c r="D2098" s="35"/>
    </row>
    <row r="2099">
      <c r="A2099" s="33"/>
      <c r="B2099" s="34"/>
      <c r="C2099" s="34"/>
      <c r="D2099" s="35"/>
    </row>
    <row r="2100">
      <c r="A2100" s="33"/>
      <c r="B2100" s="34"/>
      <c r="C2100" s="34"/>
      <c r="D2100" s="35"/>
    </row>
    <row r="2101">
      <c r="A2101" s="33"/>
      <c r="B2101" s="34"/>
      <c r="C2101" s="34"/>
      <c r="D2101" s="35"/>
    </row>
    <row r="2102">
      <c r="A2102" s="33"/>
      <c r="B2102" s="34"/>
      <c r="C2102" s="34"/>
      <c r="D2102" s="35"/>
    </row>
    <row r="2103">
      <c r="A2103" s="33"/>
      <c r="B2103" s="34"/>
      <c r="C2103" s="34"/>
      <c r="D2103" s="35"/>
    </row>
    <row r="2104">
      <c r="A2104" s="33"/>
      <c r="B2104" s="34"/>
      <c r="C2104" s="34"/>
      <c r="D2104" s="35"/>
    </row>
    <row r="2105">
      <c r="A2105" s="33"/>
      <c r="B2105" s="34"/>
      <c r="C2105" s="34"/>
      <c r="D2105" s="35"/>
    </row>
    <row r="2106">
      <c r="A2106" s="33"/>
      <c r="B2106" s="34"/>
      <c r="C2106" s="34"/>
      <c r="D2106" s="35"/>
    </row>
    <row r="2107">
      <c r="A2107" s="33"/>
      <c r="B2107" s="34"/>
      <c r="C2107" s="34"/>
      <c r="D2107" s="35"/>
    </row>
    <row r="2108">
      <c r="A2108" s="33"/>
      <c r="B2108" s="34"/>
      <c r="C2108" s="34"/>
      <c r="D2108" s="35"/>
    </row>
    <row r="2109">
      <c r="A2109" s="33"/>
      <c r="B2109" s="34"/>
      <c r="C2109" s="34"/>
      <c r="D2109" s="35"/>
    </row>
    <row r="2110">
      <c r="A2110" s="33"/>
      <c r="B2110" s="34"/>
      <c r="C2110" s="34"/>
      <c r="D2110" s="35"/>
    </row>
    <row r="2111">
      <c r="A2111" s="33"/>
      <c r="B2111" s="34"/>
      <c r="C2111" s="34"/>
      <c r="D2111" s="35"/>
    </row>
    <row r="2112">
      <c r="A2112" s="33"/>
      <c r="B2112" s="34"/>
      <c r="C2112" s="34"/>
      <c r="D2112" s="35"/>
    </row>
    <row r="2113">
      <c r="A2113" s="33"/>
      <c r="B2113" s="34"/>
      <c r="C2113" s="34"/>
      <c r="D2113" s="35"/>
    </row>
    <row r="2114">
      <c r="A2114" s="33"/>
      <c r="B2114" s="34"/>
      <c r="C2114" s="34"/>
      <c r="D2114" s="35"/>
    </row>
    <row r="2115">
      <c r="A2115" s="33"/>
      <c r="B2115" s="34"/>
      <c r="C2115" s="34"/>
      <c r="D2115" s="35"/>
    </row>
    <row r="2116">
      <c r="A2116" s="33"/>
      <c r="B2116" s="34"/>
      <c r="C2116" s="34"/>
      <c r="D2116" s="35"/>
    </row>
    <row r="2117">
      <c r="A2117" s="33"/>
      <c r="B2117" s="34"/>
      <c r="C2117" s="34"/>
      <c r="D2117" s="35"/>
    </row>
    <row r="2118">
      <c r="A2118" s="33"/>
      <c r="B2118" s="34"/>
      <c r="C2118" s="34"/>
      <c r="D2118" s="35"/>
    </row>
    <row r="2119">
      <c r="A2119" s="33"/>
      <c r="B2119" s="34"/>
      <c r="C2119" s="34"/>
      <c r="D2119" s="35"/>
    </row>
    <row r="2120">
      <c r="A2120" s="33"/>
      <c r="B2120" s="34"/>
      <c r="C2120" s="34"/>
      <c r="D2120" s="35"/>
    </row>
    <row r="2121">
      <c r="A2121" s="33"/>
      <c r="B2121" s="34"/>
      <c r="C2121" s="34"/>
      <c r="D2121" s="35"/>
    </row>
    <row r="2122">
      <c r="A2122" s="33"/>
      <c r="B2122" s="34"/>
      <c r="C2122" s="34"/>
      <c r="D2122" s="35"/>
    </row>
    <row r="2123">
      <c r="A2123" s="33"/>
      <c r="B2123" s="34"/>
      <c r="C2123" s="34"/>
      <c r="D2123" s="35"/>
    </row>
    <row r="2124">
      <c r="A2124" s="33"/>
      <c r="B2124" s="34"/>
      <c r="C2124" s="34"/>
      <c r="D2124" s="35"/>
    </row>
    <row r="2125">
      <c r="A2125" s="33"/>
      <c r="B2125" s="34"/>
      <c r="C2125" s="34"/>
      <c r="D2125" s="35"/>
    </row>
    <row r="2126">
      <c r="A2126" s="33"/>
      <c r="B2126" s="34"/>
      <c r="C2126" s="34"/>
      <c r="D2126" s="35"/>
    </row>
    <row r="2127">
      <c r="A2127" s="33"/>
      <c r="B2127" s="34"/>
      <c r="C2127" s="34"/>
      <c r="D2127" s="35"/>
    </row>
    <row r="2128">
      <c r="A2128" s="33"/>
      <c r="B2128" s="34"/>
      <c r="C2128" s="34"/>
      <c r="D2128" s="35"/>
    </row>
    <row r="2129">
      <c r="A2129" s="33"/>
      <c r="B2129" s="34"/>
      <c r="C2129" s="34"/>
      <c r="D2129" s="35"/>
    </row>
    <row r="2130">
      <c r="A2130" s="33"/>
      <c r="B2130" s="34"/>
      <c r="C2130" s="34"/>
      <c r="D2130" s="35"/>
    </row>
    <row r="2131">
      <c r="A2131" s="33"/>
      <c r="B2131" s="34"/>
      <c r="C2131" s="34"/>
      <c r="D2131" s="35"/>
    </row>
    <row r="2132">
      <c r="A2132" s="33"/>
      <c r="B2132" s="34"/>
      <c r="C2132" s="34"/>
      <c r="D2132" s="35"/>
    </row>
    <row r="2133">
      <c r="A2133" s="33"/>
      <c r="B2133" s="34"/>
      <c r="C2133" s="34"/>
      <c r="D2133" s="35"/>
    </row>
    <row r="2134">
      <c r="A2134" s="33"/>
      <c r="B2134" s="34"/>
      <c r="C2134" s="34"/>
      <c r="D2134" s="35"/>
    </row>
    <row r="2135">
      <c r="A2135" s="33"/>
      <c r="B2135" s="34"/>
      <c r="C2135" s="34"/>
      <c r="D2135" s="35"/>
    </row>
    <row r="2136">
      <c r="A2136" s="33"/>
      <c r="B2136" s="34"/>
      <c r="C2136" s="34"/>
      <c r="D2136" s="35"/>
    </row>
    <row r="2137">
      <c r="A2137" s="33"/>
      <c r="B2137" s="34"/>
      <c r="C2137" s="34"/>
      <c r="D2137" s="35"/>
    </row>
    <row r="2138">
      <c r="A2138" s="33"/>
      <c r="B2138" s="34"/>
      <c r="C2138" s="34"/>
      <c r="D2138" s="35"/>
    </row>
    <row r="2139">
      <c r="A2139" s="33"/>
      <c r="B2139" s="34"/>
      <c r="C2139" s="34"/>
      <c r="D2139" s="35"/>
    </row>
    <row r="2140">
      <c r="A2140" s="33"/>
      <c r="B2140" s="34"/>
      <c r="C2140" s="34"/>
      <c r="D2140" s="35"/>
    </row>
    <row r="2141">
      <c r="A2141" s="33"/>
      <c r="B2141" s="34"/>
      <c r="C2141" s="34"/>
      <c r="D2141" s="35"/>
    </row>
    <row r="2142">
      <c r="A2142" s="33"/>
      <c r="B2142" s="34"/>
      <c r="C2142" s="34"/>
      <c r="D2142" s="35"/>
    </row>
    <row r="2143">
      <c r="A2143" s="33"/>
      <c r="B2143" s="34"/>
      <c r="C2143" s="34"/>
      <c r="D2143" s="35"/>
    </row>
    <row r="2144">
      <c r="A2144" s="33"/>
      <c r="B2144" s="34"/>
      <c r="C2144" s="34"/>
      <c r="D2144" s="35"/>
    </row>
    <row r="2145">
      <c r="A2145" s="33"/>
      <c r="B2145" s="34"/>
      <c r="C2145" s="34"/>
      <c r="D2145" s="35"/>
    </row>
    <row r="2146">
      <c r="A2146" s="33"/>
      <c r="B2146" s="34"/>
      <c r="C2146" s="34"/>
      <c r="D2146" s="35"/>
    </row>
    <row r="2147">
      <c r="A2147" s="33"/>
      <c r="B2147" s="34"/>
      <c r="C2147" s="34"/>
      <c r="D2147" s="35"/>
    </row>
    <row r="2148">
      <c r="A2148" s="33"/>
      <c r="B2148" s="34"/>
      <c r="C2148" s="34"/>
      <c r="D2148" s="35"/>
    </row>
    <row r="2149">
      <c r="A2149" s="33"/>
      <c r="B2149" s="34"/>
      <c r="C2149" s="34"/>
      <c r="D2149" s="35"/>
    </row>
    <row r="2150">
      <c r="A2150" s="33"/>
      <c r="B2150" s="34"/>
      <c r="C2150" s="34"/>
      <c r="D2150" s="35"/>
    </row>
    <row r="2151">
      <c r="A2151" s="33"/>
      <c r="B2151" s="34"/>
      <c r="C2151" s="34"/>
      <c r="D2151" s="35"/>
    </row>
    <row r="2152">
      <c r="A2152" s="33"/>
      <c r="B2152" s="34"/>
      <c r="C2152" s="34"/>
      <c r="D2152" s="35"/>
    </row>
    <row r="2153">
      <c r="A2153" s="33"/>
      <c r="B2153" s="34"/>
      <c r="C2153" s="34"/>
      <c r="D2153" s="35"/>
    </row>
    <row r="2154">
      <c r="A2154" s="33"/>
      <c r="B2154" s="34"/>
      <c r="C2154" s="34"/>
      <c r="D2154" s="35"/>
    </row>
    <row r="2155">
      <c r="A2155" s="33"/>
      <c r="B2155" s="34"/>
      <c r="C2155" s="34"/>
      <c r="D2155" s="35"/>
    </row>
    <row r="2156">
      <c r="A2156" s="33"/>
      <c r="B2156" s="34"/>
      <c r="C2156" s="34"/>
      <c r="D2156" s="35"/>
    </row>
    <row r="2157">
      <c r="A2157" s="33"/>
      <c r="B2157" s="34"/>
      <c r="C2157" s="34"/>
      <c r="D2157" s="35"/>
    </row>
    <row r="2158">
      <c r="A2158" s="33"/>
      <c r="B2158" s="34"/>
      <c r="C2158" s="34"/>
      <c r="D2158" s="35"/>
    </row>
    <row r="2159">
      <c r="A2159" s="33"/>
      <c r="B2159" s="34"/>
      <c r="C2159" s="34"/>
      <c r="D2159" s="35"/>
    </row>
    <row r="2160">
      <c r="A2160" s="33"/>
      <c r="B2160" s="34"/>
      <c r="C2160" s="34"/>
      <c r="D2160" s="35"/>
    </row>
    <row r="2161">
      <c r="A2161" s="33"/>
      <c r="B2161" s="34"/>
      <c r="C2161" s="34"/>
      <c r="D2161" s="35"/>
    </row>
    <row r="2162">
      <c r="A2162" s="33"/>
      <c r="B2162" s="34"/>
      <c r="C2162" s="34"/>
      <c r="D2162" s="35"/>
    </row>
    <row r="2163">
      <c r="A2163" s="33"/>
      <c r="B2163" s="34"/>
      <c r="C2163" s="34"/>
      <c r="D2163" s="35"/>
    </row>
    <row r="2164">
      <c r="A2164" s="33"/>
      <c r="B2164" s="34"/>
      <c r="C2164" s="34"/>
      <c r="D2164" s="35"/>
    </row>
    <row r="2165">
      <c r="A2165" s="33"/>
      <c r="B2165" s="34"/>
      <c r="C2165" s="34"/>
      <c r="D2165" s="35"/>
    </row>
    <row r="2166">
      <c r="A2166" s="33"/>
      <c r="B2166" s="34"/>
      <c r="C2166" s="34"/>
      <c r="D2166" s="35"/>
    </row>
    <row r="2167">
      <c r="A2167" s="33"/>
      <c r="B2167" s="34"/>
      <c r="C2167" s="34"/>
      <c r="D2167" s="35"/>
    </row>
    <row r="2168">
      <c r="A2168" s="33"/>
      <c r="B2168" s="34"/>
      <c r="C2168" s="34"/>
      <c r="D2168" s="35"/>
    </row>
    <row r="2169">
      <c r="A2169" s="33"/>
      <c r="B2169" s="34"/>
      <c r="C2169" s="34"/>
      <c r="D2169" s="35"/>
    </row>
    <row r="2170">
      <c r="A2170" s="33"/>
      <c r="B2170" s="34"/>
      <c r="C2170" s="34"/>
      <c r="D2170" s="35"/>
    </row>
    <row r="2171">
      <c r="A2171" s="33"/>
      <c r="B2171" s="34"/>
      <c r="C2171" s="34"/>
      <c r="D2171" s="35"/>
    </row>
    <row r="2172">
      <c r="A2172" s="33"/>
      <c r="B2172" s="34"/>
      <c r="C2172" s="34"/>
      <c r="D2172" s="35"/>
    </row>
    <row r="2173">
      <c r="A2173" s="33"/>
      <c r="B2173" s="34"/>
      <c r="C2173" s="34"/>
      <c r="D2173" s="35"/>
    </row>
    <row r="2174">
      <c r="A2174" s="33"/>
      <c r="B2174" s="34"/>
      <c r="C2174" s="34"/>
      <c r="D2174" s="35"/>
    </row>
    <row r="2175">
      <c r="A2175" s="33"/>
      <c r="B2175" s="34"/>
      <c r="C2175" s="34"/>
      <c r="D2175" s="35"/>
    </row>
    <row r="2176">
      <c r="A2176" s="33"/>
      <c r="B2176" s="34"/>
      <c r="C2176" s="34"/>
      <c r="D2176" s="35"/>
    </row>
    <row r="2177">
      <c r="A2177" s="33"/>
      <c r="B2177" s="34"/>
      <c r="C2177" s="34"/>
      <c r="D2177" s="35"/>
    </row>
    <row r="2178">
      <c r="A2178" s="33"/>
      <c r="B2178" s="34"/>
      <c r="C2178" s="34"/>
      <c r="D2178" s="35"/>
    </row>
    <row r="2179">
      <c r="A2179" s="33"/>
      <c r="B2179" s="34"/>
      <c r="C2179" s="34"/>
      <c r="D2179" s="35"/>
    </row>
    <row r="2180">
      <c r="A2180" s="33"/>
      <c r="B2180" s="34"/>
      <c r="C2180" s="34"/>
      <c r="D2180" s="35"/>
    </row>
    <row r="2181">
      <c r="A2181" s="33"/>
      <c r="B2181" s="34"/>
      <c r="C2181" s="34"/>
      <c r="D2181" s="35"/>
    </row>
    <row r="2182">
      <c r="A2182" s="33"/>
      <c r="B2182" s="34"/>
      <c r="C2182" s="34"/>
      <c r="D2182" s="35"/>
    </row>
    <row r="2183">
      <c r="A2183" s="33"/>
      <c r="B2183" s="34"/>
      <c r="C2183" s="34"/>
      <c r="D2183" s="35"/>
    </row>
    <row r="2184">
      <c r="A2184" s="33"/>
      <c r="B2184" s="34"/>
      <c r="C2184" s="34"/>
      <c r="D2184" s="35"/>
    </row>
    <row r="2185">
      <c r="A2185" s="33"/>
      <c r="B2185" s="34"/>
      <c r="C2185" s="34"/>
      <c r="D2185" s="35"/>
    </row>
    <row r="2186">
      <c r="A2186" s="33"/>
      <c r="B2186" s="34"/>
      <c r="C2186" s="34"/>
      <c r="D2186" s="35"/>
    </row>
    <row r="2187">
      <c r="A2187" s="33"/>
      <c r="B2187" s="34"/>
      <c r="C2187" s="34"/>
      <c r="D2187" s="35"/>
    </row>
    <row r="2188">
      <c r="A2188" s="33"/>
      <c r="B2188" s="34"/>
      <c r="C2188" s="34"/>
      <c r="D2188" s="35"/>
    </row>
    <row r="2189">
      <c r="A2189" s="33"/>
      <c r="B2189" s="34"/>
      <c r="C2189" s="34"/>
      <c r="D2189" s="35"/>
    </row>
    <row r="2190">
      <c r="A2190" s="33"/>
      <c r="B2190" s="34"/>
      <c r="C2190" s="34"/>
      <c r="D2190" s="35"/>
    </row>
    <row r="2191">
      <c r="A2191" s="33"/>
      <c r="B2191" s="34"/>
      <c r="C2191" s="34"/>
      <c r="D2191" s="35"/>
    </row>
    <row r="2192">
      <c r="A2192" s="33"/>
      <c r="B2192" s="34"/>
      <c r="C2192" s="34"/>
      <c r="D2192" s="35"/>
    </row>
    <row r="2193">
      <c r="A2193" s="33"/>
      <c r="B2193" s="34"/>
      <c r="C2193" s="34"/>
      <c r="D2193" s="35"/>
    </row>
    <row r="2194">
      <c r="A2194" s="33"/>
      <c r="B2194" s="34"/>
      <c r="C2194" s="34"/>
      <c r="D2194" s="35"/>
    </row>
    <row r="2195">
      <c r="A2195" s="33"/>
      <c r="B2195" s="34"/>
      <c r="C2195" s="34"/>
      <c r="D2195" s="35"/>
    </row>
    <row r="2196">
      <c r="A2196" s="33"/>
      <c r="B2196" s="34"/>
      <c r="C2196" s="34"/>
      <c r="D2196" s="35"/>
    </row>
    <row r="2197">
      <c r="A2197" s="33"/>
      <c r="B2197" s="34"/>
      <c r="C2197" s="34"/>
      <c r="D2197" s="35"/>
    </row>
    <row r="2198">
      <c r="A2198" s="33"/>
      <c r="B2198" s="34"/>
      <c r="C2198" s="34"/>
      <c r="D2198" s="35"/>
    </row>
    <row r="2199">
      <c r="A2199" s="33"/>
      <c r="B2199" s="34"/>
      <c r="C2199" s="34"/>
      <c r="D2199" s="35"/>
    </row>
    <row r="2200">
      <c r="A2200" s="33"/>
      <c r="B2200" s="34"/>
      <c r="C2200" s="34"/>
      <c r="D2200" s="35"/>
    </row>
    <row r="2201">
      <c r="A2201" s="33"/>
      <c r="B2201" s="34"/>
      <c r="C2201" s="34"/>
      <c r="D2201" s="35"/>
    </row>
    <row r="2202">
      <c r="A2202" s="33"/>
      <c r="B2202" s="34"/>
      <c r="C2202" s="34"/>
      <c r="D2202" s="35"/>
    </row>
    <row r="2203">
      <c r="A2203" s="33"/>
      <c r="B2203" s="34"/>
      <c r="C2203" s="34"/>
      <c r="D2203" s="35"/>
    </row>
    <row r="2204">
      <c r="A2204" s="33"/>
      <c r="B2204" s="34"/>
      <c r="C2204" s="34"/>
      <c r="D2204" s="35"/>
    </row>
    <row r="2205">
      <c r="A2205" s="33"/>
      <c r="B2205" s="34"/>
      <c r="C2205" s="34"/>
      <c r="D2205" s="35"/>
    </row>
    <row r="2206">
      <c r="A2206" s="33"/>
      <c r="B2206" s="34"/>
      <c r="C2206" s="34"/>
      <c r="D2206" s="35"/>
    </row>
    <row r="2207">
      <c r="A2207" s="33"/>
      <c r="B2207" s="34"/>
      <c r="C2207" s="34"/>
      <c r="D2207" s="35"/>
    </row>
    <row r="2208">
      <c r="A2208" s="33"/>
      <c r="B2208" s="34"/>
      <c r="C2208" s="34"/>
      <c r="D2208" s="35"/>
    </row>
    <row r="2209">
      <c r="A2209" s="33"/>
      <c r="B2209" s="34"/>
      <c r="C2209" s="34"/>
      <c r="D2209" s="35"/>
    </row>
    <row r="2210">
      <c r="A2210" s="33"/>
      <c r="B2210" s="34"/>
      <c r="C2210" s="34"/>
      <c r="D2210" s="35"/>
    </row>
    <row r="2211">
      <c r="A2211" s="33"/>
      <c r="B2211" s="34"/>
      <c r="C2211" s="34"/>
      <c r="D2211" s="35"/>
    </row>
    <row r="2212">
      <c r="A2212" s="33"/>
      <c r="B2212" s="34"/>
      <c r="C2212" s="34"/>
      <c r="D2212" s="35"/>
    </row>
    <row r="2213">
      <c r="A2213" s="33"/>
      <c r="B2213" s="34"/>
      <c r="C2213" s="34"/>
      <c r="D2213" s="35"/>
    </row>
    <row r="2214">
      <c r="A2214" s="33"/>
      <c r="B2214" s="34"/>
      <c r="C2214" s="34"/>
      <c r="D2214" s="35"/>
    </row>
    <row r="2215">
      <c r="A2215" s="33"/>
      <c r="B2215" s="34"/>
      <c r="C2215" s="34"/>
      <c r="D2215" s="35"/>
    </row>
    <row r="2216">
      <c r="A2216" s="33"/>
      <c r="B2216" s="34"/>
      <c r="C2216" s="34"/>
      <c r="D2216" s="35"/>
    </row>
    <row r="2217">
      <c r="A2217" s="33"/>
      <c r="B2217" s="34"/>
      <c r="C2217" s="34"/>
      <c r="D2217" s="35"/>
    </row>
    <row r="2218">
      <c r="A2218" s="33"/>
      <c r="B2218" s="34"/>
      <c r="C2218" s="34"/>
      <c r="D2218" s="35"/>
    </row>
    <row r="2219">
      <c r="A2219" s="33"/>
      <c r="B2219" s="34"/>
      <c r="C2219" s="34"/>
      <c r="D2219" s="35"/>
    </row>
    <row r="2220">
      <c r="A2220" s="33"/>
      <c r="B2220" s="34"/>
      <c r="C2220" s="34"/>
      <c r="D2220" s="35"/>
    </row>
    <row r="2221">
      <c r="A2221" s="33"/>
      <c r="B2221" s="34"/>
      <c r="C2221" s="34"/>
      <c r="D2221" s="35"/>
    </row>
    <row r="2222">
      <c r="A2222" s="33"/>
      <c r="B2222" s="34"/>
      <c r="C2222" s="34"/>
      <c r="D2222" s="35"/>
    </row>
    <row r="2223">
      <c r="A2223" s="33"/>
      <c r="B2223" s="34"/>
      <c r="C2223" s="34"/>
      <c r="D2223" s="35"/>
    </row>
    <row r="2224">
      <c r="A2224" s="33"/>
      <c r="B2224" s="34"/>
      <c r="C2224" s="34"/>
      <c r="D2224" s="35"/>
    </row>
    <row r="2225">
      <c r="A2225" s="33"/>
      <c r="B2225" s="34"/>
      <c r="C2225" s="34"/>
      <c r="D2225" s="35"/>
    </row>
    <row r="2226">
      <c r="A2226" s="33"/>
      <c r="B2226" s="34"/>
      <c r="C2226" s="34"/>
      <c r="D2226" s="35"/>
    </row>
    <row r="2227">
      <c r="A2227" s="33"/>
      <c r="B2227" s="34"/>
      <c r="C2227" s="34"/>
      <c r="D2227" s="35"/>
    </row>
    <row r="2228">
      <c r="A2228" s="33"/>
      <c r="B2228" s="34"/>
      <c r="C2228" s="34"/>
      <c r="D2228" s="35"/>
    </row>
    <row r="2229">
      <c r="A2229" s="33"/>
      <c r="B2229" s="34"/>
      <c r="C2229" s="34"/>
      <c r="D2229" s="35"/>
    </row>
    <row r="2230">
      <c r="A2230" s="33"/>
      <c r="B2230" s="34"/>
      <c r="C2230" s="34"/>
      <c r="D2230" s="35"/>
    </row>
    <row r="2231">
      <c r="A2231" s="33"/>
      <c r="B2231" s="34"/>
      <c r="C2231" s="34"/>
      <c r="D2231" s="35"/>
    </row>
    <row r="2232">
      <c r="A2232" s="33"/>
      <c r="B2232" s="34"/>
      <c r="C2232" s="34"/>
      <c r="D2232" s="35"/>
    </row>
    <row r="2233">
      <c r="A2233" s="33"/>
      <c r="B2233" s="34"/>
      <c r="C2233" s="34"/>
      <c r="D2233" s="35"/>
    </row>
    <row r="2234">
      <c r="A2234" s="33"/>
      <c r="B2234" s="34"/>
      <c r="C2234" s="34"/>
      <c r="D2234" s="35"/>
    </row>
    <row r="2235">
      <c r="A2235" s="33"/>
      <c r="B2235" s="34"/>
      <c r="C2235" s="34"/>
      <c r="D2235" s="35"/>
    </row>
    <row r="2236">
      <c r="A2236" s="33"/>
      <c r="B2236" s="34"/>
      <c r="C2236" s="34"/>
      <c r="D2236" s="35"/>
    </row>
    <row r="2237">
      <c r="A2237" s="33"/>
      <c r="B2237" s="34"/>
      <c r="C2237" s="34"/>
      <c r="D2237" s="35"/>
    </row>
    <row r="2238">
      <c r="A2238" s="33"/>
      <c r="B2238" s="34"/>
      <c r="C2238" s="34"/>
      <c r="D2238" s="35"/>
    </row>
    <row r="2239">
      <c r="A2239" s="33"/>
      <c r="B2239" s="34"/>
      <c r="C2239" s="34"/>
      <c r="D2239" s="35"/>
    </row>
    <row r="2240">
      <c r="A2240" s="33"/>
      <c r="B2240" s="34"/>
      <c r="C2240" s="34"/>
      <c r="D2240" s="35"/>
    </row>
    <row r="2241">
      <c r="A2241" s="33"/>
      <c r="B2241" s="34"/>
      <c r="C2241" s="34"/>
      <c r="D2241" s="35"/>
    </row>
  </sheetData>
  <mergeCells count="11">
    <mergeCell ref="A557:A633"/>
    <mergeCell ref="A634:A635"/>
    <mergeCell ref="A638:A661"/>
    <mergeCell ref="A662:A1241"/>
    <mergeCell ref="A2:A3"/>
    <mergeCell ref="A4:A53"/>
    <mergeCell ref="A54:A338"/>
    <mergeCell ref="A339:A361"/>
    <mergeCell ref="A362:A529"/>
    <mergeCell ref="A530:A532"/>
    <mergeCell ref="A533:A55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36" t="s">
        <v>10643</v>
      </c>
      <c r="B1" s="36" t="s">
        <v>10644</v>
      </c>
    </row>
    <row r="2">
      <c r="A2" s="36" t="s">
        <v>10645</v>
      </c>
      <c r="B2" s="36" t="s">
        <v>10646</v>
      </c>
    </row>
    <row r="3">
      <c r="A3" s="36" t="s">
        <v>10647</v>
      </c>
      <c r="B3" s="36" t="s">
        <v>10648</v>
      </c>
    </row>
    <row r="4">
      <c r="A4" s="36" t="s">
        <v>10649</v>
      </c>
      <c r="B4" s="36" t="s">
        <v>10650</v>
      </c>
    </row>
    <row r="5">
      <c r="A5" s="36" t="s">
        <v>10651</v>
      </c>
      <c r="B5" s="36" t="s">
        <v>10652</v>
      </c>
    </row>
    <row r="6">
      <c r="A6" s="36" t="s">
        <v>10653</v>
      </c>
      <c r="B6" s="36" t="s">
        <v>10654</v>
      </c>
    </row>
    <row r="7">
      <c r="A7" s="36" t="s">
        <v>10655</v>
      </c>
      <c r="B7" s="36" t="s">
        <v>10656</v>
      </c>
    </row>
    <row r="8">
      <c r="A8" s="36" t="s">
        <v>10657</v>
      </c>
      <c r="B8" s="36" t="s">
        <v>10658</v>
      </c>
    </row>
    <row r="9">
      <c r="A9" s="36" t="s">
        <v>10659</v>
      </c>
      <c r="B9" s="36" t="s">
        <v>10660</v>
      </c>
    </row>
    <row r="10">
      <c r="A10" s="36" t="s">
        <v>10661</v>
      </c>
      <c r="B10" s="36" t="s">
        <v>10662</v>
      </c>
    </row>
    <row r="11">
      <c r="A11" s="36" t="s">
        <v>10663</v>
      </c>
      <c r="B11" s="36" t="s">
        <v>10664</v>
      </c>
    </row>
    <row r="12">
      <c r="A12" s="36" t="s">
        <v>10665</v>
      </c>
      <c r="B12" s="36" t="s">
        <v>10666</v>
      </c>
    </row>
    <row r="13">
      <c r="A13" s="36" t="s">
        <v>10667</v>
      </c>
      <c r="B13" s="36" t="s">
        <v>10668</v>
      </c>
    </row>
    <row r="14">
      <c r="A14" s="36" t="s">
        <v>10669</v>
      </c>
      <c r="B14" s="36" t="s">
        <v>10670</v>
      </c>
    </row>
    <row r="15">
      <c r="A15" s="36" t="s">
        <v>10671</v>
      </c>
      <c r="B15" s="36" t="s">
        <v>10672</v>
      </c>
    </row>
    <row r="16">
      <c r="A16" s="36" t="s">
        <v>10673</v>
      </c>
      <c r="B16" s="36" t="s">
        <v>10674</v>
      </c>
    </row>
    <row r="17">
      <c r="A17" s="36" t="s">
        <v>10675</v>
      </c>
      <c r="B17" s="36" t="s">
        <v>10676</v>
      </c>
    </row>
    <row r="18">
      <c r="A18" s="36" t="s">
        <v>10677</v>
      </c>
      <c r="B18" s="36" t="s">
        <v>10678</v>
      </c>
    </row>
    <row r="19">
      <c r="A19" s="36" t="s">
        <v>10679</v>
      </c>
      <c r="B19" s="36" t="s">
        <v>10680</v>
      </c>
    </row>
    <row r="20">
      <c r="A20" s="36" t="s">
        <v>10681</v>
      </c>
      <c r="B20" s="36" t="s">
        <v>10682</v>
      </c>
    </row>
    <row r="21">
      <c r="A21" s="36" t="s">
        <v>10683</v>
      </c>
      <c r="B21" s="36" t="s">
        <v>10684</v>
      </c>
    </row>
    <row r="22">
      <c r="A22" s="36" t="s">
        <v>10685</v>
      </c>
      <c r="B22" s="36" t="s">
        <v>10686</v>
      </c>
    </row>
    <row r="23">
      <c r="A23" s="36" t="s">
        <v>10687</v>
      </c>
      <c r="B23" s="36" t="s">
        <v>10688</v>
      </c>
    </row>
    <row r="24">
      <c r="A24" s="36" t="s">
        <v>10689</v>
      </c>
      <c r="B24" s="36" t="s">
        <v>10690</v>
      </c>
    </row>
    <row r="25">
      <c r="A25" s="36" t="s">
        <v>10691</v>
      </c>
      <c r="B25" s="36" t="s">
        <v>10692</v>
      </c>
    </row>
    <row r="26">
      <c r="A26" s="36" t="s">
        <v>10693</v>
      </c>
      <c r="B26" s="36" t="s">
        <v>10694</v>
      </c>
    </row>
    <row r="27">
      <c r="A27" s="36" t="s">
        <v>10695</v>
      </c>
      <c r="B27" s="36" t="s">
        <v>10696</v>
      </c>
    </row>
    <row r="28">
      <c r="A28" s="36" t="s">
        <v>10697</v>
      </c>
      <c r="B28" s="36" t="s">
        <v>10698</v>
      </c>
    </row>
    <row r="29">
      <c r="A29" s="36" t="s">
        <v>10699</v>
      </c>
      <c r="B29" s="36" t="s">
        <v>10700</v>
      </c>
    </row>
    <row r="30">
      <c r="A30" s="36" t="s">
        <v>10701</v>
      </c>
      <c r="B30" s="36" t="s">
        <v>10702</v>
      </c>
    </row>
    <row r="31">
      <c r="A31" s="36" t="s">
        <v>10703</v>
      </c>
      <c r="B31" s="36" t="s">
        <v>10704</v>
      </c>
    </row>
    <row r="32">
      <c r="A32" s="36" t="s">
        <v>10705</v>
      </c>
      <c r="B32" s="36" t="s">
        <v>10706</v>
      </c>
    </row>
    <row r="33">
      <c r="A33" s="36" t="s">
        <v>10707</v>
      </c>
      <c r="B33" s="36" t="s">
        <v>10708</v>
      </c>
    </row>
    <row r="34">
      <c r="A34" s="36" t="s">
        <v>10709</v>
      </c>
      <c r="B34" s="36" t="s">
        <v>10710</v>
      </c>
    </row>
    <row r="35">
      <c r="A35" s="36" t="s">
        <v>10711</v>
      </c>
      <c r="B35" s="36" t="s">
        <v>10712</v>
      </c>
    </row>
    <row r="36">
      <c r="A36" s="36" t="s">
        <v>10713</v>
      </c>
      <c r="B36" s="36" t="s">
        <v>10714</v>
      </c>
    </row>
    <row r="37">
      <c r="A37" s="36" t="s">
        <v>10715</v>
      </c>
      <c r="B37" s="36" t="s">
        <v>10716</v>
      </c>
    </row>
    <row r="38">
      <c r="A38" s="36" t="s">
        <v>10717</v>
      </c>
      <c r="B38" s="36" t="s">
        <v>10718</v>
      </c>
    </row>
    <row r="39">
      <c r="A39" s="36" t="s">
        <v>10719</v>
      </c>
      <c r="B39" s="36" t="s">
        <v>10720</v>
      </c>
    </row>
    <row r="40">
      <c r="A40" s="36" t="s">
        <v>10721</v>
      </c>
      <c r="B40" s="36" t="s">
        <v>10722</v>
      </c>
    </row>
    <row r="41">
      <c r="A41" s="36" t="s">
        <v>10723</v>
      </c>
      <c r="B41" s="36" t="s">
        <v>10724</v>
      </c>
    </row>
    <row r="42">
      <c r="A42" s="36" t="s">
        <v>10725</v>
      </c>
      <c r="B42" s="36" t="s">
        <v>10726</v>
      </c>
    </row>
    <row r="43">
      <c r="A43" s="36" t="s">
        <v>10727</v>
      </c>
      <c r="B43" s="36" t="s">
        <v>10728</v>
      </c>
    </row>
    <row r="44">
      <c r="A44" s="36" t="s">
        <v>10729</v>
      </c>
      <c r="B44" s="36" t="s">
        <v>10696</v>
      </c>
    </row>
    <row r="45">
      <c r="A45" s="36" t="s">
        <v>10730</v>
      </c>
      <c r="B45" s="36" t="s">
        <v>10731</v>
      </c>
    </row>
    <row r="46">
      <c r="A46" s="36" t="s">
        <v>10732</v>
      </c>
      <c r="B46" s="36" t="s">
        <v>10733</v>
      </c>
    </row>
    <row r="47">
      <c r="A47" s="36" t="s">
        <v>10734</v>
      </c>
      <c r="B47" s="36" t="s">
        <v>10735</v>
      </c>
    </row>
    <row r="48">
      <c r="A48" s="36" t="s">
        <v>10736</v>
      </c>
      <c r="B48" s="36" t="s">
        <v>10737</v>
      </c>
    </row>
    <row r="49">
      <c r="A49" s="36" t="s">
        <v>10738</v>
      </c>
      <c r="B49" s="36" t="s">
        <v>10731</v>
      </c>
    </row>
    <row r="50">
      <c r="A50" s="36" t="s">
        <v>10739</v>
      </c>
      <c r="B50" s="36" t="s">
        <v>10740</v>
      </c>
    </row>
    <row r="51">
      <c r="A51" s="36" t="s">
        <v>10741</v>
      </c>
      <c r="B51" s="36" t="s">
        <v>10742</v>
      </c>
    </row>
    <row r="52">
      <c r="A52" s="36" t="s">
        <v>10743</v>
      </c>
      <c r="B52" s="36" t="s">
        <v>10744</v>
      </c>
    </row>
    <row r="53">
      <c r="A53" s="36" t="s">
        <v>10745</v>
      </c>
      <c r="B53" s="36" t="s">
        <v>10746</v>
      </c>
    </row>
    <row r="54">
      <c r="A54" s="36" t="s">
        <v>10747</v>
      </c>
      <c r="B54" s="36" t="s">
        <v>10748</v>
      </c>
    </row>
    <row r="55">
      <c r="A55" s="36" t="s">
        <v>10749</v>
      </c>
      <c r="B55" s="36" t="s">
        <v>10750</v>
      </c>
    </row>
    <row r="56">
      <c r="A56" s="36" t="s">
        <v>10751</v>
      </c>
      <c r="B56" s="36" t="s">
        <v>10752</v>
      </c>
    </row>
    <row r="57">
      <c r="A57" s="36" t="s">
        <v>10753</v>
      </c>
      <c r="B57" s="36" t="s">
        <v>10754</v>
      </c>
    </row>
    <row r="58">
      <c r="A58" s="36" t="s">
        <v>10755</v>
      </c>
      <c r="B58" s="36" t="s">
        <v>10756</v>
      </c>
    </row>
    <row r="59">
      <c r="A59" s="36" t="s">
        <v>10757</v>
      </c>
      <c r="B59" s="36" t="s">
        <v>10758</v>
      </c>
    </row>
    <row r="60">
      <c r="A60" s="36" t="s">
        <v>10759</v>
      </c>
      <c r="B60" s="36" t="s">
        <v>10760</v>
      </c>
    </row>
    <row r="61">
      <c r="A61" s="36" t="s">
        <v>10761</v>
      </c>
      <c r="B61" s="36" t="s">
        <v>10708</v>
      </c>
    </row>
    <row r="62">
      <c r="A62" s="36" t="s">
        <v>10762</v>
      </c>
      <c r="B62" s="36" t="s">
        <v>10763</v>
      </c>
    </row>
    <row r="63">
      <c r="A63" s="36" t="s">
        <v>10764</v>
      </c>
      <c r="B63" s="36" t="s">
        <v>10765</v>
      </c>
    </row>
    <row r="64">
      <c r="A64" s="36" t="s">
        <v>10766</v>
      </c>
      <c r="B64" s="36" t="s">
        <v>10767</v>
      </c>
    </row>
    <row r="65">
      <c r="A65" s="36" t="s">
        <v>10768</v>
      </c>
      <c r="B65" s="36" t="s">
        <v>10708</v>
      </c>
    </row>
    <row r="66">
      <c r="A66" s="36" t="s">
        <v>10769</v>
      </c>
      <c r="B66" s="36" t="s">
        <v>10770</v>
      </c>
    </row>
    <row r="67">
      <c r="A67" s="36" t="s">
        <v>10771</v>
      </c>
      <c r="B67" s="36" t="s">
        <v>10744</v>
      </c>
    </row>
    <row r="68">
      <c r="A68" s="36" t="s">
        <v>10772</v>
      </c>
      <c r="B68" s="36" t="s">
        <v>10773</v>
      </c>
    </row>
    <row r="69">
      <c r="A69" s="36" t="s">
        <v>10774</v>
      </c>
      <c r="B69" s="36" t="s">
        <v>10775</v>
      </c>
    </row>
    <row r="70">
      <c r="A70" s="36" t="s">
        <v>10776</v>
      </c>
      <c r="B70" s="36" t="s">
        <v>10777</v>
      </c>
    </row>
    <row r="71">
      <c r="A71" s="36" t="s">
        <v>10778</v>
      </c>
      <c r="B71" s="36" t="s">
        <v>10754</v>
      </c>
    </row>
    <row r="72">
      <c r="A72" s="36" t="s">
        <v>10779</v>
      </c>
      <c r="B72" s="36" t="s">
        <v>10780</v>
      </c>
    </row>
    <row r="73">
      <c r="A73" s="36" t="s">
        <v>10781</v>
      </c>
      <c r="B73" s="36" t="s">
        <v>10754</v>
      </c>
    </row>
    <row r="74">
      <c r="A74" s="36" t="s">
        <v>10782</v>
      </c>
      <c r="B74" s="36" t="s">
        <v>10783</v>
      </c>
    </row>
    <row r="75">
      <c r="A75" s="36" t="s">
        <v>10784</v>
      </c>
      <c r="B75" s="36" t="s">
        <v>10785</v>
      </c>
    </row>
    <row r="76">
      <c r="A76" s="36" t="s">
        <v>10786</v>
      </c>
      <c r="B76" s="36" t="s">
        <v>10787</v>
      </c>
    </row>
    <row r="77">
      <c r="A77" s="36" t="s">
        <v>10788</v>
      </c>
      <c r="B77" s="36" t="s">
        <v>10789</v>
      </c>
    </row>
    <row r="78">
      <c r="A78" s="36" t="s">
        <v>10790</v>
      </c>
      <c r="B78" s="36" t="s">
        <v>10708</v>
      </c>
    </row>
    <row r="79">
      <c r="A79" s="36" t="s">
        <v>10791</v>
      </c>
      <c r="B79" s="36" t="s">
        <v>10792</v>
      </c>
    </row>
    <row r="80">
      <c r="A80" s="36" t="s">
        <v>10793</v>
      </c>
      <c r="B80" s="36" t="s">
        <v>10794</v>
      </c>
    </row>
    <row r="81">
      <c r="A81" s="36" t="s">
        <v>10795</v>
      </c>
      <c r="B81" s="36" t="s">
        <v>10796</v>
      </c>
    </row>
    <row r="82">
      <c r="A82" s="36" t="s">
        <v>10797</v>
      </c>
      <c r="B82" s="36" t="s">
        <v>10742</v>
      </c>
    </row>
    <row r="83">
      <c r="A83" s="36" t="s">
        <v>10798</v>
      </c>
      <c r="B83" s="36" t="s">
        <v>10799</v>
      </c>
    </row>
    <row r="84">
      <c r="A84" s="36" t="s">
        <v>10800</v>
      </c>
      <c r="B84" s="36" t="s">
        <v>10760</v>
      </c>
    </row>
    <row r="85">
      <c r="A85" s="36" t="s">
        <v>10801</v>
      </c>
      <c r="B85" s="36" t="s">
        <v>10783</v>
      </c>
    </row>
    <row r="86">
      <c r="A86" s="36" t="s">
        <v>10802</v>
      </c>
      <c r="B86" s="36" t="s">
        <v>10803</v>
      </c>
    </row>
    <row r="87">
      <c r="A87" s="36" t="s">
        <v>10804</v>
      </c>
      <c r="B87" s="36" t="s">
        <v>10708</v>
      </c>
    </row>
    <row r="88">
      <c r="A88" s="36" t="s">
        <v>10805</v>
      </c>
      <c r="B88" s="36" t="s">
        <v>10806</v>
      </c>
    </row>
    <row r="89">
      <c r="A89" s="36" t="s">
        <v>10807</v>
      </c>
      <c r="B89" s="36" t="s">
        <v>10808</v>
      </c>
    </row>
    <row r="90">
      <c r="A90" s="36" t="s">
        <v>10809</v>
      </c>
      <c r="B90" s="36" t="s">
        <v>10810</v>
      </c>
    </row>
    <row r="91">
      <c r="A91" s="36" t="s">
        <v>10811</v>
      </c>
      <c r="B91" s="36" t="s">
        <v>10812</v>
      </c>
    </row>
    <row r="92">
      <c r="A92" s="36" t="s">
        <v>10813</v>
      </c>
      <c r="B92" s="36" t="s">
        <v>10760</v>
      </c>
    </row>
    <row r="93">
      <c r="A93" s="36" t="s">
        <v>10814</v>
      </c>
      <c r="B93" s="36" t="s">
        <v>10815</v>
      </c>
    </row>
    <row r="94">
      <c r="A94" s="36" t="s">
        <v>10816</v>
      </c>
      <c r="B94" s="36" t="s">
        <v>10817</v>
      </c>
    </row>
    <row r="95">
      <c r="A95" s="36" t="s">
        <v>10818</v>
      </c>
      <c r="B95" s="36" t="s">
        <v>10819</v>
      </c>
    </row>
    <row r="96">
      <c r="A96" s="36" t="s">
        <v>10820</v>
      </c>
      <c r="B96" s="36" t="s">
        <v>10821</v>
      </c>
    </row>
    <row r="97">
      <c r="A97" s="36" t="s">
        <v>10822</v>
      </c>
      <c r="B97" s="36" t="s">
        <v>10823</v>
      </c>
    </row>
    <row r="98">
      <c r="A98" s="36" t="s">
        <v>10824</v>
      </c>
      <c r="B98" s="36" t="s">
        <v>10767</v>
      </c>
    </row>
    <row r="99">
      <c r="A99" s="36" t="s">
        <v>10825</v>
      </c>
      <c r="B99" s="36" t="s">
        <v>10826</v>
      </c>
    </row>
    <row r="100">
      <c r="A100" s="36" t="s">
        <v>10827</v>
      </c>
      <c r="B100" s="36" t="s">
        <v>10828</v>
      </c>
    </row>
    <row r="101">
      <c r="A101" s="36" t="s">
        <v>10829</v>
      </c>
      <c r="B101" s="36" t="s">
        <v>10830</v>
      </c>
    </row>
    <row r="102">
      <c r="A102" s="36" t="s">
        <v>10831</v>
      </c>
      <c r="B102" s="36" t="s">
        <v>10828</v>
      </c>
    </row>
    <row r="103">
      <c r="A103" s="36" t="s">
        <v>10832</v>
      </c>
      <c r="B103" s="36" t="s">
        <v>10833</v>
      </c>
    </row>
    <row r="104">
      <c r="A104" s="36" t="s">
        <v>10834</v>
      </c>
      <c r="B104" s="36" t="s">
        <v>10835</v>
      </c>
    </row>
    <row r="105">
      <c r="A105" s="36" t="s">
        <v>10836</v>
      </c>
      <c r="B105" s="36" t="s">
        <v>10837</v>
      </c>
    </row>
    <row r="106">
      <c r="A106" s="36" t="s">
        <v>10838</v>
      </c>
      <c r="B106" s="36" t="s">
        <v>10839</v>
      </c>
    </row>
    <row r="107">
      <c r="A107" s="36" t="s">
        <v>10840</v>
      </c>
      <c r="B107" s="36" t="s">
        <v>10748</v>
      </c>
    </row>
    <row r="108">
      <c r="A108" s="36" t="s">
        <v>10841</v>
      </c>
      <c r="B108" s="36" t="s">
        <v>10842</v>
      </c>
    </row>
    <row r="109">
      <c r="A109" s="36" t="s">
        <v>10843</v>
      </c>
      <c r="B109" s="36" t="s">
        <v>10844</v>
      </c>
    </row>
    <row r="110">
      <c r="A110" s="36" t="s">
        <v>10845</v>
      </c>
      <c r="B110" s="36" t="s">
        <v>10794</v>
      </c>
    </row>
    <row r="111">
      <c r="A111" s="36" t="s">
        <v>10846</v>
      </c>
      <c r="B111" s="36" t="s">
        <v>10787</v>
      </c>
    </row>
    <row r="112">
      <c r="A112" s="36" t="s">
        <v>10847</v>
      </c>
      <c r="B112" s="36" t="s">
        <v>10718</v>
      </c>
    </row>
    <row r="113">
      <c r="A113" s="36" t="s">
        <v>10848</v>
      </c>
      <c r="B113" s="36" t="s">
        <v>10849</v>
      </c>
    </row>
    <row r="114">
      <c r="A114" s="36" t="s">
        <v>10850</v>
      </c>
      <c r="B114" s="36" t="s">
        <v>10767</v>
      </c>
    </row>
    <row r="115">
      <c r="A115" s="36" t="s">
        <v>10851</v>
      </c>
      <c r="B115" s="36" t="s">
        <v>10852</v>
      </c>
    </row>
    <row r="116">
      <c r="A116" s="36" t="s">
        <v>10853</v>
      </c>
      <c r="B116" s="36" t="s">
        <v>10854</v>
      </c>
    </row>
    <row r="117">
      <c r="A117" s="36" t="s">
        <v>10855</v>
      </c>
      <c r="B117" s="36" t="s">
        <v>10856</v>
      </c>
    </row>
    <row r="118">
      <c r="A118" s="36" t="s">
        <v>10857</v>
      </c>
      <c r="B118" s="36" t="s">
        <v>10716</v>
      </c>
    </row>
    <row r="119">
      <c r="A119" s="36" t="s">
        <v>10858</v>
      </c>
      <c r="B119" s="36" t="s">
        <v>10712</v>
      </c>
    </row>
    <row r="120">
      <c r="A120" s="36" t="s">
        <v>10859</v>
      </c>
      <c r="B120" s="36" t="s">
        <v>10708</v>
      </c>
    </row>
    <row r="121">
      <c r="A121" s="36" t="s">
        <v>10860</v>
      </c>
      <c r="B121" s="36" t="s">
        <v>10861</v>
      </c>
    </row>
    <row r="122">
      <c r="A122" s="36" t="s">
        <v>10862</v>
      </c>
      <c r="B122" s="36" t="s">
        <v>10863</v>
      </c>
    </row>
    <row r="123">
      <c r="A123" s="36" t="s">
        <v>10864</v>
      </c>
      <c r="B123" s="36" t="s">
        <v>10808</v>
      </c>
    </row>
    <row r="124">
      <c r="A124" s="36" t="s">
        <v>10865</v>
      </c>
      <c r="B124" s="36" t="s">
        <v>10866</v>
      </c>
    </row>
    <row r="125">
      <c r="A125" s="36" t="s">
        <v>10867</v>
      </c>
      <c r="B125" s="36" t="s">
        <v>10785</v>
      </c>
    </row>
    <row r="126">
      <c r="A126" s="36" t="s">
        <v>10868</v>
      </c>
      <c r="B126" s="36" t="s">
        <v>10796</v>
      </c>
    </row>
    <row r="127">
      <c r="A127" s="36" t="s">
        <v>10869</v>
      </c>
      <c r="B127" s="36" t="s">
        <v>10870</v>
      </c>
    </row>
    <row r="128">
      <c r="A128" s="36" t="s">
        <v>10871</v>
      </c>
      <c r="B128" s="36" t="s">
        <v>10760</v>
      </c>
    </row>
    <row r="129">
      <c r="A129" s="36" t="s">
        <v>10872</v>
      </c>
      <c r="B129" s="36" t="s">
        <v>10819</v>
      </c>
    </row>
    <row r="130">
      <c r="A130" s="36" t="s">
        <v>10873</v>
      </c>
      <c r="B130" s="36" t="s">
        <v>10874</v>
      </c>
    </row>
    <row r="131">
      <c r="A131" s="36" t="s">
        <v>10875</v>
      </c>
      <c r="B131" s="36" t="s">
        <v>10876</v>
      </c>
    </row>
    <row r="132">
      <c r="A132" s="36" t="s">
        <v>10877</v>
      </c>
      <c r="B132" s="36" t="s">
        <v>10830</v>
      </c>
    </row>
    <row r="133">
      <c r="A133" s="36" t="s">
        <v>10878</v>
      </c>
      <c r="B133" s="36" t="s">
        <v>10879</v>
      </c>
    </row>
    <row r="134">
      <c r="A134" s="36" t="s">
        <v>10880</v>
      </c>
      <c r="B134" s="36" t="s">
        <v>10821</v>
      </c>
    </row>
    <row r="135">
      <c r="A135" s="36" t="s">
        <v>10881</v>
      </c>
      <c r="B135" s="36" t="s">
        <v>10737</v>
      </c>
    </row>
    <row r="136">
      <c r="A136" s="36" t="s">
        <v>10882</v>
      </c>
      <c r="B136" s="36" t="s">
        <v>10828</v>
      </c>
    </row>
    <row r="137">
      <c r="A137" s="36" t="s">
        <v>10883</v>
      </c>
      <c r="B137" s="36" t="s">
        <v>10852</v>
      </c>
    </row>
    <row r="138">
      <c r="A138" s="36" t="s">
        <v>10884</v>
      </c>
      <c r="B138" s="36" t="s">
        <v>10708</v>
      </c>
    </row>
    <row r="139">
      <c r="A139" s="36" t="s">
        <v>10885</v>
      </c>
      <c r="B139" s="36" t="s">
        <v>10708</v>
      </c>
    </row>
    <row r="140">
      <c r="A140" s="36" t="s">
        <v>10886</v>
      </c>
      <c r="B140" s="36" t="s">
        <v>10887</v>
      </c>
    </row>
    <row r="141">
      <c r="A141" s="36" t="s">
        <v>10888</v>
      </c>
      <c r="B141" s="36" t="s">
        <v>10680</v>
      </c>
    </row>
    <row r="142">
      <c r="A142" s="36" t="s">
        <v>10889</v>
      </c>
      <c r="B142" s="36" t="s">
        <v>10890</v>
      </c>
    </row>
    <row r="143">
      <c r="A143" s="36" t="s">
        <v>10891</v>
      </c>
      <c r="B143" s="36" t="s">
        <v>10892</v>
      </c>
    </row>
    <row r="144">
      <c r="A144" s="36" t="s">
        <v>10893</v>
      </c>
      <c r="B144" s="36" t="s">
        <v>10856</v>
      </c>
    </row>
    <row r="145">
      <c r="A145" s="36" t="s">
        <v>10894</v>
      </c>
      <c r="B145" s="36" t="s">
        <v>10718</v>
      </c>
    </row>
    <row r="146">
      <c r="A146" s="36" t="s">
        <v>10895</v>
      </c>
      <c r="B146" s="36" t="s">
        <v>10794</v>
      </c>
    </row>
    <row r="147">
      <c r="A147" s="36" t="s">
        <v>10896</v>
      </c>
      <c r="B147" s="36" t="s">
        <v>10678</v>
      </c>
    </row>
    <row r="148">
      <c r="A148" s="36" t="s">
        <v>10897</v>
      </c>
      <c r="B148" s="36" t="s">
        <v>10783</v>
      </c>
    </row>
    <row r="149">
      <c r="A149" s="36" t="s">
        <v>10898</v>
      </c>
      <c r="B149" s="36" t="s">
        <v>10892</v>
      </c>
    </row>
    <row r="150">
      <c r="A150" s="36" t="s">
        <v>10899</v>
      </c>
      <c r="B150" s="36" t="s">
        <v>10887</v>
      </c>
    </row>
    <row r="151">
      <c r="A151" s="36" t="s">
        <v>10900</v>
      </c>
      <c r="B151" s="36" t="s">
        <v>10787</v>
      </c>
    </row>
    <row r="152">
      <c r="A152" s="36" t="s">
        <v>10901</v>
      </c>
      <c r="B152" s="36" t="s">
        <v>10815</v>
      </c>
    </row>
    <row r="153">
      <c r="A153" s="36" t="s">
        <v>10902</v>
      </c>
      <c r="B153" s="36" t="s">
        <v>10903</v>
      </c>
    </row>
    <row r="154">
      <c r="A154" s="36" t="s">
        <v>10904</v>
      </c>
      <c r="B154" s="36" t="s">
        <v>10810</v>
      </c>
    </row>
    <row r="155">
      <c r="A155" s="36" t="s">
        <v>10905</v>
      </c>
      <c r="B155" s="36" t="s">
        <v>10906</v>
      </c>
    </row>
    <row r="156">
      <c r="A156" s="36" t="s">
        <v>10907</v>
      </c>
      <c r="B156" s="36" t="s">
        <v>10908</v>
      </c>
    </row>
    <row r="157">
      <c r="A157" s="36" t="s">
        <v>10909</v>
      </c>
      <c r="B157" s="36" t="s">
        <v>10794</v>
      </c>
    </row>
    <row r="158">
      <c r="A158" s="36" t="s">
        <v>10910</v>
      </c>
      <c r="B158" s="36" t="s">
        <v>10833</v>
      </c>
    </row>
    <row r="159">
      <c r="A159" s="36" t="s">
        <v>10911</v>
      </c>
      <c r="B159" s="36" t="s">
        <v>10852</v>
      </c>
    </row>
    <row r="160">
      <c r="A160" s="36" t="s">
        <v>10912</v>
      </c>
      <c r="B160" s="36" t="s">
        <v>10913</v>
      </c>
    </row>
    <row r="161">
      <c r="A161" s="36" t="s">
        <v>10914</v>
      </c>
      <c r="B161" s="36" t="s">
        <v>10648</v>
      </c>
    </row>
    <row r="162">
      <c r="A162" s="36" t="s">
        <v>10915</v>
      </c>
      <c r="B162" s="36" t="s">
        <v>10708</v>
      </c>
    </row>
    <row r="163">
      <c r="A163" s="36" t="s">
        <v>10916</v>
      </c>
      <c r="B163" s="36" t="s">
        <v>10917</v>
      </c>
    </row>
    <row r="164">
      <c r="A164" s="36" t="s">
        <v>10918</v>
      </c>
      <c r="B164" s="36" t="s">
        <v>10731</v>
      </c>
    </row>
    <row r="165">
      <c r="A165" s="36" t="s">
        <v>10919</v>
      </c>
      <c r="B165" s="36" t="s">
        <v>10726</v>
      </c>
    </row>
    <row r="166">
      <c r="A166" s="36" t="s">
        <v>10920</v>
      </c>
      <c r="B166" s="36" t="s">
        <v>10676</v>
      </c>
    </row>
    <row r="167">
      <c r="A167" s="36" t="s">
        <v>10921</v>
      </c>
      <c r="B167" s="36" t="s">
        <v>10817</v>
      </c>
    </row>
    <row r="168">
      <c r="A168" s="36" t="s">
        <v>10922</v>
      </c>
      <c r="B168" s="36" t="s">
        <v>10726</v>
      </c>
    </row>
    <row r="169">
      <c r="A169" s="36" t="s">
        <v>10923</v>
      </c>
      <c r="B169" s="36" t="s">
        <v>10710</v>
      </c>
    </row>
    <row r="170">
      <c r="A170" s="36" t="s">
        <v>10924</v>
      </c>
      <c r="B170" s="36" t="s">
        <v>10688</v>
      </c>
    </row>
    <row r="171">
      <c r="A171" s="36" t="s">
        <v>10925</v>
      </c>
      <c r="B171" s="36" t="s">
        <v>10694</v>
      </c>
    </row>
    <row r="172">
      <c r="A172" s="36" t="s">
        <v>10926</v>
      </c>
      <c r="B172" s="36" t="s">
        <v>10744</v>
      </c>
    </row>
    <row r="173">
      <c r="A173" s="36" t="s">
        <v>10927</v>
      </c>
      <c r="B173" s="36" t="s">
        <v>10731</v>
      </c>
    </row>
    <row r="174">
      <c r="A174" s="36" t="s">
        <v>10928</v>
      </c>
      <c r="B174" s="36" t="s">
        <v>10742</v>
      </c>
    </row>
    <row r="175">
      <c r="A175" s="36" t="s">
        <v>10929</v>
      </c>
      <c r="B175" s="36" t="s">
        <v>10760</v>
      </c>
    </row>
    <row r="176">
      <c r="A176" s="36" t="s">
        <v>10930</v>
      </c>
      <c r="B176" s="36" t="s">
        <v>10666</v>
      </c>
    </row>
    <row r="177">
      <c r="A177" s="36" t="s">
        <v>10931</v>
      </c>
      <c r="B177" s="36" t="s">
        <v>10708</v>
      </c>
    </row>
    <row r="178">
      <c r="A178" s="36" t="s">
        <v>10932</v>
      </c>
      <c r="B178" s="36" t="s">
        <v>10792</v>
      </c>
    </row>
    <row r="179">
      <c r="A179" s="36" t="s">
        <v>10933</v>
      </c>
      <c r="B179" s="36" t="s">
        <v>10863</v>
      </c>
    </row>
    <row r="180">
      <c r="A180" s="36" t="s">
        <v>10934</v>
      </c>
      <c r="B180" s="36" t="s">
        <v>10833</v>
      </c>
    </row>
    <row r="181">
      <c r="A181" s="36" t="s">
        <v>10935</v>
      </c>
      <c r="B181" s="36" t="s">
        <v>10750</v>
      </c>
    </row>
    <row r="182">
      <c r="A182" s="36" t="s">
        <v>10936</v>
      </c>
      <c r="B182" s="36" t="s">
        <v>10937</v>
      </c>
    </row>
    <row r="183">
      <c r="A183" s="36" t="s">
        <v>10938</v>
      </c>
      <c r="B183" s="36" t="s">
        <v>10939</v>
      </c>
    </row>
    <row r="184">
      <c r="A184" s="36" t="s">
        <v>10940</v>
      </c>
      <c r="B184" s="36" t="s">
        <v>10726</v>
      </c>
    </row>
    <row r="185">
      <c r="A185" s="36" t="s">
        <v>10941</v>
      </c>
      <c r="B185" s="36" t="s">
        <v>10942</v>
      </c>
    </row>
    <row r="186">
      <c r="A186" s="36" t="s">
        <v>10943</v>
      </c>
      <c r="B186" s="36" t="s">
        <v>10944</v>
      </c>
    </row>
    <row r="187">
      <c r="A187" s="36" t="s">
        <v>10945</v>
      </c>
      <c r="B187" s="36" t="s">
        <v>10716</v>
      </c>
    </row>
    <row r="188">
      <c r="A188" s="36" t="s">
        <v>10946</v>
      </c>
      <c r="B188" s="36" t="s">
        <v>10947</v>
      </c>
    </row>
    <row r="189">
      <c r="A189" s="36" t="s">
        <v>10948</v>
      </c>
      <c r="B189" s="36" t="s">
        <v>10780</v>
      </c>
    </row>
    <row r="190">
      <c r="A190" s="36" t="s">
        <v>10949</v>
      </c>
      <c r="B190" s="36" t="s">
        <v>10760</v>
      </c>
    </row>
    <row r="191">
      <c r="A191" s="36" t="s">
        <v>10950</v>
      </c>
      <c r="B191" s="36" t="s">
        <v>10694</v>
      </c>
    </row>
    <row r="192">
      <c r="A192" s="36" t="s">
        <v>10951</v>
      </c>
      <c r="B192" s="36" t="s">
        <v>10937</v>
      </c>
    </row>
    <row r="193">
      <c r="A193" s="36" t="s">
        <v>10952</v>
      </c>
      <c r="B193" s="36" t="s">
        <v>10953</v>
      </c>
    </row>
    <row r="194">
      <c r="A194" s="36" t="s">
        <v>10954</v>
      </c>
      <c r="B194" s="36" t="s">
        <v>10955</v>
      </c>
    </row>
    <row r="195">
      <c r="A195" s="36" t="s">
        <v>10956</v>
      </c>
      <c r="B195" s="36" t="s">
        <v>10957</v>
      </c>
    </row>
    <row r="196">
      <c r="A196" s="36" t="s">
        <v>10958</v>
      </c>
      <c r="B196" s="36" t="s">
        <v>10716</v>
      </c>
    </row>
    <row r="197">
      <c r="A197" s="36" t="s">
        <v>10959</v>
      </c>
      <c r="B197" s="36" t="s">
        <v>10866</v>
      </c>
    </row>
    <row r="198">
      <c r="A198" s="36" t="s">
        <v>10960</v>
      </c>
      <c r="B198" s="36" t="s">
        <v>10712</v>
      </c>
    </row>
    <row r="199">
      <c r="A199" s="36" t="s">
        <v>10961</v>
      </c>
      <c r="B199" s="36" t="s">
        <v>10957</v>
      </c>
    </row>
    <row r="200">
      <c r="A200" s="36" t="s">
        <v>10962</v>
      </c>
      <c r="B200" s="36" t="s">
        <v>10963</v>
      </c>
    </row>
    <row r="201">
      <c r="A201" s="36" t="s">
        <v>10964</v>
      </c>
      <c r="B201" s="36" t="s">
        <v>10694</v>
      </c>
    </row>
    <row r="202">
      <c r="A202" s="36" t="s">
        <v>10965</v>
      </c>
      <c r="B202" s="36" t="s">
        <v>10688</v>
      </c>
    </row>
    <row r="203">
      <c r="A203" s="36" t="s">
        <v>10966</v>
      </c>
      <c r="B203" s="36" t="s">
        <v>10718</v>
      </c>
    </row>
    <row r="204">
      <c r="A204" s="36" t="s">
        <v>10967</v>
      </c>
      <c r="B204" s="36" t="s">
        <v>10783</v>
      </c>
    </row>
    <row r="205">
      <c r="A205" s="36" t="s">
        <v>10968</v>
      </c>
      <c r="B205" s="36" t="s">
        <v>10969</v>
      </c>
    </row>
    <row r="206">
      <c r="A206" s="36" t="s">
        <v>10970</v>
      </c>
      <c r="B206" s="36" t="s">
        <v>10971</v>
      </c>
    </row>
    <row r="207">
      <c r="A207" s="36" t="s">
        <v>10972</v>
      </c>
      <c r="B207" s="36" t="s">
        <v>10672</v>
      </c>
    </row>
    <row r="208">
      <c r="A208" s="36" t="s">
        <v>10973</v>
      </c>
      <c r="B208" s="36" t="s">
        <v>10974</v>
      </c>
    </row>
    <row r="209">
      <c r="A209" s="36" t="s">
        <v>10975</v>
      </c>
      <c r="B209" s="36" t="s">
        <v>10976</v>
      </c>
    </row>
    <row r="210">
      <c r="A210" s="36" t="s">
        <v>10977</v>
      </c>
      <c r="B210" s="36" t="s">
        <v>10750</v>
      </c>
    </row>
    <row r="211">
      <c r="A211" s="36" t="s">
        <v>10978</v>
      </c>
      <c r="B211" s="36" t="s">
        <v>10979</v>
      </c>
    </row>
    <row r="212">
      <c r="A212" s="36" t="s">
        <v>10980</v>
      </c>
      <c r="B212" s="36" t="s">
        <v>10917</v>
      </c>
    </row>
    <row r="213">
      <c r="A213" s="36" t="s">
        <v>10981</v>
      </c>
      <c r="B213" s="36" t="s">
        <v>10775</v>
      </c>
    </row>
    <row r="214">
      <c r="A214" s="36" t="s">
        <v>10982</v>
      </c>
      <c r="B214" s="36" t="s">
        <v>10983</v>
      </c>
    </row>
    <row r="215">
      <c r="A215" s="36" t="s">
        <v>10984</v>
      </c>
      <c r="B215" s="36" t="s">
        <v>10985</v>
      </c>
    </row>
    <row r="216">
      <c r="A216" s="36" t="s">
        <v>10986</v>
      </c>
      <c r="B216" s="36" t="s">
        <v>10987</v>
      </c>
    </row>
    <row r="217">
      <c r="A217" s="36" t="s">
        <v>10988</v>
      </c>
      <c r="B217" s="36" t="s">
        <v>10989</v>
      </c>
    </row>
    <row r="218">
      <c r="A218" s="36" t="s">
        <v>10990</v>
      </c>
      <c r="B218" s="36" t="s">
        <v>10991</v>
      </c>
    </row>
    <row r="219">
      <c r="A219" s="36" t="s">
        <v>10992</v>
      </c>
      <c r="B219" s="36" t="s">
        <v>10993</v>
      </c>
    </row>
    <row r="220">
      <c r="A220" s="36" t="s">
        <v>10994</v>
      </c>
      <c r="B220" s="36" t="s">
        <v>10995</v>
      </c>
    </row>
    <row r="221">
      <c r="A221" s="36" t="s">
        <v>10996</v>
      </c>
      <c r="B221" s="36" t="s">
        <v>10997</v>
      </c>
    </row>
    <row r="222">
      <c r="A222" s="36" t="s">
        <v>10998</v>
      </c>
      <c r="B222" s="36" t="s">
        <v>10999</v>
      </c>
    </row>
    <row r="223">
      <c r="A223" s="36" t="s">
        <v>11000</v>
      </c>
      <c r="B223" s="36" t="s">
        <v>11001</v>
      </c>
    </row>
    <row r="224">
      <c r="A224" s="36" t="s">
        <v>11002</v>
      </c>
      <c r="B224" s="36" t="s">
        <v>11003</v>
      </c>
    </row>
    <row r="225">
      <c r="A225" s="36" t="s">
        <v>11004</v>
      </c>
      <c r="B225" s="36" t="s">
        <v>11005</v>
      </c>
    </row>
    <row r="226">
      <c r="A226" s="36" t="s">
        <v>11006</v>
      </c>
      <c r="B226" s="36" t="s">
        <v>11007</v>
      </c>
    </row>
    <row r="227">
      <c r="A227" s="36" t="s">
        <v>11008</v>
      </c>
      <c r="B227" s="36" t="s">
        <v>11009</v>
      </c>
    </row>
    <row r="228">
      <c r="A228" s="36" t="s">
        <v>11010</v>
      </c>
      <c r="B228" s="36" t="s">
        <v>11011</v>
      </c>
    </row>
    <row r="229">
      <c r="A229" s="36" t="s">
        <v>11012</v>
      </c>
      <c r="B229" s="36" t="s">
        <v>11013</v>
      </c>
    </row>
    <row r="230">
      <c r="A230" s="36" t="s">
        <v>11014</v>
      </c>
      <c r="B230" s="36" t="s">
        <v>11015</v>
      </c>
    </row>
    <row r="231">
      <c r="A231" s="36" t="s">
        <v>11016</v>
      </c>
      <c r="B231" s="36" t="s">
        <v>11017</v>
      </c>
    </row>
    <row r="232">
      <c r="A232" s="36" t="s">
        <v>11018</v>
      </c>
      <c r="B232" s="36" t="s">
        <v>11019</v>
      </c>
    </row>
    <row r="233">
      <c r="A233" s="36" t="s">
        <v>11020</v>
      </c>
      <c r="B233" s="36" t="s">
        <v>10995</v>
      </c>
    </row>
    <row r="234">
      <c r="A234" s="36" t="s">
        <v>11021</v>
      </c>
      <c r="B234" s="36" t="s">
        <v>11022</v>
      </c>
    </row>
    <row r="235">
      <c r="A235" s="36" t="s">
        <v>11023</v>
      </c>
      <c r="B235" s="36" t="s">
        <v>11024</v>
      </c>
    </row>
    <row r="236">
      <c r="A236" s="36" t="s">
        <v>11025</v>
      </c>
      <c r="B236" s="36" t="s">
        <v>11026</v>
      </c>
    </row>
    <row r="237">
      <c r="A237" s="36" t="s">
        <v>11027</v>
      </c>
      <c r="B237" s="36" t="s">
        <v>11028</v>
      </c>
    </row>
    <row r="238">
      <c r="A238" s="36" t="s">
        <v>11029</v>
      </c>
      <c r="B238" s="36" t="s">
        <v>11030</v>
      </c>
    </row>
    <row r="239">
      <c r="A239" s="36" t="s">
        <v>11031</v>
      </c>
      <c r="B239" s="36" t="s">
        <v>11032</v>
      </c>
    </row>
    <row r="240">
      <c r="A240" s="36" t="s">
        <v>11033</v>
      </c>
      <c r="B240" s="36" t="s">
        <v>11034</v>
      </c>
    </row>
    <row r="241">
      <c r="A241" s="36" t="s">
        <v>11035</v>
      </c>
      <c r="B241" s="36" t="s">
        <v>11036</v>
      </c>
    </row>
    <row r="242">
      <c r="A242" s="36" t="s">
        <v>11037</v>
      </c>
      <c r="B242" s="36" t="s">
        <v>11038</v>
      </c>
    </row>
    <row r="243">
      <c r="A243" s="36" t="s">
        <v>11039</v>
      </c>
      <c r="B243" s="36" t="s">
        <v>11040</v>
      </c>
    </row>
    <row r="244">
      <c r="A244" s="36" t="s">
        <v>11041</v>
      </c>
      <c r="B244" s="36" t="s">
        <v>10947</v>
      </c>
    </row>
    <row r="245">
      <c r="A245" s="36" t="s">
        <v>11042</v>
      </c>
      <c r="B245" s="36" t="s">
        <v>11043</v>
      </c>
    </row>
    <row r="246">
      <c r="A246" s="36" t="s">
        <v>11044</v>
      </c>
      <c r="B246" s="36" t="s">
        <v>11045</v>
      </c>
    </row>
    <row r="247">
      <c r="A247" s="36" t="s">
        <v>11046</v>
      </c>
      <c r="B247" s="36" t="s">
        <v>11047</v>
      </c>
    </row>
    <row r="248">
      <c r="A248" s="36" t="s">
        <v>11048</v>
      </c>
      <c r="B248" s="36" t="s">
        <v>11049</v>
      </c>
    </row>
    <row r="249">
      <c r="A249" s="36" t="s">
        <v>11050</v>
      </c>
      <c r="B249" s="36" t="s">
        <v>10682</v>
      </c>
    </row>
    <row r="250">
      <c r="A250" s="36" t="s">
        <v>11051</v>
      </c>
      <c r="B250" s="36" t="s">
        <v>11052</v>
      </c>
    </row>
    <row r="251">
      <c r="A251" s="36" t="s">
        <v>11053</v>
      </c>
      <c r="B251" s="36" t="s">
        <v>11054</v>
      </c>
    </row>
    <row r="252">
      <c r="A252" s="36" t="s">
        <v>11055</v>
      </c>
      <c r="B252" s="36" t="s">
        <v>11056</v>
      </c>
    </row>
    <row r="253">
      <c r="A253" s="36" t="s">
        <v>11057</v>
      </c>
      <c r="B253" s="36" t="s">
        <v>11058</v>
      </c>
    </row>
    <row r="254">
      <c r="A254" s="36" t="s">
        <v>11059</v>
      </c>
      <c r="B254" s="36" t="s">
        <v>11060</v>
      </c>
    </row>
    <row r="255">
      <c r="A255" s="36" t="s">
        <v>11061</v>
      </c>
      <c r="B255" s="36" t="s">
        <v>11062</v>
      </c>
    </row>
    <row r="256">
      <c r="A256" s="36" t="s">
        <v>11063</v>
      </c>
      <c r="B256" s="36" t="s">
        <v>11064</v>
      </c>
    </row>
    <row r="257">
      <c r="A257" s="36" t="s">
        <v>11065</v>
      </c>
      <c r="B257" s="36" t="s">
        <v>11066</v>
      </c>
    </row>
    <row r="258">
      <c r="A258" s="36" t="s">
        <v>11067</v>
      </c>
      <c r="B258" s="36" t="s">
        <v>11068</v>
      </c>
    </row>
    <row r="259">
      <c r="A259" s="36" t="s">
        <v>11069</v>
      </c>
      <c r="B259" s="36" t="s">
        <v>11070</v>
      </c>
    </row>
    <row r="260">
      <c r="A260" s="36" t="s">
        <v>11071</v>
      </c>
      <c r="B260" s="36" t="s">
        <v>11072</v>
      </c>
    </row>
    <row r="261">
      <c r="A261" s="36" t="s">
        <v>11073</v>
      </c>
      <c r="B261" s="36" t="s">
        <v>11074</v>
      </c>
    </row>
    <row r="262">
      <c r="A262" s="36" t="s">
        <v>11075</v>
      </c>
      <c r="B262" s="36" t="s">
        <v>11076</v>
      </c>
    </row>
    <row r="263">
      <c r="A263" s="36" t="s">
        <v>11077</v>
      </c>
      <c r="B263" s="36" t="s">
        <v>11003</v>
      </c>
    </row>
    <row r="264">
      <c r="A264" s="36" t="s">
        <v>11078</v>
      </c>
      <c r="B264" s="36" t="s">
        <v>11079</v>
      </c>
    </row>
    <row r="265">
      <c r="A265" s="36" t="s">
        <v>11080</v>
      </c>
      <c r="B265" s="36" t="s">
        <v>11081</v>
      </c>
    </row>
    <row r="266">
      <c r="A266" s="36" t="s">
        <v>11082</v>
      </c>
      <c r="B266" s="36" t="s">
        <v>11083</v>
      </c>
    </row>
    <row r="267">
      <c r="A267" s="36" t="s">
        <v>11084</v>
      </c>
      <c r="B267" s="36" t="s">
        <v>11085</v>
      </c>
    </row>
    <row r="268">
      <c r="A268" s="36" t="s">
        <v>11086</v>
      </c>
      <c r="B268" s="36" t="s">
        <v>11087</v>
      </c>
    </row>
    <row r="269">
      <c r="A269" s="36" t="s">
        <v>11088</v>
      </c>
      <c r="B269" s="36" t="s">
        <v>11089</v>
      </c>
    </row>
    <row r="270">
      <c r="A270" s="36" t="s">
        <v>11090</v>
      </c>
      <c r="B270" s="36" t="s">
        <v>11091</v>
      </c>
    </row>
    <row r="271">
      <c r="A271" s="36" t="s">
        <v>11092</v>
      </c>
      <c r="B271" s="36" t="s">
        <v>11093</v>
      </c>
    </row>
    <row r="272">
      <c r="A272" s="36" t="s">
        <v>11094</v>
      </c>
      <c r="B272" s="36" t="s">
        <v>11072</v>
      </c>
    </row>
    <row r="273">
      <c r="A273" s="36" t="s">
        <v>11095</v>
      </c>
      <c r="B273" s="36" t="s">
        <v>11096</v>
      </c>
    </row>
    <row r="274">
      <c r="A274" s="36" t="s">
        <v>11097</v>
      </c>
      <c r="B274" s="36" t="s">
        <v>11098</v>
      </c>
    </row>
    <row r="275">
      <c r="A275" s="36" t="s">
        <v>11099</v>
      </c>
      <c r="B275" s="36" t="s">
        <v>11100</v>
      </c>
    </row>
    <row r="276">
      <c r="A276" s="36" t="s">
        <v>11101</v>
      </c>
      <c r="B276" s="36" t="s">
        <v>11102</v>
      </c>
    </row>
    <row r="277">
      <c r="A277" s="36" t="s">
        <v>11103</v>
      </c>
      <c r="B277" s="36" t="s">
        <v>10953</v>
      </c>
    </row>
    <row r="278">
      <c r="A278" s="36" t="s">
        <v>11104</v>
      </c>
      <c r="B278" s="36" t="s">
        <v>11105</v>
      </c>
    </row>
    <row r="279">
      <c r="A279" s="36" t="s">
        <v>11106</v>
      </c>
      <c r="B279" s="36" t="s">
        <v>11107</v>
      </c>
    </row>
    <row r="280">
      <c r="A280" s="36" t="s">
        <v>11108</v>
      </c>
      <c r="B280" s="36" t="s">
        <v>11109</v>
      </c>
    </row>
    <row r="281">
      <c r="A281" s="36" t="s">
        <v>11110</v>
      </c>
      <c r="B281" s="36" t="s">
        <v>11111</v>
      </c>
    </row>
    <row r="282">
      <c r="A282" s="36" t="s">
        <v>11112</v>
      </c>
      <c r="B282" s="36" t="s">
        <v>11113</v>
      </c>
    </row>
    <row r="283">
      <c r="A283" s="36" t="s">
        <v>11114</v>
      </c>
      <c r="B283" s="36" t="s">
        <v>11115</v>
      </c>
    </row>
    <row r="284">
      <c r="A284" s="36" t="s">
        <v>11116</v>
      </c>
      <c r="B284" s="36" t="s">
        <v>11117</v>
      </c>
    </row>
    <row r="285">
      <c r="A285" s="36" t="s">
        <v>11118</v>
      </c>
      <c r="B285" s="36" t="s">
        <v>11119</v>
      </c>
    </row>
    <row r="286">
      <c r="A286" s="36" t="s">
        <v>11120</v>
      </c>
      <c r="B286" s="36" t="s">
        <v>11121</v>
      </c>
    </row>
    <row r="287">
      <c r="A287" s="36" t="s">
        <v>11122</v>
      </c>
      <c r="B287" s="36" t="s">
        <v>11123</v>
      </c>
    </row>
    <row r="288">
      <c r="A288" s="36" t="s">
        <v>11124</v>
      </c>
      <c r="B288" s="36" t="s">
        <v>11125</v>
      </c>
    </row>
    <row r="289">
      <c r="A289" s="36" t="s">
        <v>11126</v>
      </c>
      <c r="B289" s="36" t="s">
        <v>11127</v>
      </c>
    </row>
    <row r="290">
      <c r="A290" s="36" t="s">
        <v>11128</v>
      </c>
      <c r="B290" s="36" t="s">
        <v>10812</v>
      </c>
    </row>
    <row r="291">
      <c r="A291" s="36" t="s">
        <v>11129</v>
      </c>
      <c r="B291" s="36" t="s">
        <v>11017</v>
      </c>
    </row>
    <row r="292">
      <c r="A292" s="36" t="s">
        <v>11130</v>
      </c>
      <c r="B292" s="36" t="s">
        <v>11131</v>
      </c>
    </row>
    <row r="293">
      <c r="A293" s="36" t="s">
        <v>11132</v>
      </c>
      <c r="B293" s="36" t="s">
        <v>11133</v>
      </c>
    </row>
    <row r="294">
      <c r="A294" s="36" t="s">
        <v>11134</v>
      </c>
      <c r="B294" s="36" t="s">
        <v>11135</v>
      </c>
    </row>
    <row r="295">
      <c r="A295" s="36" t="s">
        <v>11136</v>
      </c>
      <c r="B295" s="36" t="s">
        <v>11137</v>
      </c>
    </row>
    <row r="296">
      <c r="A296" s="36" t="s">
        <v>11138</v>
      </c>
      <c r="B296" s="36" t="s">
        <v>11139</v>
      </c>
    </row>
    <row r="297">
      <c r="A297" s="36" t="s">
        <v>11140</v>
      </c>
      <c r="B297" s="36" t="s">
        <v>11007</v>
      </c>
    </row>
    <row r="298">
      <c r="A298" s="36" t="s">
        <v>11141</v>
      </c>
      <c r="B298" s="36" t="s">
        <v>10991</v>
      </c>
    </row>
    <row r="299">
      <c r="A299" s="36" t="s">
        <v>11142</v>
      </c>
      <c r="B299" s="36" t="s">
        <v>10704</v>
      </c>
    </row>
    <row r="300">
      <c r="A300" s="36" t="s">
        <v>11143</v>
      </c>
      <c r="B300" s="36" t="s">
        <v>11144</v>
      </c>
    </row>
    <row r="301">
      <c r="A301" s="36" t="s">
        <v>11145</v>
      </c>
      <c r="B301" s="36" t="s">
        <v>11146</v>
      </c>
    </row>
    <row r="302">
      <c r="A302" s="36" t="s">
        <v>11147</v>
      </c>
      <c r="B302" s="36" t="s">
        <v>11148</v>
      </c>
    </row>
    <row r="303">
      <c r="A303" s="36" t="s">
        <v>11149</v>
      </c>
      <c r="B303" s="36" t="s">
        <v>10955</v>
      </c>
    </row>
    <row r="304">
      <c r="A304" s="36" t="s">
        <v>11150</v>
      </c>
      <c r="B304" s="36" t="s">
        <v>11151</v>
      </c>
    </row>
    <row r="305">
      <c r="A305" s="36" t="s">
        <v>11152</v>
      </c>
      <c r="B305" s="36" t="s">
        <v>11153</v>
      </c>
    </row>
    <row r="306">
      <c r="A306" s="36" t="s">
        <v>11154</v>
      </c>
      <c r="B306" s="36" t="s">
        <v>11153</v>
      </c>
    </row>
    <row r="307">
      <c r="A307" s="36" t="s">
        <v>11155</v>
      </c>
      <c r="B307" s="36" t="s">
        <v>11153</v>
      </c>
    </row>
    <row r="308">
      <c r="A308" s="36" t="s">
        <v>11156</v>
      </c>
      <c r="B308" s="36" t="s">
        <v>11157</v>
      </c>
    </row>
    <row r="309">
      <c r="A309" s="36" t="s">
        <v>11158</v>
      </c>
      <c r="B309" s="36" t="s">
        <v>11159</v>
      </c>
    </row>
    <row r="310">
      <c r="A310" s="36" t="s">
        <v>11160</v>
      </c>
      <c r="B310" s="36" t="s">
        <v>11161</v>
      </c>
    </row>
    <row r="311">
      <c r="A311" s="36" t="s">
        <v>11162</v>
      </c>
      <c r="B311" s="36" t="s">
        <v>11163</v>
      </c>
    </row>
    <row r="312">
      <c r="A312" s="36" t="s">
        <v>11164</v>
      </c>
      <c r="B312" s="36" t="s">
        <v>11165</v>
      </c>
    </row>
    <row r="313">
      <c r="A313" s="36" t="s">
        <v>11166</v>
      </c>
      <c r="B313" s="36" t="s">
        <v>11167</v>
      </c>
    </row>
    <row r="314">
      <c r="A314" s="36" t="s">
        <v>11168</v>
      </c>
      <c r="B314" s="36" t="s">
        <v>11169</v>
      </c>
    </row>
    <row r="315">
      <c r="A315" s="36" t="s">
        <v>11170</v>
      </c>
      <c r="B315" s="36" t="s">
        <v>11171</v>
      </c>
    </row>
    <row r="316">
      <c r="A316" s="36" t="s">
        <v>11172</v>
      </c>
      <c r="B316" s="36" t="s">
        <v>11173</v>
      </c>
    </row>
    <row r="317">
      <c r="A317" s="36" t="s">
        <v>11174</v>
      </c>
      <c r="B317" s="36" t="s">
        <v>11175</v>
      </c>
    </row>
    <row r="318">
      <c r="A318" s="36" t="s">
        <v>11176</v>
      </c>
      <c r="B318" s="36" t="s">
        <v>11177</v>
      </c>
    </row>
    <row r="319">
      <c r="A319" s="36" t="s">
        <v>11178</v>
      </c>
      <c r="B319" s="36" t="s">
        <v>11179</v>
      </c>
    </row>
    <row r="320">
      <c r="A320" s="36" t="s">
        <v>11180</v>
      </c>
      <c r="B320" s="36" t="s">
        <v>11175</v>
      </c>
    </row>
    <row r="321">
      <c r="A321" s="36" t="s">
        <v>11181</v>
      </c>
      <c r="B321" s="36" t="s">
        <v>11177</v>
      </c>
    </row>
    <row r="322">
      <c r="A322" s="36" t="s">
        <v>11182</v>
      </c>
      <c r="B322" s="36" t="s">
        <v>11183</v>
      </c>
    </row>
    <row r="323">
      <c r="A323" s="36" t="s">
        <v>11184</v>
      </c>
      <c r="B323" s="36" t="s">
        <v>11153</v>
      </c>
    </row>
    <row r="324">
      <c r="A324" s="36" t="s">
        <v>11185</v>
      </c>
      <c r="B324" s="36" t="s">
        <v>11186</v>
      </c>
    </row>
    <row r="325">
      <c r="A325" s="36" t="s">
        <v>11187</v>
      </c>
      <c r="B325" s="36" t="s">
        <v>11188</v>
      </c>
    </row>
    <row r="326">
      <c r="A326" s="36" t="s">
        <v>11189</v>
      </c>
      <c r="B326" s="36" t="s">
        <v>11190</v>
      </c>
    </row>
    <row r="327">
      <c r="A327" s="36" t="s">
        <v>11191</v>
      </c>
      <c r="B327" s="36" t="s">
        <v>11192</v>
      </c>
    </row>
    <row r="328">
      <c r="A328" s="36" t="s">
        <v>11193</v>
      </c>
      <c r="B328" s="36" t="s">
        <v>11194</v>
      </c>
    </row>
    <row r="329">
      <c r="A329" s="36" t="s">
        <v>11195</v>
      </c>
      <c r="B329" s="36" t="s">
        <v>11045</v>
      </c>
    </row>
    <row r="330">
      <c r="A330" s="36" t="s">
        <v>11196</v>
      </c>
      <c r="B330" s="36" t="s">
        <v>11197</v>
      </c>
    </row>
    <row r="331">
      <c r="A331" s="36" t="s">
        <v>11198</v>
      </c>
      <c r="B331" s="36" t="s">
        <v>10876</v>
      </c>
    </row>
    <row r="332">
      <c r="A332" s="36" t="s">
        <v>11199</v>
      </c>
      <c r="B332" s="36" t="s">
        <v>11200</v>
      </c>
    </row>
    <row r="333">
      <c r="A333" s="36" t="s">
        <v>11201</v>
      </c>
      <c r="B333" s="36" t="s">
        <v>11202</v>
      </c>
    </row>
    <row r="334">
      <c r="A334" s="36" t="s">
        <v>11203</v>
      </c>
      <c r="B334" s="36" t="s">
        <v>11204</v>
      </c>
    </row>
    <row r="335">
      <c r="A335" s="36" t="s">
        <v>11205</v>
      </c>
      <c r="B335" s="36" t="s">
        <v>11206</v>
      </c>
    </row>
    <row r="336">
      <c r="A336" s="36" t="s">
        <v>11207</v>
      </c>
      <c r="B336" s="36" t="s">
        <v>11208</v>
      </c>
    </row>
    <row r="337">
      <c r="A337" s="36" t="s">
        <v>11209</v>
      </c>
      <c r="B337" s="36" t="s">
        <v>11210</v>
      </c>
    </row>
    <row r="338">
      <c r="A338" s="36" t="s">
        <v>11211</v>
      </c>
      <c r="B338" s="36" t="s">
        <v>11212</v>
      </c>
    </row>
    <row r="339">
      <c r="A339" s="36" t="s">
        <v>11213</v>
      </c>
      <c r="B339" s="36" t="s">
        <v>11214</v>
      </c>
    </row>
    <row r="340">
      <c r="A340" s="36" t="s">
        <v>11215</v>
      </c>
      <c r="B340" s="36" t="s">
        <v>11216</v>
      </c>
    </row>
    <row r="341">
      <c r="A341" s="36" t="s">
        <v>11217</v>
      </c>
      <c r="B341" s="36" t="s">
        <v>11218</v>
      </c>
    </row>
    <row r="342">
      <c r="A342" s="36" t="s">
        <v>11219</v>
      </c>
      <c r="B342" s="36" t="s">
        <v>11220</v>
      </c>
    </row>
    <row r="343">
      <c r="A343" s="36" t="s">
        <v>11221</v>
      </c>
      <c r="B343" s="36" t="s">
        <v>11222</v>
      </c>
    </row>
    <row r="344">
      <c r="A344" s="36" t="s">
        <v>11223</v>
      </c>
      <c r="B344" s="36" t="s">
        <v>11224</v>
      </c>
    </row>
    <row r="345">
      <c r="A345" s="36" t="s">
        <v>11225</v>
      </c>
      <c r="B345" s="36" t="s">
        <v>11226</v>
      </c>
    </row>
    <row r="346">
      <c r="A346" s="36" t="s">
        <v>11227</v>
      </c>
      <c r="B346" s="36" t="s">
        <v>11228</v>
      </c>
    </row>
    <row r="347">
      <c r="A347" s="36" t="s">
        <v>11229</v>
      </c>
      <c r="B347" s="36" t="s">
        <v>11043</v>
      </c>
    </row>
    <row r="348">
      <c r="A348" s="36" t="s">
        <v>11230</v>
      </c>
      <c r="B348" s="36" t="s">
        <v>11231</v>
      </c>
    </row>
    <row r="349">
      <c r="A349" s="36" t="s">
        <v>11232</v>
      </c>
      <c r="B349" s="36" t="s">
        <v>11233</v>
      </c>
    </row>
    <row r="350">
      <c r="A350" s="36" t="s">
        <v>11234</v>
      </c>
      <c r="B350" s="36" t="s">
        <v>11177</v>
      </c>
    </row>
    <row r="351">
      <c r="A351" s="36" t="s">
        <v>11235</v>
      </c>
      <c r="B351" s="36" t="s">
        <v>11236</v>
      </c>
    </row>
    <row r="352">
      <c r="A352" s="36" t="s">
        <v>11237</v>
      </c>
      <c r="B352" s="36" t="s">
        <v>11238</v>
      </c>
    </row>
    <row r="353">
      <c r="A353" s="36" t="s">
        <v>11239</v>
      </c>
      <c r="B353" s="36" t="s">
        <v>11240</v>
      </c>
    </row>
    <row r="354">
      <c r="A354" s="36" t="s">
        <v>11241</v>
      </c>
      <c r="B354" s="36" t="s">
        <v>10997</v>
      </c>
    </row>
    <row r="355">
      <c r="A355" s="36" t="s">
        <v>11242</v>
      </c>
      <c r="B355" s="36" t="s">
        <v>11214</v>
      </c>
    </row>
    <row r="356">
      <c r="A356" s="36" t="s">
        <v>11243</v>
      </c>
      <c r="B356" s="36" t="s">
        <v>11244</v>
      </c>
    </row>
    <row r="357">
      <c r="A357" s="36" t="s">
        <v>11245</v>
      </c>
      <c r="B357" s="36" t="s">
        <v>11246</v>
      </c>
    </row>
    <row r="358">
      <c r="A358" s="36" t="s">
        <v>11247</v>
      </c>
      <c r="B358" s="36" t="s">
        <v>11248</v>
      </c>
    </row>
    <row r="359">
      <c r="A359" s="36" t="s">
        <v>11249</v>
      </c>
      <c r="B359" s="36" t="s">
        <v>11250</v>
      </c>
    </row>
    <row r="360">
      <c r="A360" s="36" t="s">
        <v>11251</v>
      </c>
      <c r="B360" s="36" t="s">
        <v>11252</v>
      </c>
    </row>
    <row r="361">
      <c r="A361" s="36" t="s">
        <v>11253</v>
      </c>
      <c r="B361" s="36" t="s">
        <v>11254</v>
      </c>
    </row>
    <row r="362">
      <c r="A362" s="36" t="s">
        <v>11255</v>
      </c>
      <c r="B362" s="36" t="s">
        <v>10997</v>
      </c>
    </row>
    <row r="363">
      <c r="A363" s="36" t="s">
        <v>11256</v>
      </c>
      <c r="B363" s="36" t="s">
        <v>11257</v>
      </c>
    </row>
    <row r="364">
      <c r="A364" s="36" t="s">
        <v>11258</v>
      </c>
      <c r="B364" s="36" t="s">
        <v>11259</v>
      </c>
    </row>
    <row r="365">
      <c r="A365" s="36" t="s">
        <v>11260</v>
      </c>
      <c r="B365" s="36" t="s">
        <v>11261</v>
      </c>
    </row>
    <row r="366">
      <c r="A366" s="36" t="s">
        <v>11262</v>
      </c>
      <c r="B366" s="36" t="s">
        <v>11263</v>
      </c>
    </row>
    <row r="367">
      <c r="A367" s="36" t="s">
        <v>11264</v>
      </c>
      <c r="B367" s="36" t="s">
        <v>11265</v>
      </c>
    </row>
    <row r="368">
      <c r="A368" s="36" t="s">
        <v>11266</v>
      </c>
      <c r="B368" s="36" t="s">
        <v>11267</v>
      </c>
    </row>
    <row r="369">
      <c r="A369" s="36" t="s">
        <v>11268</v>
      </c>
      <c r="B369" s="36" t="s">
        <v>11269</v>
      </c>
    </row>
    <row r="370">
      <c r="A370" s="36" t="s">
        <v>11270</v>
      </c>
      <c r="B370" s="36" t="s">
        <v>11271</v>
      </c>
    </row>
    <row r="371">
      <c r="A371" s="36" t="s">
        <v>11272</v>
      </c>
      <c r="B371" s="36" t="s">
        <v>11273</v>
      </c>
    </row>
    <row r="372">
      <c r="A372" s="36" t="s">
        <v>11274</v>
      </c>
      <c r="B372" s="36" t="s">
        <v>11275</v>
      </c>
    </row>
    <row r="373">
      <c r="A373" s="36" t="s">
        <v>11276</v>
      </c>
      <c r="B373" s="36" t="s">
        <v>11277</v>
      </c>
    </row>
    <row r="374">
      <c r="A374" s="36" t="s">
        <v>11278</v>
      </c>
      <c r="B374" s="36" t="s">
        <v>11279</v>
      </c>
    </row>
    <row r="375">
      <c r="A375" s="36" t="s">
        <v>11280</v>
      </c>
      <c r="B375" s="36" t="s">
        <v>11281</v>
      </c>
    </row>
    <row r="376">
      <c r="A376" s="36" t="s">
        <v>11282</v>
      </c>
      <c r="B376" s="36" t="s">
        <v>11283</v>
      </c>
    </row>
    <row r="377">
      <c r="A377" s="36" t="s">
        <v>11284</v>
      </c>
      <c r="B377" s="36" t="s">
        <v>11285</v>
      </c>
    </row>
    <row r="378">
      <c r="A378" s="36" t="s">
        <v>11286</v>
      </c>
      <c r="B378" s="36" t="s">
        <v>11287</v>
      </c>
    </row>
    <row r="379">
      <c r="A379" s="36" t="s">
        <v>11288</v>
      </c>
      <c r="B379" s="36" t="s">
        <v>11289</v>
      </c>
    </row>
    <row r="380">
      <c r="A380" s="36" t="s">
        <v>11290</v>
      </c>
      <c r="B380" s="36" t="s">
        <v>11291</v>
      </c>
    </row>
    <row r="381">
      <c r="A381" s="36" t="s">
        <v>11292</v>
      </c>
      <c r="B381" s="36" t="s">
        <v>11293</v>
      </c>
    </row>
    <row r="382">
      <c r="A382" s="36" t="s">
        <v>11294</v>
      </c>
      <c r="B382" s="36" t="s">
        <v>11295</v>
      </c>
    </row>
    <row r="383">
      <c r="A383" s="36" t="s">
        <v>11296</v>
      </c>
      <c r="B383" s="36" t="s">
        <v>10808</v>
      </c>
    </row>
    <row r="384">
      <c r="A384" s="36" t="s">
        <v>11297</v>
      </c>
      <c r="B384" s="36" t="s">
        <v>11298</v>
      </c>
    </row>
    <row r="385">
      <c r="A385" s="36" t="s">
        <v>11299</v>
      </c>
      <c r="B385" s="36" t="s">
        <v>11300</v>
      </c>
    </row>
    <row r="386">
      <c r="A386" s="36" t="s">
        <v>11301</v>
      </c>
      <c r="B386" s="36" t="s">
        <v>10722</v>
      </c>
    </row>
    <row r="387">
      <c r="A387" s="36" t="s">
        <v>11302</v>
      </c>
      <c r="B387" s="36" t="s">
        <v>11303</v>
      </c>
    </row>
    <row r="388">
      <c r="A388" s="36" t="s">
        <v>11304</v>
      </c>
      <c r="B388" s="36" t="s">
        <v>11305</v>
      </c>
    </row>
    <row r="389">
      <c r="A389" s="36" t="s">
        <v>11306</v>
      </c>
      <c r="B389" s="36" t="s">
        <v>11279</v>
      </c>
    </row>
    <row r="390">
      <c r="A390" s="36" t="s">
        <v>11307</v>
      </c>
      <c r="B390" s="36" t="s">
        <v>10983</v>
      </c>
    </row>
    <row r="391">
      <c r="A391" s="36" t="s">
        <v>11308</v>
      </c>
      <c r="B391" s="36" t="s">
        <v>11309</v>
      </c>
    </row>
    <row r="392">
      <c r="A392" s="36" t="s">
        <v>11310</v>
      </c>
      <c r="B392" s="36" t="s">
        <v>11311</v>
      </c>
    </row>
    <row r="393">
      <c r="A393" s="36" t="s">
        <v>11312</v>
      </c>
      <c r="B393" s="36" t="s">
        <v>11313</v>
      </c>
    </row>
    <row r="394">
      <c r="A394" s="36" t="s">
        <v>11314</v>
      </c>
      <c r="B394" s="36" t="s">
        <v>11171</v>
      </c>
    </row>
    <row r="395">
      <c r="A395" s="36" t="s">
        <v>11315</v>
      </c>
      <c r="B395" s="36" t="s">
        <v>11316</v>
      </c>
    </row>
    <row r="396">
      <c r="A396" s="36" t="s">
        <v>11317</v>
      </c>
      <c r="B396" s="36" t="s">
        <v>11131</v>
      </c>
    </row>
    <row r="397">
      <c r="A397" s="36" t="s">
        <v>11318</v>
      </c>
      <c r="B397" s="36" t="s">
        <v>11319</v>
      </c>
    </row>
    <row r="398">
      <c r="A398" s="36" t="s">
        <v>11320</v>
      </c>
      <c r="B398" s="36" t="s">
        <v>10991</v>
      </c>
    </row>
    <row r="399">
      <c r="A399" s="36" t="s">
        <v>11321</v>
      </c>
      <c r="B399" s="36" t="s">
        <v>11204</v>
      </c>
    </row>
    <row r="400">
      <c r="A400" s="36" t="s">
        <v>11322</v>
      </c>
      <c r="B400" s="36" t="s">
        <v>11058</v>
      </c>
    </row>
    <row r="401">
      <c r="A401" s="36" t="s">
        <v>11323</v>
      </c>
      <c r="B401" s="36" t="s">
        <v>10997</v>
      </c>
    </row>
    <row r="402">
      <c r="A402" s="36" t="s">
        <v>11324</v>
      </c>
      <c r="B402" s="36" t="s">
        <v>11325</v>
      </c>
    </row>
    <row r="403">
      <c r="A403" s="36" t="s">
        <v>11326</v>
      </c>
      <c r="B403" s="36" t="s">
        <v>11327</v>
      </c>
    </row>
    <row r="404">
      <c r="A404" s="36" t="s">
        <v>11328</v>
      </c>
      <c r="B404" s="36" t="s">
        <v>11329</v>
      </c>
    </row>
    <row r="405">
      <c r="A405" s="36" t="s">
        <v>11330</v>
      </c>
      <c r="B405" s="36" t="s">
        <v>10706</v>
      </c>
    </row>
    <row r="406">
      <c r="A406" s="36" t="s">
        <v>11331</v>
      </c>
      <c r="B406" s="36" t="s">
        <v>11190</v>
      </c>
    </row>
    <row r="407">
      <c r="A407" s="36" t="s">
        <v>11332</v>
      </c>
      <c r="B407" s="36" t="s">
        <v>11281</v>
      </c>
    </row>
    <row r="408">
      <c r="A408" s="36" t="s">
        <v>11333</v>
      </c>
      <c r="B408" s="36" t="s">
        <v>11334</v>
      </c>
    </row>
    <row r="409">
      <c r="A409" s="36" t="s">
        <v>11335</v>
      </c>
      <c r="B409" s="36" t="s">
        <v>11224</v>
      </c>
    </row>
    <row r="410">
      <c r="A410" s="36" t="s">
        <v>11336</v>
      </c>
      <c r="B410" s="36" t="s">
        <v>11337</v>
      </c>
    </row>
    <row r="411">
      <c r="A411" s="36" t="s">
        <v>11338</v>
      </c>
      <c r="B411" s="36" t="s">
        <v>11339</v>
      </c>
    </row>
    <row r="412">
      <c r="A412" s="36" t="s">
        <v>11340</v>
      </c>
      <c r="B412" s="36" t="s">
        <v>11341</v>
      </c>
    </row>
    <row r="413">
      <c r="A413" s="36" t="s">
        <v>11342</v>
      </c>
      <c r="B413" s="36" t="s">
        <v>11343</v>
      </c>
    </row>
    <row r="414">
      <c r="A414" s="36" t="s">
        <v>11344</v>
      </c>
      <c r="B414" s="36" t="s">
        <v>11345</v>
      </c>
    </row>
    <row r="415">
      <c r="A415" s="36" t="s">
        <v>11346</v>
      </c>
      <c r="B415" s="36" t="s">
        <v>11347</v>
      </c>
    </row>
    <row r="416">
      <c r="A416" s="36" t="s">
        <v>11348</v>
      </c>
      <c r="B416" s="36" t="s">
        <v>11349</v>
      </c>
    </row>
    <row r="417">
      <c r="A417" s="36" t="s">
        <v>11350</v>
      </c>
      <c r="B417" s="36" t="s">
        <v>11351</v>
      </c>
    </row>
    <row r="418">
      <c r="A418" s="36" t="s">
        <v>11352</v>
      </c>
      <c r="B418" s="36" t="s">
        <v>11005</v>
      </c>
    </row>
    <row r="419">
      <c r="A419" s="36" t="s">
        <v>11353</v>
      </c>
      <c r="B419" s="36" t="s">
        <v>11096</v>
      </c>
    </row>
    <row r="420">
      <c r="A420" s="36" t="s">
        <v>11354</v>
      </c>
      <c r="B420" s="36" t="s">
        <v>11355</v>
      </c>
    </row>
    <row r="421">
      <c r="A421" s="36" t="s">
        <v>11356</v>
      </c>
      <c r="B421" s="36" t="s">
        <v>11357</v>
      </c>
    </row>
    <row r="422">
      <c r="A422" s="36" t="s">
        <v>11358</v>
      </c>
      <c r="B422" s="36" t="s">
        <v>11271</v>
      </c>
    </row>
    <row r="423">
      <c r="A423" s="36" t="s">
        <v>11359</v>
      </c>
      <c r="B423" s="36" t="s">
        <v>11360</v>
      </c>
    </row>
    <row r="424">
      <c r="A424" s="36" t="s">
        <v>11361</v>
      </c>
      <c r="B424" s="36" t="s">
        <v>11133</v>
      </c>
    </row>
    <row r="425">
      <c r="A425" s="36" t="s">
        <v>11362</v>
      </c>
      <c r="B425" s="36" t="s">
        <v>11233</v>
      </c>
    </row>
    <row r="426">
      <c r="A426" s="36" t="s">
        <v>11363</v>
      </c>
      <c r="B426" s="36" t="s">
        <v>11364</v>
      </c>
    </row>
    <row r="427">
      <c r="A427" s="36" t="s">
        <v>11365</v>
      </c>
      <c r="B427" s="36" t="s">
        <v>11052</v>
      </c>
    </row>
    <row r="428">
      <c r="A428" s="36" t="s">
        <v>11366</v>
      </c>
      <c r="B428" s="36" t="s">
        <v>11367</v>
      </c>
    </row>
    <row r="429">
      <c r="A429" s="36" t="s">
        <v>11368</v>
      </c>
      <c r="B429" s="36" t="s">
        <v>11369</v>
      </c>
    </row>
    <row r="430">
      <c r="A430" s="36" t="s">
        <v>11370</v>
      </c>
      <c r="B430" s="36" t="s">
        <v>11371</v>
      </c>
    </row>
    <row r="431">
      <c r="A431" s="36" t="s">
        <v>11372</v>
      </c>
      <c r="B431" s="36" t="s">
        <v>11373</v>
      </c>
    </row>
    <row r="432">
      <c r="A432" s="36" t="s">
        <v>11374</v>
      </c>
      <c r="B432" s="36" t="s">
        <v>11279</v>
      </c>
    </row>
    <row r="433">
      <c r="A433" s="36" t="s">
        <v>11375</v>
      </c>
      <c r="B433" s="36" t="s">
        <v>11376</v>
      </c>
    </row>
    <row r="434">
      <c r="A434" s="36" t="s">
        <v>11377</v>
      </c>
      <c r="B434" s="36" t="s">
        <v>11378</v>
      </c>
    </row>
    <row r="435">
      <c r="A435" s="36" t="s">
        <v>11379</v>
      </c>
      <c r="B435" s="36" t="s">
        <v>11380</v>
      </c>
    </row>
    <row r="436">
      <c r="A436" s="36" t="s">
        <v>11381</v>
      </c>
      <c r="B436" s="36" t="s">
        <v>11382</v>
      </c>
    </row>
    <row r="437">
      <c r="A437" s="36" t="s">
        <v>11383</v>
      </c>
      <c r="B437" s="36" t="s">
        <v>11384</v>
      </c>
    </row>
    <row r="438">
      <c r="A438" s="36" t="s">
        <v>11385</v>
      </c>
      <c r="B438" s="36" t="s">
        <v>11386</v>
      </c>
    </row>
    <row r="439">
      <c r="A439" s="36" t="s">
        <v>11387</v>
      </c>
      <c r="B439" s="36" t="s">
        <v>11388</v>
      </c>
    </row>
    <row r="440">
      <c r="A440" s="36" t="s">
        <v>11389</v>
      </c>
      <c r="B440" s="36" t="s">
        <v>11390</v>
      </c>
    </row>
    <row r="441">
      <c r="A441" s="36" t="s">
        <v>11391</v>
      </c>
      <c r="B441" s="36" t="s">
        <v>11392</v>
      </c>
    </row>
    <row r="442">
      <c r="A442" s="36" t="s">
        <v>11393</v>
      </c>
      <c r="B442" s="36" t="s">
        <v>11394</v>
      </c>
    </row>
    <row r="443">
      <c r="A443" s="36" t="s">
        <v>11395</v>
      </c>
      <c r="B443" s="36" t="s">
        <v>11396</v>
      </c>
    </row>
    <row r="444">
      <c r="A444" s="36" t="s">
        <v>11397</v>
      </c>
      <c r="B444" s="36" t="s">
        <v>11398</v>
      </c>
    </row>
    <row r="445">
      <c r="A445" s="36" t="s">
        <v>11399</v>
      </c>
      <c r="B445" s="36" t="s">
        <v>11400</v>
      </c>
    </row>
    <row r="446">
      <c r="A446" s="36" t="s">
        <v>11401</v>
      </c>
      <c r="B446" s="36" t="s">
        <v>11402</v>
      </c>
    </row>
    <row r="447">
      <c r="A447" s="36" t="s">
        <v>11403</v>
      </c>
      <c r="B447" s="36" t="s">
        <v>11367</v>
      </c>
    </row>
    <row r="448">
      <c r="A448" s="36" t="s">
        <v>11404</v>
      </c>
      <c r="B448" s="36" t="s">
        <v>11405</v>
      </c>
    </row>
    <row r="449">
      <c r="A449" s="36" t="s">
        <v>11406</v>
      </c>
      <c r="B449" s="36" t="s">
        <v>11062</v>
      </c>
    </row>
    <row r="450">
      <c r="A450" s="36" t="s">
        <v>11407</v>
      </c>
      <c r="B450" s="36" t="s">
        <v>10999</v>
      </c>
    </row>
    <row r="451">
      <c r="A451" s="36" t="s">
        <v>11408</v>
      </c>
      <c r="B451" s="36" t="s">
        <v>11300</v>
      </c>
    </row>
    <row r="452">
      <c r="A452" s="36" t="s">
        <v>11409</v>
      </c>
      <c r="B452" s="36" t="s">
        <v>11410</v>
      </c>
    </row>
    <row r="453">
      <c r="A453" s="36" t="s">
        <v>11411</v>
      </c>
      <c r="B453" s="36" t="s">
        <v>11412</v>
      </c>
    </row>
    <row r="454">
      <c r="A454" s="36" t="s">
        <v>11413</v>
      </c>
      <c r="B454" s="36" t="s">
        <v>11414</v>
      </c>
    </row>
    <row r="455">
      <c r="A455" s="36" t="s">
        <v>11415</v>
      </c>
      <c r="B455" s="36" t="s">
        <v>11416</v>
      </c>
    </row>
    <row r="456">
      <c r="A456" s="36" t="s">
        <v>11417</v>
      </c>
      <c r="B456" s="36" t="s">
        <v>11418</v>
      </c>
    </row>
    <row r="457">
      <c r="A457" s="36" t="s">
        <v>11419</v>
      </c>
      <c r="B457" s="36" t="s">
        <v>11420</v>
      </c>
    </row>
    <row r="458">
      <c r="A458" s="36" t="s">
        <v>11421</v>
      </c>
      <c r="B458" s="36" t="s">
        <v>11319</v>
      </c>
    </row>
    <row r="459">
      <c r="A459" s="36" t="s">
        <v>11422</v>
      </c>
      <c r="B459" s="36" t="s">
        <v>11423</v>
      </c>
    </row>
    <row r="460">
      <c r="A460" s="36" t="s">
        <v>11424</v>
      </c>
      <c r="B460" s="36" t="s">
        <v>11425</v>
      </c>
    </row>
    <row r="461">
      <c r="A461" s="36" t="s">
        <v>11426</v>
      </c>
      <c r="B461" s="36" t="s">
        <v>11427</v>
      </c>
    </row>
    <row r="462">
      <c r="A462" s="36" t="s">
        <v>11428</v>
      </c>
      <c r="B462" s="36" t="s">
        <v>10999</v>
      </c>
    </row>
    <row r="463">
      <c r="A463" s="36" t="s">
        <v>11429</v>
      </c>
      <c r="B463" s="36" t="s">
        <v>11430</v>
      </c>
    </row>
    <row r="464">
      <c r="A464" s="36" t="s">
        <v>11431</v>
      </c>
      <c r="B464" s="36" t="s">
        <v>11432</v>
      </c>
    </row>
    <row r="465">
      <c r="A465" s="36" t="s">
        <v>11433</v>
      </c>
      <c r="B465" s="36" t="s">
        <v>11146</v>
      </c>
    </row>
    <row r="466">
      <c r="A466" s="36" t="s">
        <v>11434</v>
      </c>
      <c r="B466" s="36" t="s">
        <v>11007</v>
      </c>
    </row>
    <row r="467">
      <c r="A467" s="36" t="s">
        <v>11435</v>
      </c>
      <c r="B467" s="36" t="s">
        <v>11436</v>
      </c>
    </row>
    <row r="468">
      <c r="A468" s="36" t="s">
        <v>11437</v>
      </c>
      <c r="B468" s="36" t="s">
        <v>11438</v>
      </c>
    </row>
    <row r="469">
      <c r="A469" s="36" t="s">
        <v>11439</v>
      </c>
      <c r="B469" s="36" t="s">
        <v>11440</v>
      </c>
    </row>
    <row r="470">
      <c r="A470" s="36" t="s">
        <v>11441</v>
      </c>
      <c r="B470" s="36" t="s">
        <v>11442</v>
      </c>
    </row>
    <row r="471">
      <c r="A471" s="36" t="s">
        <v>11443</v>
      </c>
      <c r="B471" s="36" t="s">
        <v>11444</v>
      </c>
    </row>
    <row r="472">
      <c r="A472" s="36" t="s">
        <v>11445</v>
      </c>
      <c r="B472" s="36" t="s">
        <v>11446</v>
      </c>
    </row>
    <row r="473">
      <c r="A473" s="36" t="s">
        <v>11447</v>
      </c>
      <c r="B473" s="36" t="s">
        <v>11060</v>
      </c>
    </row>
    <row r="474">
      <c r="A474" s="36" t="s">
        <v>11448</v>
      </c>
      <c r="B474" s="36" t="s">
        <v>11449</v>
      </c>
    </row>
    <row r="475">
      <c r="A475" s="36" t="s">
        <v>11450</v>
      </c>
      <c r="B475" s="36" t="s">
        <v>11451</v>
      </c>
    </row>
    <row r="476">
      <c r="A476" s="36" t="s">
        <v>11452</v>
      </c>
      <c r="B476" s="36" t="s">
        <v>11453</v>
      </c>
    </row>
    <row r="477">
      <c r="A477" s="36" t="s">
        <v>11454</v>
      </c>
      <c r="B477" s="36" t="s">
        <v>11455</v>
      </c>
    </row>
    <row r="478">
      <c r="A478" s="36" t="s">
        <v>11456</v>
      </c>
      <c r="B478" s="36" t="s">
        <v>11392</v>
      </c>
    </row>
    <row r="479">
      <c r="A479" s="36" t="s">
        <v>11457</v>
      </c>
      <c r="B479" s="36" t="s">
        <v>11458</v>
      </c>
    </row>
    <row r="480">
      <c r="A480" s="36" t="s">
        <v>11459</v>
      </c>
      <c r="B480" s="36" t="s">
        <v>11460</v>
      </c>
    </row>
    <row r="481">
      <c r="A481" s="36" t="s">
        <v>11461</v>
      </c>
      <c r="B481" s="36" t="s">
        <v>11462</v>
      </c>
    </row>
    <row r="482">
      <c r="A482" s="36" t="s">
        <v>11463</v>
      </c>
      <c r="B482" s="36" t="s">
        <v>11464</v>
      </c>
    </row>
    <row r="483">
      <c r="A483" s="36" t="s">
        <v>11465</v>
      </c>
      <c r="B483" s="36" t="s">
        <v>11267</v>
      </c>
    </row>
    <row r="484">
      <c r="A484" s="36" t="s">
        <v>11466</v>
      </c>
      <c r="B484" s="36" t="s">
        <v>11467</v>
      </c>
    </row>
    <row r="485">
      <c r="A485" s="36" t="s">
        <v>11468</v>
      </c>
      <c r="B485" s="36" t="s">
        <v>11469</v>
      </c>
    </row>
    <row r="486">
      <c r="A486" s="36" t="s">
        <v>11470</v>
      </c>
      <c r="B486" s="36" t="s">
        <v>11471</v>
      </c>
    </row>
    <row r="487">
      <c r="A487" s="36" t="s">
        <v>11472</v>
      </c>
      <c r="B487" s="36" t="s">
        <v>10799</v>
      </c>
    </row>
    <row r="488">
      <c r="A488" s="36" t="s">
        <v>11473</v>
      </c>
      <c r="B488" s="36" t="s">
        <v>11474</v>
      </c>
    </row>
    <row r="489">
      <c r="A489" s="36" t="s">
        <v>11475</v>
      </c>
      <c r="B489" s="36" t="s">
        <v>11476</v>
      </c>
    </row>
    <row r="490">
      <c r="A490" s="36" t="s">
        <v>11477</v>
      </c>
      <c r="B490" s="36" t="s">
        <v>11478</v>
      </c>
    </row>
    <row r="491">
      <c r="A491" s="36" t="s">
        <v>11479</v>
      </c>
      <c r="B491" s="36" t="s">
        <v>11480</v>
      </c>
    </row>
    <row r="492">
      <c r="A492" s="36" t="s">
        <v>11481</v>
      </c>
      <c r="B492" s="36" t="s">
        <v>11482</v>
      </c>
    </row>
    <row r="493">
      <c r="A493" s="36" t="s">
        <v>11483</v>
      </c>
      <c r="B493" s="36" t="s">
        <v>11484</v>
      </c>
    </row>
    <row r="494">
      <c r="A494" s="36" t="s">
        <v>11485</v>
      </c>
      <c r="B494" s="36" t="s">
        <v>11367</v>
      </c>
    </row>
    <row r="495">
      <c r="A495" s="36" t="s">
        <v>11486</v>
      </c>
      <c r="B495" s="36" t="s">
        <v>11487</v>
      </c>
    </row>
    <row r="496">
      <c r="A496" s="36" t="s">
        <v>11488</v>
      </c>
      <c r="B496" s="36" t="s">
        <v>11405</v>
      </c>
    </row>
    <row r="497">
      <c r="A497" s="36" t="s">
        <v>11489</v>
      </c>
      <c r="B497" s="36" t="s">
        <v>11490</v>
      </c>
    </row>
    <row r="498">
      <c r="A498" s="36" t="s">
        <v>11491</v>
      </c>
      <c r="B498" s="36" t="s">
        <v>11492</v>
      </c>
    </row>
    <row r="499">
      <c r="A499" s="36" t="s">
        <v>11493</v>
      </c>
      <c r="B499" s="36" t="s">
        <v>11494</v>
      </c>
    </row>
    <row r="500">
      <c r="A500" s="36" t="s">
        <v>11495</v>
      </c>
      <c r="B500" s="36" t="s">
        <v>11496</v>
      </c>
    </row>
    <row r="501">
      <c r="A501" s="36" t="s">
        <v>11497</v>
      </c>
      <c r="B501" s="36" t="s">
        <v>11498</v>
      </c>
    </row>
    <row r="502">
      <c r="A502" s="36" t="s">
        <v>11499</v>
      </c>
      <c r="B502" s="36" t="s">
        <v>11500</v>
      </c>
    </row>
    <row r="503">
      <c r="A503" s="36" t="s">
        <v>11501</v>
      </c>
      <c r="B503" s="36" t="s">
        <v>11502</v>
      </c>
    </row>
    <row r="504">
      <c r="A504" s="36" t="s">
        <v>11503</v>
      </c>
      <c r="B504" s="36" t="s">
        <v>11504</v>
      </c>
    </row>
    <row r="505">
      <c r="A505" s="36" t="s">
        <v>11505</v>
      </c>
      <c r="B505" s="36" t="s">
        <v>11506</v>
      </c>
    </row>
    <row r="506">
      <c r="A506" s="36" t="s">
        <v>11507</v>
      </c>
      <c r="B506" s="36" t="s">
        <v>11508</v>
      </c>
    </row>
    <row r="507">
      <c r="A507" s="36" t="s">
        <v>11509</v>
      </c>
      <c r="B507" s="36" t="s">
        <v>11510</v>
      </c>
    </row>
    <row r="508">
      <c r="A508" s="36" t="s">
        <v>11511</v>
      </c>
      <c r="B508" s="36" t="s">
        <v>11512</v>
      </c>
    </row>
    <row r="509">
      <c r="A509" s="36" t="s">
        <v>11513</v>
      </c>
      <c r="B509" s="36" t="s">
        <v>11510</v>
      </c>
    </row>
    <row r="510">
      <c r="A510" s="36" t="s">
        <v>11514</v>
      </c>
      <c r="B510" s="36" t="s">
        <v>10700</v>
      </c>
    </row>
    <row r="511">
      <c r="A511" s="36" t="s">
        <v>11515</v>
      </c>
      <c r="B511" s="36" t="s">
        <v>11382</v>
      </c>
    </row>
    <row r="512">
      <c r="A512" s="36" t="s">
        <v>11516</v>
      </c>
      <c r="B512" s="36" t="s">
        <v>11517</v>
      </c>
    </row>
    <row r="513">
      <c r="A513" s="36" t="s">
        <v>11518</v>
      </c>
      <c r="B513" s="36" t="s">
        <v>11519</v>
      </c>
    </row>
    <row r="514">
      <c r="A514" s="36" t="s">
        <v>11520</v>
      </c>
      <c r="B514" s="36" t="s">
        <v>11521</v>
      </c>
    </row>
    <row r="515">
      <c r="A515" s="36" t="s">
        <v>11522</v>
      </c>
      <c r="B515" s="36" t="s">
        <v>11523</v>
      </c>
    </row>
    <row r="516">
      <c r="A516" s="36" t="s">
        <v>11524</v>
      </c>
      <c r="B516" s="36" t="s">
        <v>11525</v>
      </c>
    </row>
    <row r="517">
      <c r="A517" s="36" t="s">
        <v>11526</v>
      </c>
      <c r="B517" s="36" t="s">
        <v>11527</v>
      </c>
    </row>
    <row r="518">
      <c r="A518" s="36" t="s">
        <v>11528</v>
      </c>
      <c r="B518" s="36" t="s">
        <v>11529</v>
      </c>
    </row>
    <row r="519">
      <c r="A519" s="36" t="s">
        <v>11530</v>
      </c>
      <c r="B519" s="36" t="s">
        <v>11531</v>
      </c>
    </row>
    <row r="520">
      <c r="A520" s="36" t="s">
        <v>11532</v>
      </c>
      <c r="B520" s="36" t="s">
        <v>11533</v>
      </c>
    </row>
    <row r="521">
      <c r="A521" s="36" t="s">
        <v>11534</v>
      </c>
      <c r="B521" s="36" t="s">
        <v>11355</v>
      </c>
    </row>
    <row r="522">
      <c r="A522" s="36" t="s">
        <v>11535</v>
      </c>
      <c r="B522" s="36" t="s">
        <v>11536</v>
      </c>
    </row>
    <row r="523">
      <c r="A523" s="36" t="s">
        <v>11537</v>
      </c>
      <c r="B523" s="36" t="s">
        <v>11190</v>
      </c>
    </row>
    <row r="524">
      <c r="A524" s="36" t="s">
        <v>11538</v>
      </c>
      <c r="B524" s="36" t="s">
        <v>11539</v>
      </c>
    </row>
    <row r="525">
      <c r="A525" s="36" t="s">
        <v>11540</v>
      </c>
      <c r="B525" s="36" t="s">
        <v>11541</v>
      </c>
    </row>
    <row r="526">
      <c r="A526" s="36" t="s">
        <v>11542</v>
      </c>
      <c r="B526" s="36" t="s">
        <v>11543</v>
      </c>
    </row>
    <row r="527">
      <c r="A527" s="36" t="s">
        <v>11544</v>
      </c>
      <c r="B527" s="36" t="s">
        <v>11380</v>
      </c>
    </row>
    <row r="528">
      <c r="A528" s="36" t="s">
        <v>11545</v>
      </c>
      <c r="B528" s="36" t="s">
        <v>11546</v>
      </c>
    </row>
    <row r="529">
      <c r="A529" s="36" t="s">
        <v>11547</v>
      </c>
      <c r="B529" s="36" t="s">
        <v>11548</v>
      </c>
    </row>
    <row r="530">
      <c r="A530" s="36" t="s">
        <v>11549</v>
      </c>
      <c r="B530" s="36" t="s">
        <v>11550</v>
      </c>
    </row>
    <row r="531">
      <c r="A531" s="36" t="s">
        <v>11551</v>
      </c>
      <c r="B531" s="36" t="s">
        <v>11552</v>
      </c>
    </row>
    <row r="532">
      <c r="A532" s="36" t="s">
        <v>11553</v>
      </c>
      <c r="B532" s="36" t="s">
        <v>11200</v>
      </c>
    </row>
    <row r="533">
      <c r="A533" s="36" t="s">
        <v>11554</v>
      </c>
      <c r="B533" s="36" t="s">
        <v>11555</v>
      </c>
    </row>
    <row r="534">
      <c r="A534" s="36" t="s">
        <v>11556</v>
      </c>
      <c r="B534" s="36" t="s">
        <v>11557</v>
      </c>
    </row>
    <row r="535">
      <c r="A535" s="36" t="s">
        <v>11558</v>
      </c>
      <c r="B535" s="36" t="s">
        <v>11559</v>
      </c>
    </row>
    <row r="536">
      <c r="A536" s="36" t="s">
        <v>11560</v>
      </c>
      <c r="B536" s="36" t="s">
        <v>11561</v>
      </c>
    </row>
    <row r="537">
      <c r="A537" s="36" t="s">
        <v>11562</v>
      </c>
      <c r="B537" s="36" t="s">
        <v>11453</v>
      </c>
    </row>
    <row r="538">
      <c r="A538" s="36" t="s">
        <v>11563</v>
      </c>
      <c r="B538" s="36" t="s">
        <v>11226</v>
      </c>
    </row>
    <row r="539">
      <c r="A539" s="36" t="s">
        <v>11564</v>
      </c>
      <c r="B539" s="36" t="s">
        <v>11565</v>
      </c>
    </row>
    <row r="540">
      <c r="A540" s="36" t="s">
        <v>11566</v>
      </c>
      <c r="B540" s="36" t="s">
        <v>11567</v>
      </c>
    </row>
    <row r="541">
      <c r="A541" s="36" t="s">
        <v>11568</v>
      </c>
      <c r="B541" s="36" t="s">
        <v>11569</v>
      </c>
    </row>
    <row r="542">
      <c r="A542" s="36" t="s">
        <v>11570</v>
      </c>
      <c r="B542" s="36" t="s">
        <v>11571</v>
      </c>
    </row>
    <row r="543">
      <c r="A543" s="36" t="s">
        <v>11572</v>
      </c>
      <c r="B543" s="36" t="s">
        <v>11573</v>
      </c>
    </row>
    <row r="544">
      <c r="A544" s="36" t="s">
        <v>11574</v>
      </c>
      <c r="B544" s="36" t="s">
        <v>11575</v>
      </c>
    </row>
    <row r="545">
      <c r="A545" s="36" t="s">
        <v>11576</v>
      </c>
      <c r="B545" s="36" t="s">
        <v>11577</v>
      </c>
    </row>
    <row r="546">
      <c r="A546" s="36" t="s">
        <v>11578</v>
      </c>
      <c r="B546" s="36" t="s">
        <v>11056</v>
      </c>
    </row>
    <row r="547">
      <c r="A547" s="36" t="s">
        <v>11579</v>
      </c>
      <c r="B547" s="36" t="s">
        <v>11252</v>
      </c>
    </row>
    <row r="548">
      <c r="A548" s="36" t="s">
        <v>11580</v>
      </c>
      <c r="B548" s="36" t="s">
        <v>11467</v>
      </c>
    </row>
    <row r="549">
      <c r="A549" s="36" t="s">
        <v>11581</v>
      </c>
      <c r="B549" s="36" t="s">
        <v>11582</v>
      </c>
    </row>
    <row r="550">
      <c r="A550" s="36" t="s">
        <v>11583</v>
      </c>
      <c r="B550" s="36" t="s">
        <v>11584</v>
      </c>
    </row>
    <row r="551">
      <c r="A551" s="36" t="s">
        <v>11585</v>
      </c>
      <c r="B551" s="36" t="s">
        <v>11586</v>
      </c>
    </row>
    <row r="552">
      <c r="A552" s="36" t="s">
        <v>11587</v>
      </c>
      <c r="B552" s="36" t="s">
        <v>11081</v>
      </c>
    </row>
    <row r="553">
      <c r="A553" s="36" t="s">
        <v>11588</v>
      </c>
      <c r="B553" s="36" t="s">
        <v>11589</v>
      </c>
    </row>
    <row r="554">
      <c r="A554" s="36" t="s">
        <v>11590</v>
      </c>
      <c r="B554" s="36" t="s">
        <v>11591</v>
      </c>
    </row>
    <row r="555">
      <c r="A555" s="36" t="s">
        <v>11592</v>
      </c>
      <c r="B555" s="36" t="s">
        <v>11555</v>
      </c>
    </row>
    <row r="556">
      <c r="A556" s="36" t="s">
        <v>11593</v>
      </c>
      <c r="B556" s="36" t="s">
        <v>11594</v>
      </c>
    </row>
    <row r="557">
      <c r="A557" s="36" t="s">
        <v>11595</v>
      </c>
      <c r="B557" s="36" t="s">
        <v>11081</v>
      </c>
    </row>
    <row r="558">
      <c r="A558" s="36" t="s">
        <v>11596</v>
      </c>
      <c r="B558" s="36" t="s">
        <v>11233</v>
      </c>
    </row>
    <row r="559">
      <c r="A559" s="36" t="s">
        <v>11597</v>
      </c>
      <c r="B559" s="36" t="s">
        <v>11598</v>
      </c>
    </row>
    <row r="560">
      <c r="A560" s="36" t="s">
        <v>11599</v>
      </c>
      <c r="B560" s="36" t="s">
        <v>11600</v>
      </c>
    </row>
    <row r="561">
      <c r="A561" s="36" t="s">
        <v>11601</v>
      </c>
      <c r="B561" s="36" t="s">
        <v>11081</v>
      </c>
    </row>
    <row r="562">
      <c r="A562" s="36" t="s">
        <v>11602</v>
      </c>
      <c r="B562" s="36" t="s">
        <v>11081</v>
      </c>
    </row>
    <row r="563">
      <c r="A563" s="36" t="s">
        <v>11603</v>
      </c>
      <c r="B563" s="36" t="s">
        <v>11604</v>
      </c>
    </row>
    <row r="564">
      <c r="A564" s="36" t="s">
        <v>11605</v>
      </c>
      <c r="B564" s="36" t="s">
        <v>11606</v>
      </c>
    </row>
    <row r="565">
      <c r="A565" s="36" t="s">
        <v>11607</v>
      </c>
      <c r="B565" s="36" t="s">
        <v>11608</v>
      </c>
    </row>
    <row r="566">
      <c r="A566" s="36" t="s">
        <v>11609</v>
      </c>
      <c r="B566" s="36" t="s">
        <v>11420</v>
      </c>
    </row>
    <row r="567">
      <c r="A567" s="36" t="s">
        <v>11610</v>
      </c>
      <c r="B567" s="36" t="s">
        <v>11611</v>
      </c>
    </row>
    <row r="568">
      <c r="A568" s="36" t="s">
        <v>11612</v>
      </c>
      <c r="B568" s="36" t="s">
        <v>11056</v>
      </c>
    </row>
    <row r="569">
      <c r="A569" s="36" t="s">
        <v>11613</v>
      </c>
      <c r="B569" s="36" t="s">
        <v>11614</v>
      </c>
    </row>
    <row r="570">
      <c r="A570" s="36" t="s">
        <v>11615</v>
      </c>
      <c r="B570" s="36" t="s">
        <v>11341</v>
      </c>
    </row>
    <row r="571">
      <c r="A571" s="36" t="s">
        <v>11616</v>
      </c>
      <c r="B571" s="36" t="s">
        <v>11617</v>
      </c>
    </row>
    <row r="572">
      <c r="A572" s="36" t="s">
        <v>11618</v>
      </c>
      <c r="B572" s="36" t="s">
        <v>11619</v>
      </c>
    </row>
    <row r="573">
      <c r="A573" s="36" t="s">
        <v>11620</v>
      </c>
      <c r="B573" s="36" t="s">
        <v>11121</v>
      </c>
    </row>
    <row r="574">
      <c r="A574" s="36" t="s">
        <v>11621</v>
      </c>
      <c r="B574" s="36" t="s">
        <v>11622</v>
      </c>
    </row>
    <row r="575">
      <c r="A575" s="36" t="s">
        <v>11623</v>
      </c>
      <c r="B575" s="36" t="s">
        <v>10906</v>
      </c>
    </row>
    <row r="576">
      <c r="A576" s="36" t="s">
        <v>11624</v>
      </c>
      <c r="B576" s="36" t="s">
        <v>11557</v>
      </c>
    </row>
    <row r="577">
      <c r="A577" s="36" t="s">
        <v>11625</v>
      </c>
      <c r="B577" s="36" t="s">
        <v>10720</v>
      </c>
    </row>
    <row r="578">
      <c r="A578" s="36" t="s">
        <v>11626</v>
      </c>
      <c r="B578" s="36" t="s">
        <v>11627</v>
      </c>
    </row>
    <row r="579">
      <c r="A579" s="36" t="s">
        <v>11628</v>
      </c>
      <c r="B579" s="36" t="s">
        <v>11629</v>
      </c>
    </row>
    <row r="580">
      <c r="A580" s="36" t="s">
        <v>11630</v>
      </c>
      <c r="B580" s="36" t="s">
        <v>10789</v>
      </c>
    </row>
    <row r="581">
      <c r="A581" s="36" t="s">
        <v>11631</v>
      </c>
      <c r="B581" s="36" t="s">
        <v>11632</v>
      </c>
    </row>
    <row r="582">
      <c r="A582" s="36" t="s">
        <v>11633</v>
      </c>
      <c r="B582" s="36" t="s">
        <v>11277</v>
      </c>
    </row>
    <row r="583">
      <c r="A583" s="36" t="s">
        <v>11634</v>
      </c>
      <c r="B583" s="36" t="s">
        <v>11635</v>
      </c>
    </row>
    <row r="584">
      <c r="A584" s="36" t="s">
        <v>11636</v>
      </c>
      <c r="B584" s="36" t="s">
        <v>10773</v>
      </c>
    </row>
    <row r="585">
      <c r="A585" s="36" t="s">
        <v>11637</v>
      </c>
      <c r="B585" s="36" t="s">
        <v>10939</v>
      </c>
    </row>
    <row r="586">
      <c r="A586" s="36" t="s">
        <v>11638</v>
      </c>
      <c r="B586" s="36" t="s">
        <v>11639</v>
      </c>
    </row>
    <row r="587">
      <c r="A587" s="36" t="s">
        <v>11640</v>
      </c>
      <c r="B587" s="36" t="s">
        <v>11641</v>
      </c>
    </row>
    <row r="588">
      <c r="A588" s="36" t="s">
        <v>11642</v>
      </c>
      <c r="B588" s="36" t="s">
        <v>11643</v>
      </c>
    </row>
    <row r="589">
      <c r="A589" s="36" t="s">
        <v>11644</v>
      </c>
      <c r="B589" s="36" t="s">
        <v>11257</v>
      </c>
    </row>
    <row r="590">
      <c r="A590" s="36" t="s">
        <v>11645</v>
      </c>
      <c r="B590" s="36" t="s">
        <v>11646</v>
      </c>
    </row>
    <row r="591">
      <c r="A591" s="36" t="s">
        <v>11647</v>
      </c>
      <c r="B591" s="36" t="s">
        <v>11508</v>
      </c>
    </row>
    <row r="592">
      <c r="A592" s="36" t="s">
        <v>11648</v>
      </c>
      <c r="B592" s="36" t="s">
        <v>11117</v>
      </c>
    </row>
    <row r="593">
      <c r="A593" s="36" t="s">
        <v>11649</v>
      </c>
      <c r="B593" s="36" t="s">
        <v>11650</v>
      </c>
    </row>
    <row r="594">
      <c r="A594" s="36" t="s">
        <v>11651</v>
      </c>
      <c r="B594" s="36" t="s">
        <v>11188</v>
      </c>
    </row>
    <row r="595">
      <c r="A595" s="36" t="s">
        <v>11652</v>
      </c>
      <c r="B595" s="36" t="s">
        <v>11653</v>
      </c>
    </row>
    <row r="596">
      <c r="A596" s="36" t="s">
        <v>11654</v>
      </c>
      <c r="B596" s="36" t="s">
        <v>11476</v>
      </c>
    </row>
    <row r="597">
      <c r="A597" s="36" t="s">
        <v>11655</v>
      </c>
      <c r="B597" s="36" t="s">
        <v>11471</v>
      </c>
    </row>
    <row r="598">
      <c r="A598" s="36" t="s">
        <v>11656</v>
      </c>
      <c r="B598" s="36" t="s">
        <v>11657</v>
      </c>
    </row>
    <row r="599">
      <c r="A599" s="36" t="s">
        <v>11658</v>
      </c>
      <c r="B599" s="36" t="s">
        <v>11659</v>
      </c>
    </row>
    <row r="600">
      <c r="A600" s="36" t="s">
        <v>11660</v>
      </c>
      <c r="B600" s="36" t="s">
        <v>11661</v>
      </c>
    </row>
    <row r="601">
      <c r="A601" s="36" t="s">
        <v>11662</v>
      </c>
      <c r="B601" s="36" t="s">
        <v>11663</v>
      </c>
    </row>
    <row r="602">
      <c r="A602" s="36" t="s">
        <v>11664</v>
      </c>
      <c r="B602" s="36" t="s">
        <v>11062</v>
      </c>
    </row>
    <row r="603">
      <c r="A603" s="36" t="s">
        <v>11665</v>
      </c>
      <c r="B603" s="36" t="s">
        <v>11666</v>
      </c>
    </row>
    <row r="604">
      <c r="A604" s="36" t="s">
        <v>11667</v>
      </c>
      <c r="B604" s="36" t="s">
        <v>10780</v>
      </c>
    </row>
    <row r="605">
      <c r="A605" s="36" t="s">
        <v>11668</v>
      </c>
      <c r="B605" s="36" t="s">
        <v>11669</v>
      </c>
    </row>
    <row r="606">
      <c r="A606" s="36" t="s">
        <v>11670</v>
      </c>
      <c r="B606" s="36" t="s">
        <v>11246</v>
      </c>
    </row>
    <row r="607">
      <c r="A607" s="36" t="s">
        <v>11671</v>
      </c>
      <c r="B607" s="36" t="s">
        <v>11017</v>
      </c>
    </row>
    <row r="608">
      <c r="A608" s="36" t="s">
        <v>11672</v>
      </c>
      <c r="B608" s="36" t="s">
        <v>11673</v>
      </c>
    </row>
    <row r="609">
      <c r="A609" s="36" t="s">
        <v>11674</v>
      </c>
      <c r="B609" s="36" t="s">
        <v>11026</v>
      </c>
    </row>
    <row r="610">
      <c r="A610" s="36" t="s">
        <v>11675</v>
      </c>
      <c r="B610" s="36" t="s">
        <v>11676</v>
      </c>
    </row>
    <row r="611">
      <c r="A611" s="36" t="s">
        <v>11677</v>
      </c>
      <c r="B611" s="36" t="s">
        <v>11098</v>
      </c>
    </row>
    <row r="612">
      <c r="A612" s="36" t="s">
        <v>11678</v>
      </c>
      <c r="B612" s="36" t="s">
        <v>11679</v>
      </c>
    </row>
    <row r="613">
      <c r="A613" s="36" t="s">
        <v>11680</v>
      </c>
      <c r="B613" s="36" t="s">
        <v>11681</v>
      </c>
    </row>
    <row r="614">
      <c r="A614" s="36" t="s">
        <v>11682</v>
      </c>
      <c r="B614" s="36" t="s">
        <v>11683</v>
      </c>
    </row>
    <row r="615">
      <c r="A615" s="36" t="s">
        <v>11684</v>
      </c>
      <c r="B615" s="36" t="s">
        <v>11685</v>
      </c>
    </row>
    <row r="616">
      <c r="A616" s="36" t="s">
        <v>11686</v>
      </c>
      <c r="B616" s="36" t="s">
        <v>11687</v>
      </c>
    </row>
    <row r="617">
      <c r="A617" s="36" t="s">
        <v>11688</v>
      </c>
      <c r="B617" s="36" t="s">
        <v>10974</v>
      </c>
    </row>
    <row r="618">
      <c r="A618" s="36" t="s">
        <v>11689</v>
      </c>
      <c r="B618" s="36" t="s">
        <v>11137</v>
      </c>
    </row>
    <row r="619">
      <c r="A619" s="36" t="s">
        <v>11690</v>
      </c>
      <c r="B619" s="36" t="s">
        <v>11125</v>
      </c>
    </row>
    <row r="620">
      <c r="A620" s="36" t="s">
        <v>11691</v>
      </c>
      <c r="B620" s="36" t="s">
        <v>11692</v>
      </c>
    </row>
    <row r="621">
      <c r="A621" s="36" t="s">
        <v>11693</v>
      </c>
      <c r="B621" s="36" t="s">
        <v>10823</v>
      </c>
    </row>
    <row r="622">
      <c r="A622" s="36" t="s">
        <v>11694</v>
      </c>
      <c r="B622" s="36" t="s">
        <v>11427</v>
      </c>
    </row>
    <row r="623">
      <c r="A623" s="36" t="s">
        <v>11695</v>
      </c>
      <c r="B623" s="36" t="s">
        <v>11246</v>
      </c>
    </row>
    <row r="624">
      <c r="A624" s="36" t="s">
        <v>11696</v>
      </c>
      <c r="B624" s="36" t="s">
        <v>11697</v>
      </c>
    </row>
    <row r="625">
      <c r="A625" s="36" t="s">
        <v>11698</v>
      </c>
      <c r="B625" s="36" t="s">
        <v>11699</v>
      </c>
    </row>
    <row r="626">
      <c r="A626" s="36" t="s">
        <v>11700</v>
      </c>
      <c r="B626" s="36" t="s">
        <v>11701</v>
      </c>
    </row>
    <row r="627">
      <c r="A627" s="36" t="s">
        <v>11702</v>
      </c>
      <c r="B627" s="36" t="s">
        <v>11043</v>
      </c>
    </row>
    <row r="628">
      <c r="A628" s="36" t="s">
        <v>11703</v>
      </c>
      <c r="B628" s="36" t="s">
        <v>11527</v>
      </c>
    </row>
    <row r="629">
      <c r="A629" s="36" t="s">
        <v>11704</v>
      </c>
      <c r="B629" s="36" t="s">
        <v>11405</v>
      </c>
    </row>
    <row r="630">
      <c r="A630" s="36" t="s">
        <v>11705</v>
      </c>
      <c r="B630" s="36" t="s">
        <v>11706</v>
      </c>
    </row>
    <row r="631">
      <c r="A631" s="36" t="s">
        <v>11707</v>
      </c>
      <c r="B631" s="36" t="s">
        <v>11708</v>
      </c>
    </row>
    <row r="632">
      <c r="A632" s="36" t="s">
        <v>11709</v>
      </c>
      <c r="B632" s="36" t="s">
        <v>11710</v>
      </c>
    </row>
    <row r="633">
      <c r="A633" s="36" t="s">
        <v>11711</v>
      </c>
      <c r="B633" s="36" t="s">
        <v>11712</v>
      </c>
    </row>
    <row r="634">
      <c r="A634" s="36" t="s">
        <v>11713</v>
      </c>
      <c r="B634" s="36" t="s">
        <v>11714</v>
      </c>
    </row>
    <row r="635">
      <c r="A635" s="36" t="s">
        <v>11715</v>
      </c>
      <c r="B635" s="36" t="s">
        <v>11716</v>
      </c>
    </row>
    <row r="636">
      <c r="A636" s="36" t="s">
        <v>11717</v>
      </c>
      <c r="B636" s="36" t="s">
        <v>11220</v>
      </c>
    </row>
    <row r="637">
      <c r="A637" s="36" t="s">
        <v>11718</v>
      </c>
      <c r="B637" s="36" t="s">
        <v>11719</v>
      </c>
    </row>
    <row r="638">
      <c r="A638" s="36" t="s">
        <v>11720</v>
      </c>
      <c r="B638" s="36" t="s">
        <v>11081</v>
      </c>
    </row>
    <row r="639">
      <c r="A639" s="36" t="s">
        <v>11721</v>
      </c>
      <c r="B639" s="36" t="s">
        <v>11722</v>
      </c>
    </row>
    <row r="640">
      <c r="A640" s="36" t="s">
        <v>11723</v>
      </c>
      <c r="B640" s="36" t="s">
        <v>11724</v>
      </c>
    </row>
    <row r="641">
      <c r="A641" s="36" t="s">
        <v>11725</v>
      </c>
      <c r="B641" s="36" t="s">
        <v>10789</v>
      </c>
    </row>
    <row r="642">
      <c r="A642" s="36" t="s">
        <v>11726</v>
      </c>
      <c r="B642" s="36" t="s">
        <v>10995</v>
      </c>
    </row>
    <row r="643">
      <c r="A643" s="36" t="s">
        <v>11727</v>
      </c>
      <c r="B643" s="36" t="s">
        <v>11519</v>
      </c>
    </row>
    <row r="644">
      <c r="A644" s="36" t="s">
        <v>11728</v>
      </c>
      <c r="B644" s="36" t="s">
        <v>11729</v>
      </c>
    </row>
    <row r="645">
      <c r="A645" s="36" t="s">
        <v>11730</v>
      </c>
      <c r="B645" s="36" t="s">
        <v>11498</v>
      </c>
    </row>
    <row r="646">
      <c r="A646" s="36" t="s">
        <v>11731</v>
      </c>
      <c r="B646" s="36" t="s">
        <v>11732</v>
      </c>
    </row>
    <row r="647">
      <c r="A647" s="36" t="s">
        <v>11733</v>
      </c>
      <c r="B647" s="36" t="s">
        <v>11257</v>
      </c>
    </row>
    <row r="648">
      <c r="A648" s="36" t="s">
        <v>11734</v>
      </c>
      <c r="B648" s="36" t="s">
        <v>11735</v>
      </c>
    </row>
    <row r="649">
      <c r="A649" s="36" t="s">
        <v>11736</v>
      </c>
      <c r="B649" s="36" t="s">
        <v>11737</v>
      </c>
    </row>
    <row r="650">
      <c r="A650" s="36" t="s">
        <v>11738</v>
      </c>
      <c r="B650" s="36" t="s">
        <v>11739</v>
      </c>
    </row>
    <row r="651">
      <c r="A651" s="36" t="s">
        <v>11740</v>
      </c>
      <c r="B651" s="36" t="s">
        <v>11701</v>
      </c>
    </row>
    <row r="652">
      <c r="A652" s="36" t="s">
        <v>11741</v>
      </c>
      <c r="B652" s="36" t="s">
        <v>11492</v>
      </c>
    </row>
    <row r="653">
      <c r="A653" s="36" t="s">
        <v>11742</v>
      </c>
      <c r="B653" s="36" t="s">
        <v>11743</v>
      </c>
    </row>
    <row r="654">
      <c r="A654" s="36" t="s">
        <v>11744</v>
      </c>
      <c r="B654" s="36" t="s">
        <v>11745</v>
      </c>
    </row>
    <row r="655">
      <c r="A655" s="36" t="s">
        <v>11746</v>
      </c>
      <c r="B655" s="36" t="s">
        <v>11043</v>
      </c>
    </row>
    <row r="656">
      <c r="A656" s="36" t="s">
        <v>11747</v>
      </c>
      <c r="B656" s="36" t="s">
        <v>11748</v>
      </c>
    </row>
    <row r="657">
      <c r="A657" s="36" t="s">
        <v>11749</v>
      </c>
      <c r="B657" s="36" t="s">
        <v>11517</v>
      </c>
    </row>
    <row r="658">
      <c r="A658" s="36" t="s">
        <v>11750</v>
      </c>
      <c r="B658" s="36" t="s">
        <v>11005</v>
      </c>
    </row>
    <row r="659">
      <c r="A659" s="36" t="s">
        <v>11751</v>
      </c>
      <c r="B659" s="36" t="s">
        <v>11752</v>
      </c>
    </row>
    <row r="660">
      <c r="A660" s="36" t="s">
        <v>11753</v>
      </c>
      <c r="B660" s="36" t="s">
        <v>11754</v>
      </c>
    </row>
    <row r="661">
      <c r="A661" s="36" t="s">
        <v>11755</v>
      </c>
      <c r="B661" s="36" t="s">
        <v>11305</v>
      </c>
    </row>
    <row r="662">
      <c r="A662" s="36" t="s">
        <v>11756</v>
      </c>
      <c r="B662" s="36" t="s">
        <v>11673</v>
      </c>
    </row>
    <row r="663">
      <c r="A663" s="36" t="s">
        <v>11757</v>
      </c>
      <c r="B663" s="36" t="s">
        <v>11440</v>
      </c>
    </row>
    <row r="664">
      <c r="A664" s="36" t="s">
        <v>11758</v>
      </c>
      <c r="B664" s="36" t="s">
        <v>11267</v>
      </c>
    </row>
    <row r="665">
      <c r="A665" s="36" t="s">
        <v>11759</v>
      </c>
      <c r="B665" s="36" t="s">
        <v>11119</v>
      </c>
    </row>
    <row r="666">
      <c r="A666" s="36" t="s">
        <v>11760</v>
      </c>
      <c r="B666" s="36" t="s">
        <v>11666</v>
      </c>
    </row>
    <row r="667">
      <c r="A667" s="36" t="s">
        <v>11761</v>
      </c>
      <c r="B667" s="36" t="s">
        <v>11049</v>
      </c>
    </row>
    <row r="668">
      <c r="A668" s="36" t="s">
        <v>11762</v>
      </c>
      <c r="B668" s="36" t="s">
        <v>11763</v>
      </c>
    </row>
    <row r="669">
      <c r="A669" s="36" t="s">
        <v>11764</v>
      </c>
      <c r="B669" s="36" t="s">
        <v>11661</v>
      </c>
    </row>
    <row r="670">
      <c r="A670" s="36" t="s">
        <v>11765</v>
      </c>
      <c r="B670" s="36" t="s">
        <v>11766</v>
      </c>
    </row>
    <row r="671">
      <c r="A671" s="36" t="s">
        <v>11767</v>
      </c>
      <c r="B671" s="36" t="s">
        <v>11768</v>
      </c>
    </row>
    <row r="672">
      <c r="A672" s="36" t="s">
        <v>11769</v>
      </c>
      <c r="B672" s="36" t="s">
        <v>11380</v>
      </c>
    </row>
    <row r="673">
      <c r="A673" s="36" t="s">
        <v>11770</v>
      </c>
      <c r="B673" s="36" t="s">
        <v>11771</v>
      </c>
    </row>
    <row r="674">
      <c r="A674" s="36" t="s">
        <v>11772</v>
      </c>
      <c r="B674" s="36" t="s">
        <v>11474</v>
      </c>
    </row>
    <row r="675">
      <c r="A675" s="36" t="s">
        <v>11773</v>
      </c>
      <c r="B675" s="36" t="s">
        <v>11774</v>
      </c>
    </row>
    <row r="676">
      <c r="A676" s="36" t="s">
        <v>11775</v>
      </c>
      <c r="B676" s="36" t="s">
        <v>11776</v>
      </c>
    </row>
    <row r="677">
      <c r="A677" s="36" t="s">
        <v>11777</v>
      </c>
      <c r="B677" s="36" t="s">
        <v>11003</v>
      </c>
    </row>
    <row r="678">
      <c r="A678" s="36" t="s">
        <v>11778</v>
      </c>
      <c r="B678" s="36" t="s">
        <v>11779</v>
      </c>
    </row>
    <row r="679">
      <c r="A679" s="36" t="s">
        <v>11780</v>
      </c>
      <c r="B679" s="36" t="s">
        <v>11586</v>
      </c>
    </row>
    <row r="680">
      <c r="A680" s="36" t="s">
        <v>11781</v>
      </c>
      <c r="B680" s="36" t="s">
        <v>11782</v>
      </c>
    </row>
    <row r="681">
      <c r="A681" s="36" t="s">
        <v>11783</v>
      </c>
      <c r="B681" s="36" t="s">
        <v>11784</v>
      </c>
    </row>
    <row r="682">
      <c r="A682" s="36" t="s">
        <v>11785</v>
      </c>
      <c r="B682" s="36" t="s">
        <v>11786</v>
      </c>
    </row>
    <row r="683">
      <c r="A683" s="36" t="s">
        <v>11787</v>
      </c>
      <c r="B683" s="36" t="s">
        <v>11396</v>
      </c>
    </row>
    <row r="684">
      <c r="A684" s="36" t="s">
        <v>11788</v>
      </c>
      <c r="B684" s="36" t="s">
        <v>11789</v>
      </c>
    </row>
    <row r="685">
      <c r="A685" s="36" t="s">
        <v>11790</v>
      </c>
      <c r="B685" s="36" t="s">
        <v>11504</v>
      </c>
    </row>
    <row r="686">
      <c r="A686" s="36" t="s">
        <v>11791</v>
      </c>
      <c r="B686" s="36" t="s">
        <v>11663</v>
      </c>
    </row>
    <row r="687">
      <c r="A687" s="36" t="s">
        <v>11792</v>
      </c>
      <c r="B687" s="36" t="s">
        <v>10874</v>
      </c>
    </row>
    <row r="688">
      <c r="A688" s="36" t="s">
        <v>11793</v>
      </c>
      <c r="B688" s="36" t="s">
        <v>11277</v>
      </c>
    </row>
    <row r="689">
      <c r="A689" s="36" t="s">
        <v>11794</v>
      </c>
      <c r="B689" s="36" t="s">
        <v>11710</v>
      </c>
    </row>
    <row r="690">
      <c r="A690" s="36" t="s">
        <v>11795</v>
      </c>
      <c r="B690" s="36" t="s">
        <v>11228</v>
      </c>
    </row>
    <row r="691">
      <c r="A691" s="36" t="s">
        <v>11796</v>
      </c>
      <c r="B691" s="36" t="s">
        <v>11161</v>
      </c>
    </row>
    <row r="692">
      <c r="A692" s="36" t="s">
        <v>11797</v>
      </c>
      <c r="B692" s="36" t="s">
        <v>10991</v>
      </c>
    </row>
    <row r="693">
      <c r="A693" s="36" t="s">
        <v>11798</v>
      </c>
      <c r="B693" s="36" t="s">
        <v>11074</v>
      </c>
    </row>
    <row r="694">
      <c r="A694" s="36" t="s">
        <v>11799</v>
      </c>
      <c r="B694" s="36" t="s">
        <v>11573</v>
      </c>
    </row>
    <row r="695">
      <c r="A695" s="36" t="s">
        <v>11800</v>
      </c>
      <c r="B695" s="36" t="s">
        <v>11091</v>
      </c>
    </row>
    <row r="696">
      <c r="A696" s="36" t="s">
        <v>11801</v>
      </c>
      <c r="B696" s="36" t="s">
        <v>11484</v>
      </c>
    </row>
    <row r="697">
      <c r="A697" s="36" t="s">
        <v>11802</v>
      </c>
      <c r="B697" s="36" t="s">
        <v>11803</v>
      </c>
    </row>
    <row r="698">
      <c r="A698" s="36" t="s">
        <v>11804</v>
      </c>
      <c r="B698" s="36" t="s">
        <v>11805</v>
      </c>
    </row>
    <row r="699">
      <c r="A699" s="36" t="s">
        <v>11806</v>
      </c>
      <c r="B699" s="36" t="s">
        <v>11416</v>
      </c>
    </row>
    <row r="700">
      <c r="A700" s="36" t="s">
        <v>11807</v>
      </c>
      <c r="B700" s="36" t="s">
        <v>11808</v>
      </c>
    </row>
    <row r="701">
      <c r="A701" s="36" t="s">
        <v>11809</v>
      </c>
      <c r="B701" s="36" t="s">
        <v>11214</v>
      </c>
    </row>
    <row r="702">
      <c r="A702" s="36" t="s">
        <v>11810</v>
      </c>
      <c r="B702" s="36" t="s">
        <v>11811</v>
      </c>
    </row>
    <row r="703">
      <c r="A703" s="36" t="s">
        <v>11812</v>
      </c>
      <c r="B703" s="36" t="s">
        <v>11813</v>
      </c>
    </row>
    <row r="704">
      <c r="A704" s="36" t="s">
        <v>11814</v>
      </c>
      <c r="B704" s="36" t="s">
        <v>11815</v>
      </c>
    </row>
    <row r="705">
      <c r="A705" s="36" t="s">
        <v>11816</v>
      </c>
      <c r="B705" s="36" t="s">
        <v>11641</v>
      </c>
    </row>
    <row r="706">
      <c r="A706" s="36" t="s">
        <v>11817</v>
      </c>
      <c r="B706" s="36" t="s">
        <v>11818</v>
      </c>
    </row>
    <row r="707">
      <c r="A707" s="36" t="s">
        <v>11819</v>
      </c>
      <c r="B707" s="36" t="s">
        <v>11416</v>
      </c>
    </row>
    <row r="708">
      <c r="A708" s="36" t="s">
        <v>11820</v>
      </c>
      <c r="B708" s="36" t="s">
        <v>11436</v>
      </c>
    </row>
    <row r="709">
      <c r="A709" s="36" t="s">
        <v>11821</v>
      </c>
      <c r="B709" s="36" t="s">
        <v>11822</v>
      </c>
    </row>
    <row r="710">
      <c r="A710" s="36" t="s">
        <v>11823</v>
      </c>
      <c r="B710" s="36" t="s">
        <v>11824</v>
      </c>
    </row>
    <row r="711">
      <c r="A711" s="36" t="s">
        <v>11825</v>
      </c>
      <c r="B711" s="36" t="s">
        <v>11826</v>
      </c>
    </row>
    <row r="712">
      <c r="A712" s="36" t="s">
        <v>11827</v>
      </c>
      <c r="B712" s="36" t="s">
        <v>11139</v>
      </c>
    </row>
    <row r="713">
      <c r="A713" s="36" t="s">
        <v>11828</v>
      </c>
      <c r="B713" s="36" t="s">
        <v>11666</v>
      </c>
    </row>
    <row r="714">
      <c r="A714" s="36" t="s">
        <v>11829</v>
      </c>
      <c r="B714" s="36" t="s">
        <v>11214</v>
      </c>
    </row>
    <row r="715">
      <c r="A715" s="36" t="s">
        <v>11830</v>
      </c>
      <c r="B715" s="36" t="s">
        <v>11831</v>
      </c>
    </row>
    <row r="716">
      <c r="A716" s="36" t="s">
        <v>11832</v>
      </c>
      <c r="B716" s="36" t="s">
        <v>10985</v>
      </c>
    </row>
    <row r="717">
      <c r="A717" s="36" t="s">
        <v>11833</v>
      </c>
      <c r="B717" s="36" t="s">
        <v>11341</v>
      </c>
    </row>
    <row r="718">
      <c r="A718" s="36" t="s">
        <v>11834</v>
      </c>
      <c r="B718" s="36" t="s">
        <v>11732</v>
      </c>
    </row>
    <row r="719">
      <c r="A719" s="36" t="s">
        <v>11835</v>
      </c>
      <c r="B719" s="36" t="s">
        <v>11836</v>
      </c>
    </row>
    <row r="720">
      <c r="A720" s="36" t="s">
        <v>11837</v>
      </c>
      <c r="B720" s="36" t="s">
        <v>11295</v>
      </c>
    </row>
    <row r="721">
      <c r="A721" s="36" t="s">
        <v>11838</v>
      </c>
      <c r="B721" s="36" t="s">
        <v>11661</v>
      </c>
    </row>
    <row r="722">
      <c r="A722" s="36" t="s">
        <v>11839</v>
      </c>
      <c r="B722" s="36" t="s">
        <v>11714</v>
      </c>
    </row>
    <row r="723">
      <c r="A723" s="36" t="s">
        <v>11840</v>
      </c>
      <c r="B723" s="36" t="s">
        <v>10662</v>
      </c>
    </row>
    <row r="724">
      <c r="A724" s="36" t="s">
        <v>11841</v>
      </c>
      <c r="B724" s="36" t="s">
        <v>11842</v>
      </c>
    </row>
    <row r="725">
      <c r="A725" s="36" t="s">
        <v>11843</v>
      </c>
      <c r="B725" s="36" t="s">
        <v>10674</v>
      </c>
    </row>
    <row r="726">
      <c r="A726" s="36" t="s">
        <v>11844</v>
      </c>
      <c r="B726" s="36" t="s">
        <v>10796</v>
      </c>
    </row>
    <row r="727">
      <c r="A727" s="36" t="s">
        <v>11845</v>
      </c>
      <c r="B727" s="36" t="s">
        <v>11846</v>
      </c>
    </row>
    <row r="728">
      <c r="A728" s="36" t="s">
        <v>11847</v>
      </c>
      <c r="B728" s="36" t="s">
        <v>11848</v>
      </c>
    </row>
    <row r="729">
      <c r="A729" s="36" t="s">
        <v>11849</v>
      </c>
      <c r="B729" s="36" t="s">
        <v>11710</v>
      </c>
    </row>
    <row r="730">
      <c r="A730" s="36" t="s">
        <v>11850</v>
      </c>
      <c r="B730" s="36" t="s">
        <v>11851</v>
      </c>
    </row>
    <row r="731">
      <c r="A731" s="36" t="s">
        <v>11852</v>
      </c>
      <c r="B731" s="36" t="s">
        <v>10662</v>
      </c>
    </row>
    <row r="732">
      <c r="A732" s="36" t="s">
        <v>11853</v>
      </c>
      <c r="B732" s="36" t="s">
        <v>11752</v>
      </c>
    </row>
    <row r="733">
      <c r="A733" s="36" t="s">
        <v>11854</v>
      </c>
      <c r="B733" s="36" t="s">
        <v>10787</v>
      </c>
    </row>
    <row r="734">
      <c r="A734" s="36" t="s">
        <v>11855</v>
      </c>
      <c r="B734" s="36" t="s">
        <v>11856</v>
      </c>
    </row>
    <row r="735">
      <c r="A735" s="36" t="s">
        <v>11857</v>
      </c>
      <c r="B735" s="36" t="s">
        <v>11858</v>
      </c>
    </row>
    <row r="736">
      <c r="A736" s="36" t="s">
        <v>11859</v>
      </c>
      <c r="B736" s="36" t="s">
        <v>11842</v>
      </c>
    </row>
    <row r="737">
      <c r="A737" s="36" t="s">
        <v>11860</v>
      </c>
      <c r="B737" s="36" t="s">
        <v>11735</v>
      </c>
    </row>
    <row r="738">
      <c r="A738" s="36" t="s">
        <v>11861</v>
      </c>
      <c r="B738" s="36" t="s">
        <v>11842</v>
      </c>
    </row>
    <row r="739">
      <c r="A739" s="36" t="s">
        <v>11862</v>
      </c>
      <c r="B739" s="36" t="s">
        <v>10908</v>
      </c>
    </row>
    <row r="740">
      <c r="A740" s="36" t="s">
        <v>11863</v>
      </c>
      <c r="B740" s="36" t="s">
        <v>11784</v>
      </c>
    </row>
    <row r="741">
      <c r="A741" s="36" t="s">
        <v>11864</v>
      </c>
      <c r="B741" s="36" t="s">
        <v>11139</v>
      </c>
    </row>
    <row r="742">
      <c r="A742" s="36" t="s">
        <v>11865</v>
      </c>
      <c r="B742" s="36" t="s">
        <v>10674</v>
      </c>
    </row>
    <row r="743">
      <c r="A743" s="36" t="s">
        <v>11866</v>
      </c>
      <c r="B743" s="36" t="s">
        <v>11822</v>
      </c>
    </row>
    <row r="744">
      <c r="A744" s="36" t="s">
        <v>11867</v>
      </c>
      <c r="B744" s="36" t="s">
        <v>11748</v>
      </c>
    </row>
    <row r="745">
      <c r="A745" s="36" t="s">
        <v>11868</v>
      </c>
      <c r="B745" s="36" t="s">
        <v>11056</v>
      </c>
    </row>
    <row r="746">
      <c r="A746" s="36" t="s">
        <v>11869</v>
      </c>
      <c r="B746" s="36" t="s">
        <v>11870</v>
      </c>
    </row>
    <row r="747">
      <c r="A747" s="36" t="s">
        <v>11871</v>
      </c>
      <c r="B747" s="36" t="s">
        <v>11872</v>
      </c>
    </row>
    <row r="748">
      <c r="A748" s="36" t="s">
        <v>11873</v>
      </c>
      <c r="B748" s="36" t="s">
        <v>11874</v>
      </c>
    </row>
    <row r="749">
      <c r="A749" s="36" t="s">
        <v>11875</v>
      </c>
      <c r="B749" s="36" t="s">
        <v>11876</v>
      </c>
    </row>
    <row r="750">
      <c r="A750" s="36" t="s">
        <v>11877</v>
      </c>
      <c r="B750" s="36" t="s">
        <v>11559</v>
      </c>
    </row>
    <row r="751">
      <c r="A751" s="36" t="s">
        <v>11878</v>
      </c>
      <c r="B751" s="36" t="s">
        <v>10942</v>
      </c>
    </row>
    <row r="752">
      <c r="A752" s="36" t="s">
        <v>11879</v>
      </c>
      <c r="B752" s="36" t="s">
        <v>11880</v>
      </c>
    </row>
    <row r="753">
      <c r="A753" s="36" t="s">
        <v>11881</v>
      </c>
      <c r="B753" s="36" t="s">
        <v>11882</v>
      </c>
    </row>
    <row r="754">
      <c r="A754" s="36" t="s">
        <v>11883</v>
      </c>
      <c r="B754" s="36" t="s">
        <v>11066</v>
      </c>
    </row>
    <row r="755">
      <c r="A755" s="36" t="s">
        <v>11884</v>
      </c>
      <c r="B755" s="36" t="s">
        <v>11885</v>
      </c>
    </row>
    <row r="756">
      <c r="A756" s="36" t="s">
        <v>11886</v>
      </c>
      <c r="B756" s="36" t="s">
        <v>11202</v>
      </c>
    </row>
    <row r="757">
      <c r="A757" s="36" t="s">
        <v>11887</v>
      </c>
      <c r="B757" s="36" t="s">
        <v>11888</v>
      </c>
    </row>
    <row r="758">
      <c r="A758" s="36" t="s">
        <v>11889</v>
      </c>
      <c r="B758" s="36" t="s">
        <v>11440</v>
      </c>
    </row>
    <row r="759">
      <c r="A759" s="36" t="s">
        <v>11890</v>
      </c>
      <c r="B759" s="36" t="s">
        <v>11246</v>
      </c>
    </row>
    <row r="760">
      <c r="A760" s="36" t="s">
        <v>11891</v>
      </c>
      <c r="B760" s="36" t="s">
        <v>11892</v>
      </c>
    </row>
    <row r="761">
      <c r="A761" s="36" t="s">
        <v>11893</v>
      </c>
      <c r="B761" s="36" t="s">
        <v>11894</v>
      </c>
    </row>
    <row r="762">
      <c r="A762" s="36" t="s">
        <v>11895</v>
      </c>
      <c r="B762" s="36" t="s">
        <v>11784</v>
      </c>
    </row>
    <row r="763">
      <c r="A763" s="36" t="s">
        <v>11896</v>
      </c>
      <c r="B763" s="36" t="s">
        <v>11444</v>
      </c>
    </row>
    <row r="764">
      <c r="A764" s="36" t="s">
        <v>11897</v>
      </c>
      <c r="B764" s="36" t="s">
        <v>11236</v>
      </c>
    </row>
    <row r="765">
      <c r="A765" s="36" t="s">
        <v>11898</v>
      </c>
      <c r="B765" s="36" t="s">
        <v>11471</v>
      </c>
    </row>
    <row r="766">
      <c r="A766" s="36" t="s">
        <v>11899</v>
      </c>
      <c r="B766" s="36" t="s">
        <v>11900</v>
      </c>
    </row>
    <row r="767">
      <c r="A767" s="36" t="s">
        <v>11901</v>
      </c>
      <c r="B767" s="36" t="s">
        <v>11902</v>
      </c>
    </row>
    <row r="768">
      <c r="A768" s="36" t="s">
        <v>11903</v>
      </c>
      <c r="B768" s="36" t="s">
        <v>11277</v>
      </c>
    </row>
    <row r="769">
      <c r="A769" s="36" t="s">
        <v>11904</v>
      </c>
      <c r="B769" s="36" t="s">
        <v>11552</v>
      </c>
    </row>
    <row r="770">
      <c r="A770" s="36" t="s">
        <v>11905</v>
      </c>
      <c r="B770" s="36" t="s">
        <v>11906</v>
      </c>
    </row>
    <row r="771">
      <c r="A771" s="36" t="s">
        <v>11907</v>
      </c>
      <c r="B771" s="36" t="s">
        <v>11908</v>
      </c>
    </row>
    <row r="772">
      <c r="A772" s="36" t="s">
        <v>11909</v>
      </c>
      <c r="B772" s="36" t="s">
        <v>11910</v>
      </c>
    </row>
    <row r="773">
      <c r="A773" s="36" t="s">
        <v>11911</v>
      </c>
      <c r="B773" s="36" t="s">
        <v>10740</v>
      </c>
    </row>
    <row r="774">
      <c r="A774" s="36" t="s">
        <v>11912</v>
      </c>
      <c r="B774" s="36" t="s">
        <v>10835</v>
      </c>
    </row>
    <row r="775">
      <c r="A775" s="36" t="s">
        <v>11913</v>
      </c>
      <c r="B775" s="36" t="s">
        <v>10662</v>
      </c>
    </row>
    <row r="776">
      <c r="A776" s="36" t="s">
        <v>11914</v>
      </c>
      <c r="B776" s="36" t="s">
        <v>10799</v>
      </c>
    </row>
    <row r="777">
      <c r="A777" s="36" t="s">
        <v>11915</v>
      </c>
      <c r="B777" s="36" t="s">
        <v>11851</v>
      </c>
    </row>
    <row r="778">
      <c r="A778" s="36" t="s">
        <v>11916</v>
      </c>
      <c r="B778" s="36" t="s">
        <v>10740</v>
      </c>
    </row>
    <row r="779">
      <c r="A779" s="36" t="s">
        <v>11917</v>
      </c>
      <c r="B779" s="36" t="s">
        <v>10674</v>
      </c>
    </row>
    <row r="780">
      <c r="A780" s="36" t="s">
        <v>11918</v>
      </c>
      <c r="B780" s="36" t="s">
        <v>11842</v>
      </c>
    </row>
    <row r="781">
      <c r="A781" s="36" t="s">
        <v>11919</v>
      </c>
      <c r="B781" s="36" t="s">
        <v>10674</v>
      </c>
    </row>
    <row r="782">
      <c r="A782" s="36" t="s">
        <v>11920</v>
      </c>
      <c r="B782" s="36" t="s">
        <v>10674</v>
      </c>
    </row>
    <row r="783">
      <c r="A783" s="36" t="s">
        <v>11921</v>
      </c>
      <c r="B783" s="36" t="s">
        <v>11870</v>
      </c>
    </row>
    <row r="784">
      <c r="A784" s="36" t="s">
        <v>11922</v>
      </c>
      <c r="B784" s="36" t="s">
        <v>10787</v>
      </c>
    </row>
    <row r="785">
      <c r="A785" s="36" t="s">
        <v>11923</v>
      </c>
      <c r="B785" s="36" t="s">
        <v>10674</v>
      </c>
    </row>
    <row r="786">
      <c r="A786" s="36" t="s">
        <v>11924</v>
      </c>
      <c r="B786" s="36" t="s">
        <v>11925</v>
      </c>
    </row>
    <row r="787">
      <c r="A787" s="36" t="s">
        <v>11926</v>
      </c>
      <c r="B787" s="36" t="s">
        <v>11512</v>
      </c>
    </row>
    <row r="788">
      <c r="A788" s="36" t="s">
        <v>11927</v>
      </c>
      <c r="B788" s="36" t="s">
        <v>11102</v>
      </c>
    </row>
    <row r="789">
      <c r="A789" s="36" t="s">
        <v>11928</v>
      </c>
      <c r="B789" s="36" t="s">
        <v>11842</v>
      </c>
    </row>
    <row r="790">
      <c r="A790" s="36" t="s">
        <v>11929</v>
      </c>
      <c r="B790" s="36" t="s">
        <v>10674</v>
      </c>
    </row>
    <row r="791">
      <c r="A791" s="36" t="s">
        <v>11930</v>
      </c>
      <c r="B791" s="36" t="s">
        <v>11931</v>
      </c>
    </row>
    <row r="792">
      <c r="A792" s="36" t="s">
        <v>11932</v>
      </c>
      <c r="B792" s="36" t="s">
        <v>10767</v>
      </c>
    </row>
    <row r="793">
      <c r="A793" s="36" t="s">
        <v>11933</v>
      </c>
      <c r="B793" s="36" t="s">
        <v>10799</v>
      </c>
    </row>
    <row r="794">
      <c r="A794" s="36" t="s">
        <v>11934</v>
      </c>
      <c r="B794" s="36" t="s">
        <v>11373</v>
      </c>
    </row>
    <row r="795">
      <c r="A795" s="36" t="s">
        <v>11935</v>
      </c>
      <c r="B795" s="36" t="s">
        <v>11805</v>
      </c>
    </row>
    <row r="796">
      <c r="A796" s="36" t="s">
        <v>11936</v>
      </c>
      <c r="B796" s="36" t="s">
        <v>10700</v>
      </c>
    </row>
    <row r="797">
      <c r="A797" s="36" t="s">
        <v>11937</v>
      </c>
      <c r="B797" s="36" t="s">
        <v>11870</v>
      </c>
    </row>
    <row r="798">
      <c r="A798" s="36" t="s">
        <v>11938</v>
      </c>
      <c r="B798" s="36" t="s">
        <v>11005</v>
      </c>
    </row>
    <row r="799">
      <c r="A799" s="36" t="s">
        <v>11939</v>
      </c>
      <c r="B799" s="36" t="s">
        <v>11940</v>
      </c>
    </row>
    <row r="800">
      <c r="A800" s="36" t="s">
        <v>11941</v>
      </c>
      <c r="B800" s="36" t="s">
        <v>11360</v>
      </c>
    </row>
    <row r="801">
      <c r="A801" s="36" t="s">
        <v>11942</v>
      </c>
      <c r="B801" s="36" t="s">
        <v>11943</v>
      </c>
    </row>
    <row r="802">
      <c r="A802" s="36" t="s">
        <v>11944</v>
      </c>
      <c r="B802" s="36" t="s">
        <v>11945</v>
      </c>
    </row>
    <row r="803">
      <c r="A803" s="36" t="s">
        <v>11946</v>
      </c>
      <c r="B803" s="36" t="s">
        <v>11416</v>
      </c>
    </row>
    <row r="804">
      <c r="A804" s="36" t="s">
        <v>11947</v>
      </c>
      <c r="B804" s="36" t="s">
        <v>11214</v>
      </c>
    </row>
    <row r="805">
      <c r="A805" s="36" t="s">
        <v>11948</v>
      </c>
      <c r="B805" s="36" t="s">
        <v>11119</v>
      </c>
    </row>
    <row r="806">
      <c r="A806" s="36" t="s">
        <v>11949</v>
      </c>
      <c r="B806" s="36" t="s">
        <v>11710</v>
      </c>
    </row>
    <row r="807">
      <c r="A807" s="36" t="s">
        <v>11950</v>
      </c>
      <c r="B807" s="36" t="s">
        <v>11659</v>
      </c>
    </row>
    <row r="808">
      <c r="A808" s="36" t="s">
        <v>11951</v>
      </c>
      <c r="B808" s="36" t="s">
        <v>11952</v>
      </c>
    </row>
    <row r="809">
      <c r="A809" s="36" t="s">
        <v>11953</v>
      </c>
      <c r="B809" s="36" t="s">
        <v>11954</v>
      </c>
    </row>
    <row r="810">
      <c r="A810" s="36" t="s">
        <v>11955</v>
      </c>
      <c r="B810" s="36" t="s">
        <v>11956</v>
      </c>
    </row>
    <row r="811">
      <c r="A811" s="36" t="s">
        <v>11957</v>
      </c>
      <c r="B811" s="36" t="s">
        <v>11958</v>
      </c>
    </row>
    <row r="812">
      <c r="A812" s="36" t="s">
        <v>11959</v>
      </c>
      <c r="B812" s="36" t="s">
        <v>11960</v>
      </c>
    </row>
    <row r="813">
      <c r="A813" s="36" t="s">
        <v>11961</v>
      </c>
      <c r="B813" s="36" t="s">
        <v>11412</v>
      </c>
    </row>
    <row r="814">
      <c r="A814" s="36" t="s">
        <v>11962</v>
      </c>
      <c r="B814" s="36" t="s">
        <v>11453</v>
      </c>
    </row>
    <row r="815">
      <c r="A815" s="36" t="s">
        <v>11963</v>
      </c>
      <c r="B815" s="36" t="s">
        <v>11964</v>
      </c>
    </row>
    <row r="816">
      <c r="A816" s="36" t="s">
        <v>11965</v>
      </c>
      <c r="B816" s="36" t="s">
        <v>10652</v>
      </c>
    </row>
    <row r="817">
      <c r="A817" s="36" t="s">
        <v>11966</v>
      </c>
      <c r="B817" s="36" t="s">
        <v>11766</v>
      </c>
    </row>
    <row r="818">
      <c r="A818" s="36" t="s">
        <v>11967</v>
      </c>
      <c r="B818" s="36" t="s">
        <v>11968</v>
      </c>
    </row>
    <row r="819">
      <c r="A819" s="36" t="s">
        <v>11969</v>
      </c>
      <c r="B819" s="36" t="s">
        <v>11970</v>
      </c>
    </row>
    <row r="820">
      <c r="A820" s="36" t="s">
        <v>11971</v>
      </c>
      <c r="B820" s="36" t="s">
        <v>11972</v>
      </c>
    </row>
    <row r="821">
      <c r="A821" s="36" t="s">
        <v>11973</v>
      </c>
      <c r="B821" s="36" t="s">
        <v>11974</v>
      </c>
    </row>
    <row r="822">
      <c r="A822" s="36" t="s">
        <v>11975</v>
      </c>
      <c r="B822" s="36" t="s">
        <v>11739</v>
      </c>
    </row>
    <row r="823">
      <c r="A823" s="36" t="s">
        <v>11976</v>
      </c>
      <c r="B823" s="36" t="s">
        <v>11555</v>
      </c>
    </row>
    <row r="824">
      <c r="A824" s="36" t="s">
        <v>11977</v>
      </c>
      <c r="B824" s="36" t="s">
        <v>11561</v>
      </c>
    </row>
    <row r="825">
      <c r="A825" s="36" t="s">
        <v>11978</v>
      </c>
      <c r="B825" s="36" t="s">
        <v>11442</v>
      </c>
    </row>
    <row r="826">
      <c r="A826" s="36" t="s">
        <v>11979</v>
      </c>
      <c r="B826" s="36" t="s">
        <v>11117</v>
      </c>
    </row>
    <row r="827">
      <c r="A827" s="36" t="s">
        <v>11980</v>
      </c>
      <c r="B827" s="36" t="s">
        <v>11510</v>
      </c>
    </row>
    <row r="828">
      <c r="A828" s="36" t="s">
        <v>11981</v>
      </c>
      <c r="B828" s="36" t="s">
        <v>11341</v>
      </c>
    </row>
    <row r="829">
      <c r="A829" s="36" t="s">
        <v>11982</v>
      </c>
      <c r="B829" s="36" t="s">
        <v>11983</v>
      </c>
    </row>
    <row r="830">
      <c r="A830" s="36" t="s">
        <v>11984</v>
      </c>
      <c r="B830" s="36" t="s">
        <v>11985</v>
      </c>
    </row>
    <row r="831">
      <c r="A831" s="36" t="s">
        <v>11986</v>
      </c>
      <c r="B831" s="36" t="s">
        <v>11034</v>
      </c>
    </row>
    <row r="832">
      <c r="A832" s="36" t="s">
        <v>11987</v>
      </c>
      <c r="B832" s="36" t="s">
        <v>11988</v>
      </c>
    </row>
    <row r="833">
      <c r="A833" s="36" t="s">
        <v>11989</v>
      </c>
      <c r="B833" s="36" t="s">
        <v>11906</v>
      </c>
    </row>
    <row r="834">
      <c r="A834" s="36" t="s">
        <v>11990</v>
      </c>
      <c r="B834" s="36" t="s">
        <v>11991</v>
      </c>
    </row>
    <row r="835">
      <c r="A835" s="36" t="s">
        <v>11992</v>
      </c>
      <c r="B835" s="36" t="s">
        <v>11476</v>
      </c>
    </row>
    <row r="836">
      <c r="A836" s="36" t="s">
        <v>11993</v>
      </c>
      <c r="B836" s="36" t="s">
        <v>11500</v>
      </c>
    </row>
    <row r="837">
      <c r="A837" s="36" t="s">
        <v>11994</v>
      </c>
      <c r="B837" s="36" t="s">
        <v>11995</v>
      </c>
    </row>
    <row r="838">
      <c r="A838" s="36" t="s">
        <v>11996</v>
      </c>
      <c r="B838" s="36" t="s">
        <v>11997</v>
      </c>
    </row>
    <row r="839">
      <c r="A839" s="36" t="s">
        <v>11998</v>
      </c>
      <c r="B839" s="36" t="s">
        <v>11119</v>
      </c>
    </row>
    <row r="840">
      <c r="A840" s="36" t="s">
        <v>11999</v>
      </c>
      <c r="B840" s="36" t="s">
        <v>12000</v>
      </c>
    </row>
    <row r="841">
      <c r="A841" s="36" t="s">
        <v>12001</v>
      </c>
      <c r="B841" s="36" t="s">
        <v>11109</v>
      </c>
    </row>
    <row r="842">
      <c r="A842" s="36" t="s">
        <v>12002</v>
      </c>
      <c r="B842" s="36" t="s">
        <v>11049</v>
      </c>
    </row>
    <row r="843">
      <c r="A843" s="36" t="s">
        <v>12003</v>
      </c>
      <c r="B843" s="36" t="s">
        <v>11334</v>
      </c>
    </row>
    <row r="844">
      <c r="A844" s="36" t="s">
        <v>12004</v>
      </c>
      <c r="B844" s="36" t="s">
        <v>12005</v>
      </c>
    </row>
    <row r="845">
      <c r="A845" s="36" t="s">
        <v>12006</v>
      </c>
      <c r="B845" s="36" t="s">
        <v>11081</v>
      </c>
    </row>
    <row r="846">
      <c r="A846" s="36" t="s">
        <v>12007</v>
      </c>
      <c r="B846" s="36" t="s">
        <v>11416</v>
      </c>
    </row>
    <row r="847">
      <c r="A847" s="36" t="s">
        <v>12008</v>
      </c>
      <c r="B847" s="36" t="s">
        <v>12009</v>
      </c>
    </row>
    <row r="848">
      <c r="A848" s="36" t="s">
        <v>12010</v>
      </c>
      <c r="B848" s="36" t="s">
        <v>11179</v>
      </c>
    </row>
    <row r="849">
      <c r="A849" s="36" t="s">
        <v>12011</v>
      </c>
      <c r="B849" s="36" t="s">
        <v>12012</v>
      </c>
    </row>
    <row r="850">
      <c r="A850" s="36" t="s">
        <v>12013</v>
      </c>
      <c r="B850" s="36" t="s">
        <v>12014</v>
      </c>
    </row>
    <row r="851">
      <c r="A851" s="36" t="s">
        <v>12015</v>
      </c>
      <c r="B851" s="36" t="s">
        <v>11135</v>
      </c>
    </row>
    <row r="852">
      <c r="A852" s="36" t="s">
        <v>12016</v>
      </c>
      <c r="B852" s="36" t="s">
        <v>12017</v>
      </c>
    </row>
    <row r="853">
      <c r="A853" s="36" t="s">
        <v>12018</v>
      </c>
      <c r="B853" s="36" t="s">
        <v>11204</v>
      </c>
    </row>
    <row r="854">
      <c r="A854" s="36" t="s">
        <v>12019</v>
      </c>
      <c r="B854" s="36" t="s">
        <v>11345</v>
      </c>
    </row>
    <row r="855">
      <c r="A855" s="36" t="s">
        <v>12020</v>
      </c>
      <c r="B855" s="36" t="s">
        <v>11894</v>
      </c>
    </row>
    <row r="856">
      <c r="A856" s="36" t="s">
        <v>12021</v>
      </c>
      <c r="B856" s="36" t="s">
        <v>11115</v>
      </c>
    </row>
    <row r="857">
      <c r="A857" s="36" t="s">
        <v>12022</v>
      </c>
      <c r="B857" s="36" t="s">
        <v>12023</v>
      </c>
    </row>
    <row r="858">
      <c r="A858" s="36" t="s">
        <v>12024</v>
      </c>
      <c r="B858" s="36" t="s">
        <v>12025</v>
      </c>
    </row>
    <row r="859">
      <c r="A859" s="36" t="s">
        <v>12026</v>
      </c>
      <c r="B859" s="36" t="s">
        <v>11527</v>
      </c>
    </row>
    <row r="860">
      <c r="A860" s="36" t="s">
        <v>12027</v>
      </c>
      <c r="B860" s="36" t="s">
        <v>12028</v>
      </c>
    </row>
    <row r="861">
      <c r="A861" s="36" t="s">
        <v>12029</v>
      </c>
      <c r="B861" s="36" t="s">
        <v>12030</v>
      </c>
    </row>
    <row r="862">
      <c r="A862" s="36" t="s">
        <v>12031</v>
      </c>
      <c r="B862" s="36" t="s">
        <v>11880</v>
      </c>
    </row>
    <row r="863">
      <c r="A863" s="36" t="s">
        <v>12032</v>
      </c>
      <c r="B863" s="36" t="s">
        <v>11382</v>
      </c>
    </row>
    <row r="864">
      <c r="A864" s="36" t="s">
        <v>12033</v>
      </c>
      <c r="B864" s="36" t="s">
        <v>12034</v>
      </c>
    </row>
    <row r="865">
      <c r="A865" s="36" t="s">
        <v>12035</v>
      </c>
      <c r="B865" s="36" t="s">
        <v>11476</v>
      </c>
    </row>
    <row r="866">
      <c r="A866" s="36" t="s">
        <v>12036</v>
      </c>
      <c r="B866" s="36" t="s">
        <v>11541</v>
      </c>
    </row>
    <row r="867">
      <c r="A867" s="36" t="s">
        <v>12037</v>
      </c>
      <c r="B867" s="36" t="s">
        <v>11449</v>
      </c>
    </row>
    <row r="868">
      <c r="A868" s="36" t="s">
        <v>12038</v>
      </c>
      <c r="B868" s="36" t="s">
        <v>11874</v>
      </c>
    </row>
    <row r="869">
      <c r="A869" s="36" t="s">
        <v>12039</v>
      </c>
      <c r="B869" s="36" t="s">
        <v>11281</v>
      </c>
    </row>
    <row r="870">
      <c r="A870" s="36" t="s">
        <v>12040</v>
      </c>
      <c r="B870" s="36" t="s">
        <v>12041</v>
      </c>
    </row>
    <row r="871">
      <c r="A871" s="36" t="s">
        <v>12042</v>
      </c>
      <c r="B871" s="36" t="s">
        <v>12043</v>
      </c>
    </row>
    <row r="872">
      <c r="A872" s="36" t="s">
        <v>12044</v>
      </c>
      <c r="B872" s="36" t="s">
        <v>11646</v>
      </c>
    </row>
    <row r="873">
      <c r="A873" s="36" t="s">
        <v>12045</v>
      </c>
      <c r="B873" s="36" t="s">
        <v>12043</v>
      </c>
    </row>
    <row r="874">
      <c r="A874" s="36" t="s">
        <v>12046</v>
      </c>
      <c r="B874" s="36" t="s">
        <v>12014</v>
      </c>
    </row>
    <row r="875">
      <c r="A875" s="36" t="s">
        <v>12047</v>
      </c>
      <c r="B875" s="36" t="s">
        <v>12048</v>
      </c>
    </row>
    <row r="876">
      <c r="A876" s="36" t="s">
        <v>12049</v>
      </c>
      <c r="B876" s="36" t="s">
        <v>11876</v>
      </c>
    </row>
    <row r="877">
      <c r="A877" s="36" t="s">
        <v>12050</v>
      </c>
      <c r="B877" s="36" t="s">
        <v>11295</v>
      </c>
    </row>
    <row r="878">
      <c r="A878" s="36" t="s">
        <v>12051</v>
      </c>
      <c r="B878" s="36" t="s">
        <v>11876</v>
      </c>
    </row>
    <row r="879">
      <c r="A879" s="36" t="s">
        <v>12052</v>
      </c>
      <c r="B879" s="36" t="s">
        <v>12043</v>
      </c>
    </row>
    <row r="880">
      <c r="A880" s="36" t="s">
        <v>12053</v>
      </c>
      <c r="B880" s="36" t="s">
        <v>12043</v>
      </c>
    </row>
    <row r="881">
      <c r="A881" s="36" t="s">
        <v>12054</v>
      </c>
      <c r="B881" s="36" t="s">
        <v>11295</v>
      </c>
    </row>
    <row r="882">
      <c r="A882" s="36" t="s">
        <v>12055</v>
      </c>
      <c r="B882" s="36" t="s">
        <v>11034</v>
      </c>
    </row>
    <row r="883">
      <c r="A883" s="36" t="s">
        <v>12056</v>
      </c>
      <c r="B883" s="36" t="s">
        <v>11983</v>
      </c>
    </row>
    <row r="884">
      <c r="A884" s="36" t="s">
        <v>12057</v>
      </c>
      <c r="B884" s="36" t="s">
        <v>12058</v>
      </c>
    </row>
    <row r="885">
      <c r="A885" s="36" t="s">
        <v>12059</v>
      </c>
      <c r="B885" s="36" t="s">
        <v>12060</v>
      </c>
    </row>
    <row r="886">
      <c r="A886" s="36" t="s">
        <v>12061</v>
      </c>
      <c r="B886" s="36" t="s">
        <v>12062</v>
      </c>
    </row>
    <row r="887">
      <c r="A887" s="36" t="s">
        <v>12063</v>
      </c>
      <c r="B887" s="36" t="s">
        <v>12064</v>
      </c>
    </row>
    <row r="888">
      <c r="A888" s="36" t="s">
        <v>12065</v>
      </c>
      <c r="B888" s="36" t="s">
        <v>12066</v>
      </c>
    </row>
    <row r="889">
      <c r="A889" s="36" t="s">
        <v>12067</v>
      </c>
      <c r="B889" s="36" t="s">
        <v>12068</v>
      </c>
    </row>
    <row r="890">
      <c r="A890" s="36" t="s">
        <v>12069</v>
      </c>
      <c r="B890" s="36" t="s">
        <v>12070</v>
      </c>
    </row>
    <row r="891">
      <c r="A891" s="36" t="s">
        <v>12071</v>
      </c>
      <c r="B891" s="36" t="s">
        <v>11254</v>
      </c>
    </row>
    <row r="892">
      <c r="A892" s="36" t="s">
        <v>12072</v>
      </c>
      <c r="B892" s="36" t="s">
        <v>12073</v>
      </c>
    </row>
    <row r="893">
      <c r="A893" s="36" t="s">
        <v>12074</v>
      </c>
      <c r="B893" s="36" t="s">
        <v>10971</v>
      </c>
    </row>
    <row r="894">
      <c r="A894" s="36" t="s">
        <v>12075</v>
      </c>
      <c r="B894" s="36" t="s">
        <v>11107</v>
      </c>
    </row>
    <row r="895">
      <c r="A895" s="36" t="s">
        <v>12076</v>
      </c>
      <c r="B895" s="36" t="s">
        <v>12077</v>
      </c>
    </row>
    <row r="896">
      <c r="A896" s="36" t="s">
        <v>12078</v>
      </c>
      <c r="B896" s="36" t="s">
        <v>12079</v>
      </c>
    </row>
    <row r="897">
      <c r="A897" s="36" t="s">
        <v>12080</v>
      </c>
      <c r="B897" s="36" t="s">
        <v>12081</v>
      </c>
    </row>
    <row r="898">
      <c r="A898" s="36" t="s">
        <v>12082</v>
      </c>
      <c r="B898" s="36" t="s">
        <v>12079</v>
      </c>
    </row>
    <row r="899">
      <c r="A899" s="36" t="s">
        <v>12083</v>
      </c>
      <c r="B899" s="36" t="s">
        <v>11085</v>
      </c>
    </row>
    <row r="900">
      <c r="A900" s="36" t="s">
        <v>12084</v>
      </c>
      <c r="B900" s="36" t="s">
        <v>11502</v>
      </c>
    </row>
    <row r="901">
      <c r="A901" s="36" t="s">
        <v>12085</v>
      </c>
      <c r="B901" s="36" t="s">
        <v>11872</v>
      </c>
    </row>
    <row r="902">
      <c r="A902" s="36" t="s">
        <v>12086</v>
      </c>
      <c r="B902" s="36" t="s">
        <v>11650</v>
      </c>
    </row>
    <row r="903">
      <c r="A903" s="36" t="s">
        <v>12087</v>
      </c>
      <c r="B903" s="36" t="s">
        <v>10787</v>
      </c>
    </row>
    <row r="904">
      <c r="A904" s="36" t="s">
        <v>12088</v>
      </c>
      <c r="B904" s="36" t="s">
        <v>11334</v>
      </c>
    </row>
    <row r="905">
      <c r="A905" s="36" t="s">
        <v>12089</v>
      </c>
      <c r="B905" s="36" t="s">
        <v>12090</v>
      </c>
    </row>
    <row r="906">
      <c r="A906" s="36" t="s">
        <v>12091</v>
      </c>
      <c r="B906" s="36" t="s">
        <v>12092</v>
      </c>
    </row>
    <row r="907">
      <c r="A907" s="36" t="s">
        <v>12093</v>
      </c>
      <c r="B907" s="36" t="s">
        <v>12094</v>
      </c>
    </row>
    <row r="908">
      <c r="A908" s="36" t="s">
        <v>12095</v>
      </c>
      <c r="B908" s="36" t="s">
        <v>12096</v>
      </c>
    </row>
    <row r="909">
      <c r="A909" s="36" t="s">
        <v>12097</v>
      </c>
      <c r="B909" s="36" t="s">
        <v>10720</v>
      </c>
    </row>
    <row r="910">
      <c r="A910" s="36" t="s">
        <v>12098</v>
      </c>
      <c r="B910" s="36" t="s">
        <v>12099</v>
      </c>
    </row>
    <row r="911">
      <c r="A911" s="36" t="s">
        <v>12100</v>
      </c>
      <c r="B911" s="36" t="s">
        <v>11287</v>
      </c>
    </row>
    <row r="912">
      <c r="A912" s="36" t="s">
        <v>12101</v>
      </c>
      <c r="B912" s="36" t="s">
        <v>12102</v>
      </c>
    </row>
    <row r="913">
      <c r="A913" s="36" t="s">
        <v>12103</v>
      </c>
      <c r="B913" s="36" t="s">
        <v>11357</v>
      </c>
    </row>
    <row r="914">
      <c r="A914" s="36" t="s">
        <v>12104</v>
      </c>
      <c r="B914" s="36" t="s">
        <v>12105</v>
      </c>
    </row>
    <row r="915">
      <c r="A915" s="36" t="s">
        <v>12106</v>
      </c>
      <c r="B915" s="36" t="s">
        <v>12107</v>
      </c>
    </row>
    <row r="916">
      <c r="A916" s="36" t="s">
        <v>12108</v>
      </c>
      <c r="B916" s="36" t="s">
        <v>12109</v>
      </c>
    </row>
    <row r="917">
      <c r="A917" s="36" t="s">
        <v>12110</v>
      </c>
      <c r="B917" s="36" t="s">
        <v>11293</v>
      </c>
    </row>
    <row r="918">
      <c r="A918" s="36" t="s">
        <v>12111</v>
      </c>
      <c r="B918" s="36" t="s">
        <v>11983</v>
      </c>
    </row>
    <row r="919">
      <c r="A919" s="36" t="s">
        <v>12112</v>
      </c>
      <c r="B919" s="36" t="s">
        <v>11341</v>
      </c>
    </row>
    <row r="920">
      <c r="A920" s="36" t="s">
        <v>12113</v>
      </c>
      <c r="B920" s="36" t="s">
        <v>11565</v>
      </c>
    </row>
    <row r="921">
      <c r="A921" s="36" t="s">
        <v>12114</v>
      </c>
      <c r="B921" s="36" t="s">
        <v>12115</v>
      </c>
    </row>
    <row r="922">
      <c r="A922" s="36" t="s">
        <v>12116</v>
      </c>
      <c r="B922" s="36" t="s">
        <v>12117</v>
      </c>
    </row>
    <row r="923">
      <c r="A923" s="36" t="s">
        <v>12118</v>
      </c>
      <c r="B923" s="36" t="s">
        <v>11527</v>
      </c>
    </row>
    <row r="924">
      <c r="A924" s="36" t="s">
        <v>12119</v>
      </c>
      <c r="B924" s="36" t="s">
        <v>11083</v>
      </c>
    </row>
    <row r="925">
      <c r="A925" s="36" t="s">
        <v>12120</v>
      </c>
      <c r="B925" s="36" t="s">
        <v>11295</v>
      </c>
    </row>
    <row r="926">
      <c r="A926" s="36" t="s">
        <v>12121</v>
      </c>
      <c r="B926" s="36" t="s">
        <v>12122</v>
      </c>
    </row>
    <row r="927">
      <c r="A927" s="36" t="s">
        <v>12123</v>
      </c>
      <c r="B927" s="36" t="s">
        <v>11484</v>
      </c>
    </row>
    <row r="928">
      <c r="A928" s="36" t="s">
        <v>12124</v>
      </c>
      <c r="B928" s="36" t="s">
        <v>12125</v>
      </c>
    </row>
    <row r="929">
      <c r="A929" s="36" t="s">
        <v>12126</v>
      </c>
      <c r="B929" s="36" t="s">
        <v>12127</v>
      </c>
    </row>
    <row r="930">
      <c r="A930" s="36" t="s">
        <v>12128</v>
      </c>
      <c r="B930" s="36" t="s">
        <v>11557</v>
      </c>
    </row>
    <row r="931">
      <c r="A931" s="36" t="s">
        <v>12129</v>
      </c>
      <c r="B931" s="36" t="s">
        <v>10999</v>
      </c>
    </row>
    <row r="932">
      <c r="A932" s="36" t="s">
        <v>12130</v>
      </c>
      <c r="B932" s="36" t="s">
        <v>11341</v>
      </c>
    </row>
    <row r="933">
      <c r="A933" s="36" t="s">
        <v>12131</v>
      </c>
      <c r="B933" s="36" t="s">
        <v>12107</v>
      </c>
    </row>
    <row r="934">
      <c r="A934" s="36" t="s">
        <v>12132</v>
      </c>
      <c r="B934" s="36" t="s">
        <v>12105</v>
      </c>
    </row>
    <row r="935">
      <c r="A935" s="36" t="s">
        <v>12133</v>
      </c>
      <c r="B935" s="36" t="s">
        <v>11081</v>
      </c>
    </row>
    <row r="936">
      <c r="A936" s="36" t="s">
        <v>12134</v>
      </c>
      <c r="B936" s="36" t="s">
        <v>12034</v>
      </c>
    </row>
    <row r="937">
      <c r="A937" s="36" t="s">
        <v>12135</v>
      </c>
      <c r="B937" s="36" t="s">
        <v>12136</v>
      </c>
    </row>
    <row r="938">
      <c r="A938" s="36" t="s">
        <v>12137</v>
      </c>
      <c r="B938" s="36" t="s">
        <v>11420</v>
      </c>
    </row>
    <row r="939">
      <c r="A939" s="36" t="s">
        <v>12138</v>
      </c>
      <c r="B939" s="36" t="s">
        <v>12139</v>
      </c>
    </row>
    <row r="940">
      <c r="A940" s="36" t="s">
        <v>12140</v>
      </c>
      <c r="B940" s="36" t="s">
        <v>12141</v>
      </c>
    </row>
    <row r="941">
      <c r="A941" s="36" t="s">
        <v>12142</v>
      </c>
      <c r="B941" s="36" t="s">
        <v>12143</v>
      </c>
    </row>
    <row r="942">
      <c r="A942" s="36" t="s">
        <v>12144</v>
      </c>
      <c r="B942" s="36" t="s">
        <v>12145</v>
      </c>
    </row>
    <row r="943">
      <c r="A943" s="36" t="s">
        <v>12146</v>
      </c>
      <c r="B943" s="36" t="s">
        <v>11293</v>
      </c>
    </row>
    <row r="944">
      <c r="A944" s="36" t="s">
        <v>12147</v>
      </c>
      <c r="B944" s="36" t="s">
        <v>10789</v>
      </c>
    </row>
    <row r="945">
      <c r="A945" s="36" t="s">
        <v>12148</v>
      </c>
      <c r="B945" s="36" t="s">
        <v>12149</v>
      </c>
    </row>
    <row r="946">
      <c r="A946" s="36" t="s">
        <v>12150</v>
      </c>
      <c r="B946" s="36" t="s">
        <v>10789</v>
      </c>
    </row>
    <row r="947">
      <c r="A947" s="36" t="s">
        <v>12151</v>
      </c>
      <c r="B947" s="36" t="s">
        <v>11327</v>
      </c>
    </row>
    <row r="948">
      <c r="A948" s="36" t="s">
        <v>12152</v>
      </c>
      <c r="B948" s="36" t="s">
        <v>11876</v>
      </c>
    </row>
    <row r="949">
      <c r="A949" s="36" t="s">
        <v>12153</v>
      </c>
      <c r="B949" s="36" t="s">
        <v>11600</v>
      </c>
    </row>
    <row r="950">
      <c r="A950" s="36" t="s">
        <v>12154</v>
      </c>
      <c r="B950" s="36" t="s">
        <v>11236</v>
      </c>
    </row>
    <row r="951">
      <c r="A951" s="36" t="s">
        <v>12155</v>
      </c>
      <c r="B951" s="36" t="s">
        <v>12156</v>
      </c>
    </row>
    <row r="952">
      <c r="A952" s="36" t="s">
        <v>12157</v>
      </c>
      <c r="B952" s="36" t="s">
        <v>12158</v>
      </c>
    </row>
    <row r="953">
      <c r="A953" s="36" t="s">
        <v>12159</v>
      </c>
      <c r="B953" s="36" t="s">
        <v>11015</v>
      </c>
    </row>
    <row r="954">
      <c r="A954" s="36" t="s">
        <v>12160</v>
      </c>
      <c r="B954" s="36" t="s">
        <v>11467</v>
      </c>
    </row>
    <row r="955">
      <c r="A955" s="36" t="s">
        <v>12161</v>
      </c>
      <c r="B955" s="36" t="s">
        <v>12162</v>
      </c>
    </row>
    <row r="956">
      <c r="A956" s="36" t="s">
        <v>12163</v>
      </c>
      <c r="B956" s="36" t="s">
        <v>12164</v>
      </c>
    </row>
    <row r="957">
      <c r="A957" s="36" t="s">
        <v>12165</v>
      </c>
      <c r="B957" s="36" t="s">
        <v>12166</v>
      </c>
    </row>
    <row r="958">
      <c r="A958" s="36" t="s">
        <v>12167</v>
      </c>
      <c r="B958" s="36" t="s">
        <v>11218</v>
      </c>
    </row>
    <row r="959">
      <c r="A959" s="36" t="s">
        <v>12168</v>
      </c>
      <c r="B959" s="36" t="s">
        <v>12169</v>
      </c>
    </row>
    <row r="960">
      <c r="A960" s="36" t="s">
        <v>12170</v>
      </c>
      <c r="B960" s="36" t="s">
        <v>11527</v>
      </c>
    </row>
    <row r="961">
      <c r="A961" s="36" t="s">
        <v>12171</v>
      </c>
      <c r="B961" s="36" t="s">
        <v>11471</v>
      </c>
    </row>
    <row r="962">
      <c r="A962" s="36" t="s">
        <v>12172</v>
      </c>
      <c r="B962" s="36" t="s">
        <v>11418</v>
      </c>
    </row>
    <row r="963">
      <c r="A963" s="36" t="s">
        <v>12173</v>
      </c>
      <c r="B963" s="36" t="s">
        <v>11420</v>
      </c>
    </row>
    <row r="964">
      <c r="A964" s="36" t="s">
        <v>12174</v>
      </c>
      <c r="B964" s="36" t="s">
        <v>11805</v>
      </c>
    </row>
    <row r="965">
      <c r="A965" s="36" t="s">
        <v>12175</v>
      </c>
      <c r="B965" s="36" t="s">
        <v>11754</v>
      </c>
    </row>
    <row r="966">
      <c r="A966" s="36" t="s">
        <v>12176</v>
      </c>
      <c r="B966" s="36" t="s">
        <v>12177</v>
      </c>
    </row>
    <row r="967">
      <c r="A967" s="36" t="s">
        <v>12178</v>
      </c>
      <c r="B967" s="36" t="s">
        <v>12179</v>
      </c>
    </row>
    <row r="968">
      <c r="A968" s="36" t="s">
        <v>12180</v>
      </c>
      <c r="B968" s="36" t="s">
        <v>11345</v>
      </c>
    </row>
    <row r="969">
      <c r="A969" s="36" t="s">
        <v>12181</v>
      </c>
      <c r="B969" s="36" t="s">
        <v>11345</v>
      </c>
    </row>
    <row r="970">
      <c r="A970" s="36" t="s">
        <v>12182</v>
      </c>
      <c r="B970" s="36" t="s">
        <v>12183</v>
      </c>
    </row>
    <row r="971">
      <c r="A971" s="36" t="s">
        <v>12184</v>
      </c>
      <c r="B971" s="36" t="s">
        <v>10799</v>
      </c>
    </row>
    <row r="972">
      <c r="A972" s="36" t="s">
        <v>12185</v>
      </c>
      <c r="B972" s="36" t="s">
        <v>11091</v>
      </c>
    </row>
    <row r="973">
      <c r="A973" s="36" t="s">
        <v>12186</v>
      </c>
      <c r="B973" s="36" t="s">
        <v>12187</v>
      </c>
    </row>
    <row r="974">
      <c r="A974" s="36" t="s">
        <v>12188</v>
      </c>
      <c r="B974" s="36" t="s">
        <v>11117</v>
      </c>
    </row>
    <row r="975">
      <c r="A975" s="36" t="s">
        <v>12189</v>
      </c>
      <c r="B975" s="36" t="s">
        <v>12190</v>
      </c>
    </row>
    <row r="976">
      <c r="A976" s="36" t="s">
        <v>12191</v>
      </c>
      <c r="B976" s="36" t="s">
        <v>12192</v>
      </c>
    </row>
    <row r="977">
      <c r="A977" s="36" t="s">
        <v>12193</v>
      </c>
      <c r="B977" s="36" t="s">
        <v>11858</v>
      </c>
    </row>
    <row r="978">
      <c r="A978" s="36" t="s">
        <v>12194</v>
      </c>
      <c r="B978" s="36" t="s">
        <v>12195</v>
      </c>
    </row>
    <row r="979">
      <c r="A979" s="36" t="s">
        <v>12196</v>
      </c>
      <c r="B979" s="36" t="s">
        <v>12179</v>
      </c>
    </row>
    <row r="980">
      <c r="A980" s="36" t="s">
        <v>12197</v>
      </c>
      <c r="B980" s="36" t="s">
        <v>11427</v>
      </c>
    </row>
    <row r="981">
      <c r="A981" s="36" t="s">
        <v>12198</v>
      </c>
      <c r="B981" s="36" t="s">
        <v>12199</v>
      </c>
    </row>
    <row r="982">
      <c r="A982" s="36" t="s">
        <v>12200</v>
      </c>
      <c r="B982" s="36" t="s">
        <v>11858</v>
      </c>
    </row>
    <row r="983">
      <c r="A983" s="36" t="s">
        <v>12201</v>
      </c>
      <c r="B983" s="36" t="s">
        <v>11228</v>
      </c>
    </row>
    <row r="984">
      <c r="A984" s="36" t="s">
        <v>12202</v>
      </c>
      <c r="B984" s="36" t="s">
        <v>11442</v>
      </c>
    </row>
    <row r="985">
      <c r="A985" s="36" t="s">
        <v>12203</v>
      </c>
      <c r="B985" s="36" t="s">
        <v>11123</v>
      </c>
    </row>
    <row r="986">
      <c r="A986" s="36" t="s">
        <v>12204</v>
      </c>
      <c r="B986" s="36" t="s">
        <v>12062</v>
      </c>
    </row>
    <row r="987">
      <c r="A987" s="36" t="s">
        <v>12205</v>
      </c>
      <c r="B987" s="36" t="s">
        <v>11529</v>
      </c>
    </row>
    <row r="988">
      <c r="A988" s="36" t="s">
        <v>12206</v>
      </c>
      <c r="B988" s="36" t="s">
        <v>12207</v>
      </c>
    </row>
    <row r="989">
      <c r="A989" s="36" t="s">
        <v>12208</v>
      </c>
      <c r="B989" s="36" t="s">
        <v>11739</v>
      </c>
    </row>
    <row r="990">
      <c r="A990" s="36" t="s">
        <v>12209</v>
      </c>
      <c r="B990" s="36" t="s">
        <v>11226</v>
      </c>
    </row>
    <row r="991">
      <c r="A991" s="36" t="s">
        <v>12210</v>
      </c>
      <c r="B991" s="36" t="s">
        <v>11453</v>
      </c>
    </row>
    <row r="992">
      <c r="A992" s="36" t="s">
        <v>12211</v>
      </c>
      <c r="B992" s="36" t="s">
        <v>10702</v>
      </c>
    </row>
    <row r="993">
      <c r="A993" s="36" t="s">
        <v>12212</v>
      </c>
      <c r="B993" s="36" t="s">
        <v>12213</v>
      </c>
    </row>
    <row r="994">
      <c r="A994" s="36" t="s">
        <v>12214</v>
      </c>
      <c r="B994" s="36" t="s">
        <v>10937</v>
      </c>
    </row>
    <row r="995">
      <c r="A995" s="36" t="s">
        <v>12215</v>
      </c>
      <c r="B995" s="36" t="s">
        <v>12064</v>
      </c>
    </row>
    <row r="996">
      <c r="A996" s="36" t="s">
        <v>12216</v>
      </c>
      <c r="B996" s="36" t="s">
        <v>12217</v>
      </c>
    </row>
    <row r="997">
      <c r="A997" s="36" t="s">
        <v>12218</v>
      </c>
      <c r="B997" s="36" t="s">
        <v>11663</v>
      </c>
    </row>
    <row r="998">
      <c r="A998" s="36" t="s">
        <v>12219</v>
      </c>
      <c r="B998" s="36" t="s">
        <v>10787</v>
      </c>
    </row>
    <row r="999">
      <c r="A999" s="36" t="s">
        <v>12220</v>
      </c>
      <c r="B999" s="36" t="s">
        <v>11805</v>
      </c>
    </row>
    <row r="1000">
      <c r="A1000" s="36" t="s">
        <v>12221</v>
      </c>
      <c r="B1000" s="36" t="s">
        <v>12222</v>
      </c>
    </row>
    <row r="1001">
      <c r="A1001" s="36" t="s">
        <v>12223</v>
      </c>
      <c r="B1001" s="36" t="s">
        <v>11343</v>
      </c>
    </row>
    <row r="1002">
      <c r="A1002" s="36" t="s">
        <v>12224</v>
      </c>
      <c r="B1002" s="36" t="s">
        <v>12225</v>
      </c>
    </row>
    <row r="1003">
      <c r="A1003" s="36" t="s">
        <v>12226</v>
      </c>
      <c r="B1003" s="36" t="s">
        <v>12227</v>
      </c>
    </row>
    <row r="1004">
      <c r="A1004" s="36" t="s">
        <v>12228</v>
      </c>
      <c r="B1004" s="36" t="s">
        <v>11539</v>
      </c>
    </row>
    <row r="1005">
      <c r="A1005" s="36" t="s">
        <v>12229</v>
      </c>
      <c r="B1005" s="36" t="s">
        <v>12230</v>
      </c>
    </row>
    <row r="1006">
      <c r="A1006" s="36" t="s">
        <v>12231</v>
      </c>
      <c r="B1006" s="36" t="s">
        <v>12232</v>
      </c>
    </row>
    <row r="1007">
      <c r="A1007" s="36" t="s">
        <v>12233</v>
      </c>
      <c r="B1007" s="36" t="s">
        <v>12234</v>
      </c>
    </row>
    <row r="1008">
      <c r="A1008" s="36" t="s">
        <v>12235</v>
      </c>
      <c r="B1008" s="36" t="s">
        <v>12236</v>
      </c>
    </row>
    <row r="1009">
      <c r="A1009" s="36" t="s">
        <v>12237</v>
      </c>
      <c r="B1009" s="36" t="s">
        <v>12238</v>
      </c>
    </row>
    <row r="1010">
      <c r="A1010" s="36" t="s">
        <v>12239</v>
      </c>
      <c r="B1010" s="36" t="s">
        <v>11394</v>
      </c>
    </row>
    <row r="1011">
      <c r="A1011" s="36" t="s">
        <v>12240</v>
      </c>
      <c r="B1011" s="36" t="s">
        <v>12241</v>
      </c>
    </row>
    <row r="1012">
      <c r="A1012" s="36" t="s">
        <v>12242</v>
      </c>
      <c r="B1012" s="36" t="s">
        <v>12243</v>
      </c>
    </row>
    <row r="1013">
      <c r="A1013" s="36" t="s">
        <v>12244</v>
      </c>
      <c r="B1013" s="36" t="s">
        <v>12245</v>
      </c>
    </row>
    <row r="1014">
      <c r="A1014" s="36" t="s">
        <v>12246</v>
      </c>
      <c r="B1014" s="36" t="s">
        <v>11074</v>
      </c>
    </row>
    <row r="1015">
      <c r="A1015" s="36" t="s">
        <v>12247</v>
      </c>
      <c r="B1015" s="36" t="s">
        <v>11056</v>
      </c>
    </row>
    <row r="1016">
      <c r="A1016" s="36" t="s">
        <v>12248</v>
      </c>
      <c r="B1016" s="36" t="s">
        <v>10728</v>
      </c>
    </row>
    <row r="1017">
      <c r="A1017" s="36" t="s">
        <v>12249</v>
      </c>
      <c r="B1017" s="36" t="s">
        <v>11663</v>
      </c>
    </row>
    <row r="1018">
      <c r="A1018" s="36" t="s">
        <v>12250</v>
      </c>
      <c r="B1018" s="36" t="s">
        <v>11492</v>
      </c>
    </row>
    <row r="1019">
      <c r="A1019" s="36" t="s">
        <v>12251</v>
      </c>
      <c r="B1019" s="36" t="s">
        <v>12252</v>
      </c>
    </row>
    <row r="1020">
      <c r="A1020" s="36" t="s">
        <v>12253</v>
      </c>
      <c r="B1020" s="36" t="s">
        <v>11608</v>
      </c>
    </row>
    <row r="1021">
      <c r="A1021" s="36" t="s">
        <v>12254</v>
      </c>
      <c r="B1021" s="36" t="s">
        <v>11666</v>
      </c>
    </row>
    <row r="1022">
      <c r="A1022" s="36" t="s">
        <v>12255</v>
      </c>
      <c r="B1022" s="36" t="s">
        <v>12199</v>
      </c>
    </row>
    <row r="1023">
      <c r="A1023" s="36" t="s">
        <v>12256</v>
      </c>
      <c r="B1023" s="36" t="s">
        <v>12257</v>
      </c>
    </row>
    <row r="1024">
      <c r="A1024" s="36" t="s">
        <v>12258</v>
      </c>
      <c r="B1024" s="36" t="s">
        <v>11480</v>
      </c>
    </row>
    <row r="1025">
      <c r="A1025" s="36" t="s">
        <v>12259</v>
      </c>
      <c r="B1025" s="36" t="s">
        <v>11295</v>
      </c>
    </row>
    <row r="1026">
      <c r="A1026" s="36" t="s">
        <v>12260</v>
      </c>
      <c r="B1026" s="36" t="s">
        <v>12261</v>
      </c>
    </row>
    <row r="1027">
      <c r="A1027" s="36" t="s">
        <v>12262</v>
      </c>
      <c r="B1027" s="36" t="s">
        <v>11418</v>
      </c>
    </row>
    <row r="1028">
      <c r="A1028" s="36" t="s">
        <v>12263</v>
      </c>
      <c r="B1028" s="36" t="s">
        <v>12264</v>
      </c>
    </row>
    <row r="1029">
      <c r="A1029" s="36" t="s">
        <v>12265</v>
      </c>
      <c r="B1029" s="36" t="s">
        <v>12266</v>
      </c>
    </row>
    <row r="1030">
      <c r="A1030" s="36" t="s">
        <v>12267</v>
      </c>
      <c r="B1030" s="36" t="s">
        <v>11311</v>
      </c>
    </row>
    <row r="1031">
      <c r="A1031" s="36" t="s">
        <v>12268</v>
      </c>
      <c r="B1031" s="36" t="s">
        <v>10852</v>
      </c>
    </row>
    <row r="1032">
      <c r="A1032" s="36" t="s">
        <v>12269</v>
      </c>
      <c r="B1032" s="36" t="s">
        <v>12270</v>
      </c>
    </row>
    <row r="1033">
      <c r="A1033" s="36" t="s">
        <v>12271</v>
      </c>
      <c r="B1033" s="36" t="s">
        <v>12257</v>
      </c>
    </row>
    <row r="1034">
      <c r="A1034" s="36" t="s">
        <v>12272</v>
      </c>
      <c r="B1034" s="36" t="s">
        <v>12273</v>
      </c>
    </row>
    <row r="1035">
      <c r="A1035" s="36" t="s">
        <v>12274</v>
      </c>
      <c r="B1035" s="36" t="s">
        <v>11500</v>
      </c>
    </row>
    <row r="1036">
      <c r="A1036" s="36" t="s">
        <v>12275</v>
      </c>
      <c r="B1036" s="36" t="s">
        <v>12276</v>
      </c>
    </row>
    <row r="1037">
      <c r="A1037" s="36" t="s">
        <v>12277</v>
      </c>
      <c r="B1037" s="36" t="s">
        <v>12278</v>
      </c>
    </row>
    <row r="1038">
      <c r="A1038" s="36" t="s">
        <v>12279</v>
      </c>
      <c r="B1038" s="36" t="s">
        <v>12280</v>
      </c>
    </row>
    <row r="1039">
      <c r="A1039" s="36" t="s">
        <v>12281</v>
      </c>
      <c r="B1039" s="36" t="s">
        <v>12282</v>
      </c>
    </row>
    <row r="1040">
      <c r="A1040" s="36" t="s">
        <v>12283</v>
      </c>
      <c r="B1040" s="36" t="s">
        <v>10835</v>
      </c>
    </row>
    <row r="1041">
      <c r="A1041" s="36" t="s">
        <v>12284</v>
      </c>
      <c r="B1041" s="36" t="s">
        <v>11341</v>
      </c>
    </row>
    <row r="1042">
      <c r="A1042" s="36" t="s">
        <v>12285</v>
      </c>
      <c r="B1042" s="36" t="s">
        <v>12286</v>
      </c>
    </row>
    <row r="1043">
      <c r="A1043" s="36" t="s">
        <v>12287</v>
      </c>
      <c r="B1043" s="36" t="s">
        <v>12288</v>
      </c>
    </row>
    <row r="1044">
      <c r="A1044" s="36" t="s">
        <v>12289</v>
      </c>
      <c r="B1044" s="36" t="s">
        <v>12290</v>
      </c>
    </row>
    <row r="1045">
      <c r="A1045" s="36" t="s">
        <v>12291</v>
      </c>
      <c r="B1045" s="36" t="s">
        <v>12292</v>
      </c>
    </row>
    <row r="1046">
      <c r="A1046" s="36" t="s">
        <v>12293</v>
      </c>
      <c r="B1046" s="36" t="s">
        <v>12294</v>
      </c>
    </row>
    <row r="1047">
      <c r="A1047" s="36" t="s">
        <v>12295</v>
      </c>
      <c r="B1047" s="36" t="s">
        <v>12296</v>
      </c>
    </row>
    <row r="1048">
      <c r="A1048" s="36" t="s">
        <v>12297</v>
      </c>
      <c r="B1048" s="36" t="s">
        <v>11988</v>
      </c>
    </row>
    <row r="1049">
      <c r="A1049" s="36" t="s">
        <v>12298</v>
      </c>
      <c r="B1049" s="36" t="s">
        <v>11206</v>
      </c>
    </row>
    <row r="1050">
      <c r="A1050" s="36" t="s">
        <v>12299</v>
      </c>
      <c r="B1050" s="36" t="s">
        <v>12169</v>
      </c>
    </row>
    <row r="1051">
      <c r="A1051" s="36" t="s">
        <v>12300</v>
      </c>
      <c r="B1051" s="36" t="s">
        <v>11661</v>
      </c>
    </row>
    <row r="1052">
      <c r="A1052" s="36" t="s">
        <v>12301</v>
      </c>
      <c r="B1052" s="36" t="s">
        <v>12302</v>
      </c>
    </row>
    <row r="1053">
      <c r="A1053" s="36" t="s">
        <v>12303</v>
      </c>
      <c r="B1053" s="36" t="s">
        <v>12304</v>
      </c>
    </row>
    <row r="1054">
      <c r="A1054" s="36" t="s">
        <v>12305</v>
      </c>
      <c r="B1054" s="36" t="s">
        <v>10913</v>
      </c>
    </row>
    <row r="1055">
      <c r="A1055" s="36" t="s">
        <v>12306</v>
      </c>
      <c r="B1055" s="36" t="s">
        <v>12307</v>
      </c>
    </row>
    <row r="1056">
      <c r="A1056" s="36" t="s">
        <v>12308</v>
      </c>
      <c r="B1056" s="36" t="s">
        <v>11455</v>
      </c>
    </row>
    <row r="1057">
      <c r="A1057" s="36" t="s">
        <v>12309</v>
      </c>
      <c r="B1057" s="36" t="s">
        <v>12310</v>
      </c>
    </row>
    <row r="1058">
      <c r="A1058" s="36" t="s">
        <v>12311</v>
      </c>
      <c r="B1058" s="36" t="s">
        <v>12177</v>
      </c>
    </row>
    <row r="1059">
      <c r="A1059" s="36" t="s">
        <v>12312</v>
      </c>
      <c r="B1059" s="36" t="s">
        <v>12166</v>
      </c>
    </row>
    <row r="1060">
      <c r="A1060" s="36" t="s">
        <v>12313</v>
      </c>
      <c r="B1060" s="36" t="s">
        <v>11303</v>
      </c>
    </row>
    <row r="1061">
      <c r="A1061" s="36" t="s">
        <v>12314</v>
      </c>
      <c r="B1061" s="36" t="s">
        <v>11194</v>
      </c>
    </row>
    <row r="1062">
      <c r="A1062" s="36" t="s">
        <v>12315</v>
      </c>
      <c r="B1062" s="36" t="s">
        <v>12081</v>
      </c>
    </row>
    <row r="1063">
      <c r="A1063" s="36" t="s">
        <v>12316</v>
      </c>
      <c r="B1063" s="36" t="s">
        <v>12317</v>
      </c>
    </row>
    <row r="1064">
      <c r="A1064" s="36" t="s">
        <v>12318</v>
      </c>
      <c r="B1064" s="36" t="s">
        <v>12319</v>
      </c>
    </row>
    <row r="1065">
      <c r="A1065" s="36" t="s">
        <v>12320</v>
      </c>
      <c r="B1065" s="36" t="s">
        <v>11536</v>
      </c>
    </row>
    <row r="1066">
      <c r="A1066" s="36" t="s">
        <v>12321</v>
      </c>
      <c r="B1066" s="36" t="s">
        <v>11015</v>
      </c>
    </row>
    <row r="1067">
      <c r="A1067" s="36" t="s">
        <v>12322</v>
      </c>
      <c r="B1067" s="36" t="s">
        <v>11789</v>
      </c>
    </row>
    <row r="1068">
      <c r="A1068" s="36" t="s">
        <v>12323</v>
      </c>
      <c r="B1068" s="36" t="s">
        <v>12286</v>
      </c>
    </row>
    <row r="1069">
      <c r="A1069" s="36" t="s">
        <v>12324</v>
      </c>
      <c r="B1069" s="36" t="s">
        <v>11498</v>
      </c>
    </row>
    <row r="1070">
      <c r="A1070" s="36" t="s">
        <v>12325</v>
      </c>
      <c r="B1070" s="36" t="s">
        <v>12192</v>
      </c>
    </row>
    <row r="1071">
      <c r="A1071" s="36" t="s">
        <v>12326</v>
      </c>
      <c r="B1071" s="36" t="s">
        <v>12327</v>
      </c>
    </row>
    <row r="1072">
      <c r="A1072" s="36" t="s">
        <v>12328</v>
      </c>
      <c r="B1072" s="36" t="s">
        <v>12329</v>
      </c>
    </row>
    <row r="1073">
      <c r="A1073" s="36" t="s">
        <v>12330</v>
      </c>
      <c r="B1073" s="36" t="s">
        <v>12331</v>
      </c>
    </row>
    <row r="1074">
      <c r="A1074" s="36" t="s">
        <v>12332</v>
      </c>
      <c r="B1074" s="36" t="s">
        <v>12329</v>
      </c>
    </row>
    <row r="1075">
      <c r="A1075" s="36" t="s">
        <v>12333</v>
      </c>
      <c r="B1075" s="36" t="s">
        <v>11137</v>
      </c>
    </row>
    <row r="1076">
      <c r="A1076" s="36" t="s">
        <v>12334</v>
      </c>
      <c r="B1076" s="36" t="s">
        <v>12335</v>
      </c>
    </row>
    <row r="1077">
      <c r="A1077" s="36" t="s">
        <v>12336</v>
      </c>
      <c r="B1077" s="36" t="s">
        <v>11076</v>
      </c>
    </row>
    <row r="1078">
      <c r="A1078" s="36" t="s">
        <v>12337</v>
      </c>
      <c r="B1078" s="36" t="s">
        <v>11745</v>
      </c>
    </row>
    <row r="1079">
      <c r="A1079" s="36" t="s">
        <v>12338</v>
      </c>
      <c r="B1079" s="36" t="s">
        <v>10656</v>
      </c>
    </row>
    <row r="1080">
      <c r="A1080" s="36" t="s">
        <v>12339</v>
      </c>
      <c r="B1080" s="36" t="s">
        <v>11427</v>
      </c>
    </row>
    <row r="1081">
      <c r="A1081" s="36" t="s">
        <v>12340</v>
      </c>
      <c r="B1081" s="36" t="s">
        <v>12341</v>
      </c>
    </row>
    <row r="1082">
      <c r="A1082" s="36" t="s">
        <v>12342</v>
      </c>
      <c r="B1082" s="36" t="s">
        <v>10939</v>
      </c>
    </row>
    <row r="1083">
      <c r="A1083" s="36" t="s">
        <v>12343</v>
      </c>
      <c r="B1083" s="36" t="s">
        <v>11105</v>
      </c>
    </row>
    <row r="1084">
      <c r="A1084" s="36" t="s">
        <v>12344</v>
      </c>
      <c r="B1084" s="36" t="s">
        <v>11561</v>
      </c>
    </row>
    <row r="1085">
      <c r="A1085" s="36" t="s">
        <v>12345</v>
      </c>
      <c r="B1085" s="36" t="s">
        <v>11663</v>
      </c>
    </row>
    <row r="1086">
      <c r="A1086" s="36" t="s">
        <v>12346</v>
      </c>
      <c r="B1086" s="36" t="s">
        <v>12030</v>
      </c>
    </row>
    <row r="1087">
      <c r="A1087" s="36" t="s">
        <v>12347</v>
      </c>
      <c r="B1087" s="36" t="s">
        <v>11573</v>
      </c>
    </row>
    <row r="1088">
      <c r="A1088" s="36" t="s">
        <v>12348</v>
      </c>
      <c r="B1088" s="36" t="s">
        <v>12349</v>
      </c>
    </row>
    <row r="1089">
      <c r="A1089" s="36" t="s">
        <v>12350</v>
      </c>
      <c r="B1089" s="36" t="s">
        <v>10688</v>
      </c>
    </row>
    <row r="1090">
      <c r="A1090" s="36" t="s">
        <v>12351</v>
      </c>
      <c r="B1090" s="36" t="s">
        <v>11701</v>
      </c>
    </row>
    <row r="1091">
      <c r="A1091" s="36" t="s">
        <v>12352</v>
      </c>
      <c r="B1091" s="36" t="s">
        <v>12353</v>
      </c>
    </row>
    <row r="1092">
      <c r="A1092" s="36" t="s">
        <v>12354</v>
      </c>
      <c r="B1092" s="36" t="s">
        <v>10712</v>
      </c>
    </row>
    <row r="1093">
      <c r="A1093" s="36" t="s">
        <v>12355</v>
      </c>
      <c r="B1093" s="36" t="s">
        <v>12030</v>
      </c>
    </row>
    <row r="1094">
      <c r="A1094" s="36" t="s">
        <v>12356</v>
      </c>
      <c r="B1094" s="36" t="s">
        <v>12357</v>
      </c>
    </row>
    <row r="1095">
      <c r="A1095" s="36" t="s">
        <v>12358</v>
      </c>
      <c r="B1095" s="36" t="s">
        <v>11724</v>
      </c>
    </row>
    <row r="1096">
      <c r="A1096" s="36" t="s">
        <v>12359</v>
      </c>
      <c r="B1096" s="36" t="s">
        <v>11663</v>
      </c>
    </row>
    <row r="1097">
      <c r="A1097" s="36" t="s">
        <v>12360</v>
      </c>
      <c r="B1097" s="36" t="s">
        <v>12361</v>
      </c>
    </row>
    <row r="1098">
      <c r="A1098" s="36" t="s">
        <v>12362</v>
      </c>
      <c r="B1098" s="36" t="s">
        <v>12363</v>
      </c>
    </row>
    <row r="1099">
      <c r="A1099" s="36" t="s">
        <v>12364</v>
      </c>
      <c r="B1099" s="36" t="s">
        <v>12365</v>
      </c>
    </row>
    <row r="1100">
      <c r="A1100" s="36" t="s">
        <v>12366</v>
      </c>
      <c r="B1100" s="36" t="s">
        <v>12367</v>
      </c>
    </row>
    <row r="1101">
      <c r="A1101" s="36" t="s">
        <v>12368</v>
      </c>
      <c r="B1101" s="36" t="s">
        <v>12369</v>
      </c>
    </row>
    <row r="1102">
      <c r="A1102" s="36" t="s">
        <v>12370</v>
      </c>
      <c r="B1102" s="36" t="s">
        <v>12371</v>
      </c>
    </row>
    <row r="1103">
      <c r="A1103" s="36" t="s">
        <v>12372</v>
      </c>
      <c r="B1103" s="36" t="s">
        <v>10976</v>
      </c>
    </row>
    <row r="1104">
      <c r="A1104" s="36" t="s">
        <v>12373</v>
      </c>
      <c r="B1104" s="36" t="s">
        <v>10971</v>
      </c>
    </row>
    <row r="1105">
      <c r="A1105" s="36" t="s">
        <v>12374</v>
      </c>
      <c r="B1105" s="36" t="s">
        <v>12371</v>
      </c>
    </row>
    <row r="1106">
      <c r="A1106" s="36" t="s">
        <v>12375</v>
      </c>
      <c r="B1106" s="36" t="s">
        <v>12376</v>
      </c>
    </row>
    <row r="1107">
      <c r="A1107" s="36" t="s">
        <v>12377</v>
      </c>
      <c r="B1107" s="36" t="s">
        <v>11906</v>
      </c>
    </row>
    <row r="1108">
      <c r="A1108" s="36" t="s">
        <v>12378</v>
      </c>
      <c r="B1108" s="36" t="s">
        <v>12379</v>
      </c>
    </row>
    <row r="1109">
      <c r="A1109" s="36" t="s">
        <v>12380</v>
      </c>
      <c r="B1109" s="36" t="s">
        <v>12276</v>
      </c>
    </row>
    <row r="1110">
      <c r="A1110" s="36" t="s">
        <v>12381</v>
      </c>
      <c r="B1110" s="36" t="s">
        <v>12382</v>
      </c>
    </row>
    <row r="1111">
      <c r="A1111" s="36" t="s">
        <v>12383</v>
      </c>
      <c r="B1111" s="36" t="s">
        <v>10999</v>
      </c>
    </row>
    <row r="1112">
      <c r="A1112" s="36" t="s">
        <v>12384</v>
      </c>
      <c r="B1112" s="36" t="s">
        <v>12273</v>
      </c>
    </row>
    <row r="1113">
      <c r="A1113" s="36" t="s">
        <v>12385</v>
      </c>
      <c r="B1113" s="36" t="s">
        <v>12386</v>
      </c>
    </row>
    <row r="1114">
      <c r="A1114" s="36" t="s">
        <v>12387</v>
      </c>
      <c r="B1114" s="36" t="s">
        <v>12388</v>
      </c>
    </row>
    <row r="1115">
      <c r="A1115" s="36" t="s">
        <v>12389</v>
      </c>
      <c r="B1115" s="36" t="s">
        <v>12390</v>
      </c>
    </row>
    <row r="1116">
      <c r="A1116" s="36" t="s">
        <v>12391</v>
      </c>
      <c r="B1116" s="36" t="s">
        <v>12286</v>
      </c>
    </row>
    <row r="1117">
      <c r="A1117" s="36" t="s">
        <v>12392</v>
      </c>
      <c r="B1117" s="36" t="s">
        <v>12393</v>
      </c>
    </row>
    <row r="1118">
      <c r="A1118" s="36" t="s">
        <v>12394</v>
      </c>
      <c r="B1118" s="36" t="s">
        <v>12395</v>
      </c>
    </row>
    <row r="1119">
      <c r="A1119" s="36" t="s">
        <v>12396</v>
      </c>
      <c r="B1119" s="36" t="s">
        <v>11175</v>
      </c>
    </row>
    <row r="1120">
      <c r="A1120" s="36" t="s">
        <v>12397</v>
      </c>
      <c r="B1120" s="36" t="s">
        <v>10662</v>
      </c>
    </row>
    <row r="1121">
      <c r="A1121" s="36" t="s">
        <v>12398</v>
      </c>
      <c r="B1121" s="36" t="s">
        <v>11169</v>
      </c>
    </row>
    <row r="1122">
      <c r="A1122" s="36" t="s">
        <v>12399</v>
      </c>
      <c r="B1122" s="36" t="s">
        <v>12400</v>
      </c>
    </row>
    <row r="1123">
      <c r="A1123" s="36" t="s">
        <v>12401</v>
      </c>
      <c r="B1123" s="36" t="s">
        <v>12402</v>
      </c>
    </row>
    <row r="1124">
      <c r="A1124" s="36" t="s">
        <v>12403</v>
      </c>
      <c r="B1124" s="36" t="s">
        <v>12404</v>
      </c>
    </row>
    <row r="1125">
      <c r="A1125" s="36" t="s">
        <v>12405</v>
      </c>
      <c r="B1125" s="36" t="s">
        <v>12406</v>
      </c>
    </row>
    <row r="1126">
      <c r="A1126" s="36" t="s">
        <v>12407</v>
      </c>
      <c r="B1126" s="36" t="s">
        <v>11028</v>
      </c>
    </row>
    <row r="1127">
      <c r="A1127" s="36" t="s">
        <v>12408</v>
      </c>
      <c r="B1127" s="36" t="s">
        <v>12406</v>
      </c>
    </row>
    <row r="1128">
      <c r="A1128" s="36" t="s">
        <v>12409</v>
      </c>
      <c r="B1128" s="36" t="s">
        <v>11183</v>
      </c>
    </row>
    <row r="1129">
      <c r="A1129" s="36" t="s">
        <v>12410</v>
      </c>
      <c r="B1129" s="36" t="s">
        <v>12411</v>
      </c>
    </row>
    <row r="1130">
      <c r="A1130" s="36" t="s">
        <v>12412</v>
      </c>
      <c r="B1130" s="36" t="s">
        <v>11789</v>
      </c>
    </row>
    <row r="1131">
      <c r="A1131" s="36" t="s">
        <v>12413</v>
      </c>
      <c r="B1131" s="36" t="s">
        <v>11954</v>
      </c>
    </row>
    <row r="1132">
      <c r="A1132" s="36" t="s">
        <v>12414</v>
      </c>
      <c r="B1132" s="36" t="s">
        <v>12415</v>
      </c>
    </row>
    <row r="1133">
      <c r="A1133" s="36" t="s">
        <v>12416</v>
      </c>
      <c r="B1133" s="36" t="s">
        <v>12417</v>
      </c>
    </row>
    <row r="1134">
      <c r="A1134" s="36" t="s">
        <v>12418</v>
      </c>
      <c r="B1134" s="36" t="s">
        <v>12280</v>
      </c>
    </row>
    <row r="1135">
      <c r="A1135" s="36" t="s">
        <v>12419</v>
      </c>
      <c r="B1135" s="36" t="s">
        <v>11754</v>
      </c>
    </row>
    <row r="1136">
      <c r="A1136" s="36" t="s">
        <v>12420</v>
      </c>
      <c r="B1136" s="36" t="s">
        <v>11870</v>
      </c>
    </row>
    <row r="1137">
      <c r="A1137" s="36" t="s">
        <v>12421</v>
      </c>
      <c r="B1137" s="36" t="s">
        <v>12422</v>
      </c>
    </row>
    <row r="1138">
      <c r="A1138" s="36" t="s">
        <v>12423</v>
      </c>
      <c r="B1138" s="36" t="s">
        <v>11732</v>
      </c>
    </row>
    <row r="1139">
      <c r="A1139" s="36" t="s">
        <v>12424</v>
      </c>
      <c r="B1139" s="36" t="s">
        <v>12169</v>
      </c>
    </row>
    <row r="1140">
      <c r="A1140" s="36" t="s">
        <v>12425</v>
      </c>
      <c r="B1140" s="36" t="s">
        <v>12426</v>
      </c>
    </row>
    <row r="1141">
      <c r="A1141" s="36" t="s">
        <v>12427</v>
      </c>
      <c r="B1141" s="36" t="s">
        <v>12428</v>
      </c>
    </row>
    <row r="1142">
      <c r="A1142" s="36" t="s">
        <v>12429</v>
      </c>
      <c r="B1142" s="36" t="s">
        <v>12430</v>
      </c>
    </row>
    <row r="1143">
      <c r="A1143" s="36" t="s">
        <v>12431</v>
      </c>
      <c r="B1143" s="36" t="s">
        <v>10716</v>
      </c>
    </row>
    <row r="1144">
      <c r="A1144" s="36" t="s">
        <v>12432</v>
      </c>
      <c r="B1144" s="36" t="s">
        <v>11768</v>
      </c>
    </row>
    <row r="1145">
      <c r="A1145" s="36" t="s">
        <v>12433</v>
      </c>
      <c r="B1145" s="36" t="s">
        <v>12434</v>
      </c>
    </row>
    <row r="1146">
      <c r="A1146" s="36" t="s">
        <v>12435</v>
      </c>
      <c r="B1146" s="36" t="s">
        <v>11345</v>
      </c>
    </row>
    <row r="1147">
      <c r="A1147" s="36" t="s">
        <v>12436</v>
      </c>
      <c r="B1147" s="36" t="s">
        <v>11496</v>
      </c>
    </row>
    <row r="1148">
      <c r="A1148" s="36" t="s">
        <v>12437</v>
      </c>
      <c r="B1148" s="36" t="s">
        <v>11418</v>
      </c>
    </row>
    <row r="1149">
      <c r="A1149" s="36" t="s">
        <v>12438</v>
      </c>
      <c r="B1149" s="36" t="s">
        <v>11259</v>
      </c>
    </row>
    <row r="1150">
      <c r="A1150" s="36" t="s">
        <v>12439</v>
      </c>
      <c r="B1150" s="36" t="s">
        <v>11144</v>
      </c>
    </row>
    <row r="1151">
      <c r="A1151" s="36" t="s">
        <v>12440</v>
      </c>
      <c r="B1151" s="36" t="s">
        <v>12012</v>
      </c>
    </row>
    <row r="1152">
      <c r="A1152" s="36" t="s">
        <v>12441</v>
      </c>
      <c r="B1152" s="36" t="s">
        <v>12442</v>
      </c>
    </row>
    <row r="1153">
      <c r="A1153" s="36" t="s">
        <v>12443</v>
      </c>
      <c r="B1153" s="36" t="s">
        <v>12444</v>
      </c>
    </row>
    <row r="1154">
      <c r="A1154" s="36" t="s">
        <v>12445</v>
      </c>
      <c r="B1154" s="36" t="s">
        <v>11244</v>
      </c>
    </row>
    <row r="1155">
      <c r="A1155" s="36" t="s">
        <v>12446</v>
      </c>
      <c r="B1155" s="36" t="s">
        <v>11047</v>
      </c>
    </row>
    <row r="1156">
      <c r="A1156" s="36" t="s">
        <v>12447</v>
      </c>
      <c r="B1156" s="36" t="s">
        <v>12448</v>
      </c>
    </row>
    <row r="1157">
      <c r="A1157" s="36" t="s">
        <v>12449</v>
      </c>
      <c r="B1157" s="36" t="s">
        <v>11786</v>
      </c>
    </row>
    <row r="1158">
      <c r="A1158" s="36" t="s">
        <v>12450</v>
      </c>
      <c r="B1158" s="36" t="s">
        <v>12451</v>
      </c>
    </row>
    <row r="1159">
      <c r="A1159" s="36" t="s">
        <v>12452</v>
      </c>
      <c r="B1159" s="36" t="s">
        <v>11159</v>
      </c>
    </row>
    <row r="1160">
      <c r="A1160" s="36" t="s">
        <v>12453</v>
      </c>
      <c r="B1160" s="36" t="s">
        <v>11786</v>
      </c>
    </row>
    <row r="1161">
      <c r="A1161" s="36" t="s">
        <v>12454</v>
      </c>
      <c r="B1161" s="36" t="s">
        <v>11669</v>
      </c>
    </row>
    <row r="1162">
      <c r="A1162" s="36" t="s">
        <v>12455</v>
      </c>
      <c r="B1162" s="36" t="s">
        <v>12456</v>
      </c>
    </row>
    <row r="1163">
      <c r="A1163" s="36" t="s">
        <v>12457</v>
      </c>
      <c r="B1163" s="36" t="s">
        <v>10879</v>
      </c>
    </row>
    <row r="1164">
      <c r="A1164" s="36" t="s">
        <v>12458</v>
      </c>
      <c r="B1164" s="36" t="s">
        <v>10746</v>
      </c>
    </row>
    <row r="1165">
      <c r="A1165" s="36" t="s">
        <v>12459</v>
      </c>
      <c r="B1165" s="36" t="s">
        <v>11137</v>
      </c>
    </row>
    <row r="1166">
      <c r="A1166" s="36" t="s">
        <v>12460</v>
      </c>
      <c r="B1166" s="36" t="s">
        <v>11367</v>
      </c>
    </row>
    <row r="1167">
      <c r="A1167" s="36" t="s">
        <v>12461</v>
      </c>
      <c r="B1167" s="36" t="s">
        <v>12462</v>
      </c>
    </row>
    <row r="1168">
      <c r="A1168" s="36" t="s">
        <v>12463</v>
      </c>
      <c r="B1168" s="36" t="s">
        <v>11177</v>
      </c>
    </row>
    <row r="1169">
      <c r="A1169" s="36" t="s">
        <v>12464</v>
      </c>
      <c r="B1169" s="36" t="s">
        <v>10987</v>
      </c>
    </row>
    <row r="1170">
      <c r="A1170" s="36" t="s">
        <v>12465</v>
      </c>
      <c r="B1170" s="36" t="s">
        <v>12466</v>
      </c>
    </row>
    <row r="1171">
      <c r="A1171" s="36" t="s">
        <v>12467</v>
      </c>
      <c r="B1171" s="36" t="s">
        <v>11360</v>
      </c>
    </row>
    <row r="1172">
      <c r="A1172" s="36" t="s">
        <v>12468</v>
      </c>
      <c r="B1172" s="36" t="s">
        <v>11536</v>
      </c>
    </row>
    <row r="1173">
      <c r="A1173" s="36" t="s">
        <v>12469</v>
      </c>
      <c r="B1173" s="36" t="s">
        <v>11188</v>
      </c>
    </row>
    <row r="1174">
      <c r="A1174" s="36" t="s">
        <v>12470</v>
      </c>
      <c r="B1174" s="36" t="s">
        <v>12122</v>
      </c>
    </row>
    <row r="1175">
      <c r="A1175" s="36" t="s">
        <v>12471</v>
      </c>
      <c r="B1175" s="36" t="s">
        <v>11261</v>
      </c>
    </row>
    <row r="1176">
      <c r="A1176" s="36" t="s">
        <v>12472</v>
      </c>
      <c r="B1176" s="36" t="s">
        <v>12473</v>
      </c>
    </row>
    <row r="1177">
      <c r="A1177" s="36" t="s">
        <v>12474</v>
      </c>
      <c r="B1177" s="36" t="s">
        <v>12278</v>
      </c>
    </row>
    <row r="1178">
      <c r="A1178" s="36" t="s">
        <v>12475</v>
      </c>
      <c r="B1178" s="36" t="s">
        <v>12476</v>
      </c>
    </row>
    <row r="1179">
      <c r="A1179" s="36" t="s">
        <v>12477</v>
      </c>
      <c r="B1179" s="36" t="s">
        <v>12478</v>
      </c>
    </row>
    <row r="1180">
      <c r="A1180" s="36" t="s">
        <v>12479</v>
      </c>
      <c r="B1180" s="36" t="s">
        <v>12480</v>
      </c>
    </row>
    <row r="1181">
      <c r="A1181" s="36" t="s">
        <v>12481</v>
      </c>
      <c r="B1181" s="36" t="s">
        <v>11216</v>
      </c>
    </row>
    <row r="1182">
      <c r="A1182" s="36" t="s">
        <v>12482</v>
      </c>
      <c r="B1182" s="36" t="s">
        <v>12483</v>
      </c>
    </row>
    <row r="1183">
      <c r="A1183" s="36" t="s">
        <v>12484</v>
      </c>
      <c r="B1183" s="36" t="s">
        <v>12417</v>
      </c>
    </row>
    <row r="1184">
      <c r="A1184" s="36" t="s">
        <v>12485</v>
      </c>
      <c r="B1184" s="36" t="s">
        <v>11341</v>
      </c>
    </row>
    <row r="1185">
      <c r="A1185" s="36" t="s">
        <v>12486</v>
      </c>
      <c r="B1185" s="36" t="s">
        <v>12487</v>
      </c>
    </row>
    <row r="1186">
      <c r="A1186" s="36" t="s">
        <v>12488</v>
      </c>
      <c r="B1186" s="36" t="s">
        <v>12489</v>
      </c>
    </row>
    <row r="1187">
      <c r="A1187" s="36" t="s">
        <v>12490</v>
      </c>
      <c r="B1187" s="36" t="s">
        <v>11148</v>
      </c>
    </row>
    <row r="1188">
      <c r="A1188" s="36" t="s">
        <v>12491</v>
      </c>
      <c r="B1188" s="36" t="s">
        <v>12492</v>
      </c>
    </row>
    <row r="1189">
      <c r="A1189" s="36" t="s">
        <v>12493</v>
      </c>
      <c r="B1189" s="36" t="s">
        <v>11343</v>
      </c>
    </row>
    <row r="1190">
      <c r="A1190" s="36" t="s">
        <v>12494</v>
      </c>
      <c r="B1190" s="36" t="s">
        <v>12390</v>
      </c>
    </row>
    <row r="1191">
      <c r="A1191" s="36" t="s">
        <v>12495</v>
      </c>
      <c r="B1191" s="36" t="s">
        <v>12402</v>
      </c>
    </row>
    <row r="1192">
      <c r="A1192" s="36" t="s">
        <v>12496</v>
      </c>
      <c r="B1192" s="36" t="s">
        <v>12363</v>
      </c>
    </row>
    <row r="1193">
      <c r="A1193" s="36" t="s">
        <v>12497</v>
      </c>
      <c r="B1193" s="36" t="s">
        <v>12238</v>
      </c>
    </row>
    <row r="1194">
      <c r="A1194" s="36" t="s">
        <v>12498</v>
      </c>
      <c r="B1194" s="36" t="s">
        <v>12499</v>
      </c>
    </row>
    <row r="1195">
      <c r="A1195" s="36" t="s">
        <v>12500</v>
      </c>
      <c r="B1195" s="36" t="s">
        <v>12501</v>
      </c>
    </row>
    <row r="1196">
      <c r="A1196" s="36" t="s">
        <v>12502</v>
      </c>
      <c r="B1196" s="36" t="s">
        <v>12503</v>
      </c>
    </row>
    <row r="1197">
      <c r="A1197" s="36" t="s">
        <v>12504</v>
      </c>
      <c r="B1197" s="36" t="s">
        <v>10890</v>
      </c>
    </row>
    <row r="1198">
      <c r="A1198" s="36" t="s">
        <v>12505</v>
      </c>
      <c r="B1198" s="36" t="s">
        <v>11254</v>
      </c>
    </row>
    <row r="1199">
      <c r="A1199" s="36" t="s">
        <v>12506</v>
      </c>
      <c r="B1199" s="36" t="s">
        <v>11244</v>
      </c>
    </row>
    <row r="1200">
      <c r="A1200" s="36" t="s">
        <v>12507</v>
      </c>
      <c r="B1200" s="36" t="s">
        <v>11555</v>
      </c>
    </row>
    <row r="1201">
      <c r="A1201" s="36" t="s">
        <v>12508</v>
      </c>
      <c r="B1201" s="36" t="s">
        <v>12448</v>
      </c>
    </row>
    <row r="1202">
      <c r="A1202" s="36" t="s">
        <v>12509</v>
      </c>
      <c r="B1202" s="36" t="s">
        <v>11480</v>
      </c>
    </row>
    <row r="1203">
      <c r="A1203" s="36" t="s">
        <v>12510</v>
      </c>
      <c r="B1203" s="36" t="s">
        <v>11371</v>
      </c>
    </row>
    <row r="1204">
      <c r="A1204" s="36" t="s">
        <v>12511</v>
      </c>
      <c r="B1204" s="36" t="s">
        <v>11265</v>
      </c>
    </row>
    <row r="1205">
      <c r="A1205" s="36" t="s">
        <v>12512</v>
      </c>
      <c r="B1205" s="36" t="s">
        <v>12513</v>
      </c>
    </row>
    <row r="1206">
      <c r="A1206" s="36" t="s">
        <v>12514</v>
      </c>
      <c r="B1206" s="36" t="s">
        <v>12515</v>
      </c>
    </row>
    <row r="1207">
      <c r="A1207" s="36" t="s">
        <v>12516</v>
      </c>
      <c r="B1207" s="36" t="s">
        <v>12517</v>
      </c>
    </row>
    <row r="1208">
      <c r="A1208" s="36" t="s">
        <v>12518</v>
      </c>
      <c r="B1208" s="36" t="s">
        <v>10997</v>
      </c>
    </row>
    <row r="1209">
      <c r="A1209" s="36" t="s">
        <v>12519</v>
      </c>
      <c r="B1209" s="36" t="s">
        <v>12520</v>
      </c>
    </row>
    <row r="1210">
      <c r="A1210" s="36" t="s">
        <v>12521</v>
      </c>
      <c r="B1210" s="36" t="s">
        <v>12522</v>
      </c>
    </row>
    <row r="1211">
      <c r="A1211" s="36" t="s">
        <v>12523</v>
      </c>
      <c r="B1211" s="36" t="s">
        <v>12524</v>
      </c>
    </row>
    <row r="1212">
      <c r="A1212" s="36" t="s">
        <v>12525</v>
      </c>
      <c r="B1212" s="36" t="s">
        <v>12526</v>
      </c>
    </row>
    <row r="1213">
      <c r="A1213" s="36" t="s">
        <v>12527</v>
      </c>
      <c r="B1213" s="36" t="s">
        <v>11710</v>
      </c>
    </row>
    <row r="1214">
      <c r="A1214" s="36" t="s">
        <v>12528</v>
      </c>
      <c r="B1214" s="36" t="s">
        <v>12529</v>
      </c>
    </row>
    <row r="1215">
      <c r="A1215" s="36" t="s">
        <v>12530</v>
      </c>
      <c r="B1215" s="36" t="s">
        <v>12531</v>
      </c>
    </row>
    <row r="1216">
      <c r="A1216" s="36" t="s">
        <v>12532</v>
      </c>
      <c r="B1216" s="36" t="s">
        <v>11858</v>
      </c>
    </row>
    <row r="1217">
      <c r="A1217" s="36" t="s">
        <v>12533</v>
      </c>
      <c r="B1217" s="36" t="s">
        <v>11343</v>
      </c>
    </row>
    <row r="1218">
      <c r="A1218" s="36" t="s">
        <v>12534</v>
      </c>
      <c r="B1218" s="36" t="s">
        <v>11208</v>
      </c>
    </row>
    <row r="1219">
      <c r="A1219" s="36" t="s">
        <v>12535</v>
      </c>
      <c r="B1219" s="36" t="s">
        <v>11692</v>
      </c>
    </row>
    <row r="1220">
      <c r="A1220" s="36" t="s">
        <v>12536</v>
      </c>
      <c r="B1220" s="36" t="s">
        <v>11510</v>
      </c>
    </row>
    <row r="1221">
      <c r="A1221" s="36" t="s">
        <v>12537</v>
      </c>
      <c r="B1221" s="36" t="s">
        <v>12538</v>
      </c>
    </row>
    <row r="1222">
      <c r="A1222" s="36" t="s">
        <v>12539</v>
      </c>
      <c r="B1222" s="36" t="s">
        <v>12540</v>
      </c>
    </row>
    <row r="1223">
      <c r="A1223" s="36" t="s">
        <v>12541</v>
      </c>
      <c r="B1223" s="36" t="s">
        <v>11706</v>
      </c>
    </row>
    <row r="1224">
      <c r="A1224" s="36" t="s">
        <v>12542</v>
      </c>
      <c r="B1224" s="36" t="s">
        <v>11257</v>
      </c>
    </row>
    <row r="1225">
      <c r="A1225" s="36" t="s">
        <v>12543</v>
      </c>
      <c r="B1225" s="36" t="s">
        <v>11144</v>
      </c>
    </row>
    <row r="1226">
      <c r="A1226" s="36" t="s">
        <v>12544</v>
      </c>
      <c r="B1226" s="36" t="s">
        <v>11396</v>
      </c>
    </row>
    <row r="1227">
      <c r="A1227" s="36" t="s">
        <v>12545</v>
      </c>
      <c r="B1227" s="36" t="s">
        <v>11805</v>
      </c>
    </row>
    <row r="1228">
      <c r="A1228" s="36" t="s">
        <v>12546</v>
      </c>
      <c r="B1228" s="36" t="s">
        <v>11492</v>
      </c>
    </row>
    <row r="1229">
      <c r="A1229" s="36" t="s">
        <v>12547</v>
      </c>
      <c r="B1229" s="36" t="s">
        <v>12548</v>
      </c>
    </row>
    <row r="1230">
      <c r="A1230" s="36" t="s">
        <v>12549</v>
      </c>
      <c r="B1230" s="36" t="s">
        <v>10664</v>
      </c>
    </row>
    <row r="1231">
      <c r="A1231" s="36" t="s">
        <v>12550</v>
      </c>
      <c r="B1231" s="36" t="s">
        <v>12551</v>
      </c>
    </row>
    <row r="1232">
      <c r="A1232" s="36" t="s">
        <v>12552</v>
      </c>
      <c r="B1232" s="36" t="s">
        <v>10987</v>
      </c>
    </row>
    <row r="1233">
      <c r="A1233" s="36" t="s">
        <v>12553</v>
      </c>
      <c r="B1233" s="36" t="s">
        <v>11405</v>
      </c>
    </row>
    <row r="1234">
      <c r="A1234" s="36" t="s">
        <v>12554</v>
      </c>
      <c r="B1234" s="36" t="s">
        <v>11015</v>
      </c>
    </row>
    <row r="1235">
      <c r="A1235" s="36" t="s">
        <v>12555</v>
      </c>
      <c r="B1235" s="36" t="s">
        <v>10985</v>
      </c>
    </row>
    <row r="1236">
      <c r="A1236" s="36" t="s">
        <v>12556</v>
      </c>
      <c r="B1236" s="36" t="s">
        <v>10785</v>
      </c>
    </row>
    <row r="1237">
      <c r="A1237" s="36" t="s">
        <v>12557</v>
      </c>
      <c r="B1237" s="36" t="s">
        <v>10775</v>
      </c>
    </row>
    <row r="1238">
      <c r="A1238" s="36" t="s">
        <v>12558</v>
      </c>
      <c r="B1238" s="36" t="s">
        <v>11565</v>
      </c>
    </row>
    <row r="1239">
      <c r="A1239" s="36" t="s">
        <v>12559</v>
      </c>
      <c r="B1239" s="36" t="s">
        <v>11991</v>
      </c>
    </row>
    <row r="1240">
      <c r="A1240" s="36" t="s">
        <v>12560</v>
      </c>
      <c r="B1240" s="36" t="s">
        <v>12444</v>
      </c>
    </row>
    <row r="1241">
      <c r="A1241" s="36" t="s">
        <v>12561</v>
      </c>
      <c r="B1241" s="36" t="s">
        <v>11003</v>
      </c>
    </row>
    <row r="1242">
      <c r="A1242" s="36" t="s">
        <v>12562</v>
      </c>
      <c r="B1242" s="36" t="s">
        <v>12563</v>
      </c>
    </row>
    <row r="1243">
      <c r="A1243" s="36" t="s">
        <v>12564</v>
      </c>
      <c r="B1243" s="36" t="s">
        <v>12565</v>
      </c>
    </row>
    <row r="1244">
      <c r="A1244" s="36" t="s">
        <v>12566</v>
      </c>
      <c r="B1244" s="36" t="s">
        <v>10808</v>
      </c>
    </row>
    <row r="1245">
      <c r="A1245" s="36" t="s">
        <v>12567</v>
      </c>
      <c r="B1245" s="36" t="s">
        <v>10826</v>
      </c>
    </row>
    <row r="1246">
      <c r="A1246" s="36" t="s">
        <v>12568</v>
      </c>
      <c r="B1246" s="36" t="s">
        <v>10696</v>
      </c>
    </row>
    <row r="1247">
      <c r="A1247" s="36" t="s">
        <v>12569</v>
      </c>
      <c r="B1247" s="36" t="s">
        <v>12483</v>
      </c>
    </row>
    <row r="1248">
      <c r="A1248" s="36" t="s">
        <v>12570</v>
      </c>
      <c r="B1248" s="36" t="s">
        <v>12571</v>
      </c>
    </row>
    <row r="1249">
      <c r="A1249" s="36" t="s">
        <v>12572</v>
      </c>
      <c r="B1249" s="36" t="s">
        <v>12276</v>
      </c>
    </row>
    <row r="1250">
      <c r="A1250" s="36" t="s">
        <v>12573</v>
      </c>
      <c r="B1250" s="36" t="s">
        <v>12574</v>
      </c>
    </row>
    <row r="1251">
      <c r="A1251" s="36" t="s">
        <v>12575</v>
      </c>
      <c r="B1251" s="36" t="s">
        <v>12576</v>
      </c>
    </row>
    <row r="1252">
      <c r="A1252" s="36" t="s">
        <v>12577</v>
      </c>
      <c r="B1252" s="36" t="s">
        <v>10750</v>
      </c>
    </row>
    <row r="1253">
      <c r="A1253" s="36" t="s">
        <v>12578</v>
      </c>
      <c r="B1253" s="36" t="s">
        <v>11410</v>
      </c>
    </row>
    <row r="1254">
      <c r="A1254" s="36" t="s">
        <v>12579</v>
      </c>
      <c r="B1254" s="36" t="s">
        <v>12487</v>
      </c>
    </row>
    <row r="1255">
      <c r="A1255" s="36" t="s">
        <v>12580</v>
      </c>
      <c r="B1255" s="36" t="s">
        <v>11287</v>
      </c>
    </row>
    <row r="1256">
      <c r="A1256" s="36" t="s">
        <v>12581</v>
      </c>
      <c r="B1256" s="36" t="s">
        <v>12371</v>
      </c>
    </row>
    <row r="1257">
      <c r="A1257" s="36" t="s">
        <v>12582</v>
      </c>
      <c r="B1257" s="36" t="s">
        <v>12583</v>
      </c>
    </row>
    <row r="1258">
      <c r="A1258" s="36" t="s">
        <v>12584</v>
      </c>
      <c r="B1258" s="36" t="s">
        <v>12585</v>
      </c>
    </row>
    <row r="1259">
      <c r="A1259" s="36" t="s">
        <v>12586</v>
      </c>
      <c r="B1259" s="36" t="s">
        <v>11144</v>
      </c>
    </row>
    <row r="1260">
      <c r="A1260" s="36" t="s">
        <v>12587</v>
      </c>
      <c r="B1260" s="36" t="s">
        <v>12588</v>
      </c>
    </row>
    <row r="1261">
      <c r="A1261" s="36" t="s">
        <v>12589</v>
      </c>
      <c r="B1261" s="36" t="s">
        <v>11502</v>
      </c>
    </row>
    <row r="1262">
      <c r="A1262" s="36" t="s">
        <v>12590</v>
      </c>
      <c r="B1262" s="36" t="s">
        <v>10947</v>
      </c>
    </row>
    <row r="1263">
      <c r="A1263" s="36" t="s">
        <v>12591</v>
      </c>
      <c r="B1263" s="36" t="s">
        <v>11303</v>
      </c>
    </row>
    <row r="1264">
      <c r="A1264" s="36" t="s">
        <v>12592</v>
      </c>
      <c r="B1264" s="36" t="s">
        <v>12593</v>
      </c>
    </row>
    <row r="1265">
      <c r="A1265" s="36" t="s">
        <v>12594</v>
      </c>
      <c r="B1265" s="36" t="s">
        <v>12595</v>
      </c>
    </row>
    <row r="1266">
      <c r="A1266" s="36" t="s">
        <v>12596</v>
      </c>
      <c r="B1266" s="36" t="s">
        <v>12597</v>
      </c>
    </row>
    <row r="1267">
      <c r="A1267" s="36" t="s">
        <v>12598</v>
      </c>
      <c r="B1267" s="36" t="s">
        <v>12599</v>
      </c>
    </row>
    <row r="1268">
      <c r="A1268" s="36" t="s">
        <v>12600</v>
      </c>
      <c r="B1268" s="36" t="s">
        <v>12601</v>
      </c>
    </row>
    <row r="1269">
      <c r="A1269" s="36" t="s">
        <v>12602</v>
      </c>
      <c r="B1269" s="36" t="s">
        <v>12386</v>
      </c>
    </row>
    <row r="1270">
      <c r="A1270" s="36" t="s">
        <v>12603</v>
      </c>
      <c r="B1270" s="36" t="s">
        <v>12604</v>
      </c>
    </row>
    <row r="1271">
      <c r="A1271" s="36" t="s">
        <v>12605</v>
      </c>
      <c r="B1271" s="36" t="s">
        <v>12606</v>
      </c>
    </row>
    <row r="1272">
      <c r="A1272" s="36" t="s">
        <v>12607</v>
      </c>
      <c r="B1272" s="36" t="s">
        <v>12363</v>
      </c>
    </row>
    <row r="1273">
      <c r="A1273" s="36" t="s">
        <v>12608</v>
      </c>
      <c r="B1273" s="36" t="s">
        <v>12127</v>
      </c>
    </row>
    <row r="1274">
      <c r="A1274" s="36" t="s">
        <v>12609</v>
      </c>
      <c r="B1274" s="36" t="s">
        <v>12292</v>
      </c>
    </row>
    <row r="1275">
      <c r="A1275" s="36" t="s">
        <v>12610</v>
      </c>
      <c r="B1275" s="36" t="s">
        <v>12611</v>
      </c>
    </row>
    <row r="1276">
      <c r="A1276" s="36" t="s">
        <v>12612</v>
      </c>
      <c r="B1276" s="36" t="s">
        <v>12613</v>
      </c>
    </row>
    <row r="1277">
      <c r="A1277" s="36" t="s">
        <v>12614</v>
      </c>
      <c r="B1277" s="36" t="s">
        <v>12422</v>
      </c>
    </row>
    <row r="1278">
      <c r="A1278" s="36" t="s">
        <v>12615</v>
      </c>
      <c r="B1278" s="36" t="s">
        <v>11735</v>
      </c>
    </row>
    <row r="1279">
      <c r="A1279" s="36" t="s">
        <v>12616</v>
      </c>
      <c r="B1279" s="36" t="s">
        <v>10765</v>
      </c>
    </row>
    <row r="1280">
      <c r="A1280" s="36" t="s">
        <v>12617</v>
      </c>
      <c r="B1280" s="36" t="s">
        <v>12501</v>
      </c>
    </row>
    <row r="1281">
      <c r="A1281" s="36" t="s">
        <v>12618</v>
      </c>
      <c r="B1281" s="36" t="s">
        <v>12270</v>
      </c>
    </row>
    <row r="1282">
      <c r="A1282" s="36" t="s">
        <v>12619</v>
      </c>
      <c r="B1282" s="36" t="s">
        <v>11548</v>
      </c>
    </row>
    <row r="1283">
      <c r="A1283" s="36" t="s">
        <v>12620</v>
      </c>
      <c r="B1283" s="36" t="s">
        <v>11011</v>
      </c>
    </row>
    <row r="1284">
      <c r="A1284" s="36" t="s">
        <v>12621</v>
      </c>
      <c r="B1284" s="36" t="s">
        <v>12426</v>
      </c>
    </row>
    <row r="1285">
      <c r="A1285" s="36" t="s">
        <v>12622</v>
      </c>
      <c r="B1285" s="36" t="s">
        <v>12623</v>
      </c>
    </row>
    <row r="1286">
      <c r="A1286" s="36" t="s">
        <v>12624</v>
      </c>
      <c r="B1286" s="36" t="s">
        <v>12625</v>
      </c>
    </row>
    <row r="1287">
      <c r="A1287" s="36" t="s">
        <v>12626</v>
      </c>
      <c r="B1287" s="36" t="s">
        <v>11512</v>
      </c>
    </row>
    <row r="1288">
      <c r="A1288" s="36" t="s">
        <v>12627</v>
      </c>
      <c r="B1288" s="36" t="s">
        <v>12628</v>
      </c>
    </row>
    <row r="1289">
      <c r="A1289" s="36" t="s">
        <v>12629</v>
      </c>
      <c r="B1289" s="36" t="s">
        <v>10712</v>
      </c>
    </row>
    <row r="1290">
      <c r="A1290" s="36" t="s">
        <v>12630</v>
      </c>
      <c r="B1290" s="36" t="s">
        <v>10991</v>
      </c>
    </row>
    <row r="1291">
      <c r="A1291" s="36" t="s">
        <v>12631</v>
      </c>
      <c r="B1291" s="36" t="s">
        <v>10874</v>
      </c>
    </row>
    <row r="1292">
      <c r="A1292" s="36" t="s">
        <v>12632</v>
      </c>
      <c r="B1292" s="36" t="s">
        <v>12400</v>
      </c>
    </row>
    <row r="1293">
      <c r="A1293" s="36" t="s">
        <v>12633</v>
      </c>
      <c r="B1293" s="36" t="s">
        <v>12276</v>
      </c>
    </row>
    <row r="1294">
      <c r="A1294" s="36" t="s">
        <v>12634</v>
      </c>
      <c r="B1294" s="36" t="s">
        <v>12635</v>
      </c>
    </row>
    <row r="1295">
      <c r="A1295" s="36" t="s">
        <v>12636</v>
      </c>
      <c r="B1295" s="36" t="s">
        <v>10731</v>
      </c>
    </row>
    <row r="1296">
      <c r="A1296" s="36" t="s">
        <v>12637</v>
      </c>
      <c r="B1296" s="36" t="s">
        <v>12499</v>
      </c>
    </row>
    <row r="1297">
      <c r="A1297" s="36" t="s">
        <v>12638</v>
      </c>
      <c r="B1297" s="36" t="s">
        <v>12499</v>
      </c>
    </row>
    <row r="1298">
      <c r="A1298" s="36" t="s">
        <v>12639</v>
      </c>
      <c r="B1298" s="36" t="s">
        <v>12640</v>
      </c>
    </row>
    <row r="1299">
      <c r="A1299" s="36" t="s">
        <v>12641</v>
      </c>
      <c r="B1299" s="36" t="s">
        <v>12642</v>
      </c>
    </row>
    <row r="1300">
      <c r="A1300" s="36" t="s">
        <v>12643</v>
      </c>
      <c r="B1300" s="36" t="s">
        <v>12644</v>
      </c>
    </row>
    <row r="1301">
      <c r="A1301" s="36" t="s">
        <v>12645</v>
      </c>
      <c r="B1301" s="36" t="s">
        <v>12646</v>
      </c>
    </row>
    <row r="1302">
      <c r="A1302" s="36" t="s">
        <v>12647</v>
      </c>
      <c r="B1302" s="36" t="s">
        <v>11045</v>
      </c>
    </row>
    <row r="1303">
      <c r="A1303" s="36" t="s">
        <v>12648</v>
      </c>
      <c r="B1303" s="36" t="s">
        <v>10991</v>
      </c>
    </row>
    <row r="1304">
      <c r="A1304" s="36" t="s">
        <v>12649</v>
      </c>
      <c r="B1304" s="36" t="s">
        <v>12650</v>
      </c>
    </row>
    <row r="1305">
      <c r="A1305" s="36" t="s">
        <v>12651</v>
      </c>
      <c r="B1305" s="36" t="s">
        <v>12652</v>
      </c>
    </row>
    <row r="1306">
      <c r="A1306" s="36" t="s">
        <v>12653</v>
      </c>
      <c r="B1306" s="36" t="s">
        <v>12270</v>
      </c>
    </row>
    <row r="1307">
      <c r="A1307" s="36" t="s">
        <v>12654</v>
      </c>
      <c r="B1307" s="36" t="s">
        <v>11392</v>
      </c>
    </row>
    <row r="1308">
      <c r="A1308" s="36" t="s">
        <v>12655</v>
      </c>
      <c r="B1308" s="36" t="s">
        <v>11355</v>
      </c>
    </row>
    <row r="1309">
      <c r="A1309" s="36" t="s">
        <v>12656</v>
      </c>
      <c r="B1309" s="36" t="s">
        <v>12466</v>
      </c>
    </row>
    <row r="1310">
      <c r="A1310" s="36" t="s">
        <v>12657</v>
      </c>
      <c r="B1310" s="36" t="s">
        <v>12058</v>
      </c>
    </row>
    <row r="1311">
      <c r="A1311" s="36" t="s">
        <v>12658</v>
      </c>
      <c r="B1311" s="36" t="s">
        <v>12659</v>
      </c>
    </row>
    <row r="1312">
      <c r="A1312" s="36" t="s">
        <v>12660</v>
      </c>
      <c r="B1312" s="36" t="s">
        <v>11708</v>
      </c>
    </row>
    <row r="1313">
      <c r="A1313" s="36" t="s">
        <v>12661</v>
      </c>
      <c r="B1313" s="36" t="s">
        <v>10821</v>
      </c>
    </row>
    <row r="1314">
      <c r="A1314" s="36" t="s">
        <v>12662</v>
      </c>
      <c r="B1314" s="36" t="s">
        <v>11068</v>
      </c>
    </row>
    <row r="1315">
      <c r="A1315" s="36" t="s">
        <v>12663</v>
      </c>
      <c r="B1315" s="36" t="s">
        <v>12664</v>
      </c>
    </row>
    <row r="1316">
      <c r="A1316" s="36" t="s">
        <v>12665</v>
      </c>
      <c r="B1316" s="36" t="s">
        <v>12585</v>
      </c>
    </row>
    <row r="1317">
      <c r="A1317" s="36" t="s">
        <v>12666</v>
      </c>
      <c r="B1317" s="36" t="s">
        <v>12667</v>
      </c>
    </row>
    <row r="1318">
      <c r="A1318" s="36" t="s">
        <v>12668</v>
      </c>
      <c r="B1318" s="36" t="s">
        <v>10650</v>
      </c>
    </row>
    <row r="1319">
      <c r="A1319" s="36" t="s">
        <v>12669</v>
      </c>
      <c r="B1319" s="36" t="s">
        <v>12650</v>
      </c>
    </row>
    <row r="1320">
      <c r="A1320" s="36" t="s">
        <v>12670</v>
      </c>
      <c r="B1320" s="36" t="s">
        <v>12671</v>
      </c>
    </row>
    <row r="1321">
      <c r="A1321" s="36" t="s">
        <v>12672</v>
      </c>
      <c r="B1321" s="36" t="s">
        <v>12673</v>
      </c>
    </row>
    <row r="1322">
      <c r="A1322" s="36" t="s">
        <v>12674</v>
      </c>
      <c r="B1322" s="36" t="s">
        <v>12583</v>
      </c>
    </row>
    <row r="1323">
      <c r="A1323" s="36" t="s">
        <v>12675</v>
      </c>
      <c r="B1323" s="36" t="s">
        <v>10957</v>
      </c>
    </row>
    <row r="1324">
      <c r="A1324" s="36" t="s">
        <v>12676</v>
      </c>
      <c r="B1324" s="36" t="s">
        <v>12677</v>
      </c>
    </row>
    <row r="1325">
      <c r="A1325" s="36" t="s">
        <v>12678</v>
      </c>
      <c r="B1325" s="36" t="s">
        <v>12012</v>
      </c>
    </row>
    <row r="1326">
      <c r="A1326" s="36" t="s">
        <v>12679</v>
      </c>
      <c r="B1326" s="36" t="s">
        <v>12680</v>
      </c>
    </row>
    <row r="1327">
      <c r="A1327" s="36" t="s">
        <v>12681</v>
      </c>
      <c r="B1327" s="36" t="s">
        <v>11240</v>
      </c>
    </row>
    <row r="1328">
      <c r="A1328" s="36" t="s">
        <v>12682</v>
      </c>
      <c r="B1328" s="36" t="s">
        <v>12683</v>
      </c>
    </row>
    <row r="1329">
      <c r="A1329" s="36" t="s">
        <v>12684</v>
      </c>
      <c r="B1329" s="36" t="s">
        <v>12371</v>
      </c>
    </row>
    <row r="1330">
      <c r="A1330" s="36" t="s">
        <v>12685</v>
      </c>
      <c r="B1330" s="36" t="s">
        <v>11995</v>
      </c>
    </row>
    <row r="1331">
      <c r="A1331" s="36" t="s">
        <v>12686</v>
      </c>
      <c r="B1331" s="36" t="s">
        <v>12551</v>
      </c>
    </row>
    <row r="1332">
      <c r="A1332" s="36" t="s">
        <v>12687</v>
      </c>
      <c r="B1332" s="36" t="s">
        <v>11784</v>
      </c>
    </row>
    <row r="1333">
      <c r="A1333" s="36" t="s">
        <v>12688</v>
      </c>
      <c r="B1333" s="36" t="s">
        <v>12689</v>
      </c>
    </row>
    <row r="1334">
      <c r="A1334" s="36" t="s">
        <v>12690</v>
      </c>
      <c r="B1334" s="36" t="s">
        <v>11577</v>
      </c>
    </row>
    <row r="1335">
      <c r="A1335" s="36" t="s">
        <v>12691</v>
      </c>
      <c r="B1335" s="36" t="s">
        <v>11005</v>
      </c>
    </row>
    <row r="1336">
      <c r="A1336" s="36" t="s">
        <v>12692</v>
      </c>
      <c r="B1336" s="36" t="s">
        <v>12693</v>
      </c>
    </row>
    <row r="1337">
      <c r="A1337" s="36" t="s">
        <v>12694</v>
      </c>
      <c r="B1337" s="36" t="s">
        <v>11699</v>
      </c>
    </row>
    <row r="1338">
      <c r="A1338" s="36" t="s">
        <v>12695</v>
      </c>
      <c r="B1338" s="36" t="s">
        <v>12466</v>
      </c>
    </row>
    <row r="1339">
      <c r="A1339" s="36" t="s">
        <v>12696</v>
      </c>
      <c r="B1339" s="36" t="s">
        <v>12697</v>
      </c>
    </row>
    <row r="1340">
      <c r="A1340" s="36" t="s">
        <v>12698</v>
      </c>
      <c r="B1340" s="36" t="s">
        <v>12699</v>
      </c>
    </row>
    <row r="1341">
      <c r="A1341" s="36" t="s">
        <v>12700</v>
      </c>
      <c r="B1341" s="36" t="s">
        <v>12701</v>
      </c>
    </row>
    <row r="1342">
      <c r="A1342" s="36" t="s">
        <v>12702</v>
      </c>
      <c r="B1342" s="36" t="s">
        <v>11019</v>
      </c>
    </row>
    <row r="1343">
      <c r="A1343" s="36" t="s">
        <v>12703</v>
      </c>
      <c r="B1343" s="36" t="s">
        <v>12704</v>
      </c>
    </row>
    <row r="1344">
      <c r="A1344" s="36" t="s">
        <v>12705</v>
      </c>
      <c r="B1344" s="36" t="s">
        <v>12706</v>
      </c>
    </row>
    <row r="1345">
      <c r="A1345" s="36" t="s">
        <v>12707</v>
      </c>
      <c r="B1345" s="36" t="s">
        <v>12444</v>
      </c>
    </row>
    <row r="1346">
      <c r="A1346" s="36" t="s">
        <v>12708</v>
      </c>
      <c r="B1346" s="36" t="s">
        <v>11392</v>
      </c>
    </row>
    <row r="1347">
      <c r="A1347" s="36" t="s">
        <v>12709</v>
      </c>
      <c r="B1347" s="36" t="s">
        <v>11197</v>
      </c>
    </row>
    <row r="1348">
      <c r="A1348" s="36" t="s">
        <v>12710</v>
      </c>
      <c r="B1348" s="36" t="s">
        <v>12711</v>
      </c>
    </row>
    <row r="1349">
      <c r="A1349" s="36" t="s">
        <v>12712</v>
      </c>
      <c r="B1349" s="36" t="s">
        <v>12713</v>
      </c>
    </row>
    <row r="1350">
      <c r="A1350" s="36" t="s">
        <v>12714</v>
      </c>
      <c r="B1350" s="36" t="s">
        <v>11708</v>
      </c>
    </row>
    <row r="1351">
      <c r="A1351" s="36" t="s">
        <v>12715</v>
      </c>
      <c r="B1351" s="36" t="s">
        <v>11763</v>
      </c>
    </row>
    <row r="1352">
      <c r="A1352" s="36" t="s">
        <v>12716</v>
      </c>
      <c r="B1352" s="36" t="s">
        <v>12717</v>
      </c>
    </row>
    <row r="1353">
      <c r="A1353" s="36" t="s">
        <v>12718</v>
      </c>
      <c r="B1353" s="36" t="s">
        <v>11476</v>
      </c>
    </row>
    <row r="1354">
      <c r="A1354" s="36" t="s">
        <v>12719</v>
      </c>
      <c r="B1354" s="36" t="s">
        <v>12341</v>
      </c>
    </row>
    <row r="1355">
      <c r="A1355" s="36" t="s">
        <v>12720</v>
      </c>
      <c r="B1355" s="36" t="s">
        <v>10852</v>
      </c>
    </row>
    <row r="1356">
      <c r="A1356" s="36" t="s">
        <v>12721</v>
      </c>
      <c r="B1356" s="36" t="s">
        <v>11137</v>
      </c>
    </row>
    <row r="1357">
      <c r="A1357" s="36" t="s">
        <v>12722</v>
      </c>
      <c r="B1357" s="36" t="s">
        <v>12444</v>
      </c>
    </row>
    <row r="1358">
      <c r="A1358" s="36" t="s">
        <v>12723</v>
      </c>
      <c r="B1358" s="36" t="s">
        <v>11480</v>
      </c>
    </row>
    <row r="1359">
      <c r="A1359" s="36" t="s">
        <v>12724</v>
      </c>
      <c r="B1359" s="36" t="s">
        <v>11487</v>
      </c>
    </row>
    <row r="1360">
      <c r="A1360" s="36" t="s">
        <v>12725</v>
      </c>
      <c r="B1360" s="36" t="s">
        <v>11190</v>
      </c>
    </row>
    <row r="1361">
      <c r="A1361" s="36" t="s">
        <v>12726</v>
      </c>
      <c r="B1361" s="36" t="s">
        <v>11906</v>
      </c>
    </row>
    <row r="1362">
      <c r="A1362" s="36" t="s">
        <v>12727</v>
      </c>
      <c r="B1362" s="36" t="s">
        <v>12728</v>
      </c>
    </row>
    <row r="1363">
      <c r="A1363" s="36" t="s">
        <v>12729</v>
      </c>
      <c r="B1363" s="36" t="s">
        <v>12730</v>
      </c>
    </row>
    <row r="1364">
      <c r="A1364" s="36" t="s">
        <v>12731</v>
      </c>
      <c r="B1364" s="36" t="s">
        <v>12282</v>
      </c>
    </row>
    <row r="1365">
      <c r="A1365" s="36" t="s">
        <v>12732</v>
      </c>
      <c r="B1365" s="36" t="s">
        <v>12733</v>
      </c>
    </row>
    <row r="1366">
      <c r="A1366" s="36" t="s">
        <v>12734</v>
      </c>
      <c r="B1366" s="36" t="s">
        <v>11416</v>
      </c>
    </row>
    <row r="1367">
      <c r="A1367" s="36" t="s">
        <v>12735</v>
      </c>
      <c r="B1367" s="36" t="s">
        <v>12736</v>
      </c>
    </row>
    <row r="1368">
      <c r="A1368" s="36" t="s">
        <v>12737</v>
      </c>
      <c r="B1368" s="36" t="s">
        <v>12738</v>
      </c>
    </row>
    <row r="1369">
      <c r="A1369" s="36" t="s">
        <v>12739</v>
      </c>
      <c r="B1369" s="36" t="s">
        <v>12740</v>
      </c>
    </row>
    <row r="1370">
      <c r="A1370" s="36" t="s">
        <v>12741</v>
      </c>
      <c r="B1370" s="36" t="s">
        <v>12388</v>
      </c>
    </row>
    <row r="1371">
      <c r="A1371" s="36" t="s">
        <v>12742</v>
      </c>
      <c r="B1371" s="36" t="s">
        <v>12650</v>
      </c>
    </row>
    <row r="1372">
      <c r="A1372" s="36" t="s">
        <v>12743</v>
      </c>
      <c r="B1372" s="36" t="s">
        <v>12744</v>
      </c>
    </row>
    <row r="1373">
      <c r="A1373" s="36" t="s">
        <v>12745</v>
      </c>
      <c r="B1373" s="36" t="s">
        <v>12090</v>
      </c>
    </row>
    <row r="1374">
      <c r="A1374" s="36" t="s">
        <v>12746</v>
      </c>
      <c r="B1374" s="36" t="s">
        <v>11144</v>
      </c>
    </row>
    <row r="1375">
      <c r="A1375" s="36" t="s">
        <v>12747</v>
      </c>
      <c r="B1375" s="36" t="s">
        <v>11105</v>
      </c>
    </row>
    <row r="1376">
      <c r="A1376" s="36" t="s">
        <v>12748</v>
      </c>
      <c r="B1376" s="36" t="s">
        <v>12749</v>
      </c>
    </row>
    <row r="1377">
      <c r="A1377" s="36" t="s">
        <v>12750</v>
      </c>
      <c r="B1377" s="36" t="s">
        <v>11805</v>
      </c>
    </row>
    <row r="1378">
      <c r="A1378" s="36" t="s">
        <v>12751</v>
      </c>
      <c r="B1378" s="36" t="s">
        <v>11533</v>
      </c>
    </row>
    <row r="1379">
      <c r="A1379" s="36" t="s">
        <v>12752</v>
      </c>
      <c r="B1379" s="36" t="s">
        <v>11735</v>
      </c>
    </row>
    <row r="1380">
      <c r="A1380" s="36" t="s">
        <v>12753</v>
      </c>
      <c r="B1380" s="36" t="s">
        <v>11390</v>
      </c>
    </row>
    <row r="1381">
      <c r="A1381" s="36" t="s">
        <v>12754</v>
      </c>
      <c r="B1381" s="36" t="s">
        <v>12755</v>
      </c>
    </row>
    <row r="1382">
      <c r="A1382" s="36" t="s">
        <v>12756</v>
      </c>
      <c r="B1382" s="36" t="s">
        <v>12363</v>
      </c>
    </row>
    <row r="1383">
      <c r="A1383" s="36" t="s">
        <v>12757</v>
      </c>
      <c r="B1383" s="36" t="s">
        <v>12282</v>
      </c>
    </row>
    <row r="1384">
      <c r="A1384" s="36" t="s">
        <v>12758</v>
      </c>
      <c r="B1384" s="36" t="s">
        <v>11161</v>
      </c>
    </row>
    <row r="1385">
      <c r="A1385" s="36" t="s">
        <v>12759</v>
      </c>
      <c r="B1385" s="36" t="s">
        <v>11789</v>
      </c>
    </row>
    <row r="1386">
      <c r="A1386" s="36" t="s">
        <v>12760</v>
      </c>
      <c r="B1386" s="36" t="s">
        <v>11068</v>
      </c>
    </row>
    <row r="1387">
      <c r="A1387" s="36" t="s">
        <v>12761</v>
      </c>
      <c r="B1387" s="36" t="s">
        <v>12762</v>
      </c>
    </row>
    <row r="1388">
      <c r="A1388" s="36" t="s">
        <v>12763</v>
      </c>
      <c r="B1388" s="36" t="s">
        <v>12456</v>
      </c>
    </row>
    <row r="1389">
      <c r="A1389" s="36" t="s">
        <v>12764</v>
      </c>
      <c r="B1389" s="36" t="s">
        <v>10724</v>
      </c>
    </row>
    <row r="1390">
      <c r="A1390" s="36" t="s">
        <v>12765</v>
      </c>
      <c r="B1390" s="36" t="s">
        <v>12179</v>
      </c>
    </row>
    <row r="1391">
      <c r="A1391" s="36" t="s">
        <v>12766</v>
      </c>
      <c r="B1391" s="36" t="s">
        <v>12767</v>
      </c>
    </row>
    <row r="1392">
      <c r="A1392" s="36" t="s">
        <v>12768</v>
      </c>
      <c r="B1392" s="36" t="s">
        <v>11589</v>
      </c>
    </row>
    <row r="1393">
      <c r="A1393" s="36" t="s">
        <v>12769</v>
      </c>
      <c r="B1393" s="36" t="s">
        <v>11517</v>
      </c>
    </row>
    <row r="1394">
      <c r="A1394" s="36" t="s">
        <v>12770</v>
      </c>
      <c r="B1394" s="36" t="s">
        <v>12771</v>
      </c>
    </row>
    <row r="1395">
      <c r="A1395" s="36" t="s">
        <v>12772</v>
      </c>
      <c r="B1395" s="36" t="s">
        <v>12773</v>
      </c>
    </row>
    <row r="1396">
      <c r="A1396" s="36" t="s">
        <v>12774</v>
      </c>
      <c r="B1396" s="36" t="s">
        <v>12361</v>
      </c>
    </row>
    <row r="1397">
      <c r="A1397" s="36" t="s">
        <v>12775</v>
      </c>
      <c r="B1397" s="36" t="s">
        <v>12776</v>
      </c>
    </row>
    <row r="1398">
      <c r="A1398" s="36" t="s">
        <v>12777</v>
      </c>
      <c r="B1398" s="36" t="s">
        <v>12227</v>
      </c>
    </row>
    <row r="1399">
      <c r="A1399" s="36" t="s">
        <v>12778</v>
      </c>
      <c r="B1399" s="36" t="s">
        <v>12779</v>
      </c>
    </row>
    <row r="1400">
      <c r="A1400" s="36" t="s">
        <v>12780</v>
      </c>
      <c r="B1400" s="36" t="s">
        <v>11416</v>
      </c>
    </row>
    <row r="1401">
      <c r="A1401" s="36" t="s">
        <v>12781</v>
      </c>
      <c r="B1401" s="36" t="s">
        <v>12782</v>
      </c>
    </row>
    <row r="1402">
      <c r="A1402" s="36" t="s">
        <v>12783</v>
      </c>
      <c r="B1402" s="36" t="s">
        <v>12090</v>
      </c>
    </row>
    <row r="1403">
      <c r="A1403" s="36" t="s">
        <v>12784</v>
      </c>
      <c r="B1403" s="36" t="s">
        <v>11208</v>
      </c>
    </row>
    <row r="1404">
      <c r="A1404" s="36" t="s">
        <v>12785</v>
      </c>
      <c r="B1404" s="36" t="s">
        <v>11427</v>
      </c>
    </row>
    <row r="1405">
      <c r="A1405" s="36" t="s">
        <v>12786</v>
      </c>
      <c r="B1405" s="36" t="s">
        <v>11117</v>
      </c>
    </row>
    <row r="1406">
      <c r="A1406" s="36" t="s">
        <v>12787</v>
      </c>
      <c r="B1406" s="36" t="s">
        <v>12599</v>
      </c>
    </row>
    <row r="1407">
      <c r="A1407" s="36" t="s">
        <v>12788</v>
      </c>
      <c r="B1407" s="36" t="s">
        <v>11206</v>
      </c>
    </row>
    <row r="1408">
      <c r="A1408" s="36" t="s">
        <v>12789</v>
      </c>
      <c r="B1408" s="36" t="s">
        <v>11303</v>
      </c>
    </row>
    <row r="1409">
      <c r="A1409" s="36" t="s">
        <v>12790</v>
      </c>
      <c r="B1409" s="36" t="s">
        <v>10828</v>
      </c>
    </row>
    <row r="1410">
      <c r="A1410" s="36" t="s">
        <v>12791</v>
      </c>
      <c r="B1410" s="36" t="s">
        <v>12310</v>
      </c>
    </row>
    <row r="1411">
      <c r="A1411" s="36" t="s">
        <v>12792</v>
      </c>
      <c r="B1411" s="36" t="s">
        <v>12793</v>
      </c>
    </row>
    <row r="1412">
      <c r="A1412" s="36" t="s">
        <v>12794</v>
      </c>
      <c r="B1412" s="36" t="s">
        <v>11226</v>
      </c>
    </row>
    <row r="1413">
      <c r="A1413" s="36" t="s">
        <v>12795</v>
      </c>
      <c r="B1413" s="36" t="s">
        <v>12012</v>
      </c>
    </row>
    <row r="1414">
      <c r="A1414" s="36" t="s">
        <v>12796</v>
      </c>
      <c r="B1414" s="36" t="s">
        <v>12797</v>
      </c>
    </row>
    <row r="1415">
      <c r="A1415" s="36" t="s">
        <v>12798</v>
      </c>
      <c r="B1415" s="36" t="s">
        <v>12799</v>
      </c>
    </row>
    <row r="1416">
      <c r="A1416" s="36" t="s">
        <v>12800</v>
      </c>
      <c r="B1416" s="36" t="s">
        <v>12117</v>
      </c>
    </row>
    <row r="1417">
      <c r="A1417" s="36" t="s">
        <v>12801</v>
      </c>
      <c r="B1417" s="36" t="s">
        <v>12802</v>
      </c>
    </row>
    <row r="1418">
      <c r="A1418" s="36" t="s">
        <v>12803</v>
      </c>
      <c r="B1418" s="36" t="s">
        <v>12804</v>
      </c>
    </row>
    <row r="1419">
      <c r="A1419" s="36" t="s">
        <v>12805</v>
      </c>
      <c r="B1419" s="36" t="s">
        <v>10694</v>
      </c>
    </row>
    <row r="1420">
      <c r="A1420" s="36" t="s">
        <v>12806</v>
      </c>
      <c r="B1420" s="36" t="s">
        <v>11277</v>
      </c>
    </row>
    <row r="1421">
      <c r="A1421" s="36" t="s">
        <v>12807</v>
      </c>
      <c r="B1421" s="36" t="s">
        <v>12230</v>
      </c>
    </row>
    <row r="1422">
      <c r="A1422" s="36" t="s">
        <v>12808</v>
      </c>
      <c r="B1422" s="36" t="s">
        <v>10728</v>
      </c>
    </row>
    <row r="1423">
      <c r="A1423" s="36" t="s">
        <v>12809</v>
      </c>
      <c r="B1423" s="36" t="s">
        <v>12706</v>
      </c>
    </row>
    <row r="1424">
      <c r="A1424" s="36" t="s">
        <v>12810</v>
      </c>
      <c r="B1424" s="36" t="s">
        <v>12252</v>
      </c>
    </row>
    <row r="1425">
      <c r="A1425" s="36" t="s">
        <v>12811</v>
      </c>
      <c r="B1425" s="36" t="s">
        <v>11573</v>
      </c>
    </row>
    <row r="1426">
      <c r="A1426" s="36" t="s">
        <v>12812</v>
      </c>
      <c r="B1426" s="36" t="s">
        <v>12813</v>
      </c>
    </row>
    <row r="1427">
      <c r="A1427" s="36" t="s">
        <v>12814</v>
      </c>
      <c r="B1427" s="36" t="s">
        <v>11874</v>
      </c>
    </row>
    <row r="1428">
      <c r="A1428" s="36" t="s">
        <v>12815</v>
      </c>
      <c r="B1428" s="36" t="s">
        <v>11995</v>
      </c>
    </row>
    <row r="1429">
      <c r="A1429" s="36" t="s">
        <v>12816</v>
      </c>
      <c r="B1429" s="36" t="s">
        <v>11808</v>
      </c>
    </row>
    <row r="1430">
      <c r="A1430" s="36" t="s">
        <v>12817</v>
      </c>
      <c r="B1430" s="36" t="s">
        <v>12730</v>
      </c>
    </row>
    <row r="1431">
      <c r="A1431" s="36" t="s">
        <v>12818</v>
      </c>
      <c r="B1431" s="36" t="s">
        <v>12819</v>
      </c>
    </row>
    <row r="1432">
      <c r="A1432" s="36" t="s">
        <v>12820</v>
      </c>
      <c r="B1432" s="36" t="s">
        <v>12574</v>
      </c>
    </row>
    <row r="1433">
      <c r="A1433" s="36" t="s">
        <v>12821</v>
      </c>
      <c r="B1433" s="36" t="s">
        <v>12822</v>
      </c>
    </row>
    <row r="1434">
      <c r="A1434" s="36" t="s">
        <v>12823</v>
      </c>
      <c r="B1434" s="36" t="s">
        <v>12824</v>
      </c>
    </row>
    <row r="1435">
      <c r="A1435" s="36" t="s">
        <v>12825</v>
      </c>
      <c r="B1435" s="36" t="s">
        <v>12422</v>
      </c>
    </row>
    <row r="1436">
      <c r="A1436" s="36" t="s">
        <v>12826</v>
      </c>
      <c r="B1436" s="36" t="s">
        <v>12827</v>
      </c>
    </row>
    <row r="1437">
      <c r="A1437" s="36" t="s">
        <v>12828</v>
      </c>
      <c r="B1437" s="36" t="s">
        <v>10712</v>
      </c>
    </row>
    <row r="1438">
      <c r="A1438" s="36" t="s">
        <v>12829</v>
      </c>
      <c r="B1438" s="36" t="s">
        <v>12830</v>
      </c>
    </row>
    <row r="1439">
      <c r="A1439" s="36" t="s">
        <v>12831</v>
      </c>
      <c r="B1439" s="36" t="s">
        <v>12635</v>
      </c>
    </row>
    <row r="1440">
      <c r="A1440" s="36" t="s">
        <v>12832</v>
      </c>
      <c r="B1440" s="36" t="s">
        <v>11105</v>
      </c>
    </row>
    <row r="1441">
      <c r="A1441" s="36" t="s">
        <v>12833</v>
      </c>
      <c r="B1441" s="36" t="s">
        <v>11244</v>
      </c>
    </row>
    <row r="1442">
      <c r="A1442" s="36" t="s">
        <v>12834</v>
      </c>
      <c r="B1442" s="36" t="s">
        <v>12139</v>
      </c>
    </row>
    <row r="1443">
      <c r="A1443" s="36" t="s">
        <v>12835</v>
      </c>
      <c r="B1443" s="36" t="s">
        <v>11972</v>
      </c>
    </row>
    <row r="1444">
      <c r="A1444" s="36" t="s">
        <v>12836</v>
      </c>
      <c r="B1444" s="36" t="s">
        <v>12837</v>
      </c>
    </row>
    <row r="1445">
      <c r="A1445" s="36" t="s">
        <v>12838</v>
      </c>
      <c r="B1445" s="36" t="s">
        <v>11582</v>
      </c>
    </row>
    <row r="1446">
      <c r="A1446" s="36" t="s">
        <v>12839</v>
      </c>
      <c r="B1446" s="36" t="s">
        <v>12238</v>
      </c>
    </row>
    <row r="1447">
      <c r="A1447" s="36" t="s">
        <v>12840</v>
      </c>
      <c r="B1447" s="36" t="s">
        <v>12841</v>
      </c>
    </row>
    <row r="1448">
      <c r="A1448" s="36" t="s">
        <v>12842</v>
      </c>
      <c r="B1448" s="36" t="s">
        <v>11271</v>
      </c>
    </row>
    <row r="1449">
      <c r="A1449" s="36" t="s">
        <v>12843</v>
      </c>
      <c r="B1449" s="36" t="s">
        <v>12813</v>
      </c>
    </row>
    <row r="1450">
      <c r="A1450" s="36" t="s">
        <v>12844</v>
      </c>
      <c r="B1450" s="36" t="s">
        <v>11337</v>
      </c>
    </row>
    <row r="1451">
      <c r="A1451" s="36" t="s">
        <v>12845</v>
      </c>
      <c r="B1451" s="36" t="s">
        <v>12635</v>
      </c>
    </row>
    <row r="1452">
      <c r="A1452" s="36" t="s">
        <v>12846</v>
      </c>
      <c r="B1452" s="36" t="s">
        <v>12847</v>
      </c>
    </row>
    <row r="1453">
      <c r="A1453" s="36" t="s">
        <v>12848</v>
      </c>
      <c r="B1453" s="36" t="s">
        <v>12199</v>
      </c>
    </row>
    <row r="1454">
      <c r="A1454" s="36" t="s">
        <v>12849</v>
      </c>
      <c r="B1454" s="36" t="s">
        <v>12393</v>
      </c>
    </row>
    <row r="1455">
      <c r="A1455" s="36" t="s">
        <v>12850</v>
      </c>
      <c r="B1455" s="36" t="s">
        <v>12851</v>
      </c>
    </row>
    <row r="1456">
      <c r="A1456" s="36" t="s">
        <v>12852</v>
      </c>
      <c r="B1456" s="36" t="s">
        <v>12853</v>
      </c>
    </row>
    <row r="1457">
      <c r="A1457" s="36" t="s">
        <v>12854</v>
      </c>
      <c r="B1457" s="36" t="s">
        <v>11964</v>
      </c>
    </row>
    <row r="1458">
      <c r="A1458" s="36" t="s">
        <v>12855</v>
      </c>
      <c r="B1458" s="36" t="s">
        <v>11017</v>
      </c>
    </row>
    <row r="1459">
      <c r="A1459" s="36" t="s">
        <v>12856</v>
      </c>
      <c r="B1459" s="36" t="s">
        <v>12857</v>
      </c>
    </row>
    <row r="1460">
      <c r="A1460" s="36" t="s">
        <v>12858</v>
      </c>
      <c r="B1460" s="36" t="s">
        <v>12859</v>
      </c>
    </row>
    <row r="1461">
      <c r="A1461" s="36" t="s">
        <v>12860</v>
      </c>
      <c r="B1461" s="36" t="s">
        <v>11364</v>
      </c>
    </row>
    <row r="1462">
      <c r="A1462" s="36" t="s">
        <v>12861</v>
      </c>
      <c r="B1462" s="36" t="s">
        <v>12841</v>
      </c>
    </row>
    <row r="1463">
      <c r="A1463" s="36" t="s">
        <v>12862</v>
      </c>
      <c r="B1463" s="36" t="s">
        <v>12863</v>
      </c>
    </row>
    <row r="1464">
      <c r="A1464" s="36" t="s">
        <v>12864</v>
      </c>
      <c r="B1464" s="36" t="s">
        <v>12166</v>
      </c>
    </row>
    <row r="1465">
      <c r="A1465" s="36" t="s">
        <v>12865</v>
      </c>
      <c r="B1465" s="36" t="s">
        <v>10999</v>
      </c>
    </row>
    <row r="1466">
      <c r="A1466" s="36" t="s">
        <v>12866</v>
      </c>
      <c r="B1466" s="36" t="s">
        <v>11216</v>
      </c>
    </row>
    <row r="1467">
      <c r="A1467" s="36" t="s">
        <v>12867</v>
      </c>
      <c r="B1467" s="36" t="s">
        <v>12048</v>
      </c>
    </row>
    <row r="1468">
      <c r="A1468" s="36" t="s">
        <v>12868</v>
      </c>
      <c r="B1468" s="36" t="s">
        <v>12869</v>
      </c>
    </row>
    <row r="1469">
      <c r="A1469" s="36" t="s">
        <v>12870</v>
      </c>
      <c r="B1469" s="36" t="s">
        <v>11531</v>
      </c>
    </row>
    <row r="1470">
      <c r="A1470" s="36" t="s">
        <v>12871</v>
      </c>
      <c r="B1470" s="36" t="s">
        <v>12872</v>
      </c>
    </row>
    <row r="1471">
      <c r="A1471" s="36" t="s">
        <v>12873</v>
      </c>
      <c r="B1471" s="36" t="s">
        <v>11527</v>
      </c>
    </row>
    <row r="1472">
      <c r="A1472" s="36" t="s">
        <v>12874</v>
      </c>
      <c r="B1472" s="36" t="s">
        <v>12875</v>
      </c>
    </row>
    <row r="1473">
      <c r="A1473" s="36" t="s">
        <v>12876</v>
      </c>
      <c r="B1473" s="36" t="s">
        <v>10874</v>
      </c>
    </row>
    <row r="1474">
      <c r="A1474" s="36" t="s">
        <v>12877</v>
      </c>
      <c r="B1474" s="36" t="s">
        <v>12276</v>
      </c>
    </row>
    <row r="1475">
      <c r="A1475" s="36" t="s">
        <v>12878</v>
      </c>
      <c r="B1475" s="36" t="s">
        <v>12664</v>
      </c>
    </row>
    <row r="1476">
      <c r="A1476" s="36" t="s">
        <v>12879</v>
      </c>
      <c r="B1476" s="36" t="s">
        <v>12880</v>
      </c>
    </row>
    <row r="1477">
      <c r="A1477" s="36" t="s">
        <v>12881</v>
      </c>
      <c r="B1477" s="36" t="s">
        <v>11983</v>
      </c>
    </row>
    <row r="1478">
      <c r="A1478" s="36" t="s">
        <v>12882</v>
      </c>
      <c r="B1478" s="36" t="s">
        <v>12883</v>
      </c>
    </row>
    <row r="1479">
      <c r="A1479" s="36" t="s">
        <v>12884</v>
      </c>
      <c r="B1479" s="36" t="s">
        <v>12644</v>
      </c>
    </row>
    <row r="1480">
      <c r="A1480" s="36" t="s">
        <v>12885</v>
      </c>
      <c r="B1480" s="36" t="s">
        <v>12886</v>
      </c>
    </row>
    <row r="1481">
      <c r="A1481" s="36" t="s">
        <v>12887</v>
      </c>
      <c r="B1481" s="36" t="s">
        <v>12230</v>
      </c>
    </row>
    <row r="1482">
      <c r="A1482" s="36" t="s">
        <v>12888</v>
      </c>
      <c r="B1482" s="36" t="s">
        <v>10861</v>
      </c>
    </row>
    <row r="1483">
      <c r="A1483" s="36" t="s">
        <v>12889</v>
      </c>
      <c r="B1483" s="36" t="s">
        <v>12601</v>
      </c>
    </row>
    <row r="1484">
      <c r="A1484" s="36" t="s">
        <v>12890</v>
      </c>
      <c r="B1484" s="36" t="s">
        <v>12891</v>
      </c>
    </row>
    <row r="1485">
      <c r="A1485" s="36" t="s">
        <v>12892</v>
      </c>
      <c r="B1485" s="36" t="s">
        <v>12499</v>
      </c>
    </row>
    <row r="1486">
      <c r="A1486" s="36" t="s">
        <v>12893</v>
      </c>
      <c r="B1486" s="36" t="s">
        <v>10664</v>
      </c>
    </row>
    <row r="1487">
      <c r="A1487" s="36" t="s">
        <v>12894</v>
      </c>
      <c r="B1487" s="36" t="s">
        <v>11995</v>
      </c>
    </row>
    <row r="1488">
      <c r="A1488" s="36" t="s">
        <v>12895</v>
      </c>
      <c r="B1488" s="36" t="s">
        <v>11517</v>
      </c>
    </row>
    <row r="1489">
      <c r="A1489" s="36" t="s">
        <v>12896</v>
      </c>
      <c r="B1489" s="36" t="s">
        <v>12540</v>
      </c>
    </row>
    <row r="1490">
      <c r="A1490" s="36" t="s">
        <v>12897</v>
      </c>
      <c r="B1490" s="36" t="s">
        <v>12872</v>
      </c>
    </row>
    <row r="1491">
      <c r="A1491" s="36" t="s">
        <v>12898</v>
      </c>
      <c r="B1491" s="36" t="s">
        <v>10939</v>
      </c>
    </row>
    <row r="1492">
      <c r="A1492" s="36" t="s">
        <v>12899</v>
      </c>
      <c r="B1492" s="36" t="s">
        <v>10913</v>
      </c>
    </row>
    <row r="1493">
      <c r="A1493" s="36" t="s">
        <v>12900</v>
      </c>
      <c r="B1493" s="36" t="s">
        <v>11533</v>
      </c>
    </row>
    <row r="1494">
      <c r="A1494" s="36" t="s">
        <v>12901</v>
      </c>
      <c r="B1494" s="36" t="s">
        <v>10650</v>
      </c>
    </row>
    <row r="1495">
      <c r="A1495" s="36" t="s">
        <v>12902</v>
      </c>
      <c r="B1495" s="36" t="s">
        <v>11334</v>
      </c>
    </row>
    <row r="1496">
      <c r="A1496" s="36" t="s">
        <v>12903</v>
      </c>
      <c r="B1496" s="36" t="s">
        <v>12273</v>
      </c>
    </row>
    <row r="1497">
      <c r="A1497" s="36" t="s">
        <v>12904</v>
      </c>
      <c r="B1497" s="36" t="s">
        <v>11144</v>
      </c>
    </row>
    <row r="1498">
      <c r="A1498" s="36" t="s">
        <v>12905</v>
      </c>
      <c r="B1498" s="36" t="s">
        <v>10664</v>
      </c>
    </row>
    <row r="1499">
      <c r="A1499" s="36" t="s">
        <v>12906</v>
      </c>
      <c r="B1499" s="36" t="s">
        <v>10650</v>
      </c>
    </row>
    <row r="1500">
      <c r="A1500" s="36" t="s">
        <v>12907</v>
      </c>
      <c r="B1500" s="36" t="s">
        <v>12883</v>
      </c>
    </row>
    <row r="1501">
      <c r="A1501" s="36" t="s">
        <v>12908</v>
      </c>
      <c r="B1501" s="36" t="s">
        <v>12730</v>
      </c>
    </row>
    <row r="1502">
      <c r="A1502" s="36" t="s">
        <v>12909</v>
      </c>
      <c r="B1502" s="36" t="s">
        <v>12599</v>
      </c>
    </row>
    <row r="1503">
      <c r="A1503" s="36" t="s">
        <v>12910</v>
      </c>
      <c r="B1503" s="36" t="s">
        <v>12388</v>
      </c>
    </row>
    <row r="1504">
      <c r="A1504" s="36" t="s">
        <v>12911</v>
      </c>
      <c r="B1504" s="36" t="s">
        <v>11289</v>
      </c>
    </row>
    <row r="1505">
      <c r="A1505" s="36" t="s">
        <v>12912</v>
      </c>
      <c r="B1505" s="36" t="s">
        <v>12913</v>
      </c>
    </row>
    <row r="1506">
      <c r="A1506" s="36" t="s">
        <v>12914</v>
      </c>
      <c r="B1506" s="36" t="s">
        <v>12915</v>
      </c>
    </row>
    <row r="1507">
      <c r="A1507" s="36" t="s">
        <v>12916</v>
      </c>
      <c r="B1507" s="36" t="s">
        <v>12917</v>
      </c>
    </row>
    <row r="1508">
      <c r="A1508" s="36" t="s">
        <v>12918</v>
      </c>
      <c r="B1508" s="36" t="s">
        <v>12919</v>
      </c>
    </row>
    <row r="1509">
      <c r="A1509" s="36" t="s">
        <v>12920</v>
      </c>
      <c r="B1509" s="36" t="s">
        <v>12266</v>
      </c>
    </row>
    <row r="1510">
      <c r="A1510" s="36" t="s">
        <v>12921</v>
      </c>
      <c r="B1510" s="36" t="s">
        <v>12922</v>
      </c>
    </row>
    <row r="1511">
      <c r="A1511" s="36" t="s">
        <v>12923</v>
      </c>
      <c r="B1511" s="36" t="s">
        <v>12353</v>
      </c>
    </row>
    <row r="1512">
      <c r="A1512" s="36" t="s">
        <v>12924</v>
      </c>
      <c r="B1512" s="36" t="s">
        <v>10688</v>
      </c>
    </row>
    <row r="1513">
      <c r="A1513" s="36" t="s">
        <v>12925</v>
      </c>
      <c r="B1513" s="36" t="s">
        <v>12915</v>
      </c>
    </row>
    <row r="1514">
      <c r="A1514" s="36" t="s">
        <v>12926</v>
      </c>
      <c r="B1514" s="36" t="s">
        <v>12417</v>
      </c>
    </row>
    <row r="1515">
      <c r="A1515" s="36" t="s">
        <v>12927</v>
      </c>
      <c r="B1515" s="36" t="s">
        <v>11030</v>
      </c>
    </row>
    <row r="1516">
      <c r="A1516" s="36" t="s">
        <v>12928</v>
      </c>
      <c r="B1516" s="36" t="s">
        <v>10942</v>
      </c>
    </row>
    <row r="1517">
      <c r="A1517" s="36" t="s">
        <v>12929</v>
      </c>
      <c r="B1517" s="36" t="s">
        <v>12859</v>
      </c>
    </row>
    <row r="1518">
      <c r="A1518" s="36" t="s">
        <v>12930</v>
      </c>
      <c r="B1518" s="36" t="s">
        <v>12931</v>
      </c>
    </row>
    <row r="1519">
      <c r="A1519" s="36" t="s">
        <v>12932</v>
      </c>
      <c r="B1519" s="36" t="s">
        <v>12933</v>
      </c>
    </row>
    <row r="1520">
      <c r="A1520" s="36" t="s">
        <v>12934</v>
      </c>
      <c r="B1520" s="36" t="s">
        <v>12935</v>
      </c>
    </row>
    <row r="1521">
      <c r="A1521" s="36" t="s">
        <v>12936</v>
      </c>
      <c r="B1521" s="36" t="s">
        <v>11541</v>
      </c>
    </row>
    <row r="1522">
      <c r="A1522" s="36" t="s">
        <v>12937</v>
      </c>
      <c r="B1522" s="36" t="s">
        <v>12938</v>
      </c>
    </row>
    <row r="1523">
      <c r="A1523" s="36" t="s">
        <v>12939</v>
      </c>
      <c r="B1523" s="36" t="s">
        <v>12595</v>
      </c>
    </row>
    <row r="1524">
      <c r="A1524" s="36" t="s">
        <v>12940</v>
      </c>
      <c r="B1524" s="36" t="s">
        <v>12941</v>
      </c>
    </row>
    <row r="1525">
      <c r="A1525" s="36" t="s">
        <v>12942</v>
      </c>
      <c r="B1525" s="36" t="s">
        <v>12913</v>
      </c>
    </row>
    <row r="1526">
      <c r="A1526" s="36" t="s">
        <v>12943</v>
      </c>
      <c r="B1526" s="36" t="s">
        <v>12863</v>
      </c>
    </row>
    <row r="1527">
      <c r="A1527" s="36" t="s">
        <v>12944</v>
      </c>
      <c r="B1527" s="36" t="s">
        <v>12945</v>
      </c>
    </row>
    <row r="1528">
      <c r="A1528" s="36" t="s">
        <v>12946</v>
      </c>
      <c r="B1528" s="36" t="s">
        <v>12941</v>
      </c>
    </row>
    <row r="1529">
      <c r="A1529" s="36" t="s">
        <v>12947</v>
      </c>
      <c r="B1529" s="36" t="s">
        <v>12487</v>
      </c>
    </row>
    <row r="1530">
      <c r="A1530" s="36" t="s">
        <v>12948</v>
      </c>
      <c r="B1530" s="36" t="s">
        <v>12949</v>
      </c>
    </row>
    <row r="1531">
      <c r="A1531" s="36" t="s">
        <v>12950</v>
      </c>
      <c r="B1531" s="36" t="s">
        <v>12951</v>
      </c>
    </row>
    <row r="1532">
      <c r="A1532" s="36" t="s">
        <v>12952</v>
      </c>
      <c r="B1532" s="36" t="s">
        <v>12361</v>
      </c>
    </row>
    <row r="1533">
      <c r="A1533" s="36" t="s">
        <v>12953</v>
      </c>
      <c r="B1533" s="36" t="s">
        <v>12919</v>
      </c>
    </row>
    <row r="1534">
      <c r="A1534" s="36" t="s">
        <v>12954</v>
      </c>
      <c r="B1534" s="36" t="s">
        <v>12955</v>
      </c>
    </row>
    <row r="1535">
      <c r="A1535" s="36" t="s">
        <v>12956</v>
      </c>
      <c r="B1535" s="36" t="s">
        <v>12957</v>
      </c>
    </row>
    <row r="1536">
      <c r="A1536" s="36" t="s">
        <v>12958</v>
      </c>
      <c r="B1536" s="36" t="s">
        <v>12959</v>
      </c>
    </row>
    <row r="1537">
      <c r="A1537" s="36" t="s">
        <v>12960</v>
      </c>
      <c r="B1537" s="36" t="s">
        <v>12961</v>
      </c>
    </row>
    <row r="1538">
      <c r="A1538" s="36" t="s">
        <v>12962</v>
      </c>
      <c r="B1538" s="36" t="s">
        <v>12963</v>
      </c>
    </row>
    <row r="1539">
      <c r="A1539" s="36" t="s">
        <v>12964</v>
      </c>
      <c r="B1539" s="36" t="s">
        <v>10854</v>
      </c>
    </row>
    <row r="1540">
      <c r="A1540" s="36" t="s">
        <v>12965</v>
      </c>
      <c r="B1540" s="36" t="s">
        <v>12376</v>
      </c>
    </row>
    <row r="1541">
      <c r="A1541" s="36" t="s">
        <v>12966</v>
      </c>
      <c r="B1541" s="36" t="s">
        <v>12613</v>
      </c>
    </row>
    <row r="1542">
      <c r="A1542" s="36" t="s">
        <v>12967</v>
      </c>
      <c r="B1542" s="36" t="s">
        <v>12841</v>
      </c>
    </row>
    <row r="1543">
      <c r="A1543" s="36" t="s">
        <v>12968</v>
      </c>
      <c r="B1543" s="36" t="s">
        <v>10763</v>
      </c>
    </row>
    <row r="1544">
      <c r="A1544" s="36" t="s">
        <v>12969</v>
      </c>
      <c r="B1544" s="36" t="s">
        <v>10767</v>
      </c>
    </row>
    <row r="1545">
      <c r="A1545" s="36" t="s">
        <v>12970</v>
      </c>
      <c r="B1545" s="36" t="s">
        <v>11779</v>
      </c>
    </row>
    <row r="1546">
      <c r="A1546" s="36" t="s">
        <v>12971</v>
      </c>
      <c r="B1546" s="36" t="s">
        <v>12613</v>
      </c>
    </row>
    <row r="1547">
      <c r="A1547" s="36" t="s">
        <v>12972</v>
      </c>
      <c r="B1547" s="36" t="s">
        <v>12585</v>
      </c>
    </row>
    <row r="1548">
      <c r="A1548" s="36" t="s">
        <v>12973</v>
      </c>
      <c r="B1548" s="36" t="s">
        <v>11754</v>
      </c>
    </row>
    <row r="1549">
      <c r="A1549" s="36" t="s">
        <v>12974</v>
      </c>
      <c r="B1549" s="36" t="s">
        <v>12975</v>
      </c>
    </row>
    <row r="1550">
      <c r="A1550" s="36" t="s">
        <v>12976</v>
      </c>
      <c r="B1550" s="36" t="s">
        <v>11710</v>
      </c>
    </row>
    <row r="1551">
      <c r="A1551" s="36" t="s">
        <v>12977</v>
      </c>
      <c r="B1551" s="36" t="s">
        <v>12667</v>
      </c>
    </row>
    <row r="1552">
      <c r="A1552" s="36" t="s">
        <v>12978</v>
      </c>
      <c r="B1552" s="36" t="s">
        <v>11373</v>
      </c>
    </row>
    <row r="1553">
      <c r="A1553" s="36" t="s">
        <v>12979</v>
      </c>
      <c r="B1553" s="36" t="s">
        <v>12604</v>
      </c>
    </row>
    <row r="1554">
      <c r="A1554" s="36" t="s">
        <v>12980</v>
      </c>
      <c r="B1554" s="36" t="s">
        <v>10718</v>
      </c>
    </row>
    <row r="1555">
      <c r="A1555" s="36" t="s">
        <v>12981</v>
      </c>
      <c r="B1555" s="36" t="s">
        <v>12982</v>
      </c>
    </row>
    <row r="1556">
      <c r="A1556" s="36" t="s">
        <v>12983</v>
      </c>
      <c r="B1556" s="36" t="s">
        <v>11024</v>
      </c>
    </row>
    <row r="1557">
      <c r="A1557" s="36" t="s">
        <v>12984</v>
      </c>
      <c r="B1557" s="36" t="s">
        <v>12985</v>
      </c>
    </row>
    <row r="1558">
      <c r="A1558" s="36" t="s">
        <v>12986</v>
      </c>
      <c r="B1558" s="36" t="s">
        <v>12987</v>
      </c>
    </row>
    <row r="1559">
      <c r="A1559" s="36" t="s">
        <v>12988</v>
      </c>
      <c r="B1559" s="36" t="s">
        <v>12938</v>
      </c>
    </row>
    <row r="1560">
      <c r="A1560" s="36" t="s">
        <v>12989</v>
      </c>
      <c r="B1560" s="36" t="s">
        <v>12363</v>
      </c>
    </row>
    <row r="1561">
      <c r="A1561" s="36" t="s">
        <v>12990</v>
      </c>
      <c r="B1561" s="36" t="s">
        <v>10819</v>
      </c>
    </row>
    <row r="1562">
      <c r="A1562" s="36" t="s">
        <v>12991</v>
      </c>
      <c r="B1562" s="36" t="s">
        <v>12280</v>
      </c>
    </row>
    <row r="1563">
      <c r="A1563" s="36" t="s">
        <v>12992</v>
      </c>
      <c r="B1563" s="36" t="s">
        <v>12673</v>
      </c>
    </row>
    <row r="1564">
      <c r="A1564" s="36" t="s">
        <v>12993</v>
      </c>
      <c r="B1564" s="36" t="s">
        <v>12393</v>
      </c>
    </row>
    <row r="1565">
      <c r="A1565" s="36" t="s">
        <v>12994</v>
      </c>
      <c r="B1565" s="36" t="s">
        <v>10648</v>
      </c>
    </row>
    <row r="1566">
      <c r="A1566" s="36" t="s">
        <v>12995</v>
      </c>
      <c r="B1566" s="36" t="s">
        <v>12278</v>
      </c>
    </row>
    <row r="1567">
      <c r="A1567" s="36" t="s">
        <v>12996</v>
      </c>
      <c r="B1567" s="36" t="s">
        <v>12880</v>
      </c>
    </row>
    <row r="1568">
      <c r="A1568" s="36" t="s">
        <v>12997</v>
      </c>
      <c r="B1568" s="36" t="s">
        <v>12286</v>
      </c>
    </row>
    <row r="1569">
      <c r="A1569" s="36" t="s">
        <v>12998</v>
      </c>
      <c r="B1569" s="36" t="s">
        <v>12813</v>
      </c>
    </row>
    <row r="1570">
      <c r="A1570" s="36" t="s">
        <v>12999</v>
      </c>
      <c r="B1570" s="36" t="s">
        <v>12390</v>
      </c>
    </row>
    <row r="1571">
      <c r="A1571" s="36" t="s">
        <v>13000</v>
      </c>
      <c r="B1571" s="36" t="s">
        <v>10794</v>
      </c>
    </row>
    <row r="1572">
      <c r="A1572" s="36" t="s">
        <v>13001</v>
      </c>
      <c r="B1572" s="36" t="s">
        <v>12278</v>
      </c>
    </row>
    <row r="1573">
      <c r="A1573" s="36" t="s">
        <v>13002</v>
      </c>
      <c r="B1573" s="36" t="s">
        <v>12957</v>
      </c>
    </row>
    <row r="1574">
      <c r="A1574" s="36" t="s">
        <v>13003</v>
      </c>
      <c r="B1574" s="36" t="s">
        <v>12266</v>
      </c>
    </row>
    <row r="1575">
      <c r="A1575" s="36" t="s">
        <v>13004</v>
      </c>
      <c r="B1575" s="36" t="s">
        <v>11786</v>
      </c>
    </row>
    <row r="1576">
      <c r="A1576" s="36" t="s">
        <v>13005</v>
      </c>
      <c r="B1576" s="36" t="s">
        <v>13006</v>
      </c>
    </row>
    <row r="1577">
      <c r="A1577" s="36" t="s">
        <v>13007</v>
      </c>
      <c r="B1577" s="36" t="s">
        <v>13008</v>
      </c>
    </row>
    <row r="1578">
      <c r="A1578" s="36" t="s">
        <v>13009</v>
      </c>
      <c r="B1578" s="36" t="s">
        <v>13010</v>
      </c>
    </row>
    <row r="1579">
      <c r="A1579" s="36" t="s">
        <v>13011</v>
      </c>
      <c r="B1579" s="36" t="s">
        <v>13012</v>
      </c>
    </row>
    <row r="1580">
      <c r="A1580" s="36" t="s">
        <v>13013</v>
      </c>
      <c r="B1580" s="36" t="s">
        <v>12875</v>
      </c>
    </row>
    <row r="1581">
      <c r="A1581" s="36" t="s">
        <v>13014</v>
      </c>
      <c r="B1581" s="36" t="s">
        <v>13015</v>
      </c>
    </row>
    <row r="1582">
      <c r="A1582" s="36" t="s">
        <v>13016</v>
      </c>
      <c r="B1582" s="36" t="s">
        <v>13017</v>
      </c>
    </row>
    <row r="1583">
      <c r="A1583" s="36" t="s">
        <v>13018</v>
      </c>
      <c r="B1583" s="36" t="s">
        <v>12585</v>
      </c>
    </row>
    <row r="1584">
      <c r="A1584" s="36" t="s">
        <v>13019</v>
      </c>
      <c r="B1584" s="36" t="s">
        <v>13020</v>
      </c>
    </row>
    <row r="1585">
      <c r="A1585" s="36" t="s">
        <v>13021</v>
      </c>
      <c r="B1585" s="36" t="s">
        <v>11455</v>
      </c>
    </row>
    <row r="1586">
      <c r="A1586" s="36" t="s">
        <v>13022</v>
      </c>
      <c r="B1586" s="36" t="s">
        <v>13023</v>
      </c>
    </row>
    <row r="1587">
      <c r="A1587" s="36" t="s">
        <v>13024</v>
      </c>
      <c r="B1587" s="36" t="s">
        <v>13025</v>
      </c>
    </row>
    <row r="1588">
      <c r="A1588" s="36" t="s">
        <v>13026</v>
      </c>
      <c r="B1588" s="36" t="s">
        <v>11673</v>
      </c>
    </row>
    <row r="1589">
      <c r="A1589" s="36" t="s">
        <v>13027</v>
      </c>
      <c r="B1589" s="36" t="s">
        <v>11309</v>
      </c>
    </row>
    <row r="1590">
      <c r="A1590" s="36" t="s">
        <v>13028</v>
      </c>
      <c r="B1590" s="36" t="s">
        <v>11056</v>
      </c>
    </row>
    <row r="1591">
      <c r="A1591" s="36" t="s">
        <v>13029</v>
      </c>
      <c r="B1591" s="36" t="s">
        <v>12179</v>
      </c>
    </row>
    <row r="1592">
      <c r="A1592" s="36" t="s">
        <v>13030</v>
      </c>
      <c r="B1592" s="36" t="s">
        <v>12551</v>
      </c>
    </row>
    <row r="1593">
      <c r="A1593" s="36" t="s">
        <v>13031</v>
      </c>
      <c r="B1593" s="36" t="s">
        <v>10783</v>
      </c>
    </row>
    <row r="1594">
      <c r="A1594" s="36" t="s">
        <v>13032</v>
      </c>
      <c r="B1594" s="36" t="s">
        <v>13033</v>
      </c>
    </row>
    <row r="1595">
      <c r="A1595" s="36" t="s">
        <v>13034</v>
      </c>
      <c r="B1595" s="36" t="s">
        <v>12286</v>
      </c>
    </row>
    <row r="1596">
      <c r="A1596" s="36" t="s">
        <v>13035</v>
      </c>
      <c r="B1596" s="36" t="s">
        <v>13036</v>
      </c>
    </row>
    <row r="1597">
      <c r="A1597" s="36" t="s">
        <v>13037</v>
      </c>
      <c r="B1597" s="36" t="s">
        <v>12869</v>
      </c>
    </row>
    <row r="1598">
      <c r="A1598" s="36" t="s">
        <v>13038</v>
      </c>
      <c r="B1598" s="36" t="s">
        <v>13039</v>
      </c>
    </row>
    <row r="1599">
      <c r="A1599" s="36" t="s">
        <v>13040</v>
      </c>
      <c r="B1599" s="36" t="s">
        <v>12270</v>
      </c>
    </row>
    <row r="1600">
      <c r="A1600" s="36" t="s">
        <v>13041</v>
      </c>
      <c r="B1600" s="36" t="s">
        <v>11692</v>
      </c>
    </row>
    <row r="1601">
      <c r="A1601" s="36" t="s">
        <v>13042</v>
      </c>
      <c r="B1601" s="36" t="s">
        <v>13043</v>
      </c>
    </row>
    <row r="1602">
      <c r="A1602" s="36" t="s">
        <v>13044</v>
      </c>
      <c r="B1602" s="36" t="s">
        <v>12804</v>
      </c>
    </row>
    <row r="1603">
      <c r="A1603" s="36" t="s">
        <v>13045</v>
      </c>
      <c r="B1603" s="36" t="s">
        <v>12417</v>
      </c>
    </row>
    <row r="1604">
      <c r="A1604" s="36" t="s">
        <v>13046</v>
      </c>
      <c r="B1604" s="36" t="s">
        <v>13012</v>
      </c>
    </row>
    <row r="1605">
      <c r="A1605" s="36" t="s">
        <v>13047</v>
      </c>
      <c r="B1605" s="36" t="s">
        <v>13048</v>
      </c>
    </row>
    <row r="1606">
      <c r="A1606" s="36" t="s">
        <v>13049</v>
      </c>
      <c r="B1606" s="36" t="s">
        <v>11416</v>
      </c>
    </row>
    <row r="1607">
      <c r="A1607" s="36" t="s">
        <v>13050</v>
      </c>
      <c r="B1607" s="36" t="s">
        <v>13033</v>
      </c>
    </row>
    <row r="1608">
      <c r="A1608" s="36" t="s">
        <v>13051</v>
      </c>
      <c r="B1608" s="36" t="s">
        <v>10785</v>
      </c>
    </row>
    <row r="1609">
      <c r="A1609" s="36" t="s">
        <v>13052</v>
      </c>
      <c r="B1609" s="36" t="s">
        <v>12635</v>
      </c>
    </row>
    <row r="1610">
      <c r="A1610" s="36" t="s">
        <v>13053</v>
      </c>
      <c r="B1610" s="36" t="s">
        <v>12736</v>
      </c>
    </row>
    <row r="1611">
      <c r="A1611" s="36" t="s">
        <v>13054</v>
      </c>
      <c r="B1611" s="36" t="s">
        <v>11906</v>
      </c>
    </row>
    <row r="1612">
      <c r="A1612" s="36" t="s">
        <v>13055</v>
      </c>
      <c r="B1612" s="36" t="s">
        <v>12329</v>
      </c>
    </row>
    <row r="1613">
      <c r="A1613" s="36" t="s">
        <v>13056</v>
      </c>
      <c r="B1613" s="36" t="s">
        <v>12574</v>
      </c>
    </row>
    <row r="1614">
      <c r="A1614" s="36" t="s">
        <v>13057</v>
      </c>
      <c r="B1614" s="36" t="s">
        <v>12317</v>
      </c>
    </row>
    <row r="1615">
      <c r="A1615" s="36" t="s">
        <v>13058</v>
      </c>
      <c r="B1615" s="36" t="s">
        <v>10955</v>
      </c>
    </row>
    <row r="1616">
      <c r="A1616" s="36" t="s">
        <v>13059</v>
      </c>
      <c r="B1616" s="36" t="s">
        <v>13060</v>
      </c>
    </row>
    <row r="1617">
      <c r="A1617" s="36" t="s">
        <v>13061</v>
      </c>
      <c r="B1617" s="36" t="s">
        <v>12273</v>
      </c>
    </row>
    <row r="1618">
      <c r="A1618" s="36" t="s">
        <v>13062</v>
      </c>
      <c r="B1618" s="36" t="s">
        <v>12280</v>
      </c>
    </row>
    <row r="1619">
      <c r="A1619" s="36" t="s">
        <v>13063</v>
      </c>
      <c r="B1619" s="36" t="s">
        <v>11683</v>
      </c>
    </row>
    <row r="1620">
      <c r="A1620" s="36" t="s">
        <v>13064</v>
      </c>
      <c r="B1620" s="36" t="s">
        <v>12548</v>
      </c>
    </row>
    <row r="1621">
      <c r="A1621" s="36" t="s">
        <v>13065</v>
      </c>
      <c r="B1621" s="36" t="s">
        <v>12664</v>
      </c>
    </row>
    <row r="1622">
      <c r="A1622" s="36" t="s">
        <v>13066</v>
      </c>
      <c r="B1622" s="36" t="s">
        <v>12238</v>
      </c>
    </row>
    <row r="1623">
      <c r="A1623" s="36" t="s">
        <v>13067</v>
      </c>
      <c r="B1623" s="36" t="s">
        <v>12179</v>
      </c>
    </row>
    <row r="1624">
      <c r="A1624" s="36" t="s">
        <v>13068</v>
      </c>
      <c r="B1624" s="36" t="s">
        <v>12595</v>
      </c>
    </row>
    <row r="1625">
      <c r="A1625" s="36" t="s">
        <v>13069</v>
      </c>
      <c r="B1625" s="36" t="s">
        <v>11058</v>
      </c>
    </row>
    <row r="1626">
      <c r="A1626" s="36" t="s">
        <v>13070</v>
      </c>
      <c r="B1626" s="36" t="s">
        <v>13071</v>
      </c>
    </row>
    <row r="1627">
      <c r="A1627" s="36" t="s">
        <v>13072</v>
      </c>
      <c r="B1627" s="36" t="s">
        <v>12376</v>
      </c>
    </row>
    <row r="1628">
      <c r="A1628" s="36" t="s">
        <v>13073</v>
      </c>
      <c r="B1628" s="36" t="s">
        <v>10720</v>
      </c>
    </row>
    <row r="1629">
      <c r="A1629" s="36" t="s">
        <v>13074</v>
      </c>
      <c r="B1629" s="36" t="s">
        <v>11882</v>
      </c>
    </row>
    <row r="1630">
      <c r="A1630" s="36" t="s">
        <v>13075</v>
      </c>
      <c r="B1630" s="36" t="s">
        <v>12426</v>
      </c>
    </row>
    <row r="1631">
      <c r="A1631" s="36" t="s">
        <v>13076</v>
      </c>
      <c r="B1631" s="36" t="s">
        <v>11803</v>
      </c>
    </row>
    <row r="1632">
      <c r="A1632" s="36" t="s">
        <v>13077</v>
      </c>
      <c r="B1632" s="36" t="s">
        <v>12371</v>
      </c>
    </row>
    <row r="1633">
      <c r="A1633" s="36" t="s">
        <v>13078</v>
      </c>
      <c r="B1633" s="36" t="s">
        <v>11808</v>
      </c>
    </row>
    <row r="1634">
      <c r="A1634" s="36" t="s">
        <v>13079</v>
      </c>
      <c r="B1634" s="36" t="s">
        <v>11316</v>
      </c>
    </row>
    <row r="1635">
      <c r="A1635" s="36" t="s">
        <v>13080</v>
      </c>
      <c r="B1635" s="36" t="s">
        <v>13081</v>
      </c>
    </row>
    <row r="1636">
      <c r="A1636" s="36" t="s">
        <v>13082</v>
      </c>
      <c r="B1636" s="36" t="s">
        <v>13083</v>
      </c>
    </row>
    <row r="1637">
      <c r="A1637" s="36" t="s">
        <v>13084</v>
      </c>
      <c r="B1637" s="36" t="s">
        <v>13085</v>
      </c>
    </row>
    <row r="1638">
      <c r="A1638" s="36" t="s">
        <v>13086</v>
      </c>
      <c r="B1638" s="36" t="s">
        <v>12430</v>
      </c>
    </row>
    <row r="1639">
      <c r="A1639" s="36" t="s">
        <v>13087</v>
      </c>
      <c r="B1639" s="36" t="s">
        <v>11373</v>
      </c>
    </row>
    <row r="1640">
      <c r="A1640" s="36" t="s">
        <v>13088</v>
      </c>
      <c r="B1640" s="36" t="s">
        <v>12677</v>
      </c>
    </row>
    <row r="1641">
      <c r="A1641" s="36" t="s">
        <v>13089</v>
      </c>
      <c r="B1641" s="36" t="s">
        <v>13090</v>
      </c>
    </row>
    <row r="1642">
      <c r="A1642" s="36" t="s">
        <v>13091</v>
      </c>
      <c r="B1642" s="36" t="s">
        <v>11803</v>
      </c>
    </row>
    <row r="1643">
      <c r="A1643" s="36" t="s">
        <v>13092</v>
      </c>
      <c r="B1643" s="36" t="s">
        <v>12576</v>
      </c>
    </row>
    <row r="1644">
      <c r="A1644" s="36" t="s">
        <v>13093</v>
      </c>
      <c r="B1644" s="36" t="s">
        <v>12599</v>
      </c>
    </row>
    <row r="1645">
      <c r="A1645" s="36" t="s">
        <v>13094</v>
      </c>
      <c r="B1645" s="36" t="s">
        <v>10830</v>
      </c>
    </row>
    <row r="1646">
      <c r="A1646" s="36" t="s">
        <v>13095</v>
      </c>
      <c r="B1646" s="36" t="s">
        <v>13096</v>
      </c>
    </row>
    <row r="1647">
      <c r="A1647" s="36" t="s">
        <v>13097</v>
      </c>
      <c r="B1647" s="36" t="s">
        <v>12773</v>
      </c>
    </row>
    <row r="1648">
      <c r="A1648" s="36" t="s">
        <v>13098</v>
      </c>
      <c r="B1648" s="36" t="s">
        <v>13099</v>
      </c>
    </row>
    <row r="1649">
      <c r="A1649" s="36" t="s">
        <v>13100</v>
      </c>
      <c r="B1649" s="36" t="s">
        <v>11030</v>
      </c>
    </row>
    <row r="1650">
      <c r="A1650" s="36" t="s">
        <v>13101</v>
      </c>
      <c r="B1650" s="36" t="s">
        <v>12767</v>
      </c>
    </row>
    <row r="1651">
      <c r="A1651" s="36" t="s">
        <v>13102</v>
      </c>
      <c r="B1651" s="36" t="s">
        <v>13103</v>
      </c>
    </row>
    <row r="1652">
      <c r="A1652" s="36" t="s">
        <v>13104</v>
      </c>
      <c r="B1652" s="36" t="s">
        <v>12411</v>
      </c>
    </row>
    <row r="1653">
      <c r="A1653" s="36" t="s">
        <v>13105</v>
      </c>
      <c r="B1653" s="36" t="s">
        <v>10670</v>
      </c>
    </row>
    <row r="1654">
      <c r="A1654" s="36" t="s">
        <v>13106</v>
      </c>
      <c r="B1654" s="36" t="s">
        <v>12650</v>
      </c>
    </row>
    <row r="1655">
      <c r="A1655" s="36" t="s">
        <v>13107</v>
      </c>
      <c r="B1655" s="36" t="s">
        <v>11070</v>
      </c>
    </row>
    <row r="1656">
      <c r="A1656" s="36" t="s">
        <v>13108</v>
      </c>
      <c r="B1656" s="36" t="s">
        <v>13109</v>
      </c>
    </row>
    <row r="1657">
      <c r="A1657" s="36" t="s">
        <v>13110</v>
      </c>
      <c r="B1657" s="36" t="s">
        <v>11382</v>
      </c>
    </row>
    <row r="1658">
      <c r="A1658" s="36" t="s">
        <v>13111</v>
      </c>
      <c r="B1658" s="36" t="s">
        <v>10983</v>
      </c>
    </row>
    <row r="1659">
      <c r="A1659" s="36" t="s">
        <v>13112</v>
      </c>
      <c r="B1659" s="36" t="s">
        <v>11622</v>
      </c>
    </row>
    <row r="1660">
      <c r="A1660" s="36" t="s">
        <v>13113</v>
      </c>
      <c r="B1660" s="36" t="s">
        <v>11712</v>
      </c>
    </row>
    <row r="1661">
      <c r="A1661" s="36" t="s">
        <v>13114</v>
      </c>
      <c r="B1661" s="36" t="s">
        <v>11398</v>
      </c>
    </row>
    <row r="1662">
      <c r="A1662" s="36" t="s">
        <v>13115</v>
      </c>
      <c r="B1662" s="36" t="s">
        <v>11133</v>
      </c>
    </row>
    <row r="1663">
      <c r="A1663" s="36" t="s">
        <v>13116</v>
      </c>
      <c r="B1663" s="36" t="s">
        <v>11498</v>
      </c>
    </row>
    <row r="1664">
      <c r="A1664" s="36" t="s">
        <v>13117</v>
      </c>
      <c r="B1664" s="36" t="s">
        <v>11822</v>
      </c>
    </row>
    <row r="1665">
      <c r="A1665" s="36" t="s">
        <v>13118</v>
      </c>
      <c r="B1665" s="36" t="s">
        <v>13119</v>
      </c>
    </row>
    <row r="1666">
      <c r="A1666" s="36" t="s">
        <v>13120</v>
      </c>
      <c r="B1666" s="36" t="s">
        <v>13121</v>
      </c>
    </row>
    <row r="1667">
      <c r="A1667" s="36" t="s">
        <v>13122</v>
      </c>
      <c r="B1667" s="36" t="s">
        <v>10876</v>
      </c>
    </row>
    <row r="1668">
      <c r="A1668" s="36" t="s">
        <v>13123</v>
      </c>
      <c r="B1668" s="36" t="s">
        <v>10720</v>
      </c>
    </row>
    <row r="1669">
      <c r="A1669" s="36" t="s">
        <v>13124</v>
      </c>
      <c r="B1669" s="36" t="s">
        <v>10756</v>
      </c>
    </row>
    <row r="1670">
      <c r="A1670" s="36" t="s">
        <v>13125</v>
      </c>
      <c r="B1670" s="36" t="s">
        <v>12379</v>
      </c>
    </row>
    <row r="1671">
      <c r="A1671" s="36" t="s">
        <v>13126</v>
      </c>
      <c r="B1671" s="36" t="s">
        <v>13127</v>
      </c>
    </row>
    <row r="1672">
      <c r="A1672" s="36" t="s">
        <v>13128</v>
      </c>
      <c r="B1672" s="36" t="s">
        <v>12169</v>
      </c>
    </row>
    <row r="1673">
      <c r="A1673" s="36" t="s">
        <v>13129</v>
      </c>
      <c r="B1673" s="36" t="s">
        <v>11661</v>
      </c>
    </row>
    <row r="1674">
      <c r="A1674" s="36" t="s">
        <v>13130</v>
      </c>
      <c r="B1674" s="36" t="s">
        <v>11334</v>
      </c>
    </row>
    <row r="1675">
      <c r="A1675" s="36" t="s">
        <v>13131</v>
      </c>
      <c r="B1675" s="36" t="s">
        <v>11608</v>
      </c>
    </row>
    <row r="1676">
      <c r="A1676" s="36" t="s">
        <v>13132</v>
      </c>
      <c r="B1676" s="36" t="s">
        <v>10706</v>
      </c>
    </row>
    <row r="1677">
      <c r="A1677" s="36" t="s">
        <v>13133</v>
      </c>
      <c r="B1677" s="36" t="s">
        <v>12913</v>
      </c>
    </row>
    <row r="1678">
      <c r="A1678" s="36" t="s">
        <v>13134</v>
      </c>
      <c r="B1678" s="36" t="s">
        <v>13135</v>
      </c>
    </row>
    <row r="1679">
      <c r="A1679" s="36" t="s">
        <v>13136</v>
      </c>
      <c r="B1679" s="36" t="s">
        <v>11146</v>
      </c>
    </row>
    <row r="1680">
      <c r="A1680" s="36" t="s">
        <v>13137</v>
      </c>
      <c r="B1680" s="36" t="s">
        <v>10668</v>
      </c>
    </row>
    <row r="1681">
      <c r="A1681" s="36" t="s">
        <v>13138</v>
      </c>
      <c r="B1681" s="36" t="s">
        <v>13139</v>
      </c>
    </row>
    <row r="1682">
      <c r="A1682" s="36" t="s">
        <v>13140</v>
      </c>
      <c r="B1682" s="36" t="s">
        <v>12390</v>
      </c>
    </row>
    <row r="1683">
      <c r="A1683" s="36" t="s">
        <v>13141</v>
      </c>
      <c r="B1683" s="36" t="s">
        <v>12875</v>
      </c>
    </row>
    <row r="1684">
      <c r="A1684" s="36" t="s">
        <v>13142</v>
      </c>
      <c r="B1684" s="36" t="s">
        <v>11072</v>
      </c>
    </row>
    <row r="1685">
      <c r="A1685" s="36" t="s">
        <v>13143</v>
      </c>
      <c r="B1685" s="36" t="s">
        <v>12487</v>
      </c>
    </row>
    <row r="1686">
      <c r="A1686" s="36" t="s">
        <v>13144</v>
      </c>
      <c r="B1686" s="36" t="s">
        <v>10849</v>
      </c>
    </row>
    <row r="1687">
      <c r="A1687" s="36" t="s">
        <v>13145</v>
      </c>
      <c r="B1687" s="36" t="s">
        <v>12919</v>
      </c>
    </row>
    <row r="1688">
      <c r="A1688" s="36" t="s">
        <v>13146</v>
      </c>
      <c r="B1688" s="36" t="s">
        <v>12278</v>
      </c>
    </row>
    <row r="1689">
      <c r="A1689" s="36" t="s">
        <v>13147</v>
      </c>
      <c r="B1689" s="36" t="s">
        <v>13148</v>
      </c>
    </row>
    <row r="1690">
      <c r="A1690" s="36" t="s">
        <v>13149</v>
      </c>
      <c r="B1690" s="36" t="s">
        <v>11882</v>
      </c>
    </row>
    <row r="1691">
      <c r="A1691" s="36" t="s">
        <v>13150</v>
      </c>
      <c r="B1691" s="36" t="s">
        <v>13151</v>
      </c>
    </row>
    <row r="1692">
      <c r="A1692" s="36" t="s">
        <v>13152</v>
      </c>
      <c r="B1692" s="36" t="s">
        <v>12371</v>
      </c>
    </row>
    <row r="1693">
      <c r="A1693" s="36" t="s">
        <v>13153</v>
      </c>
      <c r="B1693" s="36" t="s">
        <v>10688</v>
      </c>
    </row>
    <row r="1694">
      <c r="A1694" s="36" t="s">
        <v>13154</v>
      </c>
      <c r="B1694" s="36" t="s">
        <v>11369</v>
      </c>
    </row>
    <row r="1695">
      <c r="A1695" s="36" t="s">
        <v>13155</v>
      </c>
      <c r="B1695" s="36" t="s">
        <v>11822</v>
      </c>
    </row>
    <row r="1696">
      <c r="A1696" s="36" t="s">
        <v>13156</v>
      </c>
      <c r="B1696" s="36" t="s">
        <v>13043</v>
      </c>
    </row>
    <row r="1697">
      <c r="A1697" s="36" t="s">
        <v>13157</v>
      </c>
      <c r="B1697" s="36" t="s">
        <v>13158</v>
      </c>
    </row>
    <row r="1698">
      <c r="A1698" s="36" t="s">
        <v>13159</v>
      </c>
      <c r="B1698" s="36" t="s">
        <v>13151</v>
      </c>
    </row>
    <row r="1699">
      <c r="A1699" s="36" t="s">
        <v>13160</v>
      </c>
      <c r="B1699" s="36" t="s">
        <v>12574</v>
      </c>
    </row>
    <row r="1700">
      <c r="A1700" s="36" t="s">
        <v>13161</v>
      </c>
      <c r="B1700" s="36" t="s">
        <v>13162</v>
      </c>
    </row>
    <row r="1701">
      <c r="A1701" s="36" t="s">
        <v>13163</v>
      </c>
      <c r="B1701" s="36" t="s">
        <v>10863</v>
      </c>
    </row>
    <row r="1702">
      <c r="A1702" s="36" t="s">
        <v>13164</v>
      </c>
      <c r="B1702" s="36" t="s">
        <v>11508</v>
      </c>
    </row>
    <row r="1703">
      <c r="A1703" s="36" t="s">
        <v>13165</v>
      </c>
      <c r="B1703" s="36" t="s">
        <v>12859</v>
      </c>
    </row>
    <row r="1704">
      <c r="A1704" s="36" t="s">
        <v>13166</v>
      </c>
      <c r="B1704" s="36" t="s">
        <v>13167</v>
      </c>
    </row>
    <row r="1705">
      <c r="A1705" s="36" t="s">
        <v>13168</v>
      </c>
      <c r="B1705" s="36" t="s">
        <v>12273</v>
      </c>
    </row>
    <row r="1706">
      <c r="A1706" s="36" t="s">
        <v>13169</v>
      </c>
      <c r="B1706" s="36" t="s">
        <v>11460</v>
      </c>
    </row>
    <row r="1707">
      <c r="A1707" s="36" t="s">
        <v>13170</v>
      </c>
      <c r="B1707" s="36" t="s">
        <v>12487</v>
      </c>
    </row>
    <row r="1708">
      <c r="A1708" s="36" t="s">
        <v>13171</v>
      </c>
      <c r="B1708" s="36" t="s">
        <v>11003</v>
      </c>
    </row>
    <row r="1709">
      <c r="A1709" s="36" t="s">
        <v>13172</v>
      </c>
      <c r="B1709" s="36" t="s">
        <v>11708</v>
      </c>
    </row>
    <row r="1710">
      <c r="A1710" s="36" t="s">
        <v>13173</v>
      </c>
      <c r="B1710" s="36" t="s">
        <v>12771</v>
      </c>
    </row>
    <row r="1711">
      <c r="A1711" s="36" t="s">
        <v>13174</v>
      </c>
      <c r="B1711" s="36" t="s">
        <v>13175</v>
      </c>
    </row>
    <row r="1712">
      <c r="A1712" s="36" t="s">
        <v>13176</v>
      </c>
      <c r="B1712" s="36" t="s">
        <v>13177</v>
      </c>
    </row>
    <row r="1713">
      <c r="A1713" s="36" t="s">
        <v>13178</v>
      </c>
      <c r="B1713" s="36" t="s">
        <v>11533</v>
      </c>
    </row>
    <row r="1714">
      <c r="A1714" s="36" t="s">
        <v>13179</v>
      </c>
      <c r="B1714" s="36" t="s">
        <v>10887</v>
      </c>
    </row>
    <row r="1715">
      <c r="A1715" s="36" t="s">
        <v>13180</v>
      </c>
      <c r="B1715" s="36" t="s">
        <v>13181</v>
      </c>
    </row>
    <row r="1716">
      <c r="A1716" s="36" t="s">
        <v>13182</v>
      </c>
      <c r="B1716" s="36" t="s">
        <v>11236</v>
      </c>
    </row>
    <row r="1717">
      <c r="A1717" s="36" t="s">
        <v>13183</v>
      </c>
      <c r="B1717" s="36" t="s">
        <v>10833</v>
      </c>
    </row>
    <row r="1718">
      <c r="A1718" s="36" t="s">
        <v>13184</v>
      </c>
      <c r="B1718" s="36" t="s">
        <v>12919</v>
      </c>
    </row>
    <row r="1719">
      <c r="A1719" s="36" t="s">
        <v>13185</v>
      </c>
      <c r="B1719" s="36" t="s">
        <v>13186</v>
      </c>
    </row>
    <row r="1720">
      <c r="A1720" s="36" t="s">
        <v>13187</v>
      </c>
      <c r="B1720" s="36" t="s">
        <v>12476</v>
      </c>
    </row>
    <row r="1721">
      <c r="A1721" s="36" t="s">
        <v>13188</v>
      </c>
      <c r="B1721" s="36" t="s">
        <v>12827</v>
      </c>
    </row>
    <row r="1722">
      <c r="A1722" s="36" t="s">
        <v>13189</v>
      </c>
      <c r="B1722" s="36" t="s">
        <v>11824</v>
      </c>
    </row>
    <row r="1723">
      <c r="A1723" s="36" t="s">
        <v>13190</v>
      </c>
      <c r="B1723" s="36" t="s">
        <v>13191</v>
      </c>
    </row>
    <row r="1724">
      <c r="A1724" s="36" t="s">
        <v>13192</v>
      </c>
      <c r="B1724" s="36" t="s">
        <v>13193</v>
      </c>
    </row>
    <row r="1725">
      <c r="A1725" s="36" t="s">
        <v>13194</v>
      </c>
      <c r="B1725" s="36" t="s">
        <v>13195</v>
      </c>
    </row>
    <row r="1726">
      <c r="A1726" s="36" t="s">
        <v>13196</v>
      </c>
      <c r="B1726" s="36" t="s">
        <v>12060</v>
      </c>
    </row>
    <row r="1727">
      <c r="A1727" s="36" t="s">
        <v>13197</v>
      </c>
      <c r="B1727" s="36" t="s">
        <v>13198</v>
      </c>
    </row>
    <row r="1728">
      <c r="A1728" s="36" t="s">
        <v>13199</v>
      </c>
      <c r="B1728" s="36" t="s">
        <v>12296</v>
      </c>
    </row>
    <row r="1729">
      <c r="A1729" s="36" t="s">
        <v>13200</v>
      </c>
      <c r="B1729" s="36" t="s">
        <v>13201</v>
      </c>
    </row>
    <row r="1730">
      <c r="A1730" s="36" t="s">
        <v>13202</v>
      </c>
      <c r="B1730" s="36" t="s">
        <v>11096</v>
      </c>
    </row>
    <row r="1731">
      <c r="A1731" s="36" t="s">
        <v>13203</v>
      </c>
      <c r="B1731" s="36" t="s">
        <v>12933</v>
      </c>
    </row>
    <row r="1732">
      <c r="A1732" s="36" t="s">
        <v>13204</v>
      </c>
      <c r="B1732" s="36" t="s">
        <v>11885</v>
      </c>
    </row>
    <row r="1733">
      <c r="A1733" s="36" t="s">
        <v>13205</v>
      </c>
      <c r="B1733" s="36" t="s">
        <v>13206</v>
      </c>
    </row>
    <row r="1734">
      <c r="A1734" s="36" t="s">
        <v>13207</v>
      </c>
      <c r="B1734" s="36" t="s">
        <v>12390</v>
      </c>
    </row>
    <row r="1735">
      <c r="A1735" s="36" t="s">
        <v>13208</v>
      </c>
      <c r="B1735" s="36" t="s">
        <v>12341</v>
      </c>
    </row>
    <row r="1736">
      <c r="A1736" s="36" t="s">
        <v>13209</v>
      </c>
      <c r="B1736" s="36" t="s">
        <v>11504</v>
      </c>
    </row>
    <row r="1737">
      <c r="A1737" s="36" t="s">
        <v>13210</v>
      </c>
      <c r="B1737" s="36" t="s">
        <v>10863</v>
      </c>
    </row>
    <row r="1738">
      <c r="A1738" s="36" t="s">
        <v>13211</v>
      </c>
      <c r="B1738" s="36" t="s">
        <v>13212</v>
      </c>
    </row>
    <row r="1739">
      <c r="A1739" s="36" t="s">
        <v>13213</v>
      </c>
      <c r="B1739" s="36" t="s">
        <v>10785</v>
      </c>
    </row>
    <row r="1740">
      <c r="A1740" s="36" t="s">
        <v>13214</v>
      </c>
      <c r="B1740" s="36" t="s">
        <v>12919</v>
      </c>
    </row>
    <row r="1741">
      <c r="A1741" s="36" t="s">
        <v>13215</v>
      </c>
      <c r="B1741" s="36" t="s">
        <v>12915</v>
      </c>
    </row>
    <row r="1742">
      <c r="A1742" s="36" t="s">
        <v>13216</v>
      </c>
      <c r="B1742" s="36" t="s">
        <v>11066</v>
      </c>
    </row>
    <row r="1743">
      <c r="A1743" s="36" t="s">
        <v>13217</v>
      </c>
      <c r="B1743" s="36" t="s">
        <v>12730</v>
      </c>
    </row>
    <row r="1744">
      <c r="A1744" s="36" t="s">
        <v>13218</v>
      </c>
      <c r="B1744" s="36" t="s">
        <v>10676</v>
      </c>
    </row>
    <row r="1745">
      <c r="A1745" s="36" t="s">
        <v>13219</v>
      </c>
      <c r="B1745" s="36" t="s">
        <v>13220</v>
      </c>
    </row>
    <row r="1746">
      <c r="A1746" s="36" t="s">
        <v>13221</v>
      </c>
      <c r="B1746" s="36" t="s">
        <v>12919</v>
      </c>
    </row>
    <row r="1747">
      <c r="A1747" s="36" t="s">
        <v>13222</v>
      </c>
      <c r="B1747" s="36" t="s">
        <v>13223</v>
      </c>
    </row>
    <row r="1748">
      <c r="A1748" s="36" t="s">
        <v>13224</v>
      </c>
      <c r="B1748" s="36" t="s">
        <v>12327</v>
      </c>
    </row>
    <row r="1749">
      <c r="A1749" s="36" t="s">
        <v>13225</v>
      </c>
      <c r="B1749" s="36" t="s">
        <v>12473</v>
      </c>
    </row>
    <row r="1750">
      <c r="A1750" s="36" t="s">
        <v>13226</v>
      </c>
      <c r="B1750" s="36" t="s">
        <v>10852</v>
      </c>
    </row>
    <row r="1751">
      <c r="A1751" s="36" t="s">
        <v>13227</v>
      </c>
      <c r="B1751" s="36" t="s">
        <v>13228</v>
      </c>
    </row>
    <row r="1752">
      <c r="A1752" s="36" t="s">
        <v>13229</v>
      </c>
      <c r="B1752" s="36" t="s">
        <v>12422</v>
      </c>
    </row>
    <row r="1753">
      <c r="A1753" s="36" t="s">
        <v>13230</v>
      </c>
      <c r="B1753" s="36" t="s">
        <v>12270</v>
      </c>
    </row>
    <row r="1754">
      <c r="A1754" s="36" t="s">
        <v>13231</v>
      </c>
      <c r="B1754" s="36" t="s">
        <v>12143</v>
      </c>
    </row>
    <row r="1755">
      <c r="A1755" s="36" t="s">
        <v>13232</v>
      </c>
      <c r="B1755" s="36" t="s">
        <v>13158</v>
      </c>
    </row>
    <row r="1756">
      <c r="A1756" s="36" t="s">
        <v>13233</v>
      </c>
      <c r="B1756" s="36" t="s">
        <v>12551</v>
      </c>
    </row>
    <row r="1757">
      <c r="A1757" s="36" t="s">
        <v>13234</v>
      </c>
      <c r="B1757" s="36" t="s">
        <v>13167</v>
      </c>
    </row>
    <row r="1758">
      <c r="A1758" s="36" t="s">
        <v>13235</v>
      </c>
      <c r="B1758" s="36" t="s">
        <v>10680</v>
      </c>
    </row>
    <row r="1759">
      <c r="A1759" s="36" t="s">
        <v>13236</v>
      </c>
      <c r="B1759" s="36" t="s">
        <v>11024</v>
      </c>
    </row>
    <row r="1760">
      <c r="A1760" s="36" t="s">
        <v>13237</v>
      </c>
      <c r="B1760" s="36" t="s">
        <v>13238</v>
      </c>
    </row>
    <row r="1761">
      <c r="A1761" s="36" t="s">
        <v>13239</v>
      </c>
      <c r="B1761" s="36" t="s">
        <v>13191</v>
      </c>
    </row>
    <row r="1762">
      <c r="A1762" s="36" t="s">
        <v>13240</v>
      </c>
      <c r="B1762" s="36" t="s">
        <v>12933</v>
      </c>
    </row>
    <row r="1763">
      <c r="A1763" s="36" t="s">
        <v>13241</v>
      </c>
      <c r="B1763" s="36" t="s">
        <v>12487</v>
      </c>
    </row>
    <row r="1764">
      <c r="A1764" s="36" t="s">
        <v>13242</v>
      </c>
      <c r="B1764" s="36" t="s">
        <v>12667</v>
      </c>
    </row>
    <row r="1765">
      <c r="A1765" s="36" t="s">
        <v>13243</v>
      </c>
      <c r="B1765" s="36" t="s">
        <v>13139</v>
      </c>
    </row>
    <row r="1766">
      <c r="A1766" s="36" t="s">
        <v>13244</v>
      </c>
      <c r="B1766" s="36" t="s">
        <v>12574</v>
      </c>
    </row>
    <row r="1767">
      <c r="A1767" s="36" t="s">
        <v>13245</v>
      </c>
      <c r="B1767" s="36" t="s">
        <v>13246</v>
      </c>
    </row>
    <row r="1768">
      <c r="A1768" s="36" t="s">
        <v>13247</v>
      </c>
      <c r="B1768" s="36" t="s">
        <v>12426</v>
      </c>
    </row>
    <row r="1769">
      <c r="A1769" s="36" t="s">
        <v>13248</v>
      </c>
      <c r="B1769" s="36" t="s">
        <v>12841</v>
      </c>
    </row>
    <row r="1770">
      <c r="A1770" s="36" t="s">
        <v>13249</v>
      </c>
      <c r="B1770" s="36" t="s">
        <v>12875</v>
      </c>
    </row>
    <row r="1771">
      <c r="A1771" s="36" t="s">
        <v>13250</v>
      </c>
      <c r="B1771" s="36" t="s">
        <v>13251</v>
      </c>
    </row>
    <row r="1772">
      <c r="A1772" s="36" t="s">
        <v>13252</v>
      </c>
      <c r="B1772" s="36" t="s">
        <v>12701</v>
      </c>
    </row>
    <row r="1773">
      <c r="A1773" s="36" t="s">
        <v>13253</v>
      </c>
      <c r="B1773" s="36" t="s">
        <v>11818</v>
      </c>
    </row>
    <row r="1774">
      <c r="A1774" s="36" t="s">
        <v>13254</v>
      </c>
      <c r="B1774" s="36" t="s">
        <v>13135</v>
      </c>
    </row>
    <row r="1775">
      <c r="A1775" s="36" t="s">
        <v>13255</v>
      </c>
      <c r="B1775" s="36" t="s">
        <v>13256</v>
      </c>
    </row>
    <row r="1776">
      <c r="A1776" s="36" t="s">
        <v>13257</v>
      </c>
      <c r="B1776" s="36" t="s">
        <v>12875</v>
      </c>
    </row>
    <row r="1777">
      <c r="A1777" s="36" t="s">
        <v>13258</v>
      </c>
      <c r="B1777" s="36" t="s">
        <v>11706</v>
      </c>
    </row>
    <row r="1778">
      <c r="A1778" s="36" t="s">
        <v>13259</v>
      </c>
      <c r="B1778" s="36" t="s">
        <v>10686</v>
      </c>
    </row>
    <row r="1779">
      <c r="A1779" s="36" t="s">
        <v>13260</v>
      </c>
      <c r="B1779" s="36" t="s">
        <v>12650</v>
      </c>
    </row>
    <row r="1780">
      <c r="A1780" s="36" t="s">
        <v>13261</v>
      </c>
      <c r="B1780" s="36" t="s">
        <v>12872</v>
      </c>
    </row>
    <row r="1781">
      <c r="A1781" s="36" t="s">
        <v>13262</v>
      </c>
      <c r="B1781" s="36" t="s">
        <v>12353</v>
      </c>
    </row>
    <row r="1782">
      <c r="A1782" s="36" t="s">
        <v>13263</v>
      </c>
      <c r="B1782" s="36" t="s">
        <v>12296</v>
      </c>
    </row>
    <row r="1783">
      <c r="A1783" s="36" t="s">
        <v>13264</v>
      </c>
      <c r="B1783" s="36" t="s">
        <v>12487</v>
      </c>
    </row>
    <row r="1784">
      <c r="A1784" s="36" t="s">
        <v>13265</v>
      </c>
      <c r="B1784" s="36" t="s">
        <v>11673</v>
      </c>
    </row>
    <row r="1785">
      <c r="A1785" s="36" t="s">
        <v>13266</v>
      </c>
      <c r="B1785" s="36" t="s">
        <v>11216</v>
      </c>
    </row>
    <row r="1786">
      <c r="A1786" s="36" t="s">
        <v>13267</v>
      </c>
      <c r="B1786" s="36" t="s">
        <v>12982</v>
      </c>
    </row>
    <row r="1787">
      <c r="A1787" s="36" t="s">
        <v>13268</v>
      </c>
      <c r="B1787" s="36" t="s">
        <v>11024</v>
      </c>
    </row>
    <row r="1788">
      <c r="A1788" s="36" t="s">
        <v>13269</v>
      </c>
      <c r="B1788" s="36" t="s">
        <v>12604</v>
      </c>
    </row>
    <row r="1789">
      <c r="A1789" s="36" t="s">
        <v>13270</v>
      </c>
      <c r="B1789" s="36" t="s">
        <v>11629</v>
      </c>
    </row>
    <row r="1790">
      <c r="A1790" s="36" t="s">
        <v>13271</v>
      </c>
      <c r="B1790" s="36" t="s">
        <v>10830</v>
      </c>
    </row>
    <row r="1791">
      <c r="A1791" s="36" t="s">
        <v>13272</v>
      </c>
      <c r="B1791" s="36" t="s">
        <v>12476</v>
      </c>
    </row>
    <row r="1792">
      <c r="A1792" s="36" t="s">
        <v>13273</v>
      </c>
      <c r="B1792" s="36" t="s">
        <v>12813</v>
      </c>
    </row>
    <row r="1793">
      <c r="A1793" s="36" t="s">
        <v>13274</v>
      </c>
      <c r="B1793" s="36" t="s">
        <v>13151</v>
      </c>
    </row>
    <row r="1794">
      <c r="A1794" s="36" t="s">
        <v>13275</v>
      </c>
      <c r="B1794" s="36" t="s">
        <v>10819</v>
      </c>
    </row>
    <row r="1795">
      <c r="A1795" s="36" t="s">
        <v>13276</v>
      </c>
      <c r="B1795" s="36" t="s">
        <v>10670</v>
      </c>
    </row>
    <row r="1796">
      <c r="A1796" s="36" t="s">
        <v>13277</v>
      </c>
      <c r="B1796" s="36" t="s">
        <v>12728</v>
      </c>
    </row>
    <row r="1797">
      <c r="A1797" s="36" t="s">
        <v>13278</v>
      </c>
      <c r="B1797" s="36" t="s">
        <v>13279</v>
      </c>
    </row>
    <row r="1798">
      <c r="A1798" s="36" t="s">
        <v>13280</v>
      </c>
      <c r="B1798" s="36" t="s">
        <v>12728</v>
      </c>
    </row>
    <row r="1799">
      <c r="A1799" s="36" t="s">
        <v>13281</v>
      </c>
      <c r="B1799" s="36" t="s">
        <v>12327</v>
      </c>
    </row>
    <row r="1800">
      <c r="A1800" s="36" t="s">
        <v>13282</v>
      </c>
      <c r="B1800" s="36" t="s">
        <v>13033</v>
      </c>
    </row>
    <row r="1801">
      <c r="A1801" s="36" t="s">
        <v>13283</v>
      </c>
      <c r="B1801" s="36" t="s">
        <v>13008</v>
      </c>
    </row>
    <row r="1802">
      <c r="A1802" s="36" t="s">
        <v>13284</v>
      </c>
      <c r="B1802" s="36" t="s">
        <v>12296</v>
      </c>
    </row>
    <row r="1803">
      <c r="A1803" s="36" t="s">
        <v>13285</v>
      </c>
      <c r="B1803" s="36" t="s">
        <v>10854</v>
      </c>
    </row>
    <row r="1804">
      <c r="A1804" s="36" t="s">
        <v>13286</v>
      </c>
      <c r="B1804" s="36" t="s">
        <v>12273</v>
      </c>
    </row>
    <row r="1805">
      <c r="A1805" s="36" t="s">
        <v>13287</v>
      </c>
      <c r="B1805" s="36" t="s">
        <v>12793</v>
      </c>
    </row>
    <row r="1806">
      <c r="A1806" s="36" t="s">
        <v>13288</v>
      </c>
      <c r="B1806" s="36" t="s">
        <v>12361</v>
      </c>
    </row>
    <row r="1807">
      <c r="A1807" s="36" t="s">
        <v>13289</v>
      </c>
      <c r="B1807" s="36" t="s">
        <v>10718</v>
      </c>
    </row>
    <row r="1808">
      <c r="A1808" s="36" t="s">
        <v>13290</v>
      </c>
      <c r="B1808" s="36" t="s">
        <v>12982</v>
      </c>
    </row>
    <row r="1809">
      <c r="A1809" s="36" t="s">
        <v>13291</v>
      </c>
      <c r="B1809" s="36" t="s">
        <v>12483</v>
      </c>
    </row>
    <row r="1810">
      <c r="A1810" s="36" t="s">
        <v>13292</v>
      </c>
      <c r="B1810" s="36" t="s">
        <v>12292</v>
      </c>
    </row>
    <row r="1811">
      <c r="A1811" s="36" t="s">
        <v>13293</v>
      </c>
      <c r="B1811" s="36" t="s">
        <v>12599</v>
      </c>
    </row>
    <row r="1812">
      <c r="A1812" s="36" t="s">
        <v>13294</v>
      </c>
      <c r="B1812" s="36" t="s">
        <v>10863</v>
      </c>
    </row>
    <row r="1813">
      <c r="A1813" s="36" t="s">
        <v>13295</v>
      </c>
      <c r="B1813" s="36" t="s">
        <v>13012</v>
      </c>
    </row>
    <row r="1814">
      <c r="A1814" s="36" t="s">
        <v>13296</v>
      </c>
      <c r="B1814" s="36" t="s">
        <v>12891</v>
      </c>
    </row>
    <row r="1815">
      <c r="A1815" s="36" t="s">
        <v>13297</v>
      </c>
      <c r="B1815" s="36" t="s">
        <v>13298</v>
      </c>
    </row>
    <row r="1816">
      <c r="A1816" s="36" t="s">
        <v>13299</v>
      </c>
      <c r="B1816" s="36" t="s">
        <v>11842</v>
      </c>
    </row>
    <row r="1817">
      <c r="A1817" s="36" t="s">
        <v>13300</v>
      </c>
      <c r="B1817" s="36" t="s">
        <v>13279</v>
      </c>
    </row>
    <row r="1818">
      <c r="A1818" s="36" t="s">
        <v>13301</v>
      </c>
      <c r="B1818" s="36" t="s">
        <v>13099</v>
      </c>
    </row>
    <row r="1819">
      <c r="A1819" s="36" t="s">
        <v>13302</v>
      </c>
      <c r="B1819" s="36" t="s">
        <v>13303</v>
      </c>
    </row>
    <row r="1820">
      <c r="A1820" s="36" t="s">
        <v>13304</v>
      </c>
      <c r="B1820" s="36" t="s">
        <v>10783</v>
      </c>
    </row>
    <row r="1821">
      <c r="A1821" s="36" t="s">
        <v>13305</v>
      </c>
      <c r="B1821" s="36" t="s">
        <v>10903</v>
      </c>
    </row>
    <row r="1822">
      <c r="A1822" s="36" t="s">
        <v>13306</v>
      </c>
      <c r="B1822" s="36" t="s">
        <v>13307</v>
      </c>
    </row>
    <row r="1823">
      <c r="A1823" s="36" t="s">
        <v>13308</v>
      </c>
      <c r="B1823" s="36" t="s">
        <v>10819</v>
      </c>
    </row>
    <row r="1824">
      <c r="A1824" s="36" t="s">
        <v>13309</v>
      </c>
      <c r="B1824" s="36" t="s">
        <v>13310</v>
      </c>
    </row>
    <row r="1825">
      <c r="A1825" s="36" t="s">
        <v>13311</v>
      </c>
      <c r="B1825" s="36" t="s">
        <v>13223</v>
      </c>
    </row>
    <row r="1826">
      <c r="A1826" s="36" t="s">
        <v>13312</v>
      </c>
      <c r="B1826" s="36" t="s">
        <v>12280</v>
      </c>
    </row>
    <row r="1827">
      <c r="A1827" s="36" t="s">
        <v>13313</v>
      </c>
      <c r="B1827" s="36" t="s">
        <v>13139</v>
      </c>
    </row>
    <row r="1828">
      <c r="A1828" s="36" t="s">
        <v>13314</v>
      </c>
      <c r="B1828" s="36" t="s">
        <v>12327</v>
      </c>
    </row>
    <row r="1829">
      <c r="A1829" s="36" t="s">
        <v>13315</v>
      </c>
      <c r="B1829" s="36" t="s">
        <v>12388</v>
      </c>
    </row>
    <row r="1830">
      <c r="A1830" s="36" t="s">
        <v>13316</v>
      </c>
      <c r="B1830" s="36" t="s">
        <v>12859</v>
      </c>
    </row>
    <row r="1831">
      <c r="A1831" s="36" t="s">
        <v>13317</v>
      </c>
      <c r="B1831" s="36" t="s">
        <v>13318</v>
      </c>
    </row>
    <row r="1832">
      <c r="A1832" s="36" t="s">
        <v>13319</v>
      </c>
      <c r="B1832" s="36" t="s">
        <v>12376</v>
      </c>
    </row>
    <row r="1833">
      <c r="A1833" s="36" t="s">
        <v>13320</v>
      </c>
      <c r="B1833" s="36" t="s">
        <v>13321</v>
      </c>
    </row>
    <row r="1834">
      <c r="A1834" s="36" t="s">
        <v>13322</v>
      </c>
      <c r="B1834" s="36" t="s">
        <v>12292</v>
      </c>
    </row>
    <row r="1835">
      <c r="A1835" s="36" t="s">
        <v>13323</v>
      </c>
      <c r="B1835" s="36" t="s">
        <v>11876</v>
      </c>
    </row>
    <row r="1836">
      <c r="A1836" s="36" t="s">
        <v>13324</v>
      </c>
      <c r="B1836" s="36" t="s">
        <v>12290</v>
      </c>
    </row>
    <row r="1837">
      <c r="A1837" s="36" t="s">
        <v>13325</v>
      </c>
      <c r="B1837" s="36" t="s">
        <v>10785</v>
      </c>
    </row>
    <row r="1838">
      <c r="A1838" s="36" t="s">
        <v>13326</v>
      </c>
      <c r="B1838" s="36" t="s">
        <v>12280</v>
      </c>
    </row>
    <row r="1839">
      <c r="A1839" s="36" t="s">
        <v>13327</v>
      </c>
      <c r="B1839" s="36" t="s">
        <v>10819</v>
      </c>
    </row>
    <row r="1840">
      <c r="A1840" s="36" t="s">
        <v>13328</v>
      </c>
      <c r="B1840" s="36" t="s">
        <v>13329</v>
      </c>
    </row>
    <row r="1841">
      <c r="A1841" s="36" t="s">
        <v>13330</v>
      </c>
      <c r="B1841" s="36" t="s">
        <v>12492</v>
      </c>
    </row>
    <row r="1842">
      <c r="A1842" s="36" t="s">
        <v>13331</v>
      </c>
      <c r="B1842" s="36" t="s">
        <v>12613</v>
      </c>
    </row>
    <row r="1843">
      <c r="A1843" s="36" t="s">
        <v>13332</v>
      </c>
      <c r="B1843" s="36" t="s">
        <v>13193</v>
      </c>
    </row>
    <row r="1844">
      <c r="A1844" s="36" t="s">
        <v>13333</v>
      </c>
      <c r="B1844" s="36" t="s">
        <v>13334</v>
      </c>
    </row>
    <row r="1845">
      <c r="A1845" s="36" t="s">
        <v>13335</v>
      </c>
      <c r="B1845" s="36" t="s">
        <v>13336</v>
      </c>
    </row>
    <row r="1846">
      <c r="A1846" s="36" t="s">
        <v>13337</v>
      </c>
      <c r="B1846" s="36" t="s">
        <v>13338</v>
      </c>
    </row>
    <row r="1847">
      <c r="A1847" s="36" t="s">
        <v>13339</v>
      </c>
      <c r="B1847" s="36" t="s">
        <v>12880</v>
      </c>
    </row>
    <row r="1848">
      <c r="A1848" s="36" t="s">
        <v>13340</v>
      </c>
      <c r="B1848" s="36" t="s">
        <v>12270</v>
      </c>
    </row>
    <row r="1849">
      <c r="A1849" s="36" t="s">
        <v>13341</v>
      </c>
      <c r="B1849" s="36" t="s">
        <v>13338</v>
      </c>
    </row>
    <row r="1850">
      <c r="A1850" s="36" t="s">
        <v>13342</v>
      </c>
      <c r="B1850" s="36" t="s">
        <v>13343</v>
      </c>
    </row>
    <row r="1851">
      <c r="A1851" s="36" t="s">
        <v>13344</v>
      </c>
      <c r="B1851" s="36" t="s">
        <v>12400</v>
      </c>
    </row>
    <row r="1852">
      <c r="A1852" s="36" t="s">
        <v>13345</v>
      </c>
      <c r="B1852" s="36" t="s">
        <v>13139</v>
      </c>
    </row>
    <row r="1853">
      <c r="A1853" s="36" t="s">
        <v>13346</v>
      </c>
      <c r="B1853" s="36" t="s">
        <v>13338</v>
      </c>
    </row>
    <row r="1854">
      <c r="A1854" s="36" t="s">
        <v>13347</v>
      </c>
      <c r="B1854" s="36" t="s">
        <v>12813</v>
      </c>
    </row>
    <row r="1855">
      <c r="A1855" s="36" t="s">
        <v>13348</v>
      </c>
      <c r="B1855" s="36" t="s">
        <v>10866</v>
      </c>
    </row>
    <row r="1856">
      <c r="A1856" s="36" t="s">
        <v>13349</v>
      </c>
      <c r="B1856" s="36" t="s">
        <v>10826</v>
      </c>
    </row>
    <row r="1857">
      <c r="A1857" s="36" t="s">
        <v>13350</v>
      </c>
      <c r="B1857" s="36" t="s">
        <v>11701</v>
      </c>
    </row>
    <row r="1858">
      <c r="A1858" s="36" t="s">
        <v>13351</v>
      </c>
      <c r="B1858" s="36" t="s">
        <v>11005</v>
      </c>
    </row>
    <row r="1859">
      <c r="A1859" s="36" t="s">
        <v>13352</v>
      </c>
      <c r="B1859" s="36" t="s">
        <v>12499</v>
      </c>
    </row>
    <row r="1860">
      <c r="A1860" s="36" t="s">
        <v>13353</v>
      </c>
      <c r="B1860" s="36" t="s">
        <v>11111</v>
      </c>
    </row>
    <row r="1861">
      <c r="A1861" s="36" t="s">
        <v>13354</v>
      </c>
      <c r="B1861" s="36" t="s">
        <v>13355</v>
      </c>
    </row>
    <row r="1862">
      <c r="A1862" s="36" t="s">
        <v>13356</v>
      </c>
      <c r="B1862" s="36" t="s">
        <v>11355</v>
      </c>
    </row>
    <row r="1863">
      <c r="A1863" s="36" t="s">
        <v>13357</v>
      </c>
      <c r="B1863" s="36" t="s">
        <v>13358</v>
      </c>
    </row>
    <row r="1864">
      <c r="A1864" s="36" t="s">
        <v>13359</v>
      </c>
      <c r="B1864" s="36" t="s">
        <v>12371</v>
      </c>
    </row>
    <row r="1865">
      <c r="A1865" s="36" t="s">
        <v>13360</v>
      </c>
      <c r="B1865" s="36" t="s">
        <v>12635</v>
      </c>
    </row>
    <row r="1866">
      <c r="A1866" s="36" t="s">
        <v>13361</v>
      </c>
      <c r="B1866" s="36" t="s">
        <v>12483</v>
      </c>
    </row>
    <row r="1867">
      <c r="A1867" s="36" t="s">
        <v>13362</v>
      </c>
      <c r="B1867" s="36" t="s">
        <v>12363</v>
      </c>
    </row>
    <row r="1868">
      <c r="A1868" s="36" t="s">
        <v>13363</v>
      </c>
      <c r="B1868" s="36" t="s">
        <v>12982</v>
      </c>
    </row>
    <row r="1869">
      <c r="A1869" s="36" t="s">
        <v>13364</v>
      </c>
      <c r="B1869" s="36" t="s">
        <v>10650</v>
      </c>
    </row>
    <row r="1870">
      <c r="A1870" s="36" t="s">
        <v>13365</v>
      </c>
      <c r="B1870" s="36" t="s">
        <v>11569</v>
      </c>
    </row>
    <row r="1871">
      <c r="A1871" s="36" t="s">
        <v>13366</v>
      </c>
      <c r="B1871" s="36" t="s">
        <v>12604</v>
      </c>
    </row>
    <row r="1872">
      <c r="A1872" s="36" t="s">
        <v>13367</v>
      </c>
      <c r="B1872" s="36" t="s">
        <v>10861</v>
      </c>
    </row>
    <row r="1873">
      <c r="A1873" s="36" t="s">
        <v>13368</v>
      </c>
      <c r="B1873" s="36" t="s">
        <v>11653</v>
      </c>
    </row>
    <row r="1874">
      <c r="A1874" s="36" t="s">
        <v>13369</v>
      </c>
      <c r="B1874" s="36" t="s">
        <v>12292</v>
      </c>
    </row>
    <row r="1875">
      <c r="A1875" s="36" t="s">
        <v>13370</v>
      </c>
      <c r="B1875" s="36" t="s">
        <v>13371</v>
      </c>
    </row>
    <row r="1876">
      <c r="A1876" s="36" t="s">
        <v>13372</v>
      </c>
      <c r="B1876" s="36" t="s">
        <v>12400</v>
      </c>
    </row>
    <row r="1877">
      <c r="A1877" s="36" t="s">
        <v>13373</v>
      </c>
      <c r="B1877" s="36" t="s">
        <v>13008</v>
      </c>
    </row>
    <row r="1878">
      <c r="A1878" s="36" t="s">
        <v>13374</v>
      </c>
      <c r="B1878" s="36" t="s">
        <v>10650</v>
      </c>
    </row>
    <row r="1879">
      <c r="A1879" s="36" t="s">
        <v>13375</v>
      </c>
      <c r="B1879" s="36" t="s">
        <v>10744</v>
      </c>
    </row>
    <row r="1880">
      <c r="A1880" s="36" t="s">
        <v>13376</v>
      </c>
      <c r="B1880" s="36" t="s">
        <v>10744</v>
      </c>
    </row>
    <row r="1881">
      <c r="A1881" s="36" t="s">
        <v>13377</v>
      </c>
      <c r="B1881" s="36" t="s">
        <v>12217</v>
      </c>
    </row>
    <row r="1882">
      <c r="A1882" s="36" t="s">
        <v>13378</v>
      </c>
      <c r="B1882" s="36" t="s">
        <v>13379</v>
      </c>
    </row>
    <row r="1883">
      <c r="A1883" s="36" t="s">
        <v>13380</v>
      </c>
      <c r="B1883" s="36" t="s">
        <v>11005</v>
      </c>
    </row>
    <row r="1884">
      <c r="A1884" s="36" t="s">
        <v>13381</v>
      </c>
      <c r="B1884" s="36" t="s">
        <v>12327</v>
      </c>
    </row>
    <row r="1885">
      <c r="A1885" s="36" t="s">
        <v>13382</v>
      </c>
      <c r="B1885" s="36" t="s">
        <v>10917</v>
      </c>
    </row>
    <row r="1886">
      <c r="A1886" s="36" t="s">
        <v>13383</v>
      </c>
      <c r="B1886" s="36" t="s">
        <v>12771</v>
      </c>
    </row>
    <row r="1887">
      <c r="A1887" s="36" t="s">
        <v>13384</v>
      </c>
      <c r="B1887" s="36" t="s">
        <v>10694</v>
      </c>
    </row>
    <row r="1888">
      <c r="A1888" s="36" t="s">
        <v>13385</v>
      </c>
      <c r="B1888" s="36" t="s">
        <v>12880</v>
      </c>
    </row>
    <row r="1889">
      <c r="A1889" s="36" t="s">
        <v>13386</v>
      </c>
      <c r="B1889" s="36" t="s">
        <v>13198</v>
      </c>
    </row>
    <row r="1890">
      <c r="A1890" s="36" t="s">
        <v>13387</v>
      </c>
      <c r="B1890" s="36" t="s">
        <v>12270</v>
      </c>
    </row>
    <row r="1891">
      <c r="A1891" s="36" t="s">
        <v>13388</v>
      </c>
      <c r="B1891" s="36" t="s">
        <v>13389</v>
      </c>
    </row>
    <row r="1892">
      <c r="A1892" s="36" t="s">
        <v>13390</v>
      </c>
      <c r="B1892" s="36" t="s">
        <v>12310</v>
      </c>
    </row>
    <row r="1893">
      <c r="A1893" s="36" t="s">
        <v>13391</v>
      </c>
      <c r="B1893" s="36" t="s">
        <v>12551</v>
      </c>
    </row>
    <row r="1894">
      <c r="A1894" s="36" t="s">
        <v>13392</v>
      </c>
      <c r="B1894" s="36" t="s">
        <v>10796</v>
      </c>
    </row>
    <row r="1895">
      <c r="A1895" s="36" t="s">
        <v>13393</v>
      </c>
      <c r="B1895" s="36" t="s">
        <v>12266</v>
      </c>
    </row>
    <row r="1896">
      <c r="A1896" s="36" t="s">
        <v>13394</v>
      </c>
      <c r="B1896" s="36" t="s">
        <v>12701</v>
      </c>
    </row>
    <row r="1897">
      <c r="A1897" s="36" t="s">
        <v>13395</v>
      </c>
      <c r="B1897" s="36" t="s">
        <v>12341</v>
      </c>
    </row>
    <row r="1898">
      <c r="A1898" s="36" t="s">
        <v>13396</v>
      </c>
      <c r="B1898" s="36" t="s">
        <v>13279</v>
      </c>
    </row>
    <row r="1899">
      <c r="A1899" s="36" t="s">
        <v>13397</v>
      </c>
      <c r="B1899" s="36" t="s">
        <v>10744</v>
      </c>
    </row>
    <row r="1900">
      <c r="A1900" s="36" t="s">
        <v>13398</v>
      </c>
      <c r="B1900" s="36" t="s">
        <v>12030</v>
      </c>
    </row>
    <row r="1901">
      <c r="A1901" s="36" t="s">
        <v>13399</v>
      </c>
      <c r="B1901" s="36" t="s">
        <v>12411</v>
      </c>
    </row>
    <row r="1902">
      <c r="A1902" s="36" t="s">
        <v>13400</v>
      </c>
      <c r="B1902" s="36" t="s">
        <v>10720</v>
      </c>
    </row>
    <row r="1903">
      <c r="A1903" s="36" t="s">
        <v>13401</v>
      </c>
      <c r="B1903" s="36" t="s">
        <v>13402</v>
      </c>
    </row>
    <row r="1904">
      <c r="A1904" s="36" t="s">
        <v>13403</v>
      </c>
      <c r="B1904" s="36" t="s">
        <v>13039</v>
      </c>
    </row>
    <row r="1905">
      <c r="A1905" s="36" t="s">
        <v>13404</v>
      </c>
      <c r="B1905" s="36" t="s">
        <v>10750</v>
      </c>
    </row>
    <row r="1906">
      <c r="A1906" s="36" t="s">
        <v>13405</v>
      </c>
      <c r="B1906" s="36" t="s">
        <v>12773</v>
      </c>
    </row>
    <row r="1907">
      <c r="A1907" s="36" t="s">
        <v>13406</v>
      </c>
      <c r="B1907" s="36" t="s">
        <v>11005</v>
      </c>
    </row>
    <row r="1908">
      <c r="A1908" s="36" t="s">
        <v>13407</v>
      </c>
      <c r="B1908" s="36" t="s">
        <v>12585</v>
      </c>
    </row>
    <row r="1909">
      <c r="A1909" s="36" t="s">
        <v>13408</v>
      </c>
      <c r="B1909" s="36" t="s">
        <v>13409</v>
      </c>
    </row>
    <row r="1910">
      <c r="A1910" s="36" t="s">
        <v>13410</v>
      </c>
      <c r="B1910" s="36" t="s">
        <v>12278</v>
      </c>
    </row>
    <row r="1911">
      <c r="A1911" s="36" t="s">
        <v>13411</v>
      </c>
      <c r="B1911" s="36" t="s">
        <v>10700</v>
      </c>
    </row>
    <row r="1912">
      <c r="A1912" s="36" t="s">
        <v>13412</v>
      </c>
      <c r="B1912" s="36" t="s">
        <v>12252</v>
      </c>
    </row>
    <row r="1913">
      <c r="A1913" s="36" t="s">
        <v>13413</v>
      </c>
      <c r="B1913" s="36" t="s">
        <v>11436</v>
      </c>
    </row>
    <row r="1914">
      <c r="A1914" s="36" t="s">
        <v>13414</v>
      </c>
      <c r="B1914" s="36" t="s">
        <v>12444</v>
      </c>
    </row>
    <row r="1915">
      <c r="A1915" s="36" t="s">
        <v>13415</v>
      </c>
      <c r="B1915" s="36" t="s">
        <v>11629</v>
      </c>
    </row>
    <row r="1916">
      <c r="A1916" s="36" t="s">
        <v>13416</v>
      </c>
      <c r="B1916" s="36" t="s">
        <v>12773</v>
      </c>
    </row>
    <row r="1917">
      <c r="A1917" s="36" t="s">
        <v>13417</v>
      </c>
      <c r="B1917" s="36" t="s">
        <v>12025</v>
      </c>
    </row>
    <row r="1918">
      <c r="A1918" s="36" t="s">
        <v>13418</v>
      </c>
      <c r="B1918" s="36" t="s">
        <v>12913</v>
      </c>
    </row>
    <row r="1919">
      <c r="A1919" s="36" t="s">
        <v>13419</v>
      </c>
      <c r="B1919" s="36" t="s">
        <v>12673</v>
      </c>
    </row>
    <row r="1920">
      <c r="A1920" s="36" t="s">
        <v>13420</v>
      </c>
      <c r="B1920" s="36" t="s">
        <v>12390</v>
      </c>
    </row>
    <row r="1921">
      <c r="A1921" s="36" t="s">
        <v>13421</v>
      </c>
      <c r="B1921" s="36" t="s">
        <v>10731</v>
      </c>
    </row>
    <row r="1922">
      <c r="A1922" s="36" t="s">
        <v>13422</v>
      </c>
      <c r="B1922" s="36" t="s">
        <v>12043</v>
      </c>
    </row>
    <row r="1923">
      <c r="A1923" s="36" t="s">
        <v>13423</v>
      </c>
      <c r="B1923" s="36" t="s">
        <v>11343</v>
      </c>
    </row>
    <row r="1924">
      <c r="A1924" s="36" t="s">
        <v>13424</v>
      </c>
      <c r="B1924" s="36" t="s">
        <v>12388</v>
      </c>
    </row>
    <row r="1925">
      <c r="A1925" s="36" t="s">
        <v>13425</v>
      </c>
      <c r="B1925" s="36" t="s">
        <v>12859</v>
      </c>
    </row>
    <row r="1926">
      <c r="A1926" s="36" t="s">
        <v>13426</v>
      </c>
      <c r="B1926" s="36" t="s">
        <v>10664</v>
      </c>
    </row>
    <row r="1927">
      <c r="A1927" s="36" t="s">
        <v>13427</v>
      </c>
      <c r="B1927" s="36" t="s">
        <v>11068</v>
      </c>
    </row>
    <row r="1928">
      <c r="A1928" s="36" t="s">
        <v>13428</v>
      </c>
      <c r="B1928" s="36" t="s">
        <v>12402</v>
      </c>
    </row>
    <row r="1929">
      <c r="A1929" s="36" t="s">
        <v>13429</v>
      </c>
      <c r="B1929" s="36" t="s">
        <v>10844</v>
      </c>
    </row>
    <row r="1930">
      <c r="A1930" s="36" t="s">
        <v>13430</v>
      </c>
      <c r="B1930" s="36" t="s">
        <v>13431</v>
      </c>
    </row>
    <row r="1931">
      <c r="A1931" s="36" t="s">
        <v>13432</v>
      </c>
      <c r="B1931" s="36" t="s">
        <v>11627</v>
      </c>
    </row>
    <row r="1932">
      <c r="A1932" s="36" t="s">
        <v>13433</v>
      </c>
      <c r="B1932" s="36" t="s">
        <v>12492</v>
      </c>
    </row>
    <row r="1933">
      <c r="A1933" s="36" t="s">
        <v>13434</v>
      </c>
      <c r="B1933" s="36" t="s">
        <v>12476</v>
      </c>
    </row>
    <row r="1934">
      <c r="A1934" s="36" t="s">
        <v>13435</v>
      </c>
      <c r="B1934" s="36" t="s">
        <v>11824</v>
      </c>
    </row>
    <row r="1935">
      <c r="A1935" s="36" t="s">
        <v>13436</v>
      </c>
      <c r="B1935" s="36" t="s">
        <v>12499</v>
      </c>
    </row>
    <row r="1936">
      <c r="A1936" s="36" t="s">
        <v>13437</v>
      </c>
      <c r="B1936" s="36" t="s">
        <v>13438</v>
      </c>
    </row>
    <row r="1937">
      <c r="A1937" s="36" t="s">
        <v>13439</v>
      </c>
      <c r="B1937" s="36" t="s">
        <v>12593</v>
      </c>
    </row>
    <row r="1938">
      <c r="A1938" s="36" t="s">
        <v>13440</v>
      </c>
      <c r="B1938" s="36" t="s">
        <v>10870</v>
      </c>
    </row>
    <row r="1939">
      <c r="A1939" s="36" t="s">
        <v>13441</v>
      </c>
      <c r="B1939" s="36" t="s">
        <v>10844</v>
      </c>
    </row>
    <row r="1940">
      <c r="A1940" s="36" t="s">
        <v>13442</v>
      </c>
      <c r="B1940" s="36" t="s">
        <v>11931</v>
      </c>
    </row>
    <row r="1941">
      <c r="A1941" s="36" t="s">
        <v>13443</v>
      </c>
      <c r="B1941" s="36" t="s">
        <v>11220</v>
      </c>
    </row>
    <row r="1942">
      <c r="A1942" s="36" t="s">
        <v>13444</v>
      </c>
      <c r="B1942" s="36" t="s">
        <v>10971</v>
      </c>
    </row>
    <row r="1943">
      <c r="A1943" s="36" t="s">
        <v>13445</v>
      </c>
      <c r="B1943" s="36" t="s">
        <v>10976</v>
      </c>
    </row>
    <row r="1944">
      <c r="A1944" s="36" t="s">
        <v>13446</v>
      </c>
      <c r="B1944" s="36" t="s">
        <v>13447</v>
      </c>
    </row>
    <row r="1945">
      <c r="A1945" s="36" t="s">
        <v>13448</v>
      </c>
      <c r="B1945" s="36" t="s">
        <v>12576</v>
      </c>
    </row>
    <row r="1946">
      <c r="A1946" s="36" t="s">
        <v>13449</v>
      </c>
      <c r="B1946" s="36" t="s">
        <v>11527</v>
      </c>
    </row>
    <row r="1947">
      <c r="A1947" s="36" t="s">
        <v>13450</v>
      </c>
      <c r="B1947" s="36" t="s">
        <v>13329</v>
      </c>
    </row>
    <row r="1948">
      <c r="A1948" s="36" t="s">
        <v>13451</v>
      </c>
      <c r="B1948" s="36" t="s">
        <v>10718</v>
      </c>
    </row>
    <row r="1949">
      <c r="A1949" s="36" t="s">
        <v>13452</v>
      </c>
      <c r="B1949" s="36" t="s">
        <v>10821</v>
      </c>
    </row>
    <row r="1950">
      <c r="A1950" s="36" t="s">
        <v>13453</v>
      </c>
      <c r="B1950" s="36" t="s">
        <v>10849</v>
      </c>
    </row>
    <row r="1951">
      <c r="A1951" s="36" t="s">
        <v>13454</v>
      </c>
      <c r="B1951" s="36" t="s">
        <v>11533</v>
      </c>
    </row>
    <row r="1952">
      <c r="A1952" s="36" t="s">
        <v>13455</v>
      </c>
      <c r="B1952" s="36" t="s">
        <v>11148</v>
      </c>
    </row>
    <row r="1953">
      <c r="A1953" s="36" t="s">
        <v>13456</v>
      </c>
      <c r="B1953" s="36" t="s">
        <v>10744</v>
      </c>
    </row>
    <row r="1954">
      <c r="A1954" s="36" t="s">
        <v>13457</v>
      </c>
      <c r="B1954" s="36" t="s">
        <v>10937</v>
      </c>
    </row>
    <row r="1955">
      <c r="A1955" s="36" t="s">
        <v>13458</v>
      </c>
      <c r="B1955" s="36" t="s">
        <v>10674</v>
      </c>
    </row>
    <row r="1956">
      <c r="A1956" s="36" t="s">
        <v>13459</v>
      </c>
      <c r="B1956" s="36" t="s">
        <v>13460</v>
      </c>
    </row>
    <row r="1957">
      <c r="A1957" s="36" t="s">
        <v>13461</v>
      </c>
      <c r="B1957" s="36" t="s">
        <v>10937</v>
      </c>
    </row>
    <row r="1958">
      <c r="A1958" s="36" t="s">
        <v>13462</v>
      </c>
      <c r="B1958" s="36" t="s">
        <v>12415</v>
      </c>
    </row>
    <row r="1959">
      <c r="A1959" s="36" t="s">
        <v>13463</v>
      </c>
      <c r="B1959" s="36" t="s">
        <v>10844</v>
      </c>
    </row>
    <row r="1960">
      <c r="A1960" s="36" t="s">
        <v>13464</v>
      </c>
      <c r="B1960" s="36" t="s">
        <v>10863</v>
      </c>
    </row>
    <row r="1961">
      <c r="A1961" s="36" t="s">
        <v>13465</v>
      </c>
      <c r="B1961" s="36" t="s">
        <v>10787</v>
      </c>
    </row>
    <row r="1962">
      <c r="A1962" s="36" t="s">
        <v>13466</v>
      </c>
      <c r="B1962" s="36" t="s">
        <v>12415</v>
      </c>
    </row>
    <row r="1963">
      <c r="A1963" s="36" t="s">
        <v>13467</v>
      </c>
      <c r="B1963" s="36" t="s">
        <v>13468</v>
      </c>
    </row>
    <row r="1964">
      <c r="A1964" s="36" t="s">
        <v>13469</v>
      </c>
      <c r="B1964" s="36" t="s">
        <v>10770</v>
      </c>
    </row>
    <row r="1965">
      <c r="A1965" s="36" t="s">
        <v>13470</v>
      </c>
      <c r="B1965" s="36" t="s">
        <v>10971</v>
      </c>
    </row>
    <row r="1966">
      <c r="A1966" s="36" t="s">
        <v>13471</v>
      </c>
      <c r="B1966" s="36" t="s">
        <v>10783</v>
      </c>
    </row>
    <row r="1967">
      <c r="A1967" s="36" t="s">
        <v>13472</v>
      </c>
      <c r="B1967" s="36" t="s">
        <v>11341</v>
      </c>
    </row>
    <row r="1968">
      <c r="A1968" s="36" t="s">
        <v>13473</v>
      </c>
      <c r="B1968" s="36" t="s">
        <v>11858</v>
      </c>
    </row>
    <row r="1969">
      <c r="A1969" s="36" t="s">
        <v>13474</v>
      </c>
      <c r="B1969" s="36" t="s">
        <v>13475</v>
      </c>
    </row>
    <row r="1970">
      <c r="A1970" s="36" t="s">
        <v>13476</v>
      </c>
      <c r="B1970" s="36" t="s">
        <v>10863</v>
      </c>
    </row>
    <row r="1971">
      <c r="A1971" s="36" t="s">
        <v>13477</v>
      </c>
      <c r="B1971" s="36" t="s">
        <v>13329</v>
      </c>
    </row>
    <row r="1972">
      <c r="A1972" s="36" t="s">
        <v>13478</v>
      </c>
      <c r="B1972" s="36" t="s">
        <v>10808</v>
      </c>
    </row>
    <row r="1973">
      <c r="A1973" s="36" t="s">
        <v>13479</v>
      </c>
      <c r="B1973" s="36" t="s">
        <v>10839</v>
      </c>
    </row>
    <row r="1974">
      <c r="A1974" s="36" t="s">
        <v>13480</v>
      </c>
      <c r="B1974" s="36" t="s">
        <v>10742</v>
      </c>
    </row>
    <row r="1975">
      <c r="A1975" s="36" t="s">
        <v>13481</v>
      </c>
      <c r="B1975" s="36" t="s">
        <v>10740</v>
      </c>
    </row>
    <row r="1976">
      <c r="A1976" s="36" t="s">
        <v>13482</v>
      </c>
      <c r="B1976" s="36" t="s">
        <v>12434</v>
      </c>
    </row>
    <row r="1977">
      <c r="A1977" s="36" t="s">
        <v>13483</v>
      </c>
      <c r="B1977" s="36" t="s">
        <v>10780</v>
      </c>
    </row>
    <row r="1978">
      <c r="A1978" s="36" t="s">
        <v>13484</v>
      </c>
      <c r="B1978" s="36" t="s">
        <v>10908</v>
      </c>
    </row>
    <row r="1979">
      <c r="A1979" s="36" t="s">
        <v>13485</v>
      </c>
      <c r="B1979" s="36" t="s">
        <v>11316</v>
      </c>
    </row>
    <row r="1980">
      <c r="A1980" s="36" t="s">
        <v>13486</v>
      </c>
      <c r="B1980" s="36" t="s">
        <v>10821</v>
      </c>
    </row>
    <row r="1981">
      <c r="A1981" s="36" t="s">
        <v>13487</v>
      </c>
      <c r="B1981" s="36" t="s">
        <v>11316</v>
      </c>
    </row>
    <row r="1982">
      <c r="A1982" s="36" t="s">
        <v>13488</v>
      </c>
      <c r="B1982" s="36" t="s">
        <v>10917</v>
      </c>
    </row>
    <row r="1983">
      <c r="A1983" s="36" t="s">
        <v>13489</v>
      </c>
      <c r="B1983" s="36" t="s">
        <v>10821</v>
      </c>
    </row>
    <row r="1984">
      <c r="A1984" s="36" t="s">
        <v>13490</v>
      </c>
      <c r="B1984" s="36" t="s">
        <v>12802</v>
      </c>
    </row>
    <row r="1985">
      <c r="A1985" s="36" t="s">
        <v>13491</v>
      </c>
      <c r="B1985" s="36" t="s">
        <v>10874</v>
      </c>
    </row>
    <row r="1986">
      <c r="A1986" s="36" t="s">
        <v>13492</v>
      </c>
      <c r="B1986" s="36" t="s">
        <v>10708</v>
      </c>
    </row>
    <row r="1987">
      <c r="A1987" s="36" t="s">
        <v>13493</v>
      </c>
      <c r="B1987" s="36" t="s">
        <v>10712</v>
      </c>
    </row>
    <row r="1988">
      <c r="A1988" s="36" t="s">
        <v>13494</v>
      </c>
      <c r="B1988" s="36" t="s">
        <v>10837</v>
      </c>
    </row>
    <row r="1989">
      <c r="A1989" s="36" t="s">
        <v>13495</v>
      </c>
      <c r="B1989" s="36" t="s">
        <v>10837</v>
      </c>
    </row>
    <row r="1990">
      <c r="A1990" s="36" t="s">
        <v>13496</v>
      </c>
      <c r="B1990" s="36" t="s">
        <v>10803</v>
      </c>
    </row>
    <row r="1991">
      <c r="A1991" s="36" t="s">
        <v>13497</v>
      </c>
      <c r="B1991" s="36" t="s">
        <v>13191</v>
      </c>
    </row>
    <row r="1992">
      <c r="A1992" s="36" t="s">
        <v>13498</v>
      </c>
      <c r="B1992" s="36" t="s">
        <v>13499</v>
      </c>
    </row>
    <row r="1993">
      <c r="A1993" s="36" t="s">
        <v>13500</v>
      </c>
      <c r="B1993" s="36" t="s">
        <v>10821</v>
      </c>
    </row>
    <row r="1994">
      <c r="A1994" s="36" t="s">
        <v>13501</v>
      </c>
      <c r="B1994" s="36" t="s">
        <v>12499</v>
      </c>
    </row>
    <row r="1995">
      <c r="A1995" s="36" t="s">
        <v>13502</v>
      </c>
      <c r="B1995" s="36" t="s">
        <v>11087</v>
      </c>
    </row>
    <row r="1996">
      <c r="A1996" s="36" t="s">
        <v>13503</v>
      </c>
      <c r="B1996" s="36" t="s">
        <v>13318</v>
      </c>
    </row>
    <row r="1997">
      <c r="A1997" s="36" t="s">
        <v>13504</v>
      </c>
      <c r="B1997" s="36" t="s">
        <v>10852</v>
      </c>
    </row>
    <row r="1998">
      <c r="A1998" s="36" t="s">
        <v>13505</v>
      </c>
      <c r="B1998" s="36" t="s">
        <v>10780</v>
      </c>
    </row>
    <row r="1999">
      <c r="A1999" s="36" t="s">
        <v>13506</v>
      </c>
      <c r="B1999" s="36" t="s">
        <v>13507</v>
      </c>
    </row>
    <row r="2000">
      <c r="A2000" s="36" t="s">
        <v>13508</v>
      </c>
      <c r="B2000" s="36" t="s">
        <v>10942</v>
      </c>
    </row>
    <row r="2001">
      <c r="A2001" s="36" t="s">
        <v>13509</v>
      </c>
      <c r="B2001" s="36" t="s">
        <v>10863</v>
      </c>
    </row>
    <row r="2002">
      <c r="A2002" s="36" t="s">
        <v>13510</v>
      </c>
      <c r="B2002" s="36" t="s">
        <v>12563</v>
      </c>
    </row>
    <row r="2003">
      <c r="A2003" s="36" t="s">
        <v>13511</v>
      </c>
      <c r="B2003" s="36" t="s">
        <v>11032</v>
      </c>
    </row>
    <row r="2004">
      <c r="A2004" s="36" t="s">
        <v>13512</v>
      </c>
      <c r="B2004" s="36" t="s">
        <v>11396</v>
      </c>
    </row>
    <row r="2005">
      <c r="A2005" s="36" t="s">
        <v>13513</v>
      </c>
      <c r="B2005" s="36" t="s">
        <v>13514</v>
      </c>
    </row>
    <row r="2006">
      <c r="A2006" s="36" t="s">
        <v>13515</v>
      </c>
      <c r="B2006" s="36" t="s">
        <v>13139</v>
      </c>
    </row>
    <row r="2007">
      <c r="A2007" s="36" t="s">
        <v>13516</v>
      </c>
      <c r="B2007" s="36" t="s">
        <v>13517</v>
      </c>
    </row>
    <row r="2008">
      <c r="A2008" s="36" t="s">
        <v>13518</v>
      </c>
      <c r="B2008" s="36" t="s">
        <v>12644</v>
      </c>
    </row>
    <row r="2009">
      <c r="A2009" s="36" t="s">
        <v>13519</v>
      </c>
      <c r="B2009" s="36" t="s">
        <v>13151</v>
      </c>
    </row>
    <row r="2010">
      <c r="A2010" s="36" t="s">
        <v>13520</v>
      </c>
      <c r="B2010" s="36" t="s">
        <v>13008</v>
      </c>
    </row>
    <row r="2011">
      <c r="A2011" s="36" t="s">
        <v>13521</v>
      </c>
      <c r="B2011" s="36" t="s">
        <v>10668</v>
      </c>
    </row>
    <row r="2012">
      <c r="A2012" s="36" t="s">
        <v>13522</v>
      </c>
      <c r="B2012" s="36" t="s">
        <v>11289</v>
      </c>
    </row>
    <row r="2013">
      <c r="A2013" s="36" t="s">
        <v>13523</v>
      </c>
      <c r="B2013" s="36" t="s">
        <v>10767</v>
      </c>
    </row>
    <row r="2014">
      <c r="A2014" s="36" t="s">
        <v>13524</v>
      </c>
      <c r="B2014" s="36" t="s">
        <v>12804</v>
      </c>
    </row>
    <row r="2015">
      <c r="A2015" s="36" t="s">
        <v>13525</v>
      </c>
      <c r="B2015" s="36" t="s">
        <v>11906</v>
      </c>
    </row>
    <row r="2016">
      <c r="A2016" s="36" t="s">
        <v>13526</v>
      </c>
      <c r="B2016" s="36" t="s">
        <v>11378</v>
      </c>
    </row>
    <row r="2017">
      <c r="A2017" s="36" t="s">
        <v>13527</v>
      </c>
      <c r="B2017" s="36" t="s">
        <v>11826</v>
      </c>
    </row>
    <row r="2018">
      <c r="A2018" s="36" t="s">
        <v>13528</v>
      </c>
      <c r="B2018" s="36" t="s">
        <v>13529</v>
      </c>
    </row>
    <row r="2019">
      <c r="A2019" s="36" t="s">
        <v>13530</v>
      </c>
      <c r="B2019" s="36" t="s">
        <v>13531</v>
      </c>
    </row>
    <row r="2020">
      <c r="A2020" s="36" t="s">
        <v>13532</v>
      </c>
      <c r="B2020" s="36" t="s">
        <v>11009</v>
      </c>
    </row>
    <row r="2021">
      <c r="A2021" s="36" t="s">
        <v>13533</v>
      </c>
      <c r="B2021" s="36" t="s">
        <v>13534</v>
      </c>
    </row>
    <row r="2022">
      <c r="A2022" s="36" t="s">
        <v>13535</v>
      </c>
      <c r="B2022" s="36" t="s">
        <v>12261</v>
      </c>
    </row>
    <row r="2023">
      <c r="A2023" s="36" t="s">
        <v>13536</v>
      </c>
      <c r="B2023" s="36" t="s">
        <v>11194</v>
      </c>
    </row>
    <row r="2024">
      <c r="A2024" s="36" t="s">
        <v>13537</v>
      </c>
      <c r="B2024" s="36" t="s">
        <v>12357</v>
      </c>
    </row>
    <row r="2025">
      <c r="A2025" s="36" t="s">
        <v>13538</v>
      </c>
      <c r="B2025" s="36" t="s">
        <v>11111</v>
      </c>
    </row>
    <row r="2026">
      <c r="A2026" s="36" t="s">
        <v>13539</v>
      </c>
      <c r="B2026" s="36" t="s">
        <v>11494</v>
      </c>
    </row>
    <row r="2027">
      <c r="A2027" s="36" t="s">
        <v>13540</v>
      </c>
      <c r="B2027" s="36" t="s">
        <v>13090</v>
      </c>
    </row>
    <row r="2028">
      <c r="A2028" s="36" t="s">
        <v>13541</v>
      </c>
      <c r="B2028" s="36" t="s">
        <v>11858</v>
      </c>
    </row>
    <row r="2029">
      <c r="A2029" s="36" t="s">
        <v>13542</v>
      </c>
      <c r="B2029" s="36" t="s">
        <v>11745</v>
      </c>
    </row>
    <row r="2030">
      <c r="A2030" s="36" t="s">
        <v>13543</v>
      </c>
      <c r="B2030" s="36" t="s">
        <v>12363</v>
      </c>
    </row>
    <row r="2031">
      <c r="A2031" s="36" t="s">
        <v>13544</v>
      </c>
      <c r="B2031" s="36" t="s">
        <v>13545</v>
      </c>
    </row>
    <row r="2032">
      <c r="A2032" s="36" t="s">
        <v>13546</v>
      </c>
      <c r="B2032" s="36" t="s">
        <v>11028</v>
      </c>
    </row>
    <row r="2033">
      <c r="A2033" s="36" t="s">
        <v>13547</v>
      </c>
      <c r="B2033" s="36" t="s">
        <v>12166</v>
      </c>
    </row>
    <row r="2034">
      <c r="A2034" s="36" t="s">
        <v>13548</v>
      </c>
      <c r="B2034" s="36" t="s">
        <v>13379</v>
      </c>
    </row>
    <row r="2035">
      <c r="A2035" s="36" t="s">
        <v>13549</v>
      </c>
      <c r="B2035" s="36" t="s">
        <v>11334</v>
      </c>
    </row>
    <row r="2036">
      <c r="A2036" s="36" t="s">
        <v>13550</v>
      </c>
      <c r="B2036" s="36" t="s">
        <v>13175</v>
      </c>
    </row>
    <row r="2037">
      <c r="A2037" s="36" t="s">
        <v>13551</v>
      </c>
      <c r="B2037" s="36" t="s">
        <v>12650</v>
      </c>
    </row>
    <row r="2038">
      <c r="A2038" s="36" t="s">
        <v>13552</v>
      </c>
      <c r="B2038" s="36" t="s">
        <v>13553</v>
      </c>
    </row>
    <row r="2039">
      <c r="A2039" s="36" t="s">
        <v>13554</v>
      </c>
      <c r="B2039" s="36" t="s">
        <v>13555</v>
      </c>
    </row>
    <row r="2040">
      <c r="A2040" s="36" t="s">
        <v>13556</v>
      </c>
      <c r="B2040" s="36" t="s">
        <v>13557</v>
      </c>
    </row>
    <row r="2041">
      <c r="A2041" s="36" t="s">
        <v>13558</v>
      </c>
      <c r="B2041" s="36" t="s">
        <v>13559</v>
      </c>
    </row>
    <row r="2042">
      <c r="A2042" s="36" t="s">
        <v>13560</v>
      </c>
      <c r="B2042" s="36" t="s">
        <v>13561</v>
      </c>
    </row>
    <row r="2043">
      <c r="A2043" s="36" t="s">
        <v>13562</v>
      </c>
      <c r="B2043" s="36" t="s">
        <v>12941</v>
      </c>
    </row>
    <row r="2044">
      <c r="A2044" s="36" t="s">
        <v>13563</v>
      </c>
      <c r="B2044" s="36" t="s">
        <v>13564</v>
      </c>
    </row>
    <row r="2045">
      <c r="A2045" s="36" t="s">
        <v>13565</v>
      </c>
      <c r="B2045" s="36" t="s">
        <v>13545</v>
      </c>
    </row>
    <row r="2046">
      <c r="A2046" s="36" t="s">
        <v>13566</v>
      </c>
      <c r="B2046" s="36" t="s">
        <v>13343</v>
      </c>
    </row>
    <row r="2047">
      <c r="A2047" s="36" t="s">
        <v>13567</v>
      </c>
      <c r="B2047" s="36" t="s">
        <v>13568</v>
      </c>
    </row>
    <row r="2048">
      <c r="A2048" s="36" t="s">
        <v>13569</v>
      </c>
      <c r="B2048" s="36" t="s">
        <v>13251</v>
      </c>
    </row>
    <row r="2049">
      <c r="A2049" s="36" t="s">
        <v>13570</v>
      </c>
      <c r="B2049" s="36" t="s">
        <v>11345</v>
      </c>
    </row>
    <row r="2050">
      <c r="A2050" s="36" t="s">
        <v>13571</v>
      </c>
      <c r="B2050" s="36" t="s">
        <v>12802</v>
      </c>
    </row>
    <row r="2051">
      <c r="A2051" s="36" t="s">
        <v>13572</v>
      </c>
      <c r="B2051" s="36" t="s">
        <v>11608</v>
      </c>
    </row>
    <row r="2052">
      <c r="A2052" s="36" t="s">
        <v>13573</v>
      </c>
      <c r="B2052" s="36" t="s">
        <v>11517</v>
      </c>
    </row>
    <row r="2053">
      <c r="A2053" s="36" t="s">
        <v>13574</v>
      </c>
      <c r="B2053" s="36" t="s">
        <v>12693</v>
      </c>
    </row>
    <row r="2054">
      <c r="A2054" s="36" t="s">
        <v>13575</v>
      </c>
      <c r="B2054" s="36" t="s">
        <v>11028</v>
      </c>
    </row>
    <row r="2055">
      <c r="A2055" s="36" t="s">
        <v>13576</v>
      </c>
      <c r="B2055" s="36" t="s">
        <v>10892</v>
      </c>
    </row>
    <row r="2056">
      <c r="A2056" s="36" t="s">
        <v>13577</v>
      </c>
      <c r="B2056" s="36" t="s">
        <v>13578</v>
      </c>
    </row>
    <row r="2057">
      <c r="A2057" s="36" t="s">
        <v>13579</v>
      </c>
      <c r="B2057" s="36" t="s">
        <v>12402</v>
      </c>
    </row>
    <row r="2058">
      <c r="A2058" s="36" t="s">
        <v>13580</v>
      </c>
      <c r="B2058" s="36" t="s">
        <v>12779</v>
      </c>
    </row>
    <row r="2059">
      <c r="A2059" s="36" t="s">
        <v>13581</v>
      </c>
      <c r="B2059" s="36" t="s">
        <v>10991</v>
      </c>
    </row>
    <row r="2060">
      <c r="A2060" s="36" t="s">
        <v>13582</v>
      </c>
      <c r="B2060" s="36" t="s">
        <v>11480</v>
      </c>
    </row>
    <row r="2061">
      <c r="A2061" s="36" t="s">
        <v>13583</v>
      </c>
      <c r="B2061" s="36" t="s">
        <v>12540</v>
      </c>
    </row>
    <row r="2062">
      <c r="A2062" s="36" t="s">
        <v>13584</v>
      </c>
      <c r="B2062" s="36" t="s">
        <v>12225</v>
      </c>
    </row>
    <row r="2063">
      <c r="A2063" s="36" t="s">
        <v>13585</v>
      </c>
      <c r="B2063" s="36" t="s">
        <v>13307</v>
      </c>
    </row>
    <row r="2064">
      <c r="A2064" s="36" t="s">
        <v>13586</v>
      </c>
      <c r="B2064" s="36" t="s">
        <v>13587</v>
      </c>
    </row>
    <row r="2065">
      <c r="A2065" s="36" t="s">
        <v>13588</v>
      </c>
      <c r="B2065" s="36" t="s">
        <v>12190</v>
      </c>
    </row>
    <row r="2066">
      <c r="A2066" s="36" t="s">
        <v>13589</v>
      </c>
      <c r="B2066" s="36" t="s">
        <v>12959</v>
      </c>
    </row>
    <row r="2067">
      <c r="A2067" s="36" t="s">
        <v>13590</v>
      </c>
      <c r="B2067" s="36" t="s">
        <v>13039</v>
      </c>
    </row>
    <row r="2068">
      <c r="A2068" s="36" t="s">
        <v>13591</v>
      </c>
      <c r="B2068" s="36" t="s">
        <v>13592</v>
      </c>
    </row>
    <row r="2069">
      <c r="A2069" s="36" t="s">
        <v>13593</v>
      </c>
      <c r="B2069" s="36" t="s">
        <v>13594</v>
      </c>
    </row>
    <row r="2070">
      <c r="A2070" s="36" t="s">
        <v>13595</v>
      </c>
      <c r="B2070" s="36" t="s">
        <v>13596</v>
      </c>
    </row>
    <row r="2071">
      <c r="A2071" s="36" t="s">
        <v>13597</v>
      </c>
      <c r="B2071" s="36" t="s">
        <v>13598</v>
      </c>
    </row>
    <row r="2072">
      <c r="A2072" s="36" t="s">
        <v>13599</v>
      </c>
      <c r="B2072" s="36" t="s">
        <v>11355</v>
      </c>
    </row>
    <row r="2073">
      <c r="A2073" s="36" t="s">
        <v>13600</v>
      </c>
      <c r="B2073" s="36" t="s">
        <v>12238</v>
      </c>
    </row>
    <row r="2074">
      <c r="A2074" s="36" t="s">
        <v>13601</v>
      </c>
      <c r="B2074" s="36" t="s">
        <v>11729</v>
      </c>
    </row>
    <row r="2075">
      <c r="A2075" s="36" t="s">
        <v>13602</v>
      </c>
      <c r="B2075" s="36" t="s">
        <v>11822</v>
      </c>
    </row>
    <row r="2076">
      <c r="A2076" s="36" t="s">
        <v>13603</v>
      </c>
      <c r="B2076" s="36" t="s">
        <v>12302</v>
      </c>
    </row>
    <row r="2077">
      <c r="A2077" s="36" t="s">
        <v>13604</v>
      </c>
      <c r="B2077" s="36" t="s">
        <v>13228</v>
      </c>
    </row>
    <row r="2078">
      <c r="A2078" s="36" t="s">
        <v>13605</v>
      </c>
      <c r="B2078" s="36" t="s">
        <v>13606</v>
      </c>
    </row>
    <row r="2079">
      <c r="A2079" s="36" t="s">
        <v>13607</v>
      </c>
      <c r="B2079" s="36" t="s">
        <v>11271</v>
      </c>
    </row>
    <row r="2080">
      <c r="A2080" s="36" t="s">
        <v>13608</v>
      </c>
      <c r="B2080" s="36" t="s">
        <v>11517</v>
      </c>
    </row>
    <row r="2081">
      <c r="A2081" s="36" t="s">
        <v>13609</v>
      </c>
      <c r="B2081" s="36" t="s">
        <v>13610</v>
      </c>
    </row>
    <row r="2082">
      <c r="A2082" s="36" t="s">
        <v>13611</v>
      </c>
      <c r="B2082" s="36" t="s">
        <v>11390</v>
      </c>
    </row>
    <row r="2083">
      <c r="A2083" s="36" t="s">
        <v>13612</v>
      </c>
      <c r="B2083" s="36" t="s">
        <v>11257</v>
      </c>
    </row>
    <row r="2084">
      <c r="A2084" s="36" t="s">
        <v>13613</v>
      </c>
      <c r="B2084" s="36" t="s">
        <v>11641</v>
      </c>
    </row>
    <row r="2085">
      <c r="A2085" s="36" t="s">
        <v>13614</v>
      </c>
      <c r="B2085" s="36" t="s">
        <v>11204</v>
      </c>
    </row>
    <row r="2086">
      <c r="A2086" s="36" t="s">
        <v>13615</v>
      </c>
      <c r="B2086" s="36" t="s">
        <v>11257</v>
      </c>
    </row>
    <row r="2087">
      <c r="A2087" s="36" t="s">
        <v>13616</v>
      </c>
      <c r="B2087" s="36" t="s">
        <v>13617</v>
      </c>
    </row>
    <row r="2088">
      <c r="A2088" s="36" t="s">
        <v>13618</v>
      </c>
      <c r="B2088" s="36" t="s">
        <v>11236</v>
      </c>
    </row>
    <row r="2089">
      <c r="A2089" s="36" t="s">
        <v>13619</v>
      </c>
      <c r="B2089" s="36" t="s">
        <v>11708</v>
      </c>
    </row>
    <row r="2090">
      <c r="A2090" s="36" t="s">
        <v>13620</v>
      </c>
      <c r="B2090" s="36" t="s">
        <v>11476</v>
      </c>
    </row>
    <row r="2091">
      <c r="A2091" s="36" t="s">
        <v>13621</v>
      </c>
      <c r="B2091" s="36" t="s">
        <v>13622</v>
      </c>
    </row>
    <row r="2092">
      <c r="A2092" s="36" t="s">
        <v>13623</v>
      </c>
      <c r="B2092" s="36" t="s">
        <v>13624</v>
      </c>
    </row>
    <row r="2093">
      <c r="A2093" s="36" t="s">
        <v>13625</v>
      </c>
      <c r="B2093" s="36" t="s">
        <v>11440</v>
      </c>
    </row>
    <row r="2094">
      <c r="A2094" s="36" t="s">
        <v>13626</v>
      </c>
      <c r="B2094" s="36" t="s">
        <v>11003</v>
      </c>
    </row>
    <row r="2095">
      <c r="A2095" s="36" t="s">
        <v>13627</v>
      </c>
      <c r="B2095" s="36" t="s">
        <v>12515</v>
      </c>
    </row>
    <row r="2096">
      <c r="A2096" s="36" t="s">
        <v>13628</v>
      </c>
      <c r="B2096" s="36" t="s">
        <v>11214</v>
      </c>
    </row>
    <row r="2097">
      <c r="A2097" s="36" t="s">
        <v>13629</v>
      </c>
      <c r="B2097" s="36" t="s">
        <v>11309</v>
      </c>
    </row>
    <row r="2098">
      <c r="A2098" s="36" t="s">
        <v>13630</v>
      </c>
      <c r="B2098" s="36" t="s">
        <v>11177</v>
      </c>
    </row>
    <row r="2099">
      <c r="A2099" s="36" t="s">
        <v>13631</v>
      </c>
      <c r="B2099" s="36" t="s">
        <v>11559</v>
      </c>
    </row>
    <row r="2100">
      <c r="A2100" s="36" t="s">
        <v>13632</v>
      </c>
      <c r="B2100" s="36" t="s">
        <v>12565</v>
      </c>
    </row>
    <row r="2101">
      <c r="A2101" s="36" t="s">
        <v>13633</v>
      </c>
      <c r="B2101" s="36" t="s">
        <v>12613</v>
      </c>
    </row>
    <row r="2102">
      <c r="A2102" s="36" t="s">
        <v>13634</v>
      </c>
      <c r="B2102" s="36" t="s">
        <v>13008</v>
      </c>
    </row>
    <row r="2103">
      <c r="A2103" s="36" t="s">
        <v>13635</v>
      </c>
      <c r="B2103" s="36" t="s">
        <v>13636</v>
      </c>
    </row>
    <row r="2104">
      <c r="A2104" s="36" t="s">
        <v>13637</v>
      </c>
      <c r="B2104" s="36" t="s">
        <v>11995</v>
      </c>
    </row>
    <row r="2105">
      <c r="A2105" s="36" t="s">
        <v>13638</v>
      </c>
      <c r="B2105" s="36" t="s">
        <v>11420</v>
      </c>
    </row>
    <row r="2106">
      <c r="A2106" s="36" t="s">
        <v>13639</v>
      </c>
      <c r="B2106" s="36" t="s">
        <v>12125</v>
      </c>
    </row>
    <row r="2107">
      <c r="A2107" s="36" t="s">
        <v>13640</v>
      </c>
      <c r="B2107" s="36" t="s">
        <v>13198</v>
      </c>
    </row>
    <row r="2108">
      <c r="A2108" s="36" t="s">
        <v>13641</v>
      </c>
      <c r="B2108" s="36" t="s">
        <v>11822</v>
      </c>
    </row>
    <row r="2109">
      <c r="A2109" s="36" t="s">
        <v>13642</v>
      </c>
      <c r="B2109" s="36" t="s">
        <v>12515</v>
      </c>
    </row>
    <row r="2110">
      <c r="A2110" s="36" t="s">
        <v>13643</v>
      </c>
      <c r="B2110" s="36" t="s">
        <v>11085</v>
      </c>
    </row>
    <row r="2111">
      <c r="A2111" s="36" t="s">
        <v>13644</v>
      </c>
      <c r="B2111" s="36" t="s">
        <v>11467</v>
      </c>
    </row>
    <row r="2112">
      <c r="A2112" s="36" t="s">
        <v>13645</v>
      </c>
      <c r="B2112" s="36" t="s">
        <v>11714</v>
      </c>
    </row>
    <row r="2113">
      <c r="A2113" s="36" t="s">
        <v>13646</v>
      </c>
      <c r="B2113" s="36" t="s">
        <v>11573</v>
      </c>
    </row>
    <row r="2114">
      <c r="A2114" s="36" t="s">
        <v>13647</v>
      </c>
      <c r="B2114" s="36" t="s">
        <v>12077</v>
      </c>
    </row>
    <row r="2115">
      <c r="A2115" s="36" t="s">
        <v>13648</v>
      </c>
      <c r="B2115" s="36" t="s">
        <v>11565</v>
      </c>
    </row>
    <row r="2116">
      <c r="A2116" s="36" t="s">
        <v>13649</v>
      </c>
      <c r="B2116" s="36" t="s">
        <v>11543</v>
      </c>
    </row>
    <row r="2117">
      <c r="A2117" s="36" t="s">
        <v>13650</v>
      </c>
      <c r="B2117" s="36" t="s">
        <v>11357</v>
      </c>
    </row>
    <row r="2118">
      <c r="A2118" s="36" t="s">
        <v>13651</v>
      </c>
      <c r="B2118" s="36" t="s">
        <v>12125</v>
      </c>
    </row>
    <row r="2119">
      <c r="A2119" s="36" t="s">
        <v>13652</v>
      </c>
      <c r="B2119" s="36" t="s">
        <v>11085</v>
      </c>
    </row>
    <row r="2120">
      <c r="A2120" s="36" t="s">
        <v>13653</v>
      </c>
      <c r="B2120" s="36" t="s">
        <v>12241</v>
      </c>
    </row>
    <row r="2121">
      <c r="A2121" s="36" t="s">
        <v>13654</v>
      </c>
      <c r="B2121" s="36" t="s">
        <v>12931</v>
      </c>
    </row>
    <row r="2122">
      <c r="A2122" s="36" t="s">
        <v>13655</v>
      </c>
      <c r="B2122" s="36" t="s">
        <v>10983</v>
      </c>
    </row>
    <row r="2123">
      <c r="A2123" s="36" t="s">
        <v>13656</v>
      </c>
      <c r="B2123" s="36" t="s">
        <v>13090</v>
      </c>
    </row>
    <row r="2124">
      <c r="A2124" s="36" t="s">
        <v>13657</v>
      </c>
      <c r="B2124" s="36" t="s">
        <v>11171</v>
      </c>
    </row>
    <row r="2125">
      <c r="A2125" s="36" t="s">
        <v>13658</v>
      </c>
      <c r="B2125" s="36" t="s">
        <v>13529</v>
      </c>
    </row>
    <row r="2126">
      <c r="A2126" s="36" t="s">
        <v>13659</v>
      </c>
      <c r="B2126" s="36" t="s">
        <v>12565</v>
      </c>
    </row>
    <row r="2127">
      <c r="A2127" s="36" t="s">
        <v>13660</v>
      </c>
      <c r="B2127" s="36" t="s">
        <v>11752</v>
      </c>
    </row>
    <row r="2128">
      <c r="A2128" s="36" t="s">
        <v>13661</v>
      </c>
      <c r="B2128" s="36" t="s">
        <v>11679</v>
      </c>
    </row>
    <row r="2129">
      <c r="A2129" s="36" t="s">
        <v>13662</v>
      </c>
      <c r="B2129" s="36" t="s">
        <v>11629</v>
      </c>
    </row>
    <row r="2130">
      <c r="A2130" s="36" t="s">
        <v>13663</v>
      </c>
      <c r="B2130" s="36" t="s">
        <v>10985</v>
      </c>
    </row>
    <row r="2131">
      <c r="A2131" s="36" t="s">
        <v>13664</v>
      </c>
      <c r="B2131" s="36" t="s">
        <v>11641</v>
      </c>
    </row>
    <row r="2132">
      <c r="A2132" s="36" t="s">
        <v>13665</v>
      </c>
      <c r="B2132" s="36" t="s">
        <v>12125</v>
      </c>
    </row>
    <row r="2133">
      <c r="A2133" s="36" t="s">
        <v>13666</v>
      </c>
      <c r="B2133" s="36" t="s">
        <v>11060</v>
      </c>
    </row>
    <row r="2134">
      <c r="A2134" s="36" t="s">
        <v>13667</v>
      </c>
      <c r="B2134" s="36" t="s">
        <v>13668</v>
      </c>
    </row>
    <row r="2135">
      <c r="A2135" s="36" t="s">
        <v>13669</v>
      </c>
      <c r="B2135" s="36" t="s">
        <v>12241</v>
      </c>
    </row>
    <row r="2136">
      <c r="A2136" s="36" t="s">
        <v>13670</v>
      </c>
      <c r="B2136" s="36" t="s">
        <v>13198</v>
      </c>
    </row>
    <row r="2137">
      <c r="A2137" s="36" t="s">
        <v>13671</v>
      </c>
      <c r="B2137" s="36" t="s">
        <v>11822</v>
      </c>
    </row>
    <row r="2138">
      <c r="A2138" s="36" t="s">
        <v>13672</v>
      </c>
      <c r="B2138" s="36" t="s">
        <v>13673</v>
      </c>
    </row>
    <row r="2139">
      <c r="A2139" s="36" t="s">
        <v>13674</v>
      </c>
      <c r="B2139" s="36" t="s">
        <v>13668</v>
      </c>
    </row>
    <row r="2140">
      <c r="A2140" s="36" t="s">
        <v>13675</v>
      </c>
      <c r="B2140" s="36" t="s">
        <v>12241</v>
      </c>
    </row>
    <row r="2141">
      <c r="A2141" s="36" t="s">
        <v>13676</v>
      </c>
      <c r="B2141" s="36" t="s">
        <v>12515</v>
      </c>
    </row>
    <row r="2142">
      <c r="A2142" s="36" t="s">
        <v>13677</v>
      </c>
      <c r="B2142" s="36" t="s">
        <v>11983</v>
      </c>
    </row>
    <row r="2143">
      <c r="A2143" s="36" t="s">
        <v>13678</v>
      </c>
      <c r="B2143" s="36" t="s">
        <v>12680</v>
      </c>
    </row>
    <row r="2144">
      <c r="A2144" s="36" t="s">
        <v>13679</v>
      </c>
      <c r="B2144" s="36" t="s">
        <v>11629</v>
      </c>
    </row>
    <row r="2145">
      <c r="A2145" s="36" t="s">
        <v>13680</v>
      </c>
      <c r="B2145" s="36" t="s">
        <v>11991</v>
      </c>
    </row>
    <row r="2146">
      <c r="A2146" s="36" t="s">
        <v>13681</v>
      </c>
      <c r="B2146" s="36" t="s">
        <v>13682</v>
      </c>
    </row>
    <row r="2147">
      <c r="A2147" s="36" t="s">
        <v>13683</v>
      </c>
      <c r="B2147" s="36" t="s">
        <v>12744</v>
      </c>
    </row>
    <row r="2148">
      <c r="A2148" s="36" t="s">
        <v>13684</v>
      </c>
      <c r="B2148" s="36" t="s">
        <v>11248</v>
      </c>
    </row>
    <row r="2149">
      <c r="A2149" s="36" t="s">
        <v>13685</v>
      </c>
      <c r="B2149" s="36" t="s">
        <v>11420</v>
      </c>
    </row>
    <row r="2150">
      <c r="A2150" s="36" t="s">
        <v>13686</v>
      </c>
      <c r="B2150" s="36" t="s">
        <v>11446</v>
      </c>
    </row>
    <row r="2151">
      <c r="A2151" s="36" t="s">
        <v>13687</v>
      </c>
      <c r="B2151" s="36" t="s">
        <v>13688</v>
      </c>
    </row>
    <row r="2152">
      <c r="A2152" s="36" t="s">
        <v>13689</v>
      </c>
      <c r="B2152" s="36" t="s">
        <v>11252</v>
      </c>
    </row>
    <row r="2153">
      <c r="A2153" s="36" t="s">
        <v>13690</v>
      </c>
      <c r="B2153" s="36" t="s">
        <v>10985</v>
      </c>
    </row>
    <row r="2154">
      <c r="A2154" s="36" t="s">
        <v>13691</v>
      </c>
      <c r="B2154" s="36" t="s">
        <v>11091</v>
      </c>
    </row>
    <row r="2155">
      <c r="A2155" s="36" t="s">
        <v>13692</v>
      </c>
      <c r="B2155" s="36" t="s">
        <v>11100</v>
      </c>
    </row>
    <row r="2156">
      <c r="A2156" s="36" t="s">
        <v>13693</v>
      </c>
      <c r="B2156" s="36" t="s">
        <v>11888</v>
      </c>
    </row>
    <row r="2157">
      <c r="A2157" s="36" t="s">
        <v>13694</v>
      </c>
      <c r="B2157" s="36" t="s">
        <v>12613</v>
      </c>
    </row>
    <row r="2158">
      <c r="A2158" s="36" t="s">
        <v>13695</v>
      </c>
      <c r="B2158" s="36" t="s">
        <v>11619</v>
      </c>
    </row>
    <row r="2159">
      <c r="A2159" s="36" t="s">
        <v>13696</v>
      </c>
      <c r="B2159" s="36" t="s">
        <v>12886</v>
      </c>
    </row>
    <row r="2160">
      <c r="A2160" s="36" t="s">
        <v>13697</v>
      </c>
      <c r="B2160" s="36" t="s">
        <v>12730</v>
      </c>
    </row>
    <row r="2161">
      <c r="A2161" s="36" t="s">
        <v>13698</v>
      </c>
      <c r="B2161" s="36" t="s">
        <v>12793</v>
      </c>
    </row>
    <row r="2162">
      <c r="A2162" s="36" t="s">
        <v>13699</v>
      </c>
      <c r="B2162" s="36" t="s">
        <v>11305</v>
      </c>
    </row>
    <row r="2163">
      <c r="A2163" s="36" t="s">
        <v>13700</v>
      </c>
      <c r="B2163" s="36" t="s">
        <v>12982</v>
      </c>
    </row>
    <row r="2164">
      <c r="A2164" s="36" t="s">
        <v>13701</v>
      </c>
      <c r="B2164" s="36" t="s">
        <v>12883</v>
      </c>
    </row>
    <row r="2165">
      <c r="A2165" s="36" t="s">
        <v>13702</v>
      </c>
      <c r="B2165" s="36" t="s">
        <v>12673</v>
      </c>
    </row>
    <row r="2166">
      <c r="A2166" s="36" t="s">
        <v>13703</v>
      </c>
      <c r="B2166" s="36" t="s">
        <v>13704</v>
      </c>
    </row>
    <row r="2167">
      <c r="A2167" s="36" t="s">
        <v>13705</v>
      </c>
      <c r="B2167" s="36" t="s">
        <v>10819</v>
      </c>
    </row>
    <row r="2168">
      <c r="A2168" s="36" t="s">
        <v>13706</v>
      </c>
      <c r="B2168" s="36" t="s">
        <v>12096</v>
      </c>
    </row>
    <row r="2169">
      <c r="A2169" s="36" t="s">
        <v>13707</v>
      </c>
      <c r="B2169" s="36" t="s">
        <v>13708</v>
      </c>
    </row>
    <row r="2170">
      <c r="A2170" s="36" t="s">
        <v>13709</v>
      </c>
      <c r="B2170" s="36" t="s">
        <v>12830</v>
      </c>
    </row>
    <row r="2171">
      <c r="A2171" s="36" t="s">
        <v>13710</v>
      </c>
      <c r="B2171" s="36" t="s">
        <v>11279</v>
      </c>
    </row>
    <row r="2172">
      <c r="A2172" s="36" t="s">
        <v>13711</v>
      </c>
      <c r="B2172" s="36" t="s">
        <v>11669</v>
      </c>
    </row>
    <row r="2173">
      <c r="A2173" s="36" t="s">
        <v>13712</v>
      </c>
      <c r="B2173" s="36" t="s">
        <v>11218</v>
      </c>
    </row>
    <row r="2174">
      <c r="A2174" s="36" t="s">
        <v>13713</v>
      </c>
      <c r="B2174" s="36" t="s">
        <v>12060</v>
      </c>
    </row>
    <row r="2175">
      <c r="A2175" s="36" t="s">
        <v>13714</v>
      </c>
      <c r="B2175" s="36" t="s">
        <v>11056</v>
      </c>
    </row>
    <row r="2176">
      <c r="A2176" s="36" t="s">
        <v>13715</v>
      </c>
      <c r="B2176" s="36" t="s">
        <v>12987</v>
      </c>
    </row>
    <row r="2177">
      <c r="A2177" s="36" t="s">
        <v>13716</v>
      </c>
      <c r="B2177" s="36" t="s">
        <v>11663</v>
      </c>
    </row>
    <row r="2178">
      <c r="A2178" s="36" t="s">
        <v>13717</v>
      </c>
      <c r="B2178" s="36" t="s">
        <v>12673</v>
      </c>
    </row>
    <row r="2179">
      <c r="A2179" s="36" t="s">
        <v>13718</v>
      </c>
      <c r="B2179" s="36" t="s">
        <v>10710</v>
      </c>
    </row>
    <row r="2180">
      <c r="A2180" s="36" t="s">
        <v>13719</v>
      </c>
      <c r="B2180" s="36" t="s">
        <v>11784</v>
      </c>
    </row>
    <row r="2181">
      <c r="A2181" s="36" t="s">
        <v>13720</v>
      </c>
      <c r="B2181" s="36" t="s">
        <v>13721</v>
      </c>
    </row>
    <row r="2182">
      <c r="A2182" s="36" t="s">
        <v>13722</v>
      </c>
      <c r="B2182" s="36" t="s">
        <v>12382</v>
      </c>
    </row>
    <row r="2183">
      <c r="A2183" s="36" t="s">
        <v>13723</v>
      </c>
      <c r="B2183" s="36" t="s">
        <v>10746</v>
      </c>
    </row>
    <row r="2184">
      <c r="A2184" s="36" t="s">
        <v>13724</v>
      </c>
      <c r="B2184" s="36" t="s">
        <v>12430</v>
      </c>
    </row>
    <row r="2185">
      <c r="A2185" s="36" t="s">
        <v>13725</v>
      </c>
      <c r="B2185" s="36" t="s">
        <v>13726</v>
      </c>
    </row>
    <row r="2186">
      <c r="A2186" s="36" t="s">
        <v>13727</v>
      </c>
      <c r="B2186" s="36" t="s">
        <v>11956</v>
      </c>
    </row>
    <row r="2187">
      <c r="A2187" s="36" t="s">
        <v>13728</v>
      </c>
      <c r="B2187" s="36" t="s">
        <v>13729</v>
      </c>
    </row>
    <row r="2188">
      <c r="A2188" s="36" t="s">
        <v>13730</v>
      </c>
      <c r="B2188" s="36" t="s">
        <v>12945</v>
      </c>
    </row>
    <row r="2189">
      <c r="A2189" s="36" t="s">
        <v>13731</v>
      </c>
      <c r="B2189" s="36" t="s">
        <v>12706</v>
      </c>
    </row>
    <row r="2190">
      <c r="A2190" s="36" t="s">
        <v>13732</v>
      </c>
      <c r="B2190" s="36" t="s">
        <v>12448</v>
      </c>
    </row>
    <row r="2191">
      <c r="A2191" s="36" t="s">
        <v>13733</v>
      </c>
      <c r="B2191" s="36" t="s">
        <v>13121</v>
      </c>
    </row>
    <row r="2192">
      <c r="A2192" s="36" t="s">
        <v>13734</v>
      </c>
      <c r="B2192" s="36" t="s">
        <v>12107</v>
      </c>
    </row>
    <row r="2193">
      <c r="A2193" s="36" t="s">
        <v>13735</v>
      </c>
      <c r="B2193" s="36" t="s">
        <v>11494</v>
      </c>
    </row>
    <row r="2194">
      <c r="A2194" s="36" t="s">
        <v>13736</v>
      </c>
      <c r="B2194" s="36" t="s">
        <v>10953</v>
      </c>
    </row>
    <row r="2195">
      <c r="A2195" s="36" t="s">
        <v>13737</v>
      </c>
      <c r="B2195" s="36" t="s">
        <v>13193</v>
      </c>
    </row>
    <row r="2196">
      <c r="A2196" s="36" t="s">
        <v>13738</v>
      </c>
      <c r="B2196" s="36" t="s">
        <v>13033</v>
      </c>
    </row>
    <row r="2197">
      <c r="A2197" s="36" t="s">
        <v>13739</v>
      </c>
      <c r="B2197" s="36" t="s">
        <v>11512</v>
      </c>
    </row>
    <row r="2198">
      <c r="A2198" s="36" t="s">
        <v>13740</v>
      </c>
      <c r="B2198" s="36" t="s">
        <v>10997</v>
      </c>
    </row>
    <row r="2199">
      <c r="A2199" s="36" t="s">
        <v>13741</v>
      </c>
      <c r="B2199" s="36" t="s">
        <v>13228</v>
      </c>
    </row>
    <row r="2200">
      <c r="A2200" s="36" t="s">
        <v>13742</v>
      </c>
      <c r="B2200" s="36" t="s">
        <v>11416</v>
      </c>
    </row>
    <row r="2201">
      <c r="A2201" s="36" t="s">
        <v>13743</v>
      </c>
      <c r="B2201" s="36" t="s">
        <v>11105</v>
      </c>
    </row>
    <row r="2202">
      <c r="A2202" s="36" t="s">
        <v>13744</v>
      </c>
      <c r="B2202" s="36" t="s">
        <v>13745</v>
      </c>
    </row>
    <row r="2203">
      <c r="A2203" s="36" t="s">
        <v>13746</v>
      </c>
      <c r="B2203" s="36" t="s">
        <v>11517</v>
      </c>
    </row>
    <row r="2204">
      <c r="A2204" s="36" t="s">
        <v>13747</v>
      </c>
      <c r="B2204" s="36" t="s">
        <v>13017</v>
      </c>
    </row>
    <row r="2205">
      <c r="A2205" s="36" t="s">
        <v>13748</v>
      </c>
      <c r="B2205" s="36" t="s">
        <v>13749</v>
      </c>
    </row>
    <row r="2206">
      <c r="A2206" s="36" t="s">
        <v>13750</v>
      </c>
      <c r="B2206" s="36" t="s">
        <v>11003</v>
      </c>
    </row>
    <row r="2207">
      <c r="A2207" s="36" t="s">
        <v>13751</v>
      </c>
      <c r="B2207" s="36" t="s">
        <v>11115</v>
      </c>
    </row>
    <row r="2208">
      <c r="A2208" s="36" t="s">
        <v>13752</v>
      </c>
      <c r="B2208" s="36" t="s">
        <v>12548</v>
      </c>
    </row>
    <row r="2209">
      <c r="A2209" s="36" t="s">
        <v>13753</v>
      </c>
      <c r="B2209" s="36" t="s">
        <v>13754</v>
      </c>
    </row>
    <row r="2210">
      <c r="A2210" s="36" t="s">
        <v>13755</v>
      </c>
      <c r="B2210" s="36" t="s">
        <v>11030</v>
      </c>
    </row>
    <row r="2211">
      <c r="A2211" s="36" t="s">
        <v>13756</v>
      </c>
      <c r="B2211" s="36" t="s">
        <v>11113</v>
      </c>
    </row>
    <row r="2212">
      <c r="A2212" s="36" t="s">
        <v>13757</v>
      </c>
      <c r="B2212" s="36" t="s">
        <v>10676</v>
      </c>
    </row>
    <row r="2213">
      <c r="A2213" s="36" t="s">
        <v>13758</v>
      </c>
      <c r="B2213" s="36" t="s">
        <v>11536</v>
      </c>
    </row>
    <row r="2214">
      <c r="A2214" s="36" t="s">
        <v>13759</v>
      </c>
      <c r="B2214" s="36" t="s">
        <v>13760</v>
      </c>
    </row>
    <row r="2215">
      <c r="A2215" s="36" t="s">
        <v>13761</v>
      </c>
      <c r="B2215" s="36" t="s">
        <v>13762</v>
      </c>
    </row>
    <row r="2216">
      <c r="A2216" s="36" t="s">
        <v>13763</v>
      </c>
      <c r="B2216" s="36" t="s">
        <v>13764</v>
      </c>
    </row>
    <row r="2217">
      <c r="A2217" s="36" t="s">
        <v>13765</v>
      </c>
      <c r="B2217" s="36" t="s">
        <v>12487</v>
      </c>
    </row>
    <row r="2218">
      <c r="A2218" s="36" t="s">
        <v>13766</v>
      </c>
      <c r="B2218" s="36" t="s">
        <v>11052</v>
      </c>
    </row>
    <row r="2219">
      <c r="A2219" s="36" t="s">
        <v>13767</v>
      </c>
      <c r="B2219" s="36" t="s">
        <v>11737</v>
      </c>
    </row>
    <row r="2220">
      <c r="A2220" s="36" t="s">
        <v>13768</v>
      </c>
      <c r="B2220" s="36" t="s">
        <v>13769</v>
      </c>
    </row>
    <row r="2221">
      <c r="A2221" s="36" t="s">
        <v>13770</v>
      </c>
      <c r="B2221" s="36" t="s">
        <v>13177</v>
      </c>
    </row>
    <row r="2222">
      <c r="A2222" s="36" t="s">
        <v>13771</v>
      </c>
      <c r="B2222" s="36" t="s">
        <v>12388</v>
      </c>
    </row>
    <row r="2223">
      <c r="A2223" s="36" t="s">
        <v>13772</v>
      </c>
      <c r="B2223" s="36" t="s">
        <v>12540</v>
      </c>
    </row>
    <row r="2224">
      <c r="A2224" s="36" t="s">
        <v>13773</v>
      </c>
      <c r="B2224" s="36" t="s">
        <v>12252</v>
      </c>
    </row>
    <row r="2225">
      <c r="A2225" s="36" t="s">
        <v>13774</v>
      </c>
      <c r="B2225" s="36" t="s">
        <v>12077</v>
      </c>
    </row>
    <row r="2226">
      <c r="A2226" s="36" t="s">
        <v>13775</v>
      </c>
      <c r="B2226" s="36" t="s">
        <v>10767</v>
      </c>
    </row>
    <row r="2227">
      <c r="A2227" s="36" t="s">
        <v>13776</v>
      </c>
      <c r="B2227" s="36" t="s">
        <v>12079</v>
      </c>
    </row>
    <row r="2228">
      <c r="A2228" s="36" t="s">
        <v>13777</v>
      </c>
      <c r="B2228" s="36" t="s">
        <v>13318</v>
      </c>
    </row>
    <row r="2229">
      <c r="A2229" s="36" t="s">
        <v>13778</v>
      </c>
      <c r="B2229" s="36" t="s">
        <v>10890</v>
      </c>
    </row>
    <row r="2230">
      <c r="A2230" s="36" t="s">
        <v>13779</v>
      </c>
      <c r="B2230" s="36" t="s">
        <v>13355</v>
      </c>
    </row>
    <row r="2231">
      <c r="A2231" s="36" t="s">
        <v>13780</v>
      </c>
      <c r="B2231" s="36" t="s">
        <v>11460</v>
      </c>
    </row>
    <row r="2232">
      <c r="A2232" s="36" t="s">
        <v>13781</v>
      </c>
      <c r="B2232" s="36" t="s">
        <v>13782</v>
      </c>
    </row>
    <row r="2233">
      <c r="A2233" s="36" t="s">
        <v>13783</v>
      </c>
      <c r="B2233" s="36" t="s">
        <v>11233</v>
      </c>
    </row>
    <row r="2234">
      <c r="A2234" s="36" t="s">
        <v>13784</v>
      </c>
      <c r="B2234" s="36" t="s">
        <v>11956</v>
      </c>
    </row>
    <row r="2235">
      <c r="A2235" s="36" t="s">
        <v>13785</v>
      </c>
      <c r="B2235" s="36" t="s">
        <v>13786</v>
      </c>
    </row>
    <row r="2236">
      <c r="A2236" s="36" t="s">
        <v>13787</v>
      </c>
      <c r="B2236" s="36" t="s">
        <v>12585</v>
      </c>
    </row>
    <row r="2237">
      <c r="A2237" s="36" t="s">
        <v>13788</v>
      </c>
      <c r="B2237" s="36" t="s">
        <v>10777</v>
      </c>
    </row>
    <row r="2238">
      <c r="A2238" s="36" t="s">
        <v>13789</v>
      </c>
      <c r="B2238" s="36" t="s">
        <v>10835</v>
      </c>
    </row>
    <row r="2239">
      <c r="A2239" s="36" t="s">
        <v>13790</v>
      </c>
      <c r="B2239" s="36" t="s">
        <v>12122</v>
      </c>
    </row>
    <row r="2240">
      <c r="A2240" s="36" t="s">
        <v>13791</v>
      </c>
      <c r="B2240" s="36" t="s">
        <v>11719</v>
      </c>
    </row>
    <row r="2241">
      <c r="A2241" s="36" t="s">
        <v>13792</v>
      </c>
      <c r="B2241" s="36" t="s">
        <v>10856</v>
      </c>
    </row>
    <row r="2242">
      <c r="A2242" s="36" t="s">
        <v>13793</v>
      </c>
      <c r="B2242" s="36" t="s">
        <v>11752</v>
      </c>
    </row>
    <row r="2243">
      <c r="A2243" s="36" t="s">
        <v>13794</v>
      </c>
      <c r="B2243" s="36" t="s">
        <v>13298</v>
      </c>
    </row>
    <row r="2244">
      <c r="A2244" s="36" t="s">
        <v>13795</v>
      </c>
      <c r="B2244" s="36" t="s">
        <v>11410</v>
      </c>
    </row>
    <row r="2245">
      <c r="A2245" s="36" t="s">
        <v>13796</v>
      </c>
      <c r="B2245" s="36" t="s">
        <v>11007</v>
      </c>
    </row>
    <row r="2246">
      <c r="A2246" s="36" t="s">
        <v>13797</v>
      </c>
      <c r="B2246" s="36" t="s">
        <v>13798</v>
      </c>
    </row>
    <row r="2247">
      <c r="A2247" s="36" t="s">
        <v>13799</v>
      </c>
      <c r="B2247" s="36" t="s">
        <v>12064</v>
      </c>
    </row>
    <row r="2248">
      <c r="A2248" s="36" t="s">
        <v>13800</v>
      </c>
      <c r="B2248" s="36" t="s">
        <v>11038</v>
      </c>
    </row>
    <row r="2249">
      <c r="A2249" s="36" t="s">
        <v>13801</v>
      </c>
      <c r="B2249" s="36" t="s">
        <v>10995</v>
      </c>
    </row>
    <row r="2250">
      <c r="A2250" s="36" t="s">
        <v>13802</v>
      </c>
      <c r="B2250" s="36" t="s">
        <v>13798</v>
      </c>
    </row>
    <row r="2251">
      <c r="A2251" s="36" t="s">
        <v>13803</v>
      </c>
      <c r="B2251" s="36" t="s">
        <v>11943</v>
      </c>
    </row>
    <row r="2252">
      <c r="A2252" s="36" t="s">
        <v>13804</v>
      </c>
      <c r="B2252" s="36" t="s">
        <v>13673</v>
      </c>
    </row>
    <row r="2253">
      <c r="A2253" s="36" t="s">
        <v>13805</v>
      </c>
      <c r="B2253" s="36" t="s">
        <v>13673</v>
      </c>
    </row>
    <row r="2254">
      <c r="A2254" s="36" t="s">
        <v>13806</v>
      </c>
      <c r="B2254" s="36" t="s">
        <v>11111</v>
      </c>
    </row>
    <row r="2255">
      <c r="A2255" s="36" t="s">
        <v>13807</v>
      </c>
      <c r="B2255" s="36" t="s">
        <v>11252</v>
      </c>
    </row>
    <row r="2256">
      <c r="A2256" s="36" t="s">
        <v>13808</v>
      </c>
      <c r="B2256" s="36" t="s">
        <v>11467</v>
      </c>
    </row>
    <row r="2257">
      <c r="A2257" s="36" t="s">
        <v>13809</v>
      </c>
      <c r="B2257" s="36" t="s">
        <v>13198</v>
      </c>
    </row>
    <row r="2258">
      <c r="A2258" s="36" t="s">
        <v>13810</v>
      </c>
      <c r="B2258" s="36" t="s">
        <v>12043</v>
      </c>
    </row>
    <row r="2259">
      <c r="A2259" s="36" t="s">
        <v>13811</v>
      </c>
      <c r="B2259" s="36" t="s">
        <v>13175</v>
      </c>
    </row>
    <row r="2260">
      <c r="A2260" s="36" t="s">
        <v>13812</v>
      </c>
      <c r="B2260" s="36" t="s">
        <v>11378</v>
      </c>
    </row>
    <row r="2261">
      <c r="A2261" s="36" t="s">
        <v>13813</v>
      </c>
      <c r="B2261" s="36" t="s">
        <v>13814</v>
      </c>
    </row>
    <row r="2262">
      <c r="A2262" s="36" t="s">
        <v>13815</v>
      </c>
      <c r="B2262" s="36" t="s">
        <v>11091</v>
      </c>
    </row>
    <row r="2263">
      <c r="A2263" s="36" t="s">
        <v>13816</v>
      </c>
      <c r="B2263" s="36" t="s">
        <v>13817</v>
      </c>
    </row>
    <row r="2264">
      <c r="A2264" s="36" t="s">
        <v>13818</v>
      </c>
      <c r="B2264" s="36" t="s">
        <v>12442</v>
      </c>
    </row>
    <row r="2265">
      <c r="A2265" s="36" t="s">
        <v>13819</v>
      </c>
      <c r="B2265" s="36" t="s">
        <v>10985</v>
      </c>
    </row>
    <row r="2266">
      <c r="A2266" s="36" t="s">
        <v>13820</v>
      </c>
      <c r="B2266" s="36" t="s">
        <v>11414</v>
      </c>
    </row>
    <row r="2267">
      <c r="A2267" s="36" t="s">
        <v>13821</v>
      </c>
      <c r="B2267" s="36" t="s">
        <v>13673</v>
      </c>
    </row>
    <row r="2268">
      <c r="A2268" s="36" t="s">
        <v>13822</v>
      </c>
      <c r="B2268" s="36" t="s">
        <v>11060</v>
      </c>
    </row>
    <row r="2269">
      <c r="A2269" s="36" t="s">
        <v>13823</v>
      </c>
      <c r="B2269" s="36" t="s">
        <v>13824</v>
      </c>
    </row>
    <row r="2270">
      <c r="A2270" s="36" t="s">
        <v>13825</v>
      </c>
      <c r="B2270" s="36" t="s">
        <v>11561</v>
      </c>
    </row>
    <row r="2271">
      <c r="A2271" s="36" t="s">
        <v>13826</v>
      </c>
      <c r="B2271" s="36" t="s">
        <v>11641</v>
      </c>
    </row>
    <row r="2272">
      <c r="A2272" s="36" t="s">
        <v>13827</v>
      </c>
      <c r="B2272" s="36" t="s">
        <v>12164</v>
      </c>
    </row>
    <row r="2273">
      <c r="A2273" s="36" t="s">
        <v>13828</v>
      </c>
      <c r="B2273" s="36" t="s">
        <v>11467</v>
      </c>
    </row>
    <row r="2274">
      <c r="A2274" s="36" t="s">
        <v>13829</v>
      </c>
      <c r="B2274" s="36" t="s">
        <v>12043</v>
      </c>
    </row>
    <row r="2275">
      <c r="A2275" s="36" t="s">
        <v>13830</v>
      </c>
      <c r="B2275" s="36" t="s">
        <v>11650</v>
      </c>
    </row>
    <row r="2276">
      <c r="A2276" s="36" t="s">
        <v>13831</v>
      </c>
      <c r="B2276" s="36" t="s">
        <v>12755</v>
      </c>
    </row>
    <row r="2277">
      <c r="A2277" s="36" t="s">
        <v>13832</v>
      </c>
      <c r="B2277" s="36" t="s">
        <v>11908</v>
      </c>
    </row>
    <row r="2278">
      <c r="A2278" s="36" t="s">
        <v>13833</v>
      </c>
      <c r="B2278" s="36" t="s">
        <v>11038</v>
      </c>
    </row>
    <row r="2279">
      <c r="A2279" s="36" t="s">
        <v>13834</v>
      </c>
      <c r="B2279" s="36" t="s">
        <v>13835</v>
      </c>
    </row>
    <row r="2280">
      <c r="A2280" s="36" t="s">
        <v>13836</v>
      </c>
      <c r="B2280" s="36" t="s">
        <v>11418</v>
      </c>
    </row>
    <row r="2281">
      <c r="A2281" s="36" t="s">
        <v>13837</v>
      </c>
      <c r="B2281" s="36" t="s">
        <v>12043</v>
      </c>
    </row>
    <row r="2282">
      <c r="A2282" s="36" t="s">
        <v>13838</v>
      </c>
      <c r="B2282" s="36" t="s">
        <v>12442</v>
      </c>
    </row>
    <row r="2283">
      <c r="A2283" s="36" t="s">
        <v>13839</v>
      </c>
      <c r="B2283" s="36" t="s">
        <v>11183</v>
      </c>
    </row>
    <row r="2284">
      <c r="A2284" s="36" t="s">
        <v>13840</v>
      </c>
      <c r="B2284" s="36" t="s">
        <v>10995</v>
      </c>
    </row>
    <row r="2285">
      <c r="A2285" s="36" t="s">
        <v>13841</v>
      </c>
      <c r="B2285" s="36" t="s">
        <v>13842</v>
      </c>
    </row>
    <row r="2286">
      <c r="A2286" s="36" t="s">
        <v>13843</v>
      </c>
      <c r="B2286" s="36" t="s">
        <v>13844</v>
      </c>
    </row>
    <row r="2287">
      <c r="A2287" s="36" t="s">
        <v>13845</v>
      </c>
      <c r="B2287" s="36" t="s">
        <v>11629</v>
      </c>
    </row>
    <row r="2288">
      <c r="A2288" s="36" t="s">
        <v>13846</v>
      </c>
      <c r="B2288" s="36" t="s">
        <v>13090</v>
      </c>
    </row>
    <row r="2289">
      <c r="A2289" s="36" t="s">
        <v>13847</v>
      </c>
      <c r="B2289" s="36" t="s">
        <v>11446</v>
      </c>
    </row>
    <row r="2290">
      <c r="A2290" s="36" t="s">
        <v>13848</v>
      </c>
      <c r="B2290" s="36" t="s">
        <v>11038</v>
      </c>
    </row>
    <row r="2291">
      <c r="A2291" s="36" t="s">
        <v>13849</v>
      </c>
      <c r="B2291" s="36" t="s">
        <v>11641</v>
      </c>
    </row>
    <row r="2292">
      <c r="A2292" s="36" t="s">
        <v>13850</v>
      </c>
      <c r="B2292" s="36" t="s">
        <v>13564</v>
      </c>
    </row>
    <row r="2293">
      <c r="A2293" s="36" t="s">
        <v>13851</v>
      </c>
      <c r="B2293" s="36" t="s">
        <v>13673</v>
      </c>
    </row>
    <row r="2294">
      <c r="A2294" s="36" t="s">
        <v>13852</v>
      </c>
      <c r="B2294" s="36" t="s">
        <v>11573</v>
      </c>
    </row>
    <row r="2295">
      <c r="A2295" s="36" t="s">
        <v>13853</v>
      </c>
      <c r="B2295" s="36" t="s">
        <v>11091</v>
      </c>
    </row>
    <row r="2296">
      <c r="A2296" s="36" t="s">
        <v>13854</v>
      </c>
      <c r="B2296" s="36" t="s">
        <v>11453</v>
      </c>
    </row>
    <row r="2297">
      <c r="A2297" s="36" t="s">
        <v>13855</v>
      </c>
      <c r="B2297" s="36" t="s">
        <v>11870</v>
      </c>
    </row>
    <row r="2298">
      <c r="A2298" s="36" t="s">
        <v>13856</v>
      </c>
      <c r="B2298" s="36" t="s">
        <v>13857</v>
      </c>
    </row>
    <row r="2299">
      <c r="A2299" s="36" t="s">
        <v>13858</v>
      </c>
      <c r="B2299" s="36" t="s">
        <v>11714</v>
      </c>
    </row>
    <row r="2300">
      <c r="A2300" s="36" t="s">
        <v>13859</v>
      </c>
      <c r="B2300" s="36" t="s">
        <v>12931</v>
      </c>
    </row>
    <row r="2301">
      <c r="A2301" s="36" t="s">
        <v>13860</v>
      </c>
      <c r="B2301" s="36" t="s">
        <v>11117</v>
      </c>
    </row>
    <row r="2302">
      <c r="A2302" s="36" t="s">
        <v>13861</v>
      </c>
      <c r="B2302" s="36" t="s">
        <v>11248</v>
      </c>
    </row>
    <row r="2303">
      <c r="A2303" s="36" t="s">
        <v>13862</v>
      </c>
      <c r="B2303" s="36" t="s">
        <v>13668</v>
      </c>
    </row>
    <row r="2304">
      <c r="A2304" s="36" t="s">
        <v>13863</v>
      </c>
      <c r="B2304" s="36" t="s">
        <v>13857</v>
      </c>
    </row>
    <row r="2305">
      <c r="A2305" s="36" t="s">
        <v>13864</v>
      </c>
      <c r="B2305" s="36" t="s">
        <v>12149</v>
      </c>
    </row>
    <row r="2306">
      <c r="A2306" s="36" t="s">
        <v>13865</v>
      </c>
      <c r="B2306" s="36" t="s">
        <v>11038</v>
      </c>
    </row>
    <row r="2307">
      <c r="A2307" s="36" t="s">
        <v>13866</v>
      </c>
      <c r="B2307" s="36" t="s">
        <v>12740</v>
      </c>
    </row>
    <row r="2308">
      <c r="A2308" s="36" t="s">
        <v>13867</v>
      </c>
      <c r="B2308" s="36" t="s">
        <v>11822</v>
      </c>
    </row>
    <row r="2309">
      <c r="A2309" s="36" t="s">
        <v>13868</v>
      </c>
      <c r="B2309" s="36" t="s">
        <v>11629</v>
      </c>
    </row>
    <row r="2310">
      <c r="A2310" s="36" t="s">
        <v>13869</v>
      </c>
      <c r="B2310" s="36" t="s">
        <v>11467</v>
      </c>
    </row>
    <row r="2311">
      <c r="A2311" s="36" t="s">
        <v>13870</v>
      </c>
      <c r="B2311" s="36" t="s">
        <v>11752</v>
      </c>
    </row>
    <row r="2312">
      <c r="A2312" s="36" t="s">
        <v>13871</v>
      </c>
      <c r="B2312" s="36" t="s">
        <v>11169</v>
      </c>
    </row>
    <row r="2313">
      <c r="A2313" s="36" t="s">
        <v>13872</v>
      </c>
      <c r="B2313" s="36" t="s">
        <v>11679</v>
      </c>
    </row>
    <row r="2314">
      <c r="A2314" s="36" t="s">
        <v>13873</v>
      </c>
      <c r="B2314" s="36" t="s">
        <v>11038</v>
      </c>
    </row>
    <row r="2315">
      <c r="A2315" s="36" t="s">
        <v>13874</v>
      </c>
      <c r="B2315" s="36" t="s">
        <v>13668</v>
      </c>
    </row>
    <row r="2316">
      <c r="A2316" s="36" t="s">
        <v>13875</v>
      </c>
      <c r="B2316" s="36" t="s">
        <v>11679</v>
      </c>
    </row>
    <row r="2317">
      <c r="A2317" s="36" t="s">
        <v>13876</v>
      </c>
      <c r="B2317" s="36" t="s">
        <v>11161</v>
      </c>
    </row>
    <row r="2318">
      <c r="A2318" s="36" t="s">
        <v>13877</v>
      </c>
      <c r="B2318" s="36" t="s">
        <v>12680</v>
      </c>
    </row>
    <row r="2319">
      <c r="A2319" s="36" t="s">
        <v>13878</v>
      </c>
      <c r="B2319" s="36" t="s">
        <v>11474</v>
      </c>
    </row>
    <row r="2320">
      <c r="A2320" s="36" t="s">
        <v>13879</v>
      </c>
      <c r="B2320" s="36" t="s">
        <v>13668</v>
      </c>
    </row>
    <row r="2321">
      <c r="A2321" s="36" t="s">
        <v>13880</v>
      </c>
      <c r="B2321" s="36" t="s">
        <v>11038</v>
      </c>
    </row>
    <row r="2322">
      <c r="A2322" s="36" t="s">
        <v>13881</v>
      </c>
      <c r="B2322" s="36" t="s">
        <v>13760</v>
      </c>
    </row>
    <row r="2323">
      <c r="A2323" s="36" t="s">
        <v>13882</v>
      </c>
      <c r="B2323" s="36" t="s">
        <v>13564</v>
      </c>
    </row>
    <row r="2324">
      <c r="A2324" s="36" t="s">
        <v>13883</v>
      </c>
      <c r="B2324" s="36" t="s">
        <v>13175</v>
      </c>
    </row>
    <row r="2325">
      <c r="A2325" s="36" t="s">
        <v>13884</v>
      </c>
      <c r="B2325" s="36" t="s">
        <v>11190</v>
      </c>
    </row>
    <row r="2326">
      <c r="A2326" s="36" t="s">
        <v>13885</v>
      </c>
      <c r="B2326" s="36" t="s">
        <v>11474</v>
      </c>
    </row>
    <row r="2327">
      <c r="A2327" s="36" t="s">
        <v>13886</v>
      </c>
      <c r="B2327" s="36" t="s">
        <v>11771</v>
      </c>
    </row>
    <row r="2328">
      <c r="A2328" s="36" t="s">
        <v>13887</v>
      </c>
      <c r="B2328" s="36" t="s">
        <v>11028</v>
      </c>
    </row>
    <row r="2329">
      <c r="A2329" s="36" t="s">
        <v>13888</v>
      </c>
      <c r="B2329" s="36" t="s">
        <v>11085</v>
      </c>
    </row>
    <row r="2330">
      <c r="A2330" s="36" t="s">
        <v>13889</v>
      </c>
      <c r="B2330" s="36" t="s">
        <v>11752</v>
      </c>
    </row>
    <row r="2331">
      <c r="A2331" s="36" t="s">
        <v>13890</v>
      </c>
      <c r="B2331" s="36" t="s">
        <v>11565</v>
      </c>
    </row>
    <row r="2332">
      <c r="A2332" s="36" t="s">
        <v>13891</v>
      </c>
      <c r="B2332" s="36" t="s">
        <v>12009</v>
      </c>
    </row>
    <row r="2333">
      <c r="A2333" s="36" t="s">
        <v>13892</v>
      </c>
      <c r="B2333" s="36" t="s">
        <v>13824</v>
      </c>
    </row>
    <row r="2334">
      <c r="A2334" s="36" t="s">
        <v>13893</v>
      </c>
      <c r="B2334" s="36" t="s">
        <v>11997</v>
      </c>
    </row>
    <row r="2335">
      <c r="A2335" s="36" t="s">
        <v>13894</v>
      </c>
      <c r="B2335" s="36" t="s">
        <v>11390</v>
      </c>
    </row>
    <row r="2336">
      <c r="A2336" s="36" t="s">
        <v>13895</v>
      </c>
      <c r="B2336" s="36" t="s">
        <v>11779</v>
      </c>
    </row>
    <row r="2337">
      <c r="A2337" s="36" t="s">
        <v>13896</v>
      </c>
      <c r="B2337" s="36" t="s">
        <v>12230</v>
      </c>
    </row>
    <row r="2338">
      <c r="A2338" s="36" t="s">
        <v>13897</v>
      </c>
      <c r="B2338" s="36" t="s">
        <v>11712</v>
      </c>
    </row>
    <row r="2339">
      <c r="A2339" s="36" t="s">
        <v>13898</v>
      </c>
      <c r="B2339" s="36" t="s">
        <v>11188</v>
      </c>
    </row>
    <row r="2340">
      <c r="A2340" s="36" t="s">
        <v>13899</v>
      </c>
      <c r="B2340" s="36" t="s">
        <v>12744</v>
      </c>
    </row>
    <row r="2341">
      <c r="A2341" s="36" t="s">
        <v>13900</v>
      </c>
      <c r="B2341" s="36" t="s">
        <v>12476</v>
      </c>
    </row>
    <row r="2342">
      <c r="A2342" s="36" t="s">
        <v>13901</v>
      </c>
      <c r="B2342" s="36" t="s">
        <v>11629</v>
      </c>
    </row>
    <row r="2343">
      <c r="A2343" s="36" t="s">
        <v>13902</v>
      </c>
      <c r="B2343" s="36" t="s">
        <v>13903</v>
      </c>
    </row>
    <row r="2344">
      <c r="A2344" s="36" t="s">
        <v>13904</v>
      </c>
      <c r="B2344" s="36" t="s">
        <v>11119</v>
      </c>
    </row>
    <row r="2345">
      <c r="A2345" s="36" t="s">
        <v>13905</v>
      </c>
      <c r="B2345" s="36" t="s">
        <v>11418</v>
      </c>
    </row>
    <row r="2346">
      <c r="A2346" s="36" t="s">
        <v>13906</v>
      </c>
      <c r="B2346" s="36" t="s">
        <v>12744</v>
      </c>
    </row>
    <row r="2347">
      <c r="A2347" s="36" t="s">
        <v>13907</v>
      </c>
      <c r="B2347" s="36" t="s">
        <v>13688</v>
      </c>
    </row>
    <row r="2348">
      <c r="A2348" s="36" t="s">
        <v>13908</v>
      </c>
      <c r="B2348" s="36" t="s">
        <v>11484</v>
      </c>
    </row>
    <row r="2349">
      <c r="A2349" s="36" t="s">
        <v>13909</v>
      </c>
      <c r="B2349" s="36" t="s">
        <v>11390</v>
      </c>
    </row>
    <row r="2350">
      <c r="A2350" s="36" t="s">
        <v>13910</v>
      </c>
      <c r="B2350" s="36" t="s">
        <v>12077</v>
      </c>
    </row>
    <row r="2351">
      <c r="A2351" s="36" t="s">
        <v>13911</v>
      </c>
      <c r="B2351" s="36" t="s">
        <v>13798</v>
      </c>
    </row>
    <row r="2352">
      <c r="A2352" s="36" t="s">
        <v>13912</v>
      </c>
      <c r="B2352" s="36" t="s">
        <v>13682</v>
      </c>
    </row>
    <row r="2353">
      <c r="A2353" s="36" t="s">
        <v>13913</v>
      </c>
      <c r="B2353" s="36" t="s">
        <v>12149</v>
      </c>
    </row>
    <row r="2354">
      <c r="A2354" s="36" t="s">
        <v>13914</v>
      </c>
      <c r="B2354" s="36" t="s">
        <v>11474</v>
      </c>
    </row>
    <row r="2355">
      <c r="A2355" s="36" t="s">
        <v>13915</v>
      </c>
      <c r="B2355" s="36" t="s">
        <v>11641</v>
      </c>
    </row>
    <row r="2356">
      <c r="A2356" s="36" t="s">
        <v>13916</v>
      </c>
      <c r="B2356" s="36" t="s">
        <v>13798</v>
      </c>
    </row>
    <row r="2357">
      <c r="A2357" s="36" t="s">
        <v>13917</v>
      </c>
      <c r="B2357" s="36" t="s">
        <v>11679</v>
      </c>
    </row>
    <row r="2358">
      <c r="A2358" s="36" t="s">
        <v>13918</v>
      </c>
      <c r="B2358" s="36" t="s">
        <v>11109</v>
      </c>
    </row>
    <row r="2359">
      <c r="A2359" s="36" t="s">
        <v>13919</v>
      </c>
      <c r="B2359" s="36" t="s">
        <v>11679</v>
      </c>
    </row>
    <row r="2360">
      <c r="A2360" s="36" t="s">
        <v>13920</v>
      </c>
      <c r="B2360" s="36" t="s">
        <v>11163</v>
      </c>
    </row>
    <row r="2361">
      <c r="A2361" s="36" t="s">
        <v>13921</v>
      </c>
      <c r="B2361" s="36" t="s">
        <v>11378</v>
      </c>
    </row>
    <row r="2362">
      <c r="A2362" s="36" t="s">
        <v>13922</v>
      </c>
      <c r="B2362" s="36" t="s">
        <v>11629</v>
      </c>
    </row>
    <row r="2363">
      <c r="A2363" s="36" t="s">
        <v>13923</v>
      </c>
      <c r="B2363" s="36" t="s">
        <v>10983</v>
      </c>
    </row>
    <row r="2364">
      <c r="A2364" s="36" t="s">
        <v>13924</v>
      </c>
      <c r="B2364" s="36" t="s">
        <v>11449</v>
      </c>
    </row>
    <row r="2365">
      <c r="A2365" s="36" t="s">
        <v>13925</v>
      </c>
      <c r="B2365" s="36" t="s">
        <v>11254</v>
      </c>
    </row>
    <row r="2366">
      <c r="A2366" s="36" t="s">
        <v>13926</v>
      </c>
      <c r="B2366" s="36" t="s">
        <v>11983</v>
      </c>
    </row>
    <row r="2367">
      <c r="A2367" s="36" t="s">
        <v>13927</v>
      </c>
      <c r="B2367" s="36" t="s">
        <v>11484</v>
      </c>
    </row>
    <row r="2368">
      <c r="A2368" s="36" t="s">
        <v>13928</v>
      </c>
      <c r="B2368" s="36" t="s">
        <v>11418</v>
      </c>
    </row>
    <row r="2369">
      <c r="A2369" s="36" t="s">
        <v>13929</v>
      </c>
      <c r="B2369" s="36" t="s">
        <v>12931</v>
      </c>
    </row>
    <row r="2370">
      <c r="A2370" s="36" t="s">
        <v>13930</v>
      </c>
      <c r="B2370" s="36" t="s">
        <v>11474</v>
      </c>
    </row>
    <row r="2371">
      <c r="A2371" s="36" t="s">
        <v>13931</v>
      </c>
      <c r="B2371" s="36" t="s">
        <v>13682</v>
      </c>
    </row>
    <row r="2372">
      <c r="A2372" s="36" t="s">
        <v>13932</v>
      </c>
      <c r="B2372" s="36" t="s">
        <v>13760</v>
      </c>
    </row>
    <row r="2373">
      <c r="A2373" s="36" t="s">
        <v>13933</v>
      </c>
      <c r="B2373" s="36" t="s">
        <v>12064</v>
      </c>
    </row>
    <row r="2374">
      <c r="A2374" s="36" t="s">
        <v>13934</v>
      </c>
      <c r="B2374" s="36" t="s">
        <v>11188</v>
      </c>
    </row>
    <row r="2375">
      <c r="A2375" s="36" t="s">
        <v>13935</v>
      </c>
      <c r="B2375" s="36" t="s">
        <v>13175</v>
      </c>
    </row>
    <row r="2376">
      <c r="A2376" s="36" t="s">
        <v>13936</v>
      </c>
      <c r="B2376" s="36" t="s">
        <v>11257</v>
      </c>
    </row>
    <row r="2377">
      <c r="A2377" s="36" t="s">
        <v>13937</v>
      </c>
      <c r="B2377" s="36" t="s">
        <v>11109</v>
      </c>
    </row>
    <row r="2378">
      <c r="A2378" s="36" t="s">
        <v>13938</v>
      </c>
      <c r="B2378" s="36" t="s">
        <v>11453</v>
      </c>
    </row>
    <row r="2379">
      <c r="A2379" s="36" t="s">
        <v>13939</v>
      </c>
      <c r="B2379" s="36" t="s">
        <v>11983</v>
      </c>
    </row>
    <row r="2380">
      <c r="A2380" s="36" t="s">
        <v>13940</v>
      </c>
      <c r="B2380" s="36" t="s">
        <v>11561</v>
      </c>
    </row>
    <row r="2381">
      <c r="A2381" s="36" t="s">
        <v>13941</v>
      </c>
      <c r="B2381" s="36" t="s">
        <v>11410</v>
      </c>
    </row>
    <row r="2382">
      <c r="A2382" s="36" t="s">
        <v>13942</v>
      </c>
      <c r="B2382" s="36" t="s">
        <v>11313</v>
      </c>
    </row>
    <row r="2383">
      <c r="A2383" s="36" t="s">
        <v>13943</v>
      </c>
      <c r="B2383" s="36" t="s">
        <v>11144</v>
      </c>
    </row>
    <row r="2384">
      <c r="A2384" s="36" t="s">
        <v>13944</v>
      </c>
      <c r="B2384" s="36" t="s">
        <v>10690</v>
      </c>
    </row>
    <row r="2385">
      <c r="A2385" s="36" t="s">
        <v>13945</v>
      </c>
      <c r="B2385" s="36" t="s">
        <v>11449</v>
      </c>
    </row>
    <row r="2386">
      <c r="A2386" s="36" t="s">
        <v>13946</v>
      </c>
      <c r="B2386" s="36" t="s">
        <v>12571</v>
      </c>
    </row>
    <row r="2387">
      <c r="A2387" s="36" t="s">
        <v>13947</v>
      </c>
      <c r="B2387" s="36" t="s">
        <v>13948</v>
      </c>
    </row>
    <row r="2388">
      <c r="A2388" s="36" t="s">
        <v>13949</v>
      </c>
      <c r="B2388" s="36" t="s">
        <v>12257</v>
      </c>
    </row>
    <row r="2389">
      <c r="A2389" s="36" t="s">
        <v>13950</v>
      </c>
      <c r="B2389" s="36" t="s">
        <v>12169</v>
      </c>
    </row>
    <row r="2390">
      <c r="A2390" s="36" t="s">
        <v>13951</v>
      </c>
      <c r="B2390" s="36" t="s">
        <v>10987</v>
      </c>
    </row>
    <row r="2391">
      <c r="A2391" s="36" t="s">
        <v>13952</v>
      </c>
      <c r="B2391" s="36" t="s">
        <v>11663</v>
      </c>
    </row>
    <row r="2392">
      <c r="A2392" s="36" t="s">
        <v>13953</v>
      </c>
      <c r="B2392" s="36" t="s">
        <v>12872</v>
      </c>
    </row>
    <row r="2393">
      <c r="A2393" s="36" t="s">
        <v>13954</v>
      </c>
      <c r="B2393" s="36" t="s">
        <v>11017</v>
      </c>
    </row>
    <row r="2394">
      <c r="A2394" s="36" t="s">
        <v>13955</v>
      </c>
      <c r="B2394" s="36" t="s">
        <v>11653</v>
      </c>
    </row>
    <row r="2395">
      <c r="A2395" s="36" t="s">
        <v>13956</v>
      </c>
      <c r="B2395" s="36" t="s">
        <v>13957</v>
      </c>
    </row>
    <row r="2396">
      <c r="A2396" s="36" t="s">
        <v>13958</v>
      </c>
      <c r="B2396" s="36" t="s">
        <v>13959</v>
      </c>
    </row>
    <row r="2397">
      <c r="A2397" s="36" t="s">
        <v>13960</v>
      </c>
      <c r="B2397" s="36" t="s">
        <v>13409</v>
      </c>
    </row>
    <row r="2398">
      <c r="A2398" s="36" t="s">
        <v>13961</v>
      </c>
      <c r="B2398" s="36" t="s">
        <v>12149</v>
      </c>
    </row>
    <row r="2399">
      <c r="A2399" s="36" t="s">
        <v>13962</v>
      </c>
      <c r="B2399" s="36" t="s">
        <v>13963</v>
      </c>
    </row>
    <row r="2400">
      <c r="A2400" s="36" t="s">
        <v>13964</v>
      </c>
      <c r="B2400" s="36" t="s">
        <v>10835</v>
      </c>
    </row>
    <row r="2401">
      <c r="A2401" s="36" t="s">
        <v>13965</v>
      </c>
      <c r="B2401" s="36" t="s">
        <v>12740</v>
      </c>
    </row>
    <row r="2402">
      <c r="A2402" s="36" t="s">
        <v>13966</v>
      </c>
      <c r="B2402" s="36" t="s">
        <v>13967</v>
      </c>
    </row>
    <row r="2403">
      <c r="A2403" s="36" t="s">
        <v>13968</v>
      </c>
      <c r="B2403" s="36" t="s">
        <v>11752</v>
      </c>
    </row>
    <row r="2404">
      <c r="A2404" s="36" t="s">
        <v>13969</v>
      </c>
      <c r="B2404" s="36" t="s">
        <v>11543</v>
      </c>
    </row>
    <row r="2405">
      <c r="A2405" s="36" t="s">
        <v>13970</v>
      </c>
      <c r="B2405" s="36" t="s">
        <v>11484</v>
      </c>
    </row>
    <row r="2406">
      <c r="A2406" s="36" t="s">
        <v>13971</v>
      </c>
      <c r="B2406" s="36" t="s">
        <v>12264</v>
      </c>
    </row>
    <row r="2407">
      <c r="A2407" s="36" t="s">
        <v>13972</v>
      </c>
      <c r="B2407" s="36" t="s">
        <v>11474</v>
      </c>
    </row>
    <row r="2408">
      <c r="A2408" s="36" t="s">
        <v>13973</v>
      </c>
      <c r="B2408" s="36" t="s">
        <v>12583</v>
      </c>
    </row>
    <row r="2409">
      <c r="A2409" s="36" t="s">
        <v>13974</v>
      </c>
      <c r="B2409" s="36" t="s">
        <v>11206</v>
      </c>
    </row>
    <row r="2410">
      <c r="A2410" s="36" t="s">
        <v>13975</v>
      </c>
      <c r="B2410" s="36" t="s">
        <v>10698</v>
      </c>
    </row>
    <row r="2411">
      <c r="A2411" s="36" t="s">
        <v>13976</v>
      </c>
      <c r="B2411" s="36" t="s">
        <v>12177</v>
      </c>
    </row>
    <row r="2412">
      <c r="A2412" s="36" t="s">
        <v>13977</v>
      </c>
      <c r="B2412" s="36" t="s">
        <v>11371</v>
      </c>
    </row>
    <row r="2413">
      <c r="A2413" s="36" t="s">
        <v>13978</v>
      </c>
      <c r="B2413" s="36" t="s">
        <v>11371</v>
      </c>
    </row>
    <row r="2414">
      <c r="A2414" s="36" t="s">
        <v>13979</v>
      </c>
      <c r="B2414" s="36" t="s">
        <v>11107</v>
      </c>
    </row>
    <row r="2415">
      <c r="A2415" s="36" t="s">
        <v>13980</v>
      </c>
      <c r="B2415" s="36" t="s">
        <v>12169</v>
      </c>
    </row>
    <row r="2416">
      <c r="A2416" s="36" t="s">
        <v>13981</v>
      </c>
      <c r="B2416" s="36" t="s">
        <v>11003</v>
      </c>
    </row>
    <row r="2417">
      <c r="A2417" s="36" t="s">
        <v>13982</v>
      </c>
      <c r="B2417" s="36" t="s">
        <v>11277</v>
      </c>
    </row>
    <row r="2418">
      <c r="A2418" s="36" t="s">
        <v>13983</v>
      </c>
      <c r="B2418" s="36" t="s">
        <v>12859</v>
      </c>
    </row>
    <row r="2419">
      <c r="A2419" s="36" t="s">
        <v>13984</v>
      </c>
      <c r="B2419" s="36" t="s">
        <v>13033</v>
      </c>
    </row>
    <row r="2420">
      <c r="A2420" s="36" t="s">
        <v>13985</v>
      </c>
      <c r="B2420" s="36" t="s">
        <v>10861</v>
      </c>
    </row>
    <row r="2421">
      <c r="A2421" s="36" t="s">
        <v>13986</v>
      </c>
      <c r="B2421" s="36" t="s">
        <v>11706</v>
      </c>
    </row>
    <row r="2422">
      <c r="A2422" s="36" t="s">
        <v>13987</v>
      </c>
      <c r="B2422" s="36" t="s">
        <v>13988</v>
      </c>
    </row>
    <row r="2423">
      <c r="A2423" s="36" t="s">
        <v>13989</v>
      </c>
      <c r="B2423" s="36" t="s">
        <v>13990</v>
      </c>
    </row>
    <row r="2424">
      <c r="A2424" s="36" t="s">
        <v>13991</v>
      </c>
      <c r="B2424" s="36" t="s">
        <v>11369</v>
      </c>
    </row>
    <row r="2425">
      <c r="A2425" s="36" t="s">
        <v>13992</v>
      </c>
      <c r="B2425" s="36" t="s">
        <v>12363</v>
      </c>
    </row>
    <row r="2426">
      <c r="A2426" s="36" t="s">
        <v>13993</v>
      </c>
      <c r="B2426" s="36" t="s">
        <v>10887</v>
      </c>
    </row>
    <row r="2427">
      <c r="A2427" s="36" t="s">
        <v>13994</v>
      </c>
      <c r="B2427" s="36" t="s">
        <v>11494</v>
      </c>
    </row>
    <row r="2428">
      <c r="A2428" s="36" t="s">
        <v>13995</v>
      </c>
      <c r="B2428" s="36" t="s">
        <v>12771</v>
      </c>
    </row>
    <row r="2429">
      <c r="A2429" s="36" t="s">
        <v>13996</v>
      </c>
      <c r="B2429" s="36" t="s">
        <v>12353</v>
      </c>
    </row>
    <row r="2430">
      <c r="A2430" s="36" t="s">
        <v>13997</v>
      </c>
      <c r="B2430" s="36" t="s">
        <v>12012</v>
      </c>
    </row>
    <row r="2431">
      <c r="A2431" s="36" t="s">
        <v>13998</v>
      </c>
      <c r="B2431" s="36" t="s">
        <v>12883</v>
      </c>
    </row>
    <row r="2432">
      <c r="A2432" s="36" t="s">
        <v>13999</v>
      </c>
      <c r="B2432" s="36" t="s">
        <v>10744</v>
      </c>
    </row>
    <row r="2433">
      <c r="A2433" s="36" t="s">
        <v>14000</v>
      </c>
      <c r="B2433" s="36" t="s">
        <v>12270</v>
      </c>
    </row>
    <row r="2434">
      <c r="A2434" s="36" t="s">
        <v>14001</v>
      </c>
      <c r="B2434" s="36" t="s">
        <v>12363</v>
      </c>
    </row>
    <row r="2435">
      <c r="A2435" s="36" t="s">
        <v>14002</v>
      </c>
      <c r="B2435" s="36" t="s">
        <v>12917</v>
      </c>
    </row>
    <row r="2436">
      <c r="A2436" s="36" t="s">
        <v>14003</v>
      </c>
      <c r="B2436" s="36" t="s">
        <v>10726</v>
      </c>
    </row>
    <row r="2437">
      <c r="A2437" s="36" t="s">
        <v>14004</v>
      </c>
      <c r="B2437" s="36" t="s">
        <v>13191</v>
      </c>
    </row>
    <row r="2438">
      <c r="A2438" s="36" t="s">
        <v>14005</v>
      </c>
      <c r="B2438" s="36" t="s">
        <v>11712</v>
      </c>
    </row>
    <row r="2439">
      <c r="A2439" s="36" t="s">
        <v>14006</v>
      </c>
      <c r="B2439" s="36" t="s">
        <v>10903</v>
      </c>
    </row>
    <row r="2440">
      <c r="A2440" s="36" t="s">
        <v>14007</v>
      </c>
      <c r="B2440" s="36" t="s">
        <v>11815</v>
      </c>
    </row>
    <row r="2441">
      <c r="A2441" s="36" t="s">
        <v>14008</v>
      </c>
      <c r="B2441" s="36" t="s">
        <v>11467</v>
      </c>
    </row>
    <row r="2442">
      <c r="A2442" s="36" t="s">
        <v>14009</v>
      </c>
      <c r="B2442" s="36" t="s">
        <v>11952</v>
      </c>
    </row>
    <row r="2443">
      <c r="A2443" s="36" t="s">
        <v>14010</v>
      </c>
      <c r="B2443" s="36" t="s">
        <v>12017</v>
      </c>
    </row>
    <row r="2444">
      <c r="A2444" s="36" t="s">
        <v>14011</v>
      </c>
      <c r="B2444" s="36" t="s">
        <v>12081</v>
      </c>
    </row>
    <row r="2445">
      <c r="A2445" s="36" t="s">
        <v>14012</v>
      </c>
      <c r="B2445" s="36" t="s">
        <v>12444</v>
      </c>
    </row>
    <row r="2446">
      <c r="A2446" s="36" t="s">
        <v>14013</v>
      </c>
      <c r="B2446" s="36" t="s">
        <v>12585</v>
      </c>
    </row>
    <row r="2447">
      <c r="A2447" s="36" t="s">
        <v>14014</v>
      </c>
      <c r="B2447" s="36" t="s">
        <v>11303</v>
      </c>
    </row>
    <row r="2448">
      <c r="A2448" s="36" t="s">
        <v>14015</v>
      </c>
      <c r="B2448" s="36" t="s">
        <v>13228</v>
      </c>
    </row>
    <row r="2449">
      <c r="A2449" s="36" t="s">
        <v>14016</v>
      </c>
      <c r="B2449" s="36" t="s">
        <v>11692</v>
      </c>
    </row>
    <row r="2450">
      <c r="A2450" s="36" t="s">
        <v>14017</v>
      </c>
      <c r="B2450" s="36" t="s">
        <v>14018</v>
      </c>
    </row>
    <row r="2451">
      <c r="A2451" s="36" t="s">
        <v>14019</v>
      </c>
      <c r="B2451" s="36" t="s">
        <v>11049</v>
      </c>
    </row>
    <row r="2452">
      <c r="A2452" s="36" t="s">
        <v>14020</v>
      </c>
      <c r="B2452" s="36" t="s">
        <v>11137</v>
      </c>
    </row>
    <row r="2453">
      <c r="A2453" s="36" t="s">
        <v>14021</v>
      </c>
      <c r="B2453" s="36" t="s">
        <v>14022</v>
      </c>
    </row>
    <row r="2454">
      <c r="A2454" s="36" t="s">
        <v>14023</v>
      </c>
      <c r="B2454" s="36" t="s">
        <v>11357</v>
      </c>
    </row>
    <row r="2455">
      <c r="A2455" s="36" t="s">
        <v>14024</v>
      </c>
      <c r="B2455" s="36" t="s">
        <v>11060</v>
      </c>
    </row>
    <row r="2456">
      <c r="A2456" s="36" t="s">
        <v>14025</v>
      </c>
      <c r="B2456" s="36" t="s">
        <v>11177</v>
      </c>
    </row>
    <row r="2457">
      <c r="A2457" s="36" t="s">
        <v>14026</v>
      </c>
      <c r="B2457" s="36" t="s">
        <v>13090</v>
      </c>
    </row>
    <row r="2458">
      <c r="A2458" s="36" t="s">
        <v>14027</v>
      </c>
      <c r="B2458" s="36" t="s">
        <v>11398</v>
      </c>
    </row>
    <row r="2459">
      <c r="A2459" s="36" t="s">
        <v>14028</v>
      </c>
      <c r="B2459" s="36" t="s">
        <v>12064</v>
      </c>
    </row>
    <row r="2460">
      <c r="A2460" s="36" t="s">
        <v>14029</v>
      </c>
      <c r="B2460" s="36" t="s">
        <v>11390</v>
      </c>
    </row>
    <row r="2461">
      <c r="A2461" s="36" t="s">
        <v>14030</v>
      </c>
      <c r="B2461" s="36" t="s">
        <v>12931</v>
      </c>
    </row>
    <row r="2462">
      <c r="A2462" s="36" t="s">
        <v>14031</v>
      </c>
      <c r="B2462" s="36" t="s">
        <v>13760</v>
      </c>
    </row>
    <row r="2463">
      <c r="A2463" s="36" t="s">
        <v>14032</v>
      </c>
      <c r="B2463" s="36" t="s">
        <v>14022</v>
      </c>
    </row>
    <row r="2464">
      <c r="A2464" s="36" t="s">
        <v>14033</v>
      </c>
      <c r="B2464" s="36" t="s">
        <v>11074</v>
      </c>
    </row>
    <row r="2465">
      <c r="A2465" s="36" t="s">
        <v>14034</v>
      </c>
      <c r="B2465" s="36" t="s">
        <v>12671</v>
      </c>
    </row>
    <row r="2466">
      <c r="A2466" s="36" t="s">
        <v>14035</v>
      </c>
      <c r="B2466" s="36" t="s">
        <v>12667</v>
      </c>
    </row>
    <row r="2467">
      <c r="A2467" s="36" t="s">
        <v>14036</v>
      </c>
      <c r="B2467" s="36" t="s">
        <v>12005</v>
      </c>
    </row>
    <row r="2468">
      <c r="A2468" s="36" t="s">
        <v>14037</v>
      </c>
      <c r="B2468" s="36" t="s">
        <v>10852</v>
      </c>
    </row>
    <row r="2469">
      <c r="A2469" s="36" t="s">
        <v>14038</v>
      </c>
      <c r="B2469" s="36" t="s">
        <v>11115</v>
      </c>
    </row>
    <row r="2470">
      <c r="A2470" s="36" t="s">
        <v>14039</v>
      </c>
      <c r="B2470" s="36" t="s">
        <v>14040</v>
      </c>
    </row>
    <row r="2471">
      <c r="A2471" s="36" t="s">
        <v>14041</v>
      </c>
      <c r="B2471" s="36" t="s">
        <v>12041</v>
      </c>
    </row>
    <row r="2472">
      <c r="A2472" s="36" t="s">
        <v>14042</v>
      </c>
      <c r="B2472" s="36" t="s">
        <v>13963</v>
      </c>
    </row>
    <row r="2473">
      <c r="A2473" s="36" t="s">
        <v>14043</v>
      </c>
      <c r="B2473" s="36" t="s">
        <v>11735</v>
      </c>
    </row>
    <row r="2474">
      <c r="A2474" s="36" t="s">
        <v>14044</v>
      </c>
      <c r="B2474" s="36" t="s">
        <v>12390</v>
      </c>
    </row>
    <row r="2475">
      <c r="A2475" s="36" t="s">
        <v>14045</v>
      </c>
      <c r="B2475" s="36" t="s">
        <v>14046</v>
      </c>
    </row>
    <row r="2476">
      <c r="A2476" s="36" t="s">
        <v>14047</v>
      </c>
      <c r="B2476" s="36" t="s">
        <v>12863</v>
      </c>
    </row>
    <row r="2477">
      <c r="A2477" s="36" t="s">
        <v>14048</v>
      </c>
      <c r="B2477" s="36" t="s">
        <v>10754</v>
      </c>
    </row>
    <row r="2478">
      <c r="A2478" s="36" t="s">
        <v>14049</v>
      </c>
      <c r="B2478" s="36" t="s">
        <v>12773</v>
      </c>
    </row>
    <row r="2479">
      <c r="A2479" s="36" t="s">
        <v>14050</v>
      </c>
      <c r="B2479" s="36" t="s">
        <v>11617</v>
      </c>
    </row>
    <row r="2480">
      <c r="A2480" s="36" t="s">
        <v>14051</v>
      </c>
      <c r="B2480" s="36" t="s">
        <v>11512</v>
      </c>
    </row>
    <row r="2481">
      <c r="A2481" s="36" t="s">
        <v>14052</v>
      </c>
      <c r="B2481" s="36" t="s">
        <v>12217</v>
      </c>
    </row>
    <row r="2482">
      <c r="A2482" s="36" t="s">
        <v>14053</v>
      </c>
      <c r="B2482" s="36" t="s">
        <v>11159</v>
      </c>
    </row>
    <row r="2483">
      <c r="A2483" s="36" t="s">
        <v>14054</v>
      </c>
      <c r="B2483" s="36" t="s">
        <v>13798</v>
      </c>
    </row>
    <row r="2484">
      <c r="A2484" s="36" t="s">
        <v>14055</v>
      </c>
      <c r="B2484" s="36" t="s">
        <v>11045</v>
      </c>
    </row>
    <row r="2485">
      <c r="A2485" s="36" t="s">
        <v>14056</v>
      </c>
      <c r="B2485" s="36" t="s">
        <v>14057</v>
      </c>
    </row>
    <row r="2486">
      <c r="A2486" s="36" t="s">
        <v>14058</v>
      </c>
      <c r="B2486" s="36" t="s">
        <v>14059</v>
      </c>
    </row>
    <row r="2487">
      <c r="A2487" s="36" t="s">
        <v>14060</v>
      </c>
      <c r="B2487" s="36" t="s">
        <v>13545</v>
      </c>
    </row>
    <row r="2488">
      <c r="A2488" s="36" t="s">
        <v>14061</v>
      </c>
      <c r="B2488" s="36" t="s">
        <v>11498</v>
      </c>
    </row>
    <row r="2489">
      <c r="A2489" s="36" t="s">
        <v>14062</v>
      </c>
      <c r="B2489" s="36" t="s">
        <v>14063</v>
      </c>
    </row>
    <row r="2490">
      <c r="A2490" s="36" t="s">
        <v>14064</v>
      </c>
      <c r="B2490" s="36" t="s">
        <v>10672</v>
      </c>
    </row>
    <row r="2491">
      <c r="A2491" s="36" t="s">
        <v>14065</v>
      </c>
      <c r="B2491" s="36" t="s">
        <v>12563</v>
      </c>
    </row>
    <row r="2492">
      <c r="A2492" s="36" t="s">
        <v>14066</v>
      </c>
      <c r="B2492" s="36" t="s">
        <v>13238</v>
      </c>
    </row>
    <row r="2493">
      <c r="A2493" s="36" t="s">
        <v>14067</v>
      </c>
      <c r="B2493" s="36" t="s">
        <v>10668</v>
      </c>
    </row>
    <row r="2494">
      <c r="A2494" s="36" t="s">
        <v>14068</v>
      </c>
      <c r="B2494" s="36" t="s">
        <v>13148</v>
      </c>
    </row>
    <row r="2495">
      <c r="A2495" s="36" t="s">
        <v>14069</v>
      </c>
      <c r="B2495" s="36" t="s">
        <v>10674</v>
      </c>
    </row>
    <row r="2496">
      <c r="A2496" s="36" t="s">
        <v>14070</v>
      </c>
      <c r="B2496" s="36" t="s">
        <v>12183</v>
      </c>
    </row>
    <row r="2497">
      <c r="A2497" s="36" t="s">
        <v>14071</v>
      </c>
      <c r="B2497" s="36" t="s">
        <v>13963</v>
      </c>
    </row>
    <row r="2498">
      <c r="A2498" s="36" t="s">
        <v>14072</v>
      </c>
      <c r="B2498" s="36" t="s">
        <v>12406</v>
      </c>
    </row>
    <row r="2499">
      <c r="A2499" s="36" t="s">
        <v>14073</v>
      </c>
      <c r="B2499" s="36" t="s">
        <v>12400</v>
      </c>
    </row>
    <row r="2500">
      <c r="A2500" s="36" t="s">
        <v>14074</v>
      </c>
      <c r="B2500" s="36" t="s">
        <v>12517</v>
      </c>
    </row>
    <row r="2501">
      <c r="A2501" s="36" t="s">
        <v>14075</v>
      </c>
      <c r="B2501" s="36" t="s">
        <v>14076</v>
      </c>
    </row>
    <row r="2502">
      <c r="A2502" s="36" t="s">
        <v>14077</v>
      </c>
      <c r="B2502" s="36" t="s">
        <v>11789</v>
      </c>
    </row>
    <row r="2503">
      <c r="A2503" s="36" t="s">
        <v>14078</v>
      </c>
      <c r="B2503" s="36" t="s">
        <v>12023</v>
      </c>
    </row>
    <row r="2504">
      <c r="A2504" s="36" t="s">
        <v>14079</v>
      </c>
      <c r="B2504" s="36" t="s">
        <v>11233</v>
      </c>
    </row>
    <row r="2505">
      <c r="A2505" s="36" t="s">
        <v>14080</v>
      </c>
      <c r="B2505" s="36" t="s">
        <v>11498</v>
      </c>
    </row>
    <row r="2506">
      <c r="A2506" s="36" t="s">
        <v>14081</v>
      </c>
      <c r="B2506" s="36" t="s">
        <v>13578</v>
      </c>
    </row>
    <row r="2507">
      <c r="A2507" s="36" t="s">
        <v>14082</v>
      </c>
      <c r="B2507" s="36" t="s">
        <v>12880</v>
      </c>
    </row>
    <row r="2508">
      <c r="A2508" s="36" t="s">
        <v>14083</v>
      </c>
      <c r="B2508" s="36" t="s">
        <v>14084</v>
      </c>
    </row>
    <row r="2509">
      <c r="A2509" s="36" t="s">
        <v>14085</v>
      </c>
      <c r="B2509" s="36" t="s">
        <v>12492</v>
      </c>
    </row>
    <row r="2510">
      <c r="A2510" s="36" t="s">
        <v>14086</v>
      </c>
      <c r="B2510" s="36" t="s">
        <v>11208</v>
      </c>
    </row>
    <row r="2511">
      <c r="A2511" s="36" t="s">
        <v>14087</v>
      </c>
      <c r="B2511" s="36" t="s">
        <v>12430</v>
      </c>
    </row>
    <row r="2512">
      <c r="A2512" s="36" t="s">
        <v>14088</v>
      </c>
      <c r="B2512" s="36" t="s">
        <v>12847</v>
      </c>
    </row>
    <row r="2513">
      <c r="A2513" s="36" t="s">
        <v>14089</v>
      </c>
      <c r="B2513" s="36" t="s">
        <v>12697</v>
      </c>
    </row>
    <row r="2514">
      <c r="A2514" s="36" t="s">
        <v>14090</v>
      </c>
      <c r="B2514" s="36" t="s">
        <v>11220</v>
      </c>
    </row>
    <row r="2515">
      <c r="A2515" s="36" t="s">
        <v>14091</v>
      </c>
      <c r="B2515" s="36" t="s">
        <v>13043</v>
      </c>
    </row>
    <row r="2516">
      <c r="A2516" s="36" t="s">
        <v>14092</v>
      </c>
      <c r="B2516" s="36" t="s">
        <v>14093</v>
      </c>
    </row>
    <row r="2517">
      <c r="A2517" s="36" t="s">
        <v>14094</v>
      </c>
      <c r="B2517" s="36" t="s">
        <v>11813</v>
      </c>
    </row>
    <row r="2518">
      <c r="A2518" s="36" t="s">
        <v>14095</v>
      </c>
      <c r="B2518" s="36" t="s">
        <v>14096</v>
      </c>
    </row>
    <row r="2519">
      <c r="A2519" s="36" t="s">
        <v>14097</v>
      </c>
      <c r="B2519" s="36" t="s">
        <v>14098</v>
      </c>
    </row>
    <row r="2520">
      <c r="A2520" s="36" t="s">
        <v>14099</v>
      </c>
      <c r="B2520" s="36" t="s">
        <v>11047</v>
      </c>
    </row>
    <row r="2521">
      <c r="A2521" s="36" t="s">
        <v>14100</v>
      </c>
      <c r="B2521" s="36" t="s">
        <v>10810</v>
      </c>
    </row>
    <row r="2522">
      <c r="A2522" s="36" t="s">
        <v>14101</v>
      </c>
      <c r="B2522" s="36" t="s">
        <v>13048</v>
      </c>
    </row>
    <row r="2523">
      <c r="A2523" s="36" t="s">
        <v>14102</v>
      </c>
      <c r="B2523" s="36" t="s">
        <v>10716</v>
      </c>
    </row>
    <row r="2524">
      <c r="A2524" s="36" t="s">
        <v>14103</v>
      </c>
      <c r="B2524" s="36" t="s">
        <v>14104</v>
      </c>
    </row>
    <row r="2525">
      <c r="A2525" s="36" t="s">
        <v>14105</v>
      </c>
      <c r="B2525" s="36" t="s">
        <v>14106</v>
      </c>
    </row>
    <row r="2526">
      <c r="A2526" s="36" t="s">
        <v>14107</v>
      </c>
      <c r="B2526" s="36" t="s">
        <v>12195</v>
      </c>
    </row>
    <row r="2527">
      <c r="A2527" s="36" t="s">
        <v>14108</v>
      </c>
      <c r="B2527" s="36" t="s">
        <v>13017</v>
      </c>
    </row>
    <row r="2528">
      <c r="A2528" s="36" t="s">
        <v>14109</v>
      </c>
      <c r="B2528" s="36" t="s">
        <v>11102</v>
      </c>
    </row>
    <row r="2529">
      <c r="A2529" s="36" t="s">
        <v>14110</v>
      </c>
      <c r="B2529" s="36" t="s">
        <v>12434</v>
      </c>
    </row>
    <row r="2530">
      <c r="A2530" s="36" t="s">
        <v>14111</v>
      </c>
      <c r="B2530" s="36" t="s">
        <v>13617</v>
      </c>
    </row>
    <row r="2531">
      <c r="A2531" s="36" t="s">
        <v>14112</v>
      </c>
      <c r="B2531" s="36" t="s">
        <v>12922</v>
      </c>
    </row>
    <row r="2532">
      <c r="A2532" s="36" t="s">
        <v>14113</v>
      </c>
      <c r="B2532" s="36" t="s">
        <v>12222</v>
      </c>
    </row>
    <row r="2533">
      <c r="A2533" s="36" t="s">
        <v>14114</v>
      </c>
      <c r="B2533" s="36" t="s">
        <v>10874</v>
      </c>
    </row>
    <row r="2534">
      <c r="A2534" s="36" t="s">
        <v>14115</v>
      </c>
      <c r="B2534" s="36" t="s">
        <v>12025</v>
      </c>
    </row>
    <row r="2535">
      <c r="A2535" s="36" t="s">
        <v>14116</v>
      </c>
      <c r="B2535" s="36" t="s">
        <v>10763</v>
      </c>
    </row>
    <row r="2536">
      <c r="A2536" s="36" t="s">
        <v>14117</v>
      </c>
      <c r="B2536" s="36" t="s">
        <v>10767</v>
      </c>
    </row>
    <row r="2537">
      <c r="A2537" s="36" t="s">
        <v>14118</v>
      </c>
      <c r="B2537" s="36" t="s">
        <v>14119</v>
      </c>
    </row>
    <row r="2538">
      <c r="A2538" s="36" t="s">
        <v>14120</v>
      </c>
      <c r="B2538" s="36" t="s">
        <v>14121</v>
      </c>
    </row>
    <row r="2539">
      <c r="A2539" s="36" t="s">
        <v>14122</v>
      </c>
      <c r="B2539" s="36" t="s">
        <v>11109</v>
      </c>
    </row>
    <row r="2540">
      <c r="A2540" s="36" t="s">
        <v>14123</v>
      </c>
      <c r="B2540" s="36" t="s">
        <v>11001</v>
      </c>
    </row>
    <row r="2541">
      <c r="A2541" s="36" t="s">
        <v>14124</v>
      </c>
      <c r="B2541" s="36" t="s">
        <v>13127</v>
      </c>
    </row>
    <row r="2542">
      <c r="A2542" s="36" t="s">
        <v>14125</v>
      </c>
      <c r="B2542" s="36" t="s">
        <v>12077</v>
      </c>
    </row>
    <row r="2543">
      <c r="A2543" s="36" t="s">
        <v>14126</v>
      </c>
      <c r="B2543" s="36" t="s">
        <v>12292</v>
      </c>
    </row>
    <row r="2544">
      <c r="A2544" s="36" t="s">
        <v>14127</v>
      </c>
      <c r="B2544" s="36" t="s">
        <v>11735</v>
      </c>
    </row>
    <row r="2545">
      <c r="A2545" s="36" t="s">
        <v>14128</v>
      </c>
      <c r="B2545" s="36" t="s">
        <v>11710</v>
      </c>
    </row>
    <row r="2546">
      <c r="A2546" s="36" t="s">
        <v>14129</v>
      </c>
      <c r="B2546" s="36" t="s">
        <v>14130</v>
      </c>
    </row>
    <row r="2547">
      <c r="A2547" s="36" t="s">
        <v>14131</v>
      </c>
      <c r="B2547" s="36" t="s">
        <v>13151</v>
      </c>
    </row>
    <row r="2548">
      <c r="A2548" s="36" t="s">
        <v>14132</v>
      </c>
      <c r="B2548" s="36" t="s">
        <v>11724</v>
      </c>
    </row>
    <row r="2549">
      <c r="A2549" s="36" t="s">
        <v>14133</v>
      </c>
      <c r="B2549" s="36" t="s">
        <v>12422</v>
      </c>
    </row>
    <row r="2550">
      <c r="A2550" s="36" t="s">
        <v>14134</v>
      </c>
      <c r="B2550" s="36" t="s">
        <v>12288</v>
      </c>
    </row>
    <row r="2551">
      <c r="A2551" s="36" t="s">
        <v>14135</v>
      </c>
      <c r="B2551" s="36" t="s">
        <v>12646</v>
      </c>
    </row>
    <row r="2552">
      <c r="A2552" s="36" t="s">
        <v>14136</v>
      </c>
      <c r="B2552" s="36" t="s">
        <v>10971</v>
      </c>
    </row>
    <row r="2553">
      <c r="A2553" s="36" t="s">
        <v>14137</v>
      </c>
      <c r="B2553" s="36" t="s">
        <v>12593</v>
      </c>
    </row>
    <row r="2554">
      <c r="A2554" s="36" t="s">
        <v>14138</v>
      </c>
      <c r="B2554" s="36" t="s">
        <v>12740</v>
      </c>
    </row>
    <row r="2555">
      <c r="A2555" s="36" t="s">
        <v>14139</v>
      </c>
      <c r="B2555" s="36" t="s">
        <v>12886</v>
      </c>
    </row>
    <row r="2556">
      <c r="A2556" s="36" t="s">
        <v>14140</v>
      </c>
      <c r="B2556" s="36" t="s">
        <v>12241</v>
      </c>
    </row>
    <row r="2557">
      <c r="A2557" s="36" t="s">
        <v>14141</v>
      </c>
      <c r="B2557" s="36" t="s">
        <v>11024</v>
      </c>
    </row>
    <row r="2558">
      <c r="A2558" s="36" t="s">
        <v>14142</v>
      </c>
      <c r="B2558" s="36" t="s">
        <v>11049</v>
      </c>
    </row>
    <row r="2559">
      <c r="A2559" s="36" t="s">
        <v>14143</v>
      </c>
      <c r="B2559" s="36" t="s">
        <v>11334</v>
      </c>
    </row>
    <row r="2560">
      <c r="A2560" s="36" t="s">
        <v>14144</v>
      </c>
      <c r="B2560" s="36" t="s">
        <v>12406</v>
      </c>
    </row>
    <row r="2561">
      <c r="A2561" s="36" t="s">
        <v>14145</v>
      </c>
      <c r="B2561" s="36" t="s">
        <v>13228</v>
      </c>
    </row>
    <row r="2562">
      <c r="A2562" s="36" t="s">
        <v>14146</v>
      </c>
      <c r="B2562" s="36" t="s">
        <v>10913</v>
      </c>
    </row>
    <row r="2563">
      <c r="A2563" s="36" t="s">
        <v>14147</v>
      </c>
      <c r="B2563" s="36" t="s">
        <v>13223</v>
      </c>
    </row>
    <row r="2564">
      <c r="A2564" s="36" t="s">
        <v>14148</v>
      </c>
      <c r="B2564" s="36" t="s">
        <v>10716</v>
      </c>
    </row>
    <row r="2565">
      <c r="A2565" s="36" t="s">
        <v>14149</v>
      </c>
      <c r="B2565" s="36" t="s">
        <v>11111</v>
      </c>
    </row>
    <row r="2566">
      <c r="A2566" s="36" t="s">
        <v>14150</v>
      </c>
      <c r="B2566" s="36" t="s">
        <v>10770</v>
      </c>
    </row>
    <row r="2567">
      <c r="A2567" s="36" t="s">
        <v>14151</v>
      </c>
      <c r="B2567" s="36" t="s">
        <v>11107</v>
      </c>
    </row>
    <row r="2568">
      <c r="A2568" s="36" t="s">
        <v>14152</v>
      </c>
      <c r="B2568" s="36" t="s">
        <v>12730</v>
      </c>
    </row>
    <row r="2569">
      <c r="A2569" s="36" t="s">
        <v>14153</v>
      </c>
      <c r="B2569" s="36" t="s">
        <v>12319</v>
      </c>
    </row>
    <row r="2570">
      <c r="A2570" s="36" t="s">
        <v>14154</v>
      </c>
      <c r="B2570" s="36" t="s">
        <v>13228</v>
      </c>
    </row>
    <row r="2571">
      <c r="A2571" s="36" t="s">
        <v>14155</v>
      </c>
      <c r="B2571" s="36" t="s">
        <v>11076</v>
      </c>
    </row>
    <row r="2572">
      <c r="A2572" s="36" t="s">
        <v>14156</v>
      </c>
      <c r="B2572" s="36" t="s">
        <v>12730</v>
      </c>
    </row>
    <row r="2573">
      <c r="A2573" s="36" t="s">
        <v>14157</v>
      </c>
      <c r="B2573" s="36" t="s">
        <v>12574</v>
      </c>
    </row>
    <row r="2574">
      <c r="A2574" s="36" t="s">
        <v>14158</v>
      </c>
      <c r="B2574" s="36" t="s">
        <v>11030</v>
      </c>
    </row>
    <row r="2575">
      <c r="A2575" s="36" t="s">
        <v>14159</v>
      </c>
      <c r="B2575" s="36" t="s">
        <v>12650</v>
      </c>
    </row>
    <row r="2576">
      <c r="A2576" s="36" t="s">
        <v>14160</v>
      </c>
      <c r="B2576" s="36" t="s">
        <v>10861</v>
      </c>
    </row>
    <row r="2577">
      <c r="A2577" s="36" t="s">
        <v>14161</v>
      </c>
      <c r="B2577" s="36" t="s">
        <v>11074</v>
      </c>
    </row>
    <row r="2578">
      <c r="A2578" s="36" t="s">
        <v>14162</v>
      </c>
      <c r="B2578" s="36" t="s">
        <v>11552</v>
      </c>
    </row>
    <row r="2579">
      <c r="A2579" s="36" t="s">
        <v>14163</v>
      </c>
      <c r="B2579" s="36" t="s">
        <v>11653</v>
      </c>
    </row>
    <row r="2580">
      <c r="A2580" s="36" t="s">
        <v>14164</v>
      </c>
      <c r="B2580" s="36" t="s">
        <v>10664</v>
      </c>
    </row>
    <row r="2581">
      <c r="A2581" s="36" t="s">
        <v>14165</v>
      </c>
      <c r="B2581" s="36" t="s">
        <v>12430</v>
      </c>
    </row>
    <row r="2582">
      <c r="A2582" s="36" t="s">
        <v>14166</v>
      </c>
      <c r="B2582" s="36" t="s">
        <v>12762</v>
      </c>
    </row>
    <row r="2583">
      <c r="A2583" s="36" t="s">
        <v>14167</v>
      </c>
      <c r="B2583" s="36" t="s">
        <v>10688</v>
      </c>
    </row>
    <row r="2584">
      <c r="A2584" s="36" t="s">
        <v>14168</v>
      </c>
      <c r="B2584" s="36" t="s">
        <v>11081</v>
      </c>
    </row>
    <row r="2585">
      <c r="A2585" s="36" t="s">
        <v>14169</v>
      </c>
      <c r="B2585" s="36" t="s">
        <v>14170</v>
      </c>
    </row>
    <row r="2586">
      <c r="A2586" s="36" t="s">
        <v>14171</v>
      </c>
      <c r="B2586" s="36" t="s">
        <v>13167</v>
      </c>
    </row>
    <row r="2587">
      <c r="A2587" s="36" t="s">
        <v>14172</v>
      </c>
      <c r="B2587" s="36" t="s">
        <v>11548</v>
      </c>
    </row>
    <row r="2588">
      <c r="A2588" s="36" t="s">
        <v>14173</v>
      </c>
      <c r="B2588" s="36" t="s">
        <v>12919</v>
      </c>
    </row>
    <row r="2589">
      <c r="A2589" s="36" t="s">
        <v>14174</v>
      </c>
      <c r="B2589" s="36" t="s">
        <v>13043</v>
      </c>
    </row>
    <row r="2590">
      <c r="A2590" s="36" t="s">
        <v>14175</v>
      </c>
      <c r="B2590" s="36" t="s">
        <v>12230</v>
      </c>
    </row>
    <row r="2591">
      <c r="A2591" s="36" t="s">
        <v>14176</v>
      </c>
      <c r="B2591" s="36" t="s">
        <v>11056</v>
      </c>
    </row>
    <row r="2592">
      <c r="A2592" s="36" t="s">
        <v>14177</v>
      </c>
      <c r="B2592" s="36" t="s">
        <v>13048</v>
      </c>
    </row>
    <row r="2593">
      <c r="A2593" s="36" t="s">
        <v>14178</v>
      </c>
      <c r="B2593" s="36" t="s">
        <v>10682</v>
      </c>
    </row>
    <row r="2594">
      <c r="A2594" s="36" t="s">
        <v>14179</v>
      </c>
      <c r="B2594" s="36" t="s">
        <v>14180</v>
      </c>
    </row>
    <row r="2595">
      <c r="A2595" s="36" t="s">
        <v>14181</v>
      </c>
      <c r="B2595" s="36" t="s">
        <v>11137</v>
      </c>
    </row>
    <row r="2596">
      <c r="A2596" s="36" t="s">
        <v>14182</v>
      </c>
      <c r="B2596" s="36" t="s">
        <v>11536</v>
      </c>
    </row>
    <row r="2597">
      <c r="A2597" s="36" t="s">
        <v>14183</v>
      </c>
      <c r="B2597" s="36" t="s">
        <v>12290</v>
      </c>
    </row>
    <row r="2598">
      <c r="A2598" s="36" t="s">
        <v>14184</v>
      </c>
      <c r="B2598" s="36" t="s">
        <v>12290</v>
      </c>
    </row>
    <row r="2599">
      <c r="A2599" s="36" t="s">
        <v>14185</v>
      </c>
      <c r="B2599" s="36" t="s">
        <v>12548</v>
      </c>
    </row>
    <row r="2600">
      <c r="A2600" s="36" t="s">
        <v>14186</v>
      </c>
      <c r="B2600" s="36" t="s">
        <v>14187</v>
      </c>
    </row>
    <row r="2601">
      <c r="A2601" s="36" t="s">
        <v>14188</v>
      </c>
      <c r="B2601" s="36" t="s">
        <v>13015</v>
      </c>
    </row>
    <row r="2602">
      <c r="A2602" s="36" t="s">
        <v>14189</v>
      </c>
      <c r="B2602" s="36" t="s">
        <v>11983</v>
      </c>
    </row>
    <row r="2603">
      <c r="A2603" s="36" t="s">
        <v>14190</v>
      </c>
      <c r="B2603" s="36" t="s">
        <v>13948</v>
      </c>
    </row>
    <row r="2604">
      <c r="A2604" s="36" t="s">
        <v>14191</v>
      </c>
      <c r="B2604" s="36" t="s">
        <v>11766</v>
      </c>
    </row>
    <row r="2605">
      <c r="A2605" s="36" t="s">
        <v>14192</v>
      </c>
      <c r="B2605" s="36" t="s">
        <v>11233</v>
      </c>
    </row>
    <row r="2606">
      <c r="A2606" s="36" t="s">
        <v>14193</v>
      </c>
      <c r="B2606" s="36" t="s">
        <v>10758</v>
      </c>
    </row>
    <row r="2607">
      <c r="A2607" s="36" t="s">
        <v>14194</v>
      </c>
      <c r="B2607" s="36" t="s">
        <v>13760</v>
      </c>
    </row>
    <row r="2608">
      <c r="A2608" s="36" t="s">
        <v>14195</v>
      </c>
      <c r="B2608" s="36" t="s">
        <v>14196</v>
      </c>
    </row>
    <row r="2609">
      <c r="A2609" s="36" t="s">
        <v>14197</v>
      </c>
      <c r="B2609" s="36" t="s">
        <v>11003</v>
      </c>
    </row>
    <row r="2610">
      <c r="A2610" s="36" t="s">
        <v>14198</v>
      </c>
      <c r="B2610" s="36" t="s">
        <v>11117</v>
      </c>
    </row>
    <row r="2611">
      <c r="A2611" s="36" t="s">
        <v>14199</v>
      </c>
      <c r="B2611" s="36" t="s">
        <v>13039</v>
      </c>
    </row>
    <row r="2612">
      <c r="A2612" s="36" t="s">
        <v>14200</v>
      </c>
      <c r="B2612" s="36" t="s">
        <v>12012</v>
      </c>
    </row>
    <row r="2613">
      <c r="A2613" s="36" t="s">
        <v>14201</v>
      </c>
      <c r="B2613" s="36" t="s">
        <v>12060</v>
      </c>
    </row>
    <row r="2614">
      <c r="A2614" s="36" t="s">
        <v>14202</v>
      </c>
      <c r="B2614" s="36" t="s">
        <v>14203</v>
      </c>
    </row>
    <row r="2615">
      <c r="A2615" s="36" t="s">
        <v>14204</v>
      </c>
      <c r="B2615" s="36" t="s">
        <v>11754</v>
      </c>
    </row>
    <row r="2616">
      <c r="A2616" s="36" t="s">
        <v>14205</v>
      </c>
      <c r="B2616" s="36" t="s">
        <v>10974</v>
      </c>
    </row>
    <row r="2617">
      <c r="A2617" s="36" t="s">
        <v>14206</v>
      </c>
      <c r="B2617" s="36" t="s">
        <v>12276</v>
      </c>
    </row>
    <row r="2618">
      <c r="A2618" s="36" t="s">
        <v>14207</v>
      </c>
      <c r="B2618" s="36" t="s">
        <v>13103</v>
      </c>
    </row>
    <row r="2619">
      <c r="A2619" s="36" t="s">
        <v>14208</v>
      </c>
      <c r="B2619" s="36" t="s">
        <v>12933</v>
      </c>
    </row>
    <row r="2620">
      <c r="A2620" s="36" t="s">
        <v>14209</v>
      </c>
      <c r="B2620" s="36" t="s">
        <v>10670</v>
      </c>
    </row>
    <row r="2621">
      <c r="A2621" s="36" t="s">
        <v>14210</v>
      </c>
      <c r="B2621" s="36" t="s">
        <v>12841</v>
      </c>
    </row>
    <row r="2622">
      <c r="A2622" s="36" t="s">
        <v>14211</v>
      </c>
      <c r="B2622" s="36" t="s">
        <v>12422</v>
      </c>
    </row>
    <row r="2623">
      <c r="A2623" s="36" t="s">
        <v>14212</v>
      </c>
      <c r="B2623" s="36" t="s">
        <v>12650</v>
      </c>
    </row>
    <row r="2624">
      <c r="A2624" s="36" t="s">
        <v>14213</v>
      </c>
      <c r="B2624" s="36" t="s">
        <v>12388</v>
      </c>
    </row>
    <row r="2625">
      <c r="A2625" s="36" t="s">
        <v>14214</v>
      </c>
      <c r="B2625" s="36" t="s">
        <v>13158</v>
      </c>
    </row>
    <row r="2626">
      <c r="A2626" s="36" t="s">
        <v>14215</v>
      </c>
      <c r="B2626" s="36" t="s">
        <v>12585</v>
      </c>
    </row>
    <row r="2627">
      <c r="A2627" s="36" t="s">
        <v>14216</v>
      </c>
      <c r="B2627" s="36" t="s">
        <v>11011</v>
      </c>
    </row>
    <row r="2628">
      <c r="A2628" s="36" t="s">
        <v>14217</v>
      </c>
      <c r="B2628" s="36" t="s">
        <v>12987</v>
      </c>
    </row>
    <row r="2629">
      <c r="A2629" s="36" t="s">
        <v>14218</v>
      </c>
      <c r="B2629" s="36" t="s">
        <v>12327</v>
      </c>
    </row>
    <row r="2630">
      <c r="A2630" s="36" t="s">
        <v>14219</v>
      </c>
      <c r="B2630" s="36" t="s">
        <v>12599</v>
      </c>
    </row>
    <row r="2631">
      <c r="A2631" s="36" t="s">
        <v>14220</v>
      </c>
      <c r="B2631" s="36" t="s">
        <v>14221</v>
      </c>
    </row>
    <row r="2632">
      <c r="A2632" s="36" t="s">
        <v>14222</v>
      </c>
      <c r="B2632" s="36" t="s">
        <v>11371</v>
      </c>
    </row>
    <row r="2633">
      <c r="A2633" s="36" t="s">
        <v>14223</v>
      </c>
      <c r="B2633" s="36" t="s">
        <v>12646</v>
      </c>
    </row>
    <row r="2634">
      <c r="A2634" s="36" t="s">
        <v>14224</v>
      </c>
      <c r="B2634" s="36" t="s">
        <v>12276</v>
      </c>
    </row>
    <row r="2635">
      <c r="A2635" s="36" t="s">
        <v>14225</v>
      </c>
      <c r="B2635" s="36" t="s">
        <v>12880</v>
      </c>
    </row>
    <row r="2636">
      <c r="A2636" s="36" t="s">
        <v>14226</v>
      </c>
      <c r="B2636" s="36" t="s">
        <v>13568</v>
      </c>
    </row>
    <row r="2637">
      <c r="A2637" s="36" t="s">
        <v>14227</v>
      </c>
      <c r="B2637" s="36" t="s">
        <v>13338</v>
      </c>
    </row>
    <row r="2638">
      <c r="A2638" s="36" t="s">
        <v>14228</v>
      </c>
      <c r="B2638" s="36" t="s">
        <v>10789</v>
      </c>
    </row>
    <row r="2639">
      <c r="A2639" s="36" t="s">
        <v>14229</v>
      </c>
      <c r="B2639" s="36" t="s">
        <v>11805</v>
      </c>
    </row>
    <row r="2640">
      <c r="A2640" s="36" t="s">
        <v>14230</v>
      </c>
      <c r="B2640" s="36" t="s">
        <v>11390</v>
      </c>
    </row>
    <row r="2641">
      <c r="A2641" s="36" t="s">
        <v>14231</v>
      </c>
      <c r="B2641" s="36" t="s">
        <v>11589</v>
      </c>
    </row>
    <row r="2642">
      <c r="A2642" s="36" t="s">
        <v>14232</v>
      </c>
      <c r="B2642" s="36" t="s">
        <v>11218</v>
      </c>
    </row>
    <row r="2643">
      <c r="A2643" s="36" t="s">
        <v>14233</v>
      </c>
      <c r="B2643" s="36" t="s">
        <v>12476</v>
      </c>
    </row>
    <row r="2644">
      <c r="A2644" s="36" t="s">
        <v>14234</v>
      </c>
      <c r="B2644" s="36" t="s">
        <v>12276</v>
      </c>
    </row>
    <row r="2645">
      <c r="A2645" s="36" t="s">
        <v>14235</v>
      </c>
      <c r="B2645" s="36" t="s">
        <v>11766</v>
      </c>
    </row>
    <row r="2646">
      <c r="A2646" s="36" t="s">
        <v>14236</v>
      </c>
      <c r="B2646" s="36" t="s">
        <v>12520</v>
      </c>
    </row>
    <row r="2647">
      <c r="A2647" s="36" t="s">
        <v>14237</v>
      </c>
      <c r="B2647" s="36" t="s">
        <v>12444</v>
      </c>
    </row>
    <row r="2648">
      <c r="A2648" s="36" t="s">
        <v>14238</v>
      </c>
      <c r="B2648" s="36" t="s">
        <v>10833</v>
      </c>
    </row>
    <row r="2649">
      <c r="A2649" s="36" t="s">
        <v>14239</v>
      </c>
      <c r="B2649" s="36" t="s">
        <v>12693</v>
      </c>
    </row>
    <row r="2650">
      <c r="A2650" s="36" t="s">
        <v>14240</v>
      </c>
      <c r="B2650" s="36" t="s">
        <v>12830</v>
      </c>
    </row>
    <row r="2651">
      <c r="A2651" s="36" t="s">
        <v>14241</v>
      </c>
      <c r="B2651" s="36" t="s">
        <v>13568</v>
      </c>
    </row>
    <row r="2652">
      <c r="A2652" s="36" t="s">
        <v>14242</v>
      </c>
      <c r="B2652" s="36" t="s">
        <v>13842</v>
      </c>
    </row>
    <row r="2653">
      <c r="A2653" s="36" t="s">
        <v>14243</v>
      </c>
      <c r="B2653" s="36" t="s">
        <v>11512</v>
      </c>
    </row>
    <row r="2654">
      <c r="A2654" s="36" t="s">
        <v>14244</v>
      </c>
      <c r="B2654" s="36" t="s">
        <v>14245</v>
      </c>
    </row>
    <row r="2655">
      <c r="A2655" s="36" t="s">
        <v>14246</v>
      </c>
      <c r="B2655" s="36" t="s">
        <v>12813</v>
      </c>
    </row>
    <row r="2656">
      <c r="A2656" s="36" t="s">
        <v>14247</v>
      </c>
      <c r="B2656" s="36" t="s">
        <v>14248</v>
      </c>
    </row>
    <row r="2657">
      <c r="A2657" s="36" t="s">
        <v>14249</v>
      </c>
      <c r="B2657" s="36" t="s">
        <v>12701</v>
      </c>
    </row>
    <row r="2658">
      <c r="A2658" s="36" t="s">
        <v>14250</v>
      </c>
      <c r="B2658" s="36" t="s">
        <v>11197</v>
      </c>
    </row>
    <row r="2659">
      <c r="A2659" s="36" t="s">
        <v>14251</v>
      </c>
      <c r="B2659" s="36" t="s">
        <v>11983</v>
      </c>
    </row>
    <row r="2660">
      <c r="A2660" s="36" t="s">
        <v>14252</v>
      </c>
      <c r="B2660" s="36" t="s">
        <v>12282</v>
      </c>
    </row>
    <row r="2661">
      <c r="A2661" s="36" t="s">
        <v>14253</v>
      </c>
      <c r="B2661" s="36" t="s">
        <v>11627</v>
      </c>
    </row>
    <row r="2662">
      <c r="A2662" s="36" t="s">
        <v>14254</v>
      </c>
      <c r="B2662" s="36" t="s">
        <v>12282</v>
      </c>
    </row>
    <row r="2663">
      <c r="A2663" s="36" t="s">
        <v>14255</v>
      </c>
      <c r="B2663" s="36" t="s">
        <v>12292</v>
      </c>
    </row>
    <row r="2664">
      <c r="A2664" s="36" t="s">
        <v>14256</v>
      </c>
      <c r="B2664" s="36" t="s">
        <v>12476</v>
      </c>
    </row>
    <row r="2665">
      <c r="A2665" s="36" t="s">
        <v>14257</v>
      </c>
      <c r="B2665" s="36" t="s">
        <v>12276</v>
      </c>
    </row>
    <row r="2666">
      <c r="A2666" s="36" t="s">
        <v>14258</v>
      </c>
      <c r="B2666" s="36" t="s">
        <v>12270</v>
      </c>
    </row>
    <row r="2667">
      <c r="A2667" s="36" t="s">
        <v>14259</v>
      </c>
      <c r="B2667" s="36" t="s">
        <v>12773</v>
      </c>
    </row>
    <row r="2668">
      <c r="A2668" s="36" t="s">
        <v>14260</v>
      </c>
      <c r="B2668" s="36" t="s">
        <v>11026</v>
      </c>
    </row>
    <row r="2669">
      <c r="A2669" s="36" t="s">
        <v>14261</v>
      </c>
      <c r="B2669" s="36" t="s">
        <v>10704</v>
      </c>
    </row>
    <row r="2670">
      <c r="A2670" s="36" t="s">
        <v>14262</v>
      </c>
      <c r="B2670" s="36" t="s">
        <v>11692</v>
      </c>
    </row>
    <row r="2671">
      <c r="A2671" s="36" t="s">
        <v>14263</v>
      </c>
      <c r="B2671" s="36" t="s">
        <v>11339</v>
      </c>
    </row>
    <row r="2672">
      <c r="A2672" s="36" t="s">
        <v>14264</v>
      </c>
      <c r="B2672" s="36" t="s">
        <v>12327</v>
      </c>
    </row>
    <row r="2673">
      <c r="A2673" s="36" t="s">
        <v>14265</v>
      </c>
      <c r="B2673" s="36" t="s">
        <v>12933</v>
      </c>
    </row>
    <row r="2674">
      <c r="A2674" s="36" t="s">
        <v>14266</v>
      </c>
      <c r="B2674" s="36" t="s">
        <v>13668</v>
      </c>
    </row>
    <row r="2675">
      <c r="A2675" s="36" t="s">
        <v>14267</v>
      </c>
      <c r="B2675" s="36" t="s">
        <v>12604</v>
      </c>
    </row>
    <row r="2676">
      <c r="A2676" s="36" t="s">
        <v>14268</v>
      </c>
      <c r="B2676" s="36" t="s">
        <v>13389</v>
      </c>
    </row>
    <row r="2677">
      <c r="A2677" s="36" t="s">
        <v>14269</v>
      </c>
      <c r="B2677" s="36" t="s">
        <v>11885</v>
      </c>
    </row>
    <row r="2678">
      <c r="A2678" s="36" t="s">
        <v>14270</v>
      </c>
      <c r="B2678" s="36" t="s">
        <v>12563</v>
      </c>
    </row>
    <row r="2679">
      <c r="A2679" s="36" t="s">
        <v>14271</v>
      </c>
      <c r="B2679" s="36" t="s">
        <v>10748</v>
      </c>
    </row>
    <row r="2680">
      <c r="A2680" s="36" t="s">
        <v>14272</v>
      </c>
      <c r="B2680" s="36" t="s">
        <v>12563</v>
      </c>
    </row>
    <row r="2681">
      <c r="A2681" s="36" t="s">
        <v>14273</v>
      </c>
      <c r="B2681" s="36" t="s">
        <v>13447</v>
      </c>
    </row>
    <row r="2682">
      <c r="A2682" s="36" t="s">
        <v>14274</v>
      </c>
      <c r="B2682" s="36" t="s">
        <v>13083</v>
      </c>
    </row>
    <row r="2683">
      <c r="A2683" s="36" t="s">
        <v>14275</v>
      </c>
      <c r="B2683" s="36" t="s">
        <v>12671</v>
      </c>
    </row>
    <row r="2684">
      <c r="A2684" s="36" t="s">
        <v>14276</v>
      </c>
      <c r="B2684" s="36" t="s">
        <v>12327</v>
      </c>
    </row>
    <row r="2685">
      <c r="A2685" s="36" t="s">
        <v>14277</v>
      </c>
      <c r="B2685" s="36" t="s">
        <v>12880</v>
      </c>
    </row>
    <row r="2686">
      <c r="A2686" s="36" t="s">
        <v>14278</v>
      </c>
      <c r="B2686" s="36" t="s">
        <v>12238</v>
      </c>
    </row>
    <row r="2687">
      <c r="A2687" s="36" t="s">
        <v>14279</v>
      </c>
      <c r="B2687" s="36" t="s">
        <v>12386</v>
      </c>
    </row>
    <row r="2688">
      <c r="A2688" s="36" t="s">
        <v>14280</v>
      </c>
      <c r="B2688" s="36" t="s">
        <v>10765</v>
      </c>
    </row>
    <row r="2689">
      <c r="A2689" s="36" t="s">
        <v>14281</v>
      </c>
      <c r="B2689" s="36" t="s">
        <v>11319</v>
      </c>
    </row>
    <row r="2690">
      <c r="A2690" s="36" t="s">
        <v>14282</v>
      </c>
      <c r="B2690" s="36" t="s">
        <v>11436</v>
      </c>
    </row>
    <row r="2691">
      <c r="A2691" s="36" t="s">
        <v>14283</v>
      </c>
      <c r="B2691" s="36" t="s">
        <v>11024</v>
      </c>
    </row>
    <row r="2692">
      <c r="A2692" s="36" t="s">
        <v>14284</v>
      </c>
      <c r="B2692" s="36" t="s">
        <v>14285</v>
      </c>
    </row>
    <row r="2693">
      <c r="A2693" s="36" t="s">
        <v>14286</v>
      </c>
      <c r="B2693" s="36" t="s">
        <v>10702</v>
      </c>
    </row>
    <row r="2694">
      <c r="A2694" s="36" t="s">
        <v>14287</v>
      </c>
      <c r="B2694" s="36" t="s">
        <v>12164</v>
      </c>
    </row>
    <row r="2695">
      <c r="A2695" s="36" t="s">
        <v>14288</v>
      </c>
      <c r="B2695" s="36" t="s">
        <v>14289</v>
      </c>
    </row>
    <row r="2696">
      <c r="A2696" s="36" t="s">
        <v>14290</v>
      </c>
      <c r="B2696" s="36" t="s">
        <v>11334</v>
      </c>
    </row>
    <row r="2697">
      <c r="A2697" s="36" t="s">
        <v>14291</v>
      </c>
      <c r="B2697" s="36" t="s">
        <v>11892</v>
      </c>
    </row>
    <row r="2698">
      <c r="A2698" s="36" t="s">
        <v>14292</v>
      </c>
      <c r="B2698" s="36" t="s">
        <v>10991</v>
      </c>
    </row>
    <row r="2699">
      <c r="A2699" s="36" t="s">
        <v>14293</v>
      </c>
      <c r="B2699" s="36" t="s">
        <v>14294</v>
      </c>
    </row>
    <row r="2700">
      <c r="A2700" s="36" t="s">
        <v>14295</v>
      </c>
      <c r="B2700" s="36" t="s">
        <v>10698</v>
      </c>
    </row>
    <row r="2701">
      <c r="A2701" s="36" t="s">
        <v>14296</v>
      </c>
      <c r="B2701" s="36" t="s">
        <v>14297</v>
      </c>
    </row>
    <row r="2702">
      <c r="A2702" s="36" t="s">
        <v>14298</v>
      </c>
      <c r="B2702" s="36" t="s">
        <v>10783</v>
      </c>
    </row>
    <row r="2703">
      <c r="A2703" s="36" t="s">
        <v>14299</v>
      </c>
      <c r="B2703" s="36" t="s">
        <v>10833</v>
      </c>
    </row>
    <row r="2704">
      <c r="A2704" s="36" t="s">
        <v>14300</v>
      </c>
      <c r="B2704" s="36" t="s">
        <v>10971</v>
      </c>
    </row>
    <row r="2705">
      <c r="A2705" s="36" t="s">
        <v>14301</v>
      </c>
      <c r="B2705" s="36" t="s">
        <v>11735</v>
      </c>
    </row>
    <row r="2706">
      <c r="A2706" s="36" t="s">
        <v>14302</v>
      </c>
      <c r="B2706" s="36" t="s">
        <v>12673</v>
      </c>
    </row>
    <row r="2707">
      <c r="A2707" s="36" t="s">
        <v>14303</v>
      </c>
      <c r="B2707" s="36" t="s">
        <v>13246</v>
      </c>
    </row>
    <row r="2708">
      <c r="A2708" s="36" t="s">
        <v>14304</v>
      </c>
      <c r="B2708" s="36" t="s">
        <v>11392</v>
      </c>
    </row>
    <row r="2709">
      <c r="A2709" s="36" t="s">
        <v>14305</v>
      </c>
      <c r="B2709" s="36" t="s">
        <v>11371</v>
      </c>
    </row>
    <row r="2710">
      <c r="A2710" s="36" t="s">
        <v>14306</v>
      </c>
      <c r="B2710" s="36" t="s">
        <v>13228</v>
      </c>
    </row>
    <row r="2711">
      <c r="A2711" s="36" t="s">
        <v>14307</v>
      </c>
      <c r="B2711" s="36" t="s">
        <v>10995</v>
      </c>
    </row>
    <row r="2712">
      <c r="A2712" s="36" t="s">
        <v>14308</v>
      </c>
      <c r="B2712" s="36" t="s">
        <v>11555</v>
      </c>
    </row>
    <row r="2713">
      <c r="A2713" s="36" t="s">
        <v>14309</v>
      </c>
      <c r="B2713" s="36" t="s">
        <v>12179</v>
      </c>
    </row>
    <row r="2714">
      <c r="A2714" s="36" t="s">
        <v>14310</v>
      </c>
      <c r="B2714" s="36" t="s">
        <v>11367</v>
      </c>
    </row>
    <row r="2715">
      <c r="A2715" s="36" t="s">
        <v>14311</v>
      </c>
      <c r="B2715" s="36" t="s">
        <v>11635</v>
      </c>
    </row>
    <row r="2716">
      <c r="A2716" s="36" t="s">
        <v>14312</v>
      </c>
      <c r="B2716" s="36" t="s">
        <v>12145</v>
      </c>
    </row>
    <row r="2717">
      <c r="A2717" s="36" t="s">
        <v>14313</v>
      </c>
      <c r="B2717" s="36" t="s">
        <v>11527</v>
      </c>
    </row>
    <row r="2718">
      <c r="A2718" s="36" t="s">
        <v>14314</v>
      </c>
      <c r="B2718" s="36" t="s">
        <v>11148</v>
      </c>
    </row>
    <row r="2719">
      <c r="A2719" s="36" t="s">
        <v>14315</v>
      </c>
      <c r="B2719" s="36" t="s">
        <v>11908</v>
      </c>
    </row>
    <row r="2720">
      <c r="A2720" s="36" t="s">
        <v>14316</v>
      </c>
      <c r="B2720" s="36" t="s">
        <v>12357</v>
      </c>
    </row>
    <row r="2721">
      <c r="A2721" s="36" t="s">
        <v>14317</v>
      </c>
      <c r="B2721" s="36" t="s">
        <v>11573</v>
      </c>
    </row>
    <row r="2722">
      <c r="A2722" s="36" t="s">
        <v>14318</v>
      </c>
      <c r="B2722" s="36" t="s">
        <v>13842</v>
      </c>
    </row>
    <row r="2723">
      <c r="A2723" s="36" t="s">
        <v>14319</v>
      </c>
      <c r="B2723" s="36" t="s">
        <v>13842</v>
      </c>
    </row>
    <row r="2724">
      <c r="A2724" s="36" t="s">
        <v>14320</v>
      </c>
      <c r="B2724" s="36" t="s">
        <v>11870</v>
      </c>
    </row>
    <row r="2725">
      <c r="A2725" s="36" t="s">
        <v>14321</v>
      </c>
      <c r="B2725" s="36" t="s">
        <v>11458</v>
      </c>
    </row>
    <row r="2726">
      <c r="A2726" s="36" t="s">
        <v>14322</v>
      </c>
      <c r="B2726" s="36" t="s">
        <v>11679</v>
      </c>
    </row>
    <row r="2727">
      <c r="A2727" s="36" t="s">
        <v>14323</v>
      </c>
      <c r="B2727" s="36" t="s">
        <v>12264</v>
      </c>
    </row>
    <row r="2728">
      <c r="A2728" s="36" t="s">
        <v>14324</v>
      </c>
      <c r="B2728" s="36" t="s">
        <v>10997</v>
      </c>
    </row>
    <row r="2729">
      <c r="A2729" s="36" t="s">
        <v>14325</v>
      </c>
      <c r="B2729" s="36" t="s">
        <v>11608</v>
      </c>
    </row>
    <row r="2730">
      <c r="A2730" s="36" t="s">
        <v>14326</v>
      </c>
      <c r="B2730" s="36" t="s">
        <v>13760</v>
      </c>
    </row>
    <row r="2731">
      <c r="A2731" s="36" t="s">
        <v>14327</v>
      </c>
      <c r="B2731" s="36" t="s">
        <v>11259</v>
      </c>
    </row>
    <row r="2732">
      <c r="A2732" s="36" t="s">
        <v>14328</v>
      </c>
      <c r="B2732" s="36" t="s">
        <v>13824</v>
      </c>
    </row>
    <row r="2733">
      <c r="A2733" s="36" t="s">
        <v>14329</v>
      </c>
      <c r="B2733" s="36" t="s">
        <v>11512</v>
      </c>
    </row>
    <row r="2734">
      <c r="A2734" s="36" t="s">
        <v>14330</v>
      </c>
      <c r="B2734" s="36" t="s">
        <v>11007</v>
      </c>
    </row>
    <row r="2735">
      <c r="A2735" s="36" t="s">
        <v>14331</v>
      </c>
      <c r="B2735" s="36" t="s">
        <v>11254</v>
      </c>
    </row>
    <row r="2736">
      <c r="A2736" s="36" t="s">
        <v>14332</v>
      </c>
      <c r="B2736" s="36" t="s">
        <v>12515</v>
      </c>
    </row>
    <row r="2737">
      <c r="A2737" s="36" t="s">
        <v>14333</v>
      </c>
      <c r="B2737" s="36" t="s">
        <v>12740</v>
      </c>
    </row>
    <row r="2738">
      <c r="A2738" s="36" t="s">
        <v>14334</v>
      </c>
      <c r="B2738" s="36" t="s">
        <v>13668</v>
      </c>
    </row>
    <row r="2739">
      <c r="A2739" s="36" t="s">
        <v>14335</v>
      </c>
      <c r="B2739" s="36" t="s">
        <v>13090</v>
      </c>
    </row>
    <row r="2740">
      <c r="A2740" s="36" t="s">
        <v>14336</v>
      </c>
      <c r="B2740" s="36" t="s">
        <v>11600</v>
      </c>
    </row>
    <row r="2741">
      <c r="A2741" s="36" t="s">
        <v>14337</v>
      </c>
      <c r="B2741" s="36" t="s">
        <v>12740</v>
      </c>
    </row>
    <row r="2742">
      <c r="A2742" s="36" t="s">
        <v>14338</v>
      </c>
      <c r="B2742" s="36" t="s">
        <v>12442</v>
      </c>
    </row>
    <row r="2743">
      <c r="A2743" s="36" t="s">
        <v>14339</v>
      </c>
      <c r="B2743" s="36" t="s">
        <v>11091</v>
      </c>
    </row>
    <row r="2744">
      <c r="A2744" s="36" t="s">
        <v>14340</v>
      </c>
      <c r="B2744" s="36" t="s">
        <v>11133</v>
      </c>
    </row>
    <row r="2745">
      <c r="A2745" s="36" t="s">
        <v>14341</v>
      </c>
      <c r="B2745" s="36" t="s">
        <v>14342</v>
      </c>
    </row>
    <row r="2746">
      <c r="A2746" s="36" t="s">
        <v>14343</v>
      </c>
      <c r="B2746" s="36" t="s">
        <v>11555</v>
      </c>
    </row>
    <row r="2747">
      <c r="A2747" s="36" t="s">
        <v>14344</v>
      </c>
      <c r="B2747" s="36" t="s">
        <v>12043</v>
      </c>
    </row>
    <row r="2748">
      <c r="A2748" s="36" t="s">
        <v>14345</v>
      </c>
      <c r="B2748" s="36" t="s">
        <v>12195</v>
      </c>
    </row>
    <row r="2749">
      <c r="A2749" s="36" t="s">
        <v>14346</v>
      </c>
      <c r="B2749" s="36" t="s">
        <v>11045</v>
      </c>
    </row>
    <row r="2750">
      <c r="A2750" s="36" t="s">
        <v>14347</v>
      </c>
      <c r="B2750" s="36" t="s">
        <v>11752</v>
      </c>
    </row>
    <row r="2751">
      <c r="A2751" s="36" t="s">
        <v>14348</v>
      </c>
      <c r="B2751" s="36" t="s">
        <v>13957</v>
      </c>
    </row>
    <row r="2752">
      <c r="A2752" s="36" t="s">
        <v>14349</v>
      </c>
      <c r="B2752" s="36" t="s">
        <v>11641</v>
      </c>
    </row>
    <row r="2753">
      <c r="A2753" s="36" t="s">
        <v>14350</v>
      </c>
      <c r="B2753" s="36" t="s">
        <v>12145</v>
      </c>
    </row>
    <row r="2754">
      <c r="A2754" s="36" t="s">
        <v>14351</v>
      </c>
      <c r="B2754" s="36" t="s">
        <v>12442</v>
      </c>
    </row>
    <row r="2755">
      <c r="A2755" s="36" t="s">
        <v>14352</v>
      </c>
      <c r="B2755" s="36" t="s">
        <v>11997</v>
      </c>
    </row>
    <row r="2756">
      <c r="A2756" s="36" t="s">
        <v>14353</v>
      </c>
      <c r="B2756" s="36" t="s">
        <v>13844</v>
      </c>
    </row>
    <row r="2757">
      <c r="A2757" s="36" t="s">
        <v>14354</v>
      </c>
      <c r="B2757" s="36" t="s">
        <v>11752</v>
      </c>
    </row>
    <row r="2758">
      <c r="A2758" s="36" t="s">
        <v>14355</v>
      </c>
      <c r="B2758" s="36" t="s">
        <v>11091</v>
      </c>
    </row>
    <row r="2759">
      <c r="A2759" s="36" t="s">
        <v>14356</v>
      </c>
      <c r="B2759" s="36" t="s">
        <v>13798</v>
      </c>
    </row>
    <row r="2760">
      <c r="A2760" s="36" t="s">
        <v>14357</v>
      </c>
      <c r="B2760" s="36" t="s">
        <v>11983</v>
      </c>
    </row>
    <row r="2761">
      <c r="A2761" s="36" t="s">
        <v>14358</v>
      </c>
      <c r="B2761" s="36" t="s">
        <v>11402</v>
      </c>
    </row>
    <row r="2762">
      <c r="A2762" s="36" t="s">
        <v>14359</v>
      </c>
      <c r="B2762" s="36" t="s">
        <v>13624</v>
      </c>
    </row>
    <row r="2763">
      <c r="A2763" s="36" t="s">
        <v>14360</v>
      </c>
      <c r="B2763" s="36" t="s">
        <v>11467</v>
      </c>
    </row>
    <row r="2764">
      <c r="A2764" s="36" t="s">
        <v>14361</v>
      </c>
      <c r="B2764" s="36" t="s">
        <v>11619</v>
      </c>
    </row>
    <row r="2765">
      <c r="A2765" s="36" t="s">
        <v>14362</v>
      </c>
      <c r="B2765" s="36" t="s">
        <v>11995</v>
      </c>
    </row>
    <row r="2766">
      <c r="A2766" s="36" t="s">
        <v>14363</v>
      </c>
      <c r="B2766" s="36" t="s">
        <v>11325</v>
      </c>
    </row>
    <row r="2767">
      <c r="A2767" s="36" t="s">
        <v>14364</v>
      </c>
      <c r="B2767" s="36" t="s">
        <v>11600</v>
      </c>
    </row>
    <row r="2768">
      <c r="A2768" s="36" t="s">
        <v>14365</v>
      </c>
      <c r="B2768" s="36" t="s">
        <v>11813</v>
      </c>
    </row>
    <row r="2769">
      <c r="A2769" s="36" t="s">
        <v>14366</v>
      </c>
      <c r="B2769" s="36" t="s">
        <v>11007</v>
      </c>
    </row>
    <row r="2770">
      <c r="A2770" s="36" t="s">
        <v>14367</v>
      </c>
      <c r="B2770" s="36" t="s">
        <v>11870</v>
      </c>
    </row>
    <row r="2771">
      <c r="A2771" s="36" t="s">
        <v>14368</v>
      </c>
      <c r="B2771" s="36" t="s">
        <v>11714</v>
      </c>
    </row>
    <row r="2772">
      <c r="A2772" s="36" t="s">
        <v>14369</v>
      </c>
      <c r="B2772" s="36" t="s">
        <v>12149</v>
      </c>
    </row>
    <row r="2773">
      <c r="A2773" s="36" t="s">
        <v>14370</v>
      </c>
      <c r="B2773" s="36" t="s">
        <v>11049</v>
      </c>
    </row>
    <row r="2774">
      <c r="A2774" s="36" t="s">
        <v>14371</v>
      </c>
      <c r="B2774" s="36" t="s">
        <v>12107</v>
      </c>
    </row>
    <row r="2775">
      <c r="A2775" s="36" t="s">
        <v>14372</v>
      </c>
      <c r="B2775" s="36" t="s">
        <v>12744</v>
      </c>
    </row>
    <row r="2776">
      <c r="A2776" s="36" t="s">
        <v>14373</v>
      </c>
      <c r="B2776" s="36" t="s">
        <v>11100</v>
      </c>
    </row>
    <row r="2777">
      <c r="A2777" s="36" t="s">
        <v>14374</v>
      </c>
      <c r="B2777" s="36" t="s">
        <v>11983</v>
      </c>
    </row>
    <row r="2778">
      <c r="A2778" s="36" t="s">
        <v>14375</v>
      </c>
      <c r="B2778" s="36" t="s">
        <v>12217</v>
      </c>
    </row>
    <row r="2779">
      <c r="A2779" s="36" t="s">
        <v>14376</v>
      </c>
      <c r="B2779" s="36" t="s">
        <v>12043</v>
      </c>
    </row>
    <row r="2780">
      <c r="A2780" s="36" t="s">
        <v>14377</v>
      </c>
      <c r="B2780" s="36" t="s">
        <v>11390</v>
      </c>
    </row>
    <row r="2781">
      <c r="A2781" s="36" t="s">
        <v>14378</v>
      </c>
      <c r="B2781" s="36" t="s">
        <v>11345</v>
      </c>
    </row>
    <row r="2782">
      <c r="A2782" s="36" t="s">
        <v>14379</v>
      </c>
      <c r="B2782" s="36" t="s">
        <v>11600</v>
      </c>
    </row>
    <row r="2783">
      <c r="A2783" s="36" t="s">
        <v>14380</v>
      </c>
      <c r="B2783" s="36" t="s">
        <v>12515</v>
      </c>
    </row>
    <row r="2784">
      <c r="A2784" s="36" t="s">
        <v>14381</v>
      </c>
      <c r="B2784" s="36" t="s">
        <v>12048</v>
      </c>
    </row>
    <row r="2785">
      <c r="A2785" s="36" t="s">
        <v>14382</v>
      </c>
      <c r="B2785" s="36" t="s">
        <v>11600</v>
      </c>
    </row>
    <row r="2786">
      <c r="A2786" s="36" t="s">
        <v>14383</v>
      </c>
      <c r="B2786" s="36" t="s">
        <v>11789</v>
      </c>
    </row>
    <row r="2787">
      <c r="A2787" s="36" t="s">
        <v>14384</v>
      </c>
      <c r="B2787" s="36" t="s">
        <v>11418</v>
      </c>
    </row>
    <row r="2788">
      <c r="A2788" s="36" t="s">
        <v>14385</v>
      </c>
      <c r="B2788" s="36" t="s">
        <v>11474</v>
      </c>
    </row>
    <row r="2789">
      <c r="A2789" s="36" t="s">
        <v>14386</v>
      </c>
      <c r="B2789" s="36" t="s">
        <v>11311</v>
      </c>
    </row>
    <row r="2790">
      <c r="A2790" s="36" t="s">
        <v>14387</v>
      </c>
      <c r="B2790" s="36" t="s">
        <v>11183</v>
      </c>
    </row>
    <row r="2791">
      <c r="A2791" s="36" t="s">
        <v>14388</v>
      </c>
      <c r="B2791" s="36" t="s">
        <v>12149</v>
      </c>
    </row>
    <row r="2792">
      <c r="A2792" s="36" t="s">
        <v>14389</v>
      </c>
      <c r="B2792" s="36" t="s">
        <v>11629</v>
      </c>
    </row>
    <row r="2793">
      <c r="A2793" s="36" t="s">
        <v>14390</v>
      </c>
      <c r="B2793" s="36" t="s">
        <v>11420</v>
      </c>
    </row>
    <row r="2794">
      <c r="A2794" s="36" t="s">
        <v>14391</v>
      </c>
      <c r="B2794" s="36" t="s">
        <v>11060</v>
      </c>
    </row>
    <row r="2795">
      <c r="A2795" s="36" t="s">
        <v>14392</v>
      </c>
      <c r="B2795" s="36" t="s">
        <v>13814</v>
      </c>
    </row>
    <row r="2796">
      <c r="A2796" s="36" t="s">
        <v>14393</v>
      </c>
      <c r="B2796" s="36" t="s">
        <v>11453</v>
      </c>
    </row>
    <row r="2797">
      <c r="A2797" s="36" t="s">
        <v>14394</v>
      </c>
      <c r="B2797" s="36" t="s">
        <v>12442</v>
      </c>
    </row>
    <row r="2798">
      <c r="A2798" s="36" t="s">
        <v>14395</v>
      </c>
      <c r="B2798" s="36" t="s">
        <v>14022</v>
      </c>
    </row>
    <row r="2799">
      <c r="A2799" s="36" t="s">
        <v>14396</v>
      </c>
      <c r="B2799" s="36" t="s">
        <v>14397</v>
      </c>
    </row>
    <row r="2800">
      <c r="A2800" s="36" t="s">
        <v>14398</v>
      </c>
      <c r="B2800" s="36" t="s">
        <v>14399</v>
      </c>
    </row>
    <row r="2801">
      <c r="A2801" s="36" t="s">
        <v>14400</v>
      </c>
      <c r="B2801" s="36" t="s">
        <v>12931</v>
      </c>
    </row>
    <row r="2802">
      <c r="A2802" s="36" t="s">
        <v>14401</v>
      </c>
      <c r="B2802" s="36" t="s">
        <v>11650</v>
      </c>
    </row>
    <row r="2803">
      <c r="A2803" s="36" t="s">
        <v>14402</v>
      </c>
      <c r="B2803" s="36" t="s">
        <v>11476</v>
      </c>
    </row>
    <row r="2804">
      <c r="A2804" s="36" t="s">
        <v>14403</v>
      </c>
      <c r="B2804" s="36" t="s">
        <v>11543</v>
      </c>
    </row>
    <row r="2805">
      <c r="A2805" s="36" t="s">
        <v>14404</v>
      </c>
      <c r="B2805" s="36" t="s">
        <v>11240</v>
      </c>
    </row>
    <row r="2806">
      <c r="A2806" s="36" t="s">
        <v>14405</v>
      </c>
      <c r="B2806" s="36" t="s">
        <v>12043</v>
      </c>
    </row>
    <row r="2807">
      <c r="A2807" s="36" t="s">
        <v>14406</v>
      </c>
      <c r="B2807" s="36" t="s">
        <v>13624</v>
      </c>
    </row>
    <row r="2808">
      <c r="A2808" s="36" t="s">
        <v>14407</v>
      </c>
      <c r="B2808" s="36" t="s">
        <v>11555</v>
      </c>
    </row>
    <row r="2809">
      <c r="A2809" s="36" t="s">
        <v>14408</v>
      </c>
      <c r="B2809" s="36" t="s">
        <v>13824</v>
      </c>
    </row>
    <row r="2810">
      <c r="A2810" s="36" t="s">
        <v>14409</v>
      </c>
      <c r="B2810" s="36" t="s">
        <v>13760</v>
      </c>
    </row>
    <row r="2811">
      <c r="A2811" s="36" t="s">
        <v>14410</v>
      </c>
      <c r="B2811" s="36" t="s">
        <v>11177</v>
      </c>
    </row>
    <row r="2812">
      <c r="A2812" s="36" t="s">
        <v>14411</v>
      </c>
      <c r="B2812" s="36" t="s">
        <v>13844</v>
      </c>
    </row>
    <row r="2813">
      <c r="A2813" s="36" t="s">
        <v>14412</v>
      </c>
      <c r="B2813" s="36" t="s">
        <v>12164</v>
      </c>
    </row>
    <row r="2814">
      <c r="A2814" s="36" t="s">
        <v>14413</v>
      </c>
      <c r="B2814" s="36" t="s">
        <v>11060</v>
      </c>
    </row>
    <row r="2815">
      <c r="A2815" s="36" t="s">
        <v>14414</v>
      </c>
      <c r="B2815" s="36" t="s">
        <v>14022</v>
      </c>
    </row>
    <row r="2816">
      <c r="A2816" s="36" t="s">
        <v>14415</v>
      </c>
      <c r="B2816" s="36" t="s">
        <v>13967</v>
      </c>
    </row>
    <row r="2817">
      <c r="A2817" s="36" t="s">
        <v>14416</v>
      </c>
      <c r="B2817" s="36" t="s">
        <v>12740</v>
      </c>
    </row>
    <row r="2818">
      <c r="A2818" s="36" t="s">
        <v>14417</v>
      </c>
      <c r="B2818" s="36" t="s">
        <v>13682</v>
      </c>
    </row>
    <row r="2819">
      <c r="A2819" s="36" t="s">
        <v>14418</v>
      </c>
      <c r="B2819" s="36" t="s">
        <v>11779</v>
      </c>
    </row>
    <row r="2820">
      <c r="A2820" s="36" t="s">
        <v>14419</v>
      </c>
      <c r="B2820" s="36" t="s">
        <v>11561</v>
      </c>
    </row>
    <row r="2821">
      <c r="A2821" s="36" t="s">
        <v>14420</v>
      </c>
      <c r="B2821" s="36" t="s">
        <v>12264</v>
      </c>
    </row>
    <row r="2822">
      <c r="A2822" s="36" t="s">
        <v>14421</v>
      </c>
      <c r="B2822" s="36" t="s">
        <v>12164</v>
      </c>
    </row>
    <row r="2823">
      <c r="A2823" s="36" t="s">
        <v>14422</v>
      </c>
      <c r="B2823" s="36" t="s">
        <v>12064</v>
      </c>
    </row>
    <row r="2824">
      <c r="A2824" s="36" t="s">
        <v>14423</v>
      </c>
      <c r="B2824" s="36" t="s">
        <v>11543</v>
      </c>
    </row>
    <row r="2825">
      <c r="A2825" s="36" t="s">
        <v>14424</v>
      </c>
      <c r="B2825" s="36" t="s">
        <v>13624</v>
      </c>
    </row>
    <row r="2826">
      <c r="A2826" s="36" t="s">
        <v>14425</v>
      </c>
      <c r="B2826" s="36" t="s">
        <v>11714</v>
      </c>
    </row>
    <row r="2827">
      <c r="A2827" s="36" t="s">
        <v>14426</v>
      </c>
      <c r="B2827" s="36" t="s">
        <v>14427</v>
      </c>
    </row>
    <row r="2828">
      <c r="A2828" s="36" t="s">
        <v>14428</v>
      </c>
      <c r="B2828" s="36" t="s">
        <v>11161</v>
      </c>
    </row>
    <row r="2829">
      <c r="A2829" s="36" t="s">
        <v>14429</v>
      </c>
      <c r="B2829" s="36" t="s">
        <v>11622</v>
      </c>
    </row>
    <row r="2830">
      <c r="A2830" s="36" t="s">
        <v>14430</v>
      </c>
      <c r="B2830" s="36" t="s">
        <v>11629</v>
      </c>
    </row>
    <row r="2831">
      <c r="A2831" s="36" t="s">
        <v>14431</v>
      </c>
      <c r="B2831" s="36" t="s">
        <v>11418</v>
      </c>
    </row>
    <row r="2832">
      <c r="A2832" s="36" t="s">
        <v>14432</v>
      </c>
      <c r="B2832" s="36" t="s">
        <v>13682</v>
      </c>
    </row>
    <row r="2833">
      <c r="A2833" s="36" t="s">
        <v>14433</v>
      </c>
      <c r="B2833" s="36" t="s">
        <v>13824</v>
      </c>
    </row>
    <row r="2834">
      <c r="A2834" s="36" t="s">
        <v>14434</v>
      </c>
      <c r="B2834" s="36" t="s">
        <v>11109</v>
      </c>
    </row>
    <row r="2835">
      <c r="A2835" s="36" t="s">
        <v>14435</v>
      </c>
      <c r="B2835" s="36" t="s">
        <v>13564</v>
      </c>
    </row>
    <row r="2836">
      <c r="A2836" s="36" t="s">
        <v>14436</v>
      </c>
      <c r="B2836" s="36" t="s">
        <v>11398</v>
      </c>
    </row>
    <row r="2837">
      <c r="A2837" s="36" t="s">
        <v>14437</v>
      </c>
      <c r="B2837" s="36" t="s">
        <v>12264</v>
      </c>
    </row>
    <row r="2838">
      <c r="A2838" s="36" t="s">
        <v>14438</v>
      </c>
      <c r="B2838" s="36" t="s">
        <v>12382</v>
      </c>
    </row>
    <row r="2839">
      <c r="A2839" s="36" t="s">
        <v>14439</v>
      </c>
      <c r="B2839" s="36" t="s">
        <v>11357</v>
      </c>
    </row>
    <row r="2840">
      <c r="A2840" s="36" t="s">
        <v>14440</v>
      </c>
      <c r="B2840" s="36" t="s">
        <v>11418</v>
      </c>
    </row>
    <row r="2841">
      <c r="A2841" s="36" t="s">
        <v>14441</v>
      </c>
      <c r="B2841" s="36" t="s">
        <v>11259</v>
      </c>
    </row>
    <row r="2842">
      <c r="A2842" s="36" t="s">
        <v>14442</v>
      </c>
      <c r="B2842" s="36" t="s">
        <v>12744</v>
      </c>
    </row>
    <row r="2843">
      <c r="A2843" s="36" t="s">
        <v>14443</v>
      </c>
      <c r="B2843" s="36" t="s">
        <v>13622</v>
      </c>
    </row>
    <row r="2844">
      <c r="A2844" s="36" t="s">
        <v>14444</v>
      </c>
      <c r="B2844" s="36" t="s">
        <v>11325</v>
      </c>
    </row>
    <row r="2845">
      <c r="A2845" s="36" t="s">
        <v>14445</v>
      </c>
      <c r="B2845" s="36" t="s">
        <v>11410</v>
      </c>
    </row>
    <row r="2846">
      <c r="A2846" s="36" t="s">
        <v>14446</v>
      </c>
      <c r="B2846" s="36" t="s">
        <v>12164</v>
      </c>
    </row>
    <row r="2847">
      <c r="A2847" s="36" t="s">
        <v>14447</v>
      </c>
      <c r="B2847" s="36" t="s">
        <v>11390</v>
      </c>
    </row>
    <row r="2848">
      <c r="A2848" s="36" t="s">
        <v>14448</v>
      </c>
      <c r="B2848" s="36" t="s">
        <v>11265</v>
      </c>
    </row>
    <row r="2849">
      <c r="A2849" s="36" t="s">
        <v>14449</v>
      </c>
      <c r="B2849" s="36" t="s">
        <v>11771</v>
      </c>
    </row>
    <row r="2850">
      <c r="A2850" s="36" t="s">
        <v>14450</v>
      </c>
      <c r="B2850" s="36" t="s">
        <v>11325</v>
      </c>
    </row>
    <row r="2851">
      <c r="A2851" s="36" t="s">
        <v>14451</v>
      </c>
      <c r="B2851" s="36" t="s">
        <v>11091</v>
      </c>
    </row>
    <row r="2852">
      <c r="A2852" s="36" t="s">
        <v>14452</v>
      </c>
      <c r="B2852" s="36" t="s">
        <v>11627</v>
      </c>
    </row>
    <row r="2853">
      <c r="A2853" s="36" t="s">
        <v>14453</v>
      </c>
      <c r="B2853" s="36" t="s">
        <v>11771</v>
      </c>
    </row>
    <row r="2854">
      <c r="A2854" s="36" t="s">
        <v>14454</v>
      </c>
      <c r="B2854" s="36" t="s">
        <v>14455</v>
      </c>
    </row>
    <row r="2855">
      <c r="A2855" s="36" t="s">
        <v>14456</v>
      </c>
      <c r="B2855" s="36" t="s">
        <v>13798</v>
      </c>
    </row>
    <row r="2856">
      <c r="A2856" s="36" t="s">
        <v>14457</v>
      </c>
      <c r="B2856" s="36" t="s">
        <v>12515</v>
      </c>
    </row>
    <row r="2857">
      <c r="A2857" s="36" t="s">
        <v>14458</v>
      </c>
      <c r="B2857" s="36" t="s">
        <v>12060</v>
      </c>
    </row>
    <row r="2858">
      <c r="A2858" s="36" t="s">
        <v>14459</v>
      </c>
      <c r="B2858" s="36" t="s">
        <v>11776</v>
      </c>
    </row>
    <row r="2859">
      <c r="A2859" s="36" t="s">
        <v>14460</v>
      </c>
      <c r="B2859" s="36" t="s">
        <v>11582</v>
      </c>
    </row>
    <row r="2860">
      <c r="A2860" s="36" t="s">
        <v>14461</v>
      </c>
      <c r="B2860" s="36" t="s">
        <v>11813</v>
      </c>
    </row>
    <row r="2861">
      <c r="A2861" s="36" t="s">
        <v>14462</v>
      </c>
      <c r="B2861" s="36" t="s">
        <v>14463</v>
      </c>
    </row>
    <row r="2862">
      <c r="A2862" s="36" t="s">
        <v>14464</v>
      </c>
      <c r="B2862" s="36" t="s">
        <v>14465</v>
      </c>
    </row>
    <row r="2863">
      <c r="A2863" s="36" t="s">
        <v>14466</v>
      </c>
      <c r="B2863" s="36" t="s">
        <v>11745</v>
      </c>
    </row>
    <row r="2864">
      <c r="A2864" s="36" t="s">
        <v>14467</v>
      </c>
      <c r="B2864" s="36" t="s">
        <v>11719</v>
      </c>
    </row>
    <row r="2865">
      <c r="A2865" s="36" t="s">
        <v>14468</v>
      </c>
      <c r="B2865" s="36" t="s">
        <v>12030</v>
      </c>
    </row>
    <row r="2866">
      <c r="A2866" s="36" t="s">
        <v>14469</v>
      </c>
      <c r="B2866" s="36" t="s">
        <v>10993</v>
      </c>
    </row>
    <row r="2867">
      <c r="A2867" s="36" t="s">
        <v>14470</v>
      </c>
      <c r="B2867" s="36" t="s">
        <v>12357</v>
      </c>
    </row>
    <row r="2868">
      <c r="A2868" s="36" t="s">
        <v>14471</v>
      </c>
      <c r="B2868" s="36" t="s">
        <v>11789</v>
      </c>
    </row>
    <row r="2869">
      <c r="A2869" s="36" t="s">
        <v>14472</v>
      </c>
      <c r="B2869" s="36" t="s">
        <v>11474</v>
      </c>
    </row>
    <row r="2870">
      <c r="A2870" s="36" t="s">
        <v>14473</v>
      </c>
      <c r="B2870" s="36" t="s">
        <v>12466</v>
      </c>
    </row>
    <row r="2871">
      <c r="A2871" s="36" t="s">
        <v>14474</v>
      </c>
      <c r="B2871" s="36" t="s">
        <v>11131</v>
      </c>
    </row>
    <row r="2872">
      <c r="A2872" s="36" t="s">
        <v>14475</v>
      </c>
      <c r="B2872" s="36" t="s">
        <v>10963</v>
      </c>
    </row>
    <row r="2873">
      <c r="A2873" s="36" t="s">
        <v>14476</v>
      </c>
      <c r="B2873" s="36" t="s">
        <v>10770</v>
      </c>
    </row>
    <row r="2874">
      <c r="A2874" s="36" t="s">
        <v>14477</v>
      </c>
      <c r="B2874" s="36" t="s">
        <v>11281</v>
      </c>
    </row>
    <row r="2875">
      <c r="A2875" s="36" t="s">
        <v>14478</v>
      </c>
      <c r="B2875" s="36" t="s">
        <v>12207</v>
      </c>
    </row>
    <row r="2876">
      <c r="A2876" s="36" t="s">
        <v>14479</v>
      </c>
      <c r="B2876" s="36" t="s">
        <v>11517</v>
      </c>
    </row>
    <row r="2877">
      <c r="A2877" s="36" t="s">
        <v>14480</v>
      </c>
      <c r="B2877" s="36" t="s">
        <v>11291</v>
      </c>
    </row>
    <row r="2878">
      <c r="A2878" s="36" t="s">
        <v>14481</v>
      </c>
      <c r="B2878" s="36" t="s">
        <v>13817</v>
      </c>
    </row>
    <row r="2879">
      <c r="A2879" s="36" t="s">
        <v>14482</v>
      </c>
      <c r="B2879" s="36" t="s">
        <v>12492</v>
      </c>
    </row>
    <row r="2880">
      <c r="A2880" s="36" t="s">
        <v>14483</v>
      </c>
      <c r="B2880" s="36" t="s">
        <v>12411</v>
      </c>
    </row>
    <row r="2881">
      <c r="A2881" s="36" t="s">
        <v>14484</v>
      </c>
      <c r="B2881" s="36" t="s">
        <v>14485</v>
      </c>
    </row>
    <row r="2882">
      <c r="A2882" s="36" t="s">
        <v>14486</v>
      </c>
      <c r="B2882" s="36" t="s">
        <v>13162</v>
      </c>
    </row>
    <row r="2883">
      <c r="A2883" s="36" t="s">
        <v>14487</v>
      </c>
      <c r="B2883" s="36" t="s">
        <v>11121</v>
      </c>
    </row>
    <row r="2884">
      <c r="A2884" s="36" t="s">
        <v>14488</v>
      </c>
      <c r="B2884" s="36" t="s">
        <v>14104</v>
      </c>
    </row>
    <row r="2885">
      <c r="A2885" s="36" t="s">
        <v>14489</v>
      </c>
      <c r="B2885" s="36" t="s">
        <v>11541</v>
      </c>
    </row>
    <row r="2886">
      <c r="A2886" s="36" t="s">
        <v>14490</v>
      </c>
      <c r="B2886" s="36" t="s">
        <v>10833</v>
      </c>
    </row>
    <row r="2887">
      <c r="A2887" s="36" t="s">
        <v>14491</v>
      </c>
      <c r="B2887" s="36" t="s">
        <v>14492</v>
      </c>
    </row>
    <row r="2888">
      <c r="A2888" s="36" t="s">
        <v>14493</v>
      </c>
      <c r="B2888" s="36" t="s">
        <v>13762</v>
      </c>
    </row>
    <row r="2889">
      <c r="A2889" s="36" t="s">
        <v>14494</v>
      </c>
      <c r="B2889" s="36" t="s">
        <v>11287</v>
      </c>
    </row>
    <row r="2890">
      <c r="A2890" s="36" t="s">
        <v>14495</v>
      </c>
      <c r="B2890" s="36" t="s">
        <v>14496</v>
      </c>
    </row>
    <row r="2891">
      <c r="A2891" s="36" t="s">
        <v>14497</v>
      </c>
      <c r="B2891" s="36" t="s">
        <v>11508</v>
      </c>
    </row>
    <row r="2892">
      <c r="A2892" s="36" t="s">
        <v>14498</v>
      </c>
      <c r="B2892" s="36" t="s">
        <v>13568</v>
      </c>
    </row>
    <row r="2893">
      <c r="A2893" s="36" t="s">
        <v>14499</v>
      </c>
      <c r="B2893" s="36" t="s">
        <v>12697</v>
      </c>
    </row>
    <row r="2894">
      <c r="A2894" s="36" t="s">
        <v>14500</v>
      </c>
      <c r="B2894" s="36" t="s">
        <v>11737</v>
      </c>
    </row>
    <row r="2895">
      <c r="A2895" s="36" t="s">
        <v>14501</v>
      </c>
      <c r="B2895" s="36" t="s">
        <v>10991</v>
      </c>
    </row>
    <row r="2896">
      <c r="A2896" s="36" t="s">
        <v>14502</v>
      </c>
      <c r="B2896" s="36" t="s">
        <v>12273</v>
      </c>
    </row>
    <row r="2897">
      <c r="A2897" s="36" t="s">
        <v>14503</v>
      </c>
      <c r="B2897" s="36" t="s">
        <v>13246</v>
      </c>
    </row>
    <row r="2898">
      <c r="A2898" s="36" t="s">
        <v>14504</v>
      </c>
      <c r="B2898" s="36" t="s">
        <v>11754</v>
      </c>
    </row>
    <row r="2899">
      <c r="A2899" s="36" t="s">
        <v>14505</v>
      </c>
      <c r="B2899" s="36" t="s">
        <v>13948</v>
      </c>
    </row>
    <row r="2900">
      <c r="A2900" s="36" t="s">
        <v>14506</v>
      </c>
      <c r="B2900" s="36" t="s">
        <v>12257</v>
      </c>
    </row>
    <row r="2901">
      <c r="A2901" s="36" t="s">
        <v>14507</v>
      </c>
      <c r="B2901" s="36" t="s">
        <v>12982</v>
      </c>
    </row>
    <row r="2902">
      <c r="A2902" s="36" t="s">
        <v>14508</v>
      </c>
      <c r="B2902" s="36" t="s">
        <v>12096</v>
      </c>
    </row>
    <row r="2903">
      <c r="A2903" s="36" t="s">
        <v>14509</v>
      </c>
      <c r="B2903" s="36" t="s">
        <v>12257</v>
      </c>
    </row>
    <row r="2904">
      <c r="A2904" s="36" t="s">
        <v>14510</v>
      </c>
      <c r="B2904" s="36" t="s">
        <v>12837</v>
      </c>
    </row>
    <row r="2905">
      <c r="A2905" s="36" t="s">
        <v>14511</v>
      </c>
      <c r="B2905" s="36" t="s">
        <v>11392</v>
      </c>
    </row>
    <row r="2906">
      <c r="A2906" s="36" t="s">
        <v>14512</v>
      </c>
      <c r="B2906" s="36" t="s">
        <v>11056</v>
      </c>
    </row>
    <row r="2907">
      <c r="A2907" s="36" t="s">
        <v>14513</v>
      </c>
      <c r="B2907" s="36" t="s">
        <v>14514</v>
      </c>
    </row>
    <row r="2908">
      <c r="A2908" s="36" t="s">
        <v>14515</v>
      </c>
      <c r="B2908" s="36" t="s">
        <v>13119</v>
      </c>
    </row>
    <row r="2909">
      <c r="A2909" s="36" t="s">
        <v>14516</v>
      </c>
      <c r="B2909" s="36" t="s">
        <v>11293</v>
      </c>
    </row>
    <row r="2910">
      <c r="A2910" s="36" t="s">
        <v>14517</v>
      </c>
      <c r="B2910" s="36" t="s">
        <v>12915</v>
      </c>
    </row>
    <row r="2911">
      <c r="A2911" s="36" t="s">
        <v>14518</v>
      </c>
      <c r="B2911" s="36" t="s">
        <v>12483</v>
      </c>
    </row>
    <row r="2912">
      <c r="A2912" s="36" t="s">
        <v>14519</v>
      </c>
      <c r="B2912" s="36" t="s">
        <v>12273</v>
      </c>
    </row>
    <row r="2913">
      <c r="A2913" s="36" t="s">
        <v>14520</v>
      </c>
      <c r="B2913" s="36" t="s">
        <v>12802</v>
      </c>
    </row>
    <row r="2914">
      <c r="A2914" s="36" t="s">
        <v>14521</v>
      </c>
      <c r="B2914" s="36" t="s">
        <v>12331</v>
      </c>
    </row>
    <row r="2915">
      <c r="A2915" s="36" t="s">
        <v>14522</v>
      </c>
      <c r="B2915" s="36" t="s">
        <v>11805</v>
      </c>
    </row>
    <row r="2916">
      <c r="A2916" s="36" t="s">
        <v>14523</v>
      </c>
      <c r="B2916" s="36" t="s">
        <v>11559</v>
      </c>
    </row>
    <row r="2917">
      <c r="A2917" s="36" t="s">
        <v>14524</v>
      </c>
      <c r="B2917" s="36" t="s">
        <v>10767</v>
      </c>
    </row>
    <row r="2918">
      <c r="A2918" s="36" t="s">
        <v>14525</v>
      </c>
      <c r="B2918" s="36" t="s">
        <v>11024</v>
      </c>
    </row>
    <row r="2919">
      <c r="A2919" s="36" t="s">
        <v>14526</v>
      </c>
      <c r="B2919" s="36" t="s">
        <v>14485</v>
      </c>
    </row>
    <row r="2920">
      <c r="A2920" s="36" t="s">
        <v>14527</v>
      </c>
      <c r="B2920" s="36" t="s">
        <v>11523</v>
      </c>
    </row>
    <row r="2921">
      <c r="A2921" s="36" t="s">
        <v>14528</v>
      </c>
      <c r="B2921" s="36" t="s">
        <v>12935</v>
      </c>
    </row>
    <row r="2922">
      <c r="A2922" s="36" t="s">
        <v>14529</v>
      </c>
      <c r="B2922" s="36" t="s">
        <v>12827</v>
      </c>
    </row>
    <row r="2923">
      <c r="A2923" s="36" t="s">
        <v>14530</v>
      </c>
      <c r="B2923" s="36" t="s">
        <v>13017</v>
      </c>
    </row>
    <row r="2924">
      <c r="A2924" s="36" t="s">
        <v>14531</v>
      </c>
      <c r="B2924" s="36" t="s">
        <v>11484</v>
      </c>
    </row>
    <row r="2925">
      <c r="A2925" s="36" t="s">
        <v>14532</v>
      </c>
      <c r="B2925" s="36" t="s">
        <v>12886</v>
      </c>
    </row>
    <row r="2926">
      <c r="A2926" s="36" t="s">
        <v>14533</v>
      </c>
      <c r="B2926" s="36" t="s">
        <v>12400</v>
      </c>
    </row>
    <row r="2927">
      <c r="A2927" s="36" t="s">
        <v>14534</v>
      </c>
      <c r="B2927" s="36" t="s">
        <v>11030</v>
      </c>
    </row>
    <row r="2928">
      <c r="A2928" s="36" t="s">
        <v>14535</v>
      </c>
      <c r="B2928" s="36" t="s">
        <v>12813</v>
      </c>
    </row>
    <row r="2929">
      <c r="A2929" s="36" t="s">
        <v>14536</v>
      </c>
      <c r="B2929" s="36" t="s">
        <v>12693</v>
      </c>
    </row>
    <row r="2930">
      <c r="A2930" s="36" t="s">
        <v>14537</v>
      </c>
      <c r="B2930" s="36" t="s">
        <v>12357</v>
      </c>
    </row>
    <row r="2931">
      <c r="A2931" s="36" t="s">
        <v>14538</v>
      </c>
      <c r="B2931" s="36" t="s">
        <v>14106</v>
      </c>
    </row>
    <row r="2932">
      <c r="A2932" s="36" t="s">
        <v>14539</v>
      </c>
      <c r="B2932" s="36" t="s">
        <v>13948</v>
      </c>
    </row>
    <row r="2933">
      <c r="A2933" s="36" t="s">
        <v>14540</v>
      </c>
      <c r="B2933" s="36" t="s">
        <v>12693</v>
      </c>
    </row>
    <row r="2934">
      <c r="A2934" s="36" t="s">
        <v>14541</v>
      </c>
      <c r="B2934" s="36" t="s">
        <v>12517</v>
      </c>
    </row>
    <row r="2935">
      <c r="A2935" s="36" t="s">
        <v>14542</v>
      </c>
      <c r="B2935" s="36" t="s">
        <v>11498</v>
      </c>
    </row>
    <row r="2936">
      <c r="A2936" s="36" t="s">
        <v>14543</v>
      </c>
      <c r="B2936" s="36" t="s">
        <v>11062</v>
      </c>
    </row>
    <row r="2937">
      <c r="A2937" s="36" t="s">
        <v>14544</v>
      </c>
      <c r="B2937" s="36" t="s">
        <v>14093</v>
      </c>
    </row>
    <row r="2938">
      <c r="A2938" s="36" t="s">
        <v>14545</v>
      </c>
      <c r="B2938" s="36" t="s">
        <v>14546</v>
      </c>
    </row>
    <row r="2939">
      <c r="A2939" s="36" t="s">
        <v>14547</v>
      </c>
      <c r="B2939" s="36" t="s">
        <v>11293</v>
      </c>
    </row>
    <row r="2940">
      <c r="A2940" s="36" t="s">
        <v>14548</v>
      </c>
      <c r="B2940" s="36" t="s">
        <v>14549</v>
      </c>
    </row>
    <row r="2941">
      <c r="A2941" s="36" t="s">
        <v>14550</v>
      </c>
      <c r="B2941" s="36" t="s">
        <v>11683</v>
      </c>
    </row>
    <row r="2942">
      <c r="A2942" s="36" t="s">
        <v>14551</v>
      </c>
      <c r="B2942" s="36" t="s">
        <v>11087</v>
      </c>
    </row>
    <row r="2943">
      <c r="A2943" s="36" t="s">
        <v>14552</v>
      </c>
      <c r="B2943" s="36" t="s">
        <v>11125</v>
      </c>
    </row>
    <row r="2944">
      <c r="A2944" s="36" t="s">
        <v>14553</v>
      </c>
      <c r="B2944" s="36" t="s">
        <v>13109</v>
      </c>
    </row>
    <row r="2945">
      <c r="A2945" s="36" t="s">
        <v>14554</v>
      </c>
      <c r="B2945" s="36" t="s">
        <v>11818</v>
      </c>
    </row>
    <row r="2946">
      <c r="A2946" s="36" t="s">
        <v>14555</v>
      </c>
      <c r="B2946" s="36" t="s">
        <v>12222</v>
      </c>
    </row>
    <row r="2947">
      <c r="A2947" s="36" t="s">
        <v>14556</v>
      </c>
      <c r="B2947" s="36" t="s">
        <v>11880</v>
      </c>
    </row>
    <row r="2948">
      <c r="A2948" s="36" t="s">
        <v>14557</v>
      </c>
      <c r="B2948" s="36" t="s">
        <v>11277</v>
      </c>
    </row>
    <row r="2949">
      <c r="A2949" s="36" t="s">
        <v>14558</v>
      </c>
      <c r="B2949" s="36" t="s">
        <v>10668</v>
      </c>
    </row>
    <row r="2950">
      <c r="A2950" s="36" t="s">
        <v>14559</v>
      </c>
      <c r="B2950" s="36" t="s">
        <v>13127</v>
      </c>
    </row>
    <row r="2951">
      <c r="A2951" s="36" t="s">
        <v>14560</v>
      </c>
      <c r="B2951" s="36" t="s">
        <v>14561</v>
      </c>
    </row>
    <row r="2952">
      <c r="A2952" s="36" t="s">
        <v>14562</v>
      </c>
      <c r="B2952" s="36" t="s">
        <v>14563</v>
      </c>
    </row>
    <row r="2953">
      <c r="A2953" s="36" t="s">
        <v>14564</v>
      </c>
      <c r="B2953" s="36" t="s">
        <v>10672</v>
      </c>
    </row>
    <row r="2954">
      <c r="A2954" s="36" t="s">
        <v>14565</v>
      </c>
      <c r="B2954" s="36" t="s">
        <v>11550</v>
      </c>
    </row>
    <row r="2955">
      <c r="A2955" s="36" t="s">
        <v>14566</v>
      </c>
      <c r="B2955" s="36" t="s">
        <v>12376</v>
      </c>
    </row>
    <row r="2956">
      <c r="A2956" s="36" t="s">
        <v>14567</v>
      </c>
      <c r="B2956" s="36" t="s">
        <v>12066</v>
      </c>
    </row>
    <row r="2957">
      <c r="A2957" s="36" t="s">
        <v>14568</v>
      </c>
      <c r="B2957" s="36" t="s">
        <v>14569</v>
      </c>
    </row>
    <row r="2958">
      <c r="A2958" s="36" t="s">
        <v>14570</v>
      </c>
      <c r="B2958" s="36" t="s">
        <v>13020</v>
      </c>
    </row>
    <row r="2959">
      <c r="A2959" s="36" t="s">
        <v>14571</v>
      </c>
      <c r="B2959" s="36" t="s">
        <v>11157</v>
      </c>
    </row>
    <row r="2960">
      <c r="A2960" s="36" t="s">
        <v>14572</v>
      </c>
      <c r="B2960" s="36" t="s">
        <v>11436</v>
      </c>
    </row>
    <row r="2961">
      <c r="A2961" s="36" t="s">
        <v>14573</v>
      </c>
      <c r="B2961" s="36" t="s">
        <v>11598</v>
      </c>
    </row>
    <row r="2962">
      <c r="A2962" s="36" t="s">
        <v>14574</v>
      </c>
      <c r="B2962" s="36" t="s">
        <v>11876</v>
      </c>
    </row>
    <row r="2963">
      <c r="A2963" s="36" t="s">
        <v>14575</v>
      </c>
      <c r="B2963" s="36" t="s">
        <v>11024</v>
      </c>
    </row>
    <row r="2964">
      <c r="A2964" s="36" t="s">
        <v>14576</v>
      </c>
      <c r="B2964" s="36" t="s">
        <v>11701</v>
      </c>
    </row>
    <row r="2965">
      <c r="A2965" s="36" t="s">
        <v>14577</v>
      </c>
      <c r="B2965" s="36" t="s">
        <v>13318</v>
      </c>
    </row>
    <row r="2966">
      <c r="A2966" s="36" t="s">
        <v>14578</v>
      </c>
      <c r="B2966" s="36" t="s">
        <v>14579</v>
      </c>
    </row>
    <row r="2967">
      <c r="A2967" s="36" t="s">
        <v>14580</v>
      </c>
      <c r="B2967" s="36" t="s">
        <v>12371</v>
      </c>
    </row>
    <row r="2968">
      <c r="A2968" s="36" t="s">
        <v>14581</v>
      </c>
      <c r="B2968" s="36" t="s">
        <v>11036</v>
      </c>
    </row>
    <row r="2969">
      <c r="A2969" s="36" t="s">
        <v>14582</v>
      </c>
      <c r="B2969" s="36" t="s">
        <v>12327</v>
      </c>
    </row>
    <row r="2970">
      <c r="A2970" s="36" t="s">
        <v>14583</v>
      </c>
      <c r="B2970" s="36" t="s">
        <v>12357</v>
      </c>
    </row>
    <row r="2971">
      <c r="A2971" s="36" t="s">
        <v>14584</v>
      </c>
      <c r="B2971" s="36" t="s">
        <v>13181</v>
      </c>
    </row>
    <row r="2972">
      <c r="A2972" s="36" t="s">
        <v>14585</v>
      </c>
      <c r="B2972" s="36" t="s">
        <v>14586</v>
      </c>
    </row>
    <row r="2973">
      <c r="A2973" s="36" t="s">
        <v>14587</v>
      </c>
      <c r="B2973" s="36" t="s">
        <v>11458</v>
      </c>
    </row>
    <row r="2974">
      <c r="A2974" s="36" t="s">
        <v>14588</v>
      </c>
      <c r="B2974" s="36" t="s">
        <v>13673</v>
      </c>
    </row>
    <row r="2975">
      <c r="A2975" s="36" t="s">
        <v>14589</v>
      </c>
      <c r="B2975" s="36" t="s">
        <v>13555</v>
      </c>
    </row>
    <row r="2976">
      <c r="A2976" s="36" t="s">
        <v>14590</v>
      </c>
      <c r="B2976" s="36" t="s">
        <v>10668</v>
      </c>
    </row>
    <row r="2977">
      <c r="A2977" s="36" t="s">
        <v>14591</v>
      </c>
      <c r="B2977" s="36" t="s">
        <v>11902</v>
      </c>
    </row>
    <row r="2978">
      <c r="A2978" s="36" t="s">
        <v>14592</v>
      </c>
      <c r="B2978" s="36" t="s">
        <v>14593</v>
      </c>
    </row>
    <row r="2979">
      <c r="A2979" s="36" t="s">
        <v>14594</v>
      </c>
      <c r="B2979" s="36" t="s">
        <v>10808</v>
      </c>
    </row>
    <row r="2980">
      <c r="A2980" s="36" t="s">
        <v>14595</v>
      </c>
      <c r="B2980" s="36" t="s">
        <v>14596</v>
      </c>
    </row>
    <row r="2981">
      <c r="A2981" s="36" t="s">
        <v>14597</v>
      </c>
      <c r="B2981" s="36" t="s">
        <v>12066</v>
      </c>
    </row>
    <row r="2982">
      <c r="A2982" s="36" t="s">
        <v>14598</v>
      </c>
      <c r="B2982" s="36" t="s">
        <v>10775</v>
      </c>
    </row>
    <row r="2983">
      <c r="A2983" s="36" t="s">
        <v>14599</v>
      </c>
      <c r="B2983" s="36" t="s">
        <v>11113</v>
      </c>
    </row>
    <row r="2984">
      <c r="A2984" s="36" t="s">
        <v>14600</v>
      </c>
      <c r="B2984" s="36" t="s">
        <v>11119</v>
      </c>
    </row>
    <row r="2985">
      <c r="A2985" s="36" t="s">
        <v>14601</v>
      </c>
      <c r="B2985" s="36" t="s">
        <v>14602</v>
      </c>
    </row>
    <row r="2986">
      <c r="A2986" s="36" t="s">
        <v>14603</v>
      </c>
      <c r="B2986" s="36" t="s">
        <v>14604</v>
      </c>
    </row>
    <row r="2987">
      <c r="A2987" s="36" t="s">
        <v>14605</v>
      </c>
      <c r="B2987" s="36" t="s">
        <v>12773</v>
      </c>
    </row>
    <row r="2988">
      <c r="A2988" s="36" t="s">
        <v>14606</v>
      </c>
      <c r="B2988" s="36" t="s">
        <v>13559</v>
      </c>
    </row>
    <row r="2989">
      <c r="A2989" s="36" t="s">
        <v>14607</v>
      </c>
      <c r="B2989" s="36" t="s">
        <v>11471</v>
      </c>
    </row>
    <row r="2990">
      <c r="A2990" s="36" t="s">
        <v>14608</v>
      </c>
      <c r="B2990" s="36" t="s">
        <v>10688</v>
      </c>
    </row>
    <row r="2991">
      <c r="A2991" s="36" t="s">
        <v>14609</v>
      </c>
      <c r="B2991" s="36" t="s">
        <v>11851</v>
      </c>
    </row>
    <row r="2992">
      <c r="A2992" s="36" t="s">
        <v>14610</v>
      </c>
      <c r="B2992" s="36" t="s">
        <v>14611</v>
      </c>
    </row>
    <row r="2993">
      <c r="A2993" s="36" t="s">
        <v>14612</v>
      </c>
      <c r="B2993" s="36" t="s">
        <v>14613</v>
      </c>
    </row>
    <row r="2994">
      <c r="A2994" s="36" t="s">
        <v>14614</v>
      </c>
      <c r="B2994" s="36" t="s">
        <v>14615</v>
      </c>
    </row>
    <row r="2995">
      <c r="A2995" s="36" t="s">
        <v>14616</v>
      </c>
      <c r="B2995" s="36" t="s">
        <v>12677</v>
      </c>
    </row>
    <row r="2996">
      <c r="A2996" s="36" t="s">
        <v>14617</v>
      </c>
      <c r="B2996" s="36" t="s">
        <v>14618</v>
      </c>
    </row>
    <row r="2997">
      <c r="A2997" s="36" t="s">
        <v>14619</v>
      </c>
      <c r="B2997" s="36" t="s">
        <v>13568</v>
      </c>
    </row>
    <row r="2998">
      <c r="A2998" s="36" t="s">
        <v>14620</v>
      </c>
      <c r="B2998" s="36" t="s">
        <v>13557</v>
      </c>
    </row>
    <row r="2999">
      <c r="A2999" s="36" t="s">
        <v>14621</v>
      </c>
      <c r="B2999" s="36" t="s">
        <v>11697</v>
      </c>
    </row>
    <row r="3000">
      <c r="A3000" s="36" t="s">
        <v>14622</v>
      </c>
      <c r="B3000" s="36" t="s">
        <v>10787</v>
      </c>
    </row>
    <row r="3001">
      <c r="A3001" s="36" t="s">
        <v>14623</v>
      </c>
      <c r="B3001" s="36" t="s">
        <v>14624</v>
      </c>
    </row>
    <row r="3002">
      <c r="A3002" s="36" t="s">
        <v>14625</v>
      </c>
      <c r="B3002" s="36" t="s">
        <v>11763</v>
      </c>
    </row>
    <row r="3003">
      <c r="A3003" s="36" t="s">
        <v>14626</v>
      </c>
      <c r="B3003" s="36" t="s">
        <v>13726</v>
      </c>
    </row>
    <row r="3004">
      <c r="A3004" s="36" t="s">
        <v>14627</v>
      </c>
      <c r="B3004" s="36" t="s">
        <v>12388</v>
      </c>
    </row>
    <row r="3005">
      <c r="A3005" s="36" t="s">
        <v>14628</v>
      </c>
      <c r="B3005" s="36" t="s">
        <v>10710</v>
      </c>
    </row>
    <row r="3006">
      <c r="A3006" s="36" t="s">
        <v>14629</v>
      </c>
      <c r="B3006" s="36" t="s">
        <v>12859</v>
      </c>
    </row>
    <row r="3007">
      <c r="A3007" s="36" t="s">
        <v>14630</v>
      </c>
      <c r="B3007" s="36" t="s">
        <v>12793</v>
      </c>
    </row>
    <row r="3008">
      <c r="A3008" s="36" t="s">
        <v>14631</v>
      </c>
      <c r="B3008" s="36" t="s">
        <v>11988</v>
      </c>
    </row>
    <row r="3009">
      <c r="A3009" s="36" t="s">
        <v>14632</v>
      </c>
      <c r="B3009" s="36" t="s">
        <v>14633</v>
      </c>
    </row>
    <row r="3010">
      <c r="A3010" s="36" t="s">
        <v>14634</v>
      </c>
      <c r="B3010" s="36" t="s">
        <v>12917</v>
      </c>
    </row>
    <row r="3011">
      <c r="A3011" s="36" t="s">
        <v>14635</v>
      </c>
      <c r="B3011" s="36" t="s">
        <v>10803</v>
      </c>
    </row>
    <row r="3012">
      <c r="A3012" s="36" t="s">
        <v>14636</v>
      </c>
      <c r="B3012" s="36" t="s">
        <v>10670</v>
      </c>
    </row>
    <row r="3013">
      <c r="A3013" s="36" t="s">
        <v>14637</v>
      </c>
      <c r="B3013" s="36" t="s">
        <v>14638</v>
      </c>
    </row>
    <row r="3014">
      <c r="A3014" s="36" t="s">
        <v>14639</v>
      </c>
      <c r="B3014" s="36" t="s">
        <v>11263</v>
      </c>
    </row>
    <row r="3015">
      <c r="A3015" s="36" t="s">
        <v>14640</v>
      </c>
      <c r="B3015" s="36" t="s">
        <v>14119</v>
      </c>
    </row>
    <row r="3016">
      <c r="A3016" s="36" t="s">
        <v>14641</v>
      </c>
      <c r="B3016" s="36" t="s">
        <v>13008</v>
      </c>
    </row>
    <row r="3017">
      <c r="A3017" s="36" t="s">
        <v>14642</v>
      </c>
      <c r="B3017" s="36" t="s">
        <v>13193</v>
      </c>
    </row>
    <row r="3018">
      <c r="A3018" s="36" t="s">
        <v>14643</v>
      </c>
      <c r="B3018" s="36" t="s">
        <v>11105</v>
      </c>
    </row>
    <row r="3019">
      <c r="A3019" s="36" t="s">
        <v>14644</v>
      </c>
      <c r="B3019" s="36" t="s">
        <v>14645</v>
      </c>
    </row>
    <row r="3020">
      <c r="A3020" s="36" t="s">
        <v>14646</v>
      </c>
      <c r="B3020" s="36" t="s">
        <v>13555</v>
      </c>
    </row>
    <row r="3021">
      <c r="A3021" s="36" t="s">
        <v>14647</v>
      </c>
      <c r="B3021" s="36" t="s">
        <v>11009</v>
      </c>
    </row>
    <row r="3022">
      <c r="A3022" s="36" t="s">
        <v>14648</v>
      </c>
      <c r="B3022" s="36" t="s">
        <v>12353</v>
      </c>
    </row>
    <row r="3023">
      <c r="A3023" s="36" t="s">
        <v>14649</v>
      </c>
      <c r="B3023" s="36" t="s">
        <v>14650</v>
      </c>
    </row>
    <row r="3024">
      <c r="A3024" s="36" t="s">
        <v>14651</v>
      </c>
      <c r="B3024" s="36" t="s">
        <v>14652</v>
      </c>
    </row>
    <row r="3025">
      <c r="A3025" s="36" t="s">
        <v>14653</v>
      </c>
      <c r="B3025" s="36" t="s">
        <v>11735</v>
      </c>
    </row>
    <row r="3026">
      <c r="A3026" s="36" t="s">
        <v>14654</v>
      </c>
      <c r="B3026" s="36" t="s">
        <v>11490</v>
      </c>
    </row>
    <row r="3027">
      <c r="A3027" s="36" t="s">
        <v>14655</v>
      </c>
      <c r="B3027" s="36" t="s">
        <v>12092</v>
      </c>
    </row>
    <row r="3028">
      <c r="A3028" s="36" t="s">
        <v>14656</v>
      </c>
      <c r="B3028" s="36" t="s">
        <v>10991</v>
      </c>
    </row>
    <row r="3029">
      <c r="A3029" s="36" t="s">
        <v>14657</v>
      </c>
      <c r="B3029" s="36" t="s">
        <v>12141</v>
      </c>
    </row>
    <row r="3030">
      <c r="A3030" s="36" t="s">
        <v>14658</v>
      </c>
      <c r="B3030" s="36" t="s">
        <v>10763</v>
      </c>
    </row>
    <row r="3031">
      <c r="A3031" s="36" t="s">
        <v>14659</v>
      </c>
      <c r="B3031" s="36" t="s">
        <v>12576</v>
      </c>
    </row>
    <row r="3032">
      <c r="A3032" s="36" t="s">
        <v>14660</v>
      </c>
      <c r="B3032" s="36" t="s">
        <v>11517</v>
      </c>
    </row>
    <row r="3033">
      <c r="A3033" s="36" t="s">
        <v>14661</v>
      </c>
      <c r="B3033" s="36" t="s">
        <v>12604</v>
      </c>
    </row>
    <row r="3034">
      <c r="A3034" s="36" t="s">
        <v>14662</v>
      </c>
      <c r="B3034" s="36" t="s">
        <v>12585</v>
      </c>
    </row>
    <row r="3035">
      <c r="A3035" s="36" t="s">
        <v>14663</v>
      </c>
      <c r="B3035" s="36" t="s">
        <v>12802</v>
      </c>
    </row>
    <row r="3036">
      <c r="A3036" s="36" t="s">
        <v>14664</v>
      </c>
      <c r="B3036" s="36" t="s">
        <v>11144</v>
      </c>
    </row>
    <row r="3037">
      <c r="A3037" s="36" t="s">
        <v>14665</v>
      </c>
      <c r="B3037" s="36" t="s">
        <v>12141</v>
      </c>
    </row>
    <row r="3038">
      <c r="A3038" s="36" t="s">
        <v>14666</v>
      </c>
      <c r="B3038" s="36" t="s">
        <v>11701</v>
      </c>
    </row>
    <row r="3039">
      <c r="A3039" s="36" t="s">
        <v>14667</v>
      </c>
      <c r="B3039" s="36" t="s">
        <v>10866</v>
      </c>
    </row>
    <row r="3040">
      <c r="A3040" s="36" t="s">
        <v>14668</v>
      </c>
      <c r="B3040" s="36" t="s">
        <v>10870</v>
      </c>
    </row>
    <row r="3041">
      <c r="A3041" s="36" t="s">
        <v>14669</v>
      </c>
      <c r="B3041" s="36" t="s">
        <v>12329</v>
      </c>
    </row>
    <row r="3042">
      <c r="A3042" s="36" t="s">
        <v>14670</v>
      </c>
      <c r="B3042" s="36" t="s">
        <v>13957</v>
      </c>
    </row>
    <row r="3043">
      <c r="A3043" s="36" t="s">
        <v>14671</v>
      </c>
      <c r="B3043" s="36" t="s">
        <v>11279</v>
      </c>
    </row>
    <row r="3044">
      <c r="A3044" s="36" t="s">
        <v>14672</v>
      </c>
      <c r="B3044" s="36" t="s">
        <v>14673</v>
      </c>
    </row>
    <row r="3045">
      <c r="A3045" s="36" t="s">
        <v>14674</v>
      </c>
      <c r="B3045" s="36" t="s">
        <v>11024</v>
      </c>
    </row>
    <row r="3046">
      <c r="A3046" s="36" t="s">
        <v>14675</v>
      </c>
      <c r="B3046" s="36" t="s">
        <v>11244</v>
      </c>
    </row>
    <row r="3047">
      <c r="A3047" s="36" t="s">
        <v>14676</v>
      </c>
      <c r="B3047" s="36" t="s">
        <v>13039</v>
      </c>
    </row>
    <row r="3048">
      <c r="A3048" s="36" t="s">
        <v>14677</v>
      </c>
      <c r="B3048" s="36" t="s">
        <v>14678</v>
      </c>
    </row>
    <row r="3049">
      <c r="A3049" s="36" t="s">
        <v>14679</v>
      </c>
      <c r="B3049" s="36" t="s">
        <v>12659</v>
      </c>
    </row>
    <row r="3050">
      <c r="A3050" s="36" t="s">
        <v>14680</v>
      </c>
      <c r="B3050" s="36" t="s">
        <v>12853</v>
      </c>
    </row>
    <row r="3051">
      <c r="A3051" s="36" t="s">
        <v>14681</v>
      </c>
      <c r="B3051" s="36" t="s">
        <v>11206</v>
      </c>
    </row>
    <row r="3052">
      <c r="A3052" s="36" t="s">
        <v>14682</v>
      </c>
      <c r="B3052" s="36" t="s">
        <v>12117</v>
      </c>
    </row>
    <row r="3053">
      <c r="A3053" s="36" t="s">
        <v>14683</v>
      </c>
      <c r="B3053" s="36" t="s">
        <v>12402</v>
      </c>
    </row>
    <row r="3054">
      <c r="A3054" s="36" t="s">
        <v>14684</v>
      </c>
      <c r="B3054" s="36" t="s">
        <v>10879</v>
      </c>
    </row>
    <row r="3055">
      <c r="A3055" s="36" t="s">
        <v>14685</v>
      </c>
      <c r="B3055" s="36" t="s">
        <v>12736</v>
      </c>
    </row>
    <row r="3056">
      <c r="A3056" s="36" t="s">
        <v>14686</v>
      </c>
      <c r="B3056" s="36" t="s">
        <v>11058</v>
      </c>
    </row>
    <row r="3057">
      <c r="A3057" s="36" t="s">
        <v>14687</v>
      </c>
      <c r="B3057" s="36" t="s">
        <v>11719</v>
      </c>
    </row>
    <row r="3058">
      <c r="A3058" s="36" t="s">
        <v>14688</v>
      </c>
      <c r="B3058" s="36" t="s">
        <v>14203</v>
      </c>
    </row>
    <row r="3059">
      <c r="A3059" s="36" t="s">
        <v>14689</v>
      </c>
      <c r="B3059" s="36" t="s">
        <v>13782</v>
      </c>
    </row>
    <row r="3060">
      <c r="A3060" s="36" t="s">
        <v>14690</v>
      </c>
      <c r="B3060" s="36" t="s">
        <v>12938</v>
      </c>
    </row>
    <row r="3061">
      <c r="A3061" s="36" t="s">
        <v>14691</v>
      </c>
      <c r="B3061" s="36" t="s">
        <v>10987</v>
      </c>
    </row>
    <row r="3062">
      <c r="A3062" s="36" t="s">
        <v>14692</v>
      </c>
      <c r="B3062" s="36" t="s">
        <v>10993</v>
      </c>
    </row>
    <row r="3063">
      <c r="A3063" s="36" t="s">
        <v>14693</v>
      </c>
      <c r="B3063" s="36" t="s">
        <v>12597</v>
      </c>
    </row>
    <row r="3064">
      <c r="A3064" s="36" t="s">
        <v>14694</v>
      </c>
      <c r="B3064" s="36" t="s">
        <v>11058</v>
      </c>
    </row>
    <row r="3065">
      <c r="A3065" s="36" t="s">
        <v>14695</v>
      </c>
      <c r="B3065" s="36" t="s">
        <v>14399</v>
      </c>
    </row>
    <row r="3066">
      <c r="A3066" s="36" t="s">
        <v>14696</v>
      </c>
      <c r="B3066" s="36" t="s">
        <v>11418</v>
      </c>
    </row>
    <row r="3067">
      <c r="A3067" s="36" t="s">
        <v>14697</v>
      </c>
      <c r="B3067" s="36" t="s">
        <v>13158</v>
      </c>
    </row>
    <row r="3068">
      <c r="A3068" s="36" t="s">
        <v>14698</v>
      </c>
      <c r="B3068" s="36" t="s">
        <v>13198</v>
      </c>
    </row>
    <row r="3069">
      <c r="A3069" s="36" t="s">
        <v>14699</v>
      </c>
      <c r="B3069" s="36" t="s">
        <v>11771</v>
      </c>
    </row>
    <row r="3070">
      <c r="A3070" s="36" t="s">
        <v>14700</v>
      </c>
      <c r="B3070" s="36" t="s">
        <v>11575</v>
      </c>
    </row>
    <row r="3071">
      <c r="A3071" s="36" t="s">
        <v>14701</v>
      </c>
      <c r="B3071" s="36" t="s">
        <v>13499</v>
      </c>
    </row>
    <row r="3072">
      <c r="A3072" s="36" t="s">
        <v>14702</v>
      </c>
      <c r="B3072" s="36" t="s">
        <v>11856</v>
      </c>
    </row>
    <row r="3073">
      <c r="A3073" s="36" t="s">
        <v>14703</v>
      </c>
      <c r="B3073" s="36" t="s">
        <v>11017</v>
      </c>
    </row>
    <row r="3074">
      <c r="A3074" s="36" t="s">
        <v>14704</v>
      </c>
      <c r="B3074" s="36" t="s">
        <v>11047</v>
      </c>
    </row>
    <row r="3075">
      <c r="A3075" s="36" t="s">
        <v>14705</v>
      </c>
      <c r="B3075" s="36" t="s">
        <v>11813</v>
      </c>
    </row>
    <row r="3076">
      <c r="A3076" s="36" t="s">
        <v>14706</v>
      </c>
      <c r="B3076" s="36" t="s">
        <v>11462</v>
      </c>
    </row>
    <row r="3077">
      <c r="A3077" s="36" t="s">
        <v>14707</v>
      </c>
      <c r="B3077" s="36" t="s">
        <v>14708</v>
      </c>
    </row>
    <row r="3078">
      <c r="A3078" s="36" t="s">
        <v>14709</v>
      </c>
      <c r="B3078" s="36" t="s">
        <v>11876</v>
      </c>
    </row>
    <row r="3079">
      <c r="A3079" s="36" t="s">
        <v>14710</v>
      </c>
      <c r="B3079" s="36" t="s">
        <v>13251</v>
      </c>
    </row>
    <row r="3080">
      <c r="A3080" s="36" t="s">
        <v>14711</v>
      </c>
      <c r="B3080" s="36" t="s">
        <v>11263</v>
      </c>
    </row>
    <row r="3081">
      <c r="A3081" s="36" t="s">
        <v>14712</v>
      </c>
      <c r="B3081" s="36" t="s">
        <v>14713</v>
      </c>
    </row>
    <row r="3082">
      <c r="A3082" s="36" t="s">
        <v>14714</v>
      </c>
      <c r="B3082" s="36" t="s">
        <v>11396</v>
      </c>
    </row>
    <row r="3083">
      <c r="A3083" s="36" t="s">
        <v>14715</v>
      </c>
      <c r="B3083" s="36" t="s">
        <v>11482</v>
      </c>
    </row>
    <row r="3084">
      <c r="A3084" s="36" t="s">
        <v>14716</v>
      </c>
      <c r="B3084" s="36" t="s">
        <v>13726</v>
      </c>
    </row>
    <row r="3085">
      <c r="A3085" s="36" t="s">
        <v>14717</v>
      </c>
      <c r="B3085" s="36" t="s">
        <v>13379</v>
      </c>
    </row>
    <row r="3086">
      <c r="A3086" s="36" t="s">
        <v>14718</v>
      </c>
      <c r="B3086" s="36" t="s">
        <v>11478</v>
      </c>
    </row>
    <row r="3087">
      <c r="A3087" s="36" t="s">
        <v>14719</v>
      </c>
      <c r="B3087" s="36" t="s">
        <v>13017</v>
      </c>
    </row>
    <row r="3088">
      <c r="A3088" s="36" t="s">
        <v>14720</v>
      </c>
      <c r="B3088" s="36" t="s">
        <v>11669</v>
      </c>
    </row>
    <row r="3089">
      <c r="A3089" s="36" t="s">
        <v>14721</v>
      </c>
      <c r="B3089" s="36" t="s">
        <v>13531</v>
      </c>
    </row>
    <row r="3090">
      <c r="A3090" s="36" t="s">
        <v>14722</v>
      </c>
      <c r="B3090" s="36" t="s">
        <v>12693</v>
      </c>
    </row>
    <row r="3091">
      <c r="A3091" s="36" t="s">
        <v>14723</v>
      </c>
      <c r="B3091" s="36" t="s">
        <v>12117</v>
      </c>
    </row>
    <row r="3092">
      <c r="A3092" s="36" t="s">
        <v>14724</v>
      </c>
      <c r="B3092" s="36" t="s">
        <v>11291</v>
      </c>
    </row>
    <row r="3093">
      <c r="A3093" s="36" t="s">
        <v>14725</v>
      </c>
      <c r="B3093" s="36" t="s">
        <v>11005</v>
      </c>
    </row>
    <row r="3094">
      <c r="A3094" s="36" t="s">
        <v>14726</v>
      </c>
      <c r="B3094" s="36" t="s">
        <v>13704</v>
      </c>
    </row>
    <row r="3095">
      <c r="A3095" s="36" t="s">
        <v>14727</v>
      </c>
      <c r="B3095" s="36" t="s">
        <v>10712</v>
      </c>
    </row>
    <row r="3096">
      <c r="A3096" s="36" t="s">
        <v>14728</v>
      </c>
      <c r="B3096" s="36" t="s">
        <v>10887</v>
      </c>
    </row>
    <row r="3097">
      <c r="A3097" s="36" t="s">
        <v>14729</v>
      </c>
      <c r="B3097" s="36" t="s">
        <v>10854</v>
      </c>
    </row>
    <row r="3098">
      <c r="A3098" s="36" t="s">
        <v>14730</v>
      </c>
      <c r="B3098" s="36" t="s">
        <v>10906</v>
      </c>
    </row>
    <row r="3099">
      <c r="A3099" s="36" t="s">
        <v>14731</v>
      </c>
      <c r="B3099" s="36" t="s">
        <v>14732</v>
      </c>
    </row>
    <row r="3100">
      <c r="A3100" s="36" t="s">
        <v>14733</v>
      </c>
      <c r="B3100" s="36" t="s">
        <v>10765</v>
      </c>
    </row>
    <row r="3101">
      <c r="A3101" s="36" t="s">
        <v>14734</v>
      </c>
      <c r="B3101" s="36" t="s">
        <v>12517</v>
      </c>
    </row>
    <row r="3102">
      <c r="A3102" s="36" t="s">
        <v>14735</v>
      </c>
      <c r="B3102" s="36" t="s">
        <v>11210</v>
      </c>
    </row>
    <row r="3103">
      <c r="A3103" s="36" t="s">
        <v>14736</v>
      </c>
      <c r="B3103" s="36" t="s">
        <v>12697</v>
      </c>
    </row>
    <row r="3104">
      <c r="A3104" s="36" t="s">
        <v>14737</v>
      </c>
      <c r="B3104" s="36" t="s">
        <v>11220</v>
      </c>
    </row>
    <row r="3105">
      <c r="A3105" s="36" t="s">
        <v>14738</v>
      </c>
      <c r="B3105" s="36" t="s">
        <v>14739</v>
      </c>
    </row>
    <row r="3106">
      <c r="A3106" s="36" t="s">
        <v>14740</v>
      </c>
      <c r="B3106" s="36" t="s">
        <v>12367</v>
      </c>
    </row>
    <row r="3107">
      <c r="A3107" s="36" t="s">
        <v>14741</v>
      </c>
      <c r="B3107" s="36" t="s">
        <v>13048</v>
      </c>
    </row>
    <row r="3108">
      <c r="A3108" s="36" t="s">
        <v>14742</v>
      </c>
      <c r="B3108" s="36" t="s">
        <v>12595</v>
      </c>
    </row>
    <row r="3109">
      <c r="A3109" s="36" t="s">
        <v>14743</v>
      </c>
      <c r="B3109" s="36" t="s">
        <v>11582</v>
      </c>
    </row>
    <row r="3110">
      <c r="A3110" s="36" t="s">
        <v>14744</v>
      </c>
      <c r="B3110" s="36" t="s">
        <v>12773</v>
      </c>
    </row>
    <row r="3111">
      <c r="A3111" s="36" t="s">
        <v>14745</v>
      </c>
      <c r="B3111" s="36" t="s">
        <v>12880</v>
      </c>
    </row>
    <row r="3112">
      <c r="A3112" s="36" t="s">
        <v>14746</v>
      </c>
      <c r="B3112" s="36" t="s">
        <v>10890</v>
      </c>
    </row>
    <row r="3113">
      <c r="A3113" s="36" t="s">
        <v>14747</v>
      </c>
      <c r="B3113" s="36" t="s">
        <v>14748</v>
      </c>
    </row>
    <row r="3114">
      <c r="A3114" s="36" t="s">
        <v>14749</v>
      </c>
      <c r="B3114" s="36" t="s">
        <v>11392</v>
      </c>
    </row>
    <row r="3115">
      <c r="A3115" s="36" t="s">
        <v>14750</v>
      </c>
      <c r="B3115" s="36" t="s">
        <v>13438</v>
      </c>
    </row>
    <row r="3116">
      <c r="A3116" s="36" t="s">
        <v>14751</v>
      </c>
      <c r="B3116" s="36" t="s">
        <v>14170</v>
      </c>
    </row>
    <row r="3117">
      <c r="A3117" s="36" t="s">
        <v>14752</v>
      </c>
      <c r="B3117" s="36" t="s">
        <v>11339</v>
      </c>
    </row>
    <row r="3118">
      <c r="A3118" s="36" t="s">
        <v>14753</v>
      </c>
      <c r="B3118" s="36" t="s">
        <v>11500</v>
      </c>
    </row>
    <row r="3119">
      <c r="A3119" s="36" t="s">
        <v>14754</v>
      </c>
      <c r="B3119" s="36" t="s">
        <v>11011</v>
      </c>
    </row>
    <row r="3120">
      <c r="A3120" s="36" t="s">
        <v>14755</v>
      </c>
      <c r="B3120" s="36" t="s">
        <v>11611</v>
      </c>
    </row>
    <row r="3121">
      <c r="A3121" s="36" t="s">
        <v>14756</v>
      </c>
      <c r="B3121" s="36" t="s">
        <v>11334</v>
      </c>
    </row>
    <row r="3122">
      <c r="A3122" s="36" t="s">
        <v>14757</v>
      </c>
      <c r="B3122" s="36" t="s">
        <v>11218</v>
      </c>
    </row>
    <row r="3123">
      <c r="A3123" s="36" t="s">
        <v>14758</v>
      </c>
      <c r="B3123" s="36" t="s">
        <v>11460</v>
      </c>
    </row>
    <row r="3124">
      <c r="A3124" s="36" t="s">
        <v>14759</v>
      </c>
      <c r="B3124" s="36" t="s">
        <v>11001</v>
      </c>
    </row>
    <row r="3125">
      <c r="A3125" s="36" t="s">
        <v>14760</v>
      </c>
      <c r="B3125" s="36" t="s">
        <v>12331</v>
      </c>
    </row>
    <row r="3126">
      <c r="A3126" s="36" t="s">
        <v>14761</v>
      </c>
      <c r="B3126" s="36" t="s">
        <v>12280</v>
      </c>
    </row>
    <row r="3127">
      <c r="A3127" s="36" t="s">
        <v>14762</v>
      </c>
      <c r="B3127" s="36" t="s">
        <v>11952</v>
      </c>
    </row>
    <row r="3128">
      <c r="A3128" s="36" t="s">
        <v>14763</v>
      </c>
      <c r="B3128" s="36" t="s">
        <v>12565</v>
      </c>
    </row>
    <row r="3129">
      <c r="A3129" s="36" t="s">
        <v>14764</v>
      </c>
      <c r="B3129" s="36" t="s">
        <v>12371</v>
      </c>
    </row>
    <row r="3130">
      <c r="A3130" s="36" t="s">
        <v>14765</v>
      </c>
      <c r="B3130" s="36" t="s">
        <v>14766</v>
      </c>
    </row>
    <row r="3131">
      <c r="A3131" s="36" t="s">
        <v>14767</v>
      </c>
      <c r="B3131" s="36" t="s">
        <v>14170</v>
      </c>
    </row>
    <row r="3132">
      <c r="A3132" s="36" t="s">
        <v>14768</v>
      </c>
      <c r="B3132" s="36" t="s">
        <v>11043</v>
      </c>
    </row>
    <row r="3133">
      <c r="A3133" s="36" t="s">
        <v>14769</v>
      </c>
      <c r="B3133" s="36" t="s">
        <v>11058</v>
      </c>
    </row>
    <row r="3134">
      <c r="A3134" s="36" t="s">
        <v>14770</v>
      </c>
      <c r="B3134" s="36" t="s">
        <v>13036</v>
      </c>
    </row>
    <row r="3135">
      <c r="A3135" s="36" t="s">
        <v>14771</v>
      </c>
      <c r="B3135" s="36" t="s">
        <v>11017</v>
      </c>
    </row>
    <row r="3136">
      <c r="A3136" s="36" t="s">
        <v>14772</v>
      </c>
      <c r="B3136" s="36" t="s">
        <v>14773</v>
      </c>
    </row>
    <row r="3137">
      <c r="A3137" s="36" t="s">
        <v>14774</v>
      </c>
      <c r="B3137" s="36" t="s">
        <v>14775</v>
      </c>
    </row>
    <row r="3138">
      <c r="A3138" s="36" t="s">
        <v>14776</v>
      </c>
      <c r="B3138" s="36" t="s">
        <v>11005</v>
      </c>
    </row>
    <row r="3139">
      <c r="A3139" s="36" t="s">
        <v>14777</v>
      </c>
      <c r="B3139" s="36" t="s">
        <v>14455</v>
      </c>
    </row>
    <row r="3140">
      <c r="A3140" s="36" t="s">
        <v>14778</v>
      </c>
      <c r="B3140" s="36" t="s">
        <v>14170</v>
      </c>
    </row>
    <row r="3141">
      <c r="A3141" s="36" t="s">
        <v>14779</v>
      </c>
      <c r="B3141" s="36" t="s">
        <v>11786</v>
      </c>
    </row>
    <row r="3142">
      <c r="A3142" s="36" t="s">
        <v>14780</v>
      </c>
      <c r="B3142" s="36" t="s">
        <v>11026</v>
      </c>
    </row>
    <row r="3143">
      <c r="A3143" s="36" t="s">
        <v>14781</v>
      </c>
      <c r="B3143" s="36" t="s">
        <v>11480</v>
      </c>
    </row>
    <row r="3144">
      <c r="A3144" s="36" t="s">
        <v>14782</v>
      </c>
      <c r="B3144" s="36" t="s">
        <v>14783</v>
      </c>
    </row>
    <row r="3145">
      <c r="A3145" s="36" t="s">
        <v>14784</v>
      </c>
      <c r="B3145" s="36" t="s">
        <v>11582</v>
      </c>
    </row>
    <row r="3146">
      <c r="A3146" s="36" t="s">
        <v>14785</v>
      </c>
      <c r="B3146" s="36" t="s">
        <v>12341</v>
      </c>
    </row>
    <row r="3147">
      <c r="A3147" s="36" t="s">
        <v>14786</v>
      </c>
      <c r="B3147" s="36" t="s">
        <v>11482</v>
      </c>
    </row>
    <row r="3148">
      <c r="A3148" s="36" t="s">
        <v>14787</v>
      </c>
      <c r="B3148" s="36" t="s">
        <v>14748</v>
      </c>
    </row>
    <row r="3149">
      <c r="A3149" s="36" t="s">
        <v>14788</v>
      </c>
      <c r="B3149" s="36" t="s">
        <v>13358</v>
      </c>
    </row>
    <row r="3150">
      <c r="A3150" s="36" t="s">
        <v>14789</v>
      </c>
      <c r="B3150" s="36" t="s">
        <v>13246</v>
      </c>
    </row>
    <row r="3151">
      <c r="A3151" s="36" t="s">
        <v>14790</v>
      </c>
      <c r="B3151" s="36" t="s">
        <v>14650</v>
      </c>
    </row>
    <row r="3152">
      <c r="A3152" s="36" t="s">
        <v>14791</v>
      </c>
      <c r="B3152" s="36" t="s">
        <v>12499</v>
      </c>
    </row>
    <row r="3153">
      <c r="A3153" s="36" t="s">
        <v>14792</v>
      </c>
      <c r="B3153" s="36" t="s">
        <v>12859</v>
      </c>
    </row>
    <row r="3154">
      <c r="A3154" s="36" t="s">
        <v>14793</v>
      </c>
      <c r="B3154" s="36" t="s">
        <v>13568</v>
      </c>
    </row>
    <row r="3155">
      <c r="A3155" s="36" t="s">
        <v>14794</v>
      </c>
      <c r="B3155" s="36" t="s">
        <v>12073</v>
      </c>
    </row>
    <row r="3156">
      <c r="A3156" s="36" t="s">
        <v>14795</v>
      </c>
      <c r="B3156" s="36" t="s">
        <v>12444</v>
      </c>
    </row>
    <row r="3157">
      <c r="A3157" s="36" t="s">
        <v>14796</v>
      </c>
      <c r="B3157" s="36" t="s">
        <v>14018</v>
      </c>
    </row>
    <row r="3158">
      <c r="A3158" s="36" t="s">
        <v>14797</v>
      </c>
      <c r="B3158" s="36" t="s">
        <v>11440</v>
      </c>
    </row>
    <row r="3159">
      <c r="A3159" s="36" t="s">
        <v>14798</v>
      </c>
      <c r="B3159" s="36" t="s">
        <v>14485</v>
      </c>
    </row>
    <row r="3160">
      <c r="A3160" s="36" t="s">
        <v>14799</v>
      </c>
      <c r="B3160" s="36" t="s">
        <v>13103</v>
      </c>
    </row>
    <row r="3161">
      <c r="A3161" s="36" t="s">
        <v>14800</v>
      </c>
      <c r="B3161" s="36" t="s">
        <v>13228</v>
      </c>
    </row>
    <row r="3162">
      <c r="A3162" s="36" t="s">
        <v>14801</v>
      </c>
      <c r="B3162" s="36" t="s">
        <v>12576</v>
      </c>
    </row>
    <row r="3163">
      <c r="A3163" s="36" t="s">
        <v>14802</v>
      </c>
      <c r="B3163" s="36" t="s">
        <v>11137</v>
      </c>
    </row>
    <row r="3164">
      <c r="A3164" s="36" t="s">
        <v>14803</v>
      </c>
      <c r="B3164" s="36" t="s">
        <v>14804</v>
      </c>
    </row>
    <row r="3165">
      <c r="A3165" s="36" t="s">
        <v>14805</v>
      </c>
      <c r="B3165" s="36" t="s">
        <v>10700</v>
      </c>
    </row>
    <row r="3166">
      <c r="A3166" s="36" t="s">
        <v>14806</v>
      </c>
      <c r="B3166" s="36" t="s">
        <v>11737</v>
      </c>
    </row>
    <row r="3167">
      <c r="A3167" s="36" t="s">
        <v>14807</v>
      </c>
      <c r="B3167" s="36" t="s">
        <v>11983</v>
      </c>
    </row>
    <row r="3168">
      <c r="A3168" s="36" t="s">
        <v>14808</v>
      </c>
      <c r="B3168" s="36" t="s">
        <v>12382</v>
      </c>
    </row>
    <row r="3169">
      <c r="A3169" s="36" t="s">
        <v>14809</v>
      </c>
      <c r="B3169" s="36" t="s">
        <v>13990</v>
      </c>
    </row>
    <row r="3170">
      <c r="A3170" s="36" t="s">
        <v>14810</v>
      </c>
      <c r="B3170" s="36" t="s">
        <v>11453</v>
      </c>
    </row>
    <row r="3171">
      <c r="A3171" s="36" t="s">
        <v>14811</v>
      </c>
      <c r="B3171" s="36" t="s">
        <v>11453</v>
      </c>
    </row>
    <row r="3172">
      <c r="A3172" s="36" t="s">
        <v>14812</v>
      </c>
      <c r="B3172" s="36" t="s">
        <v>11467</v>
      </c>
    </row>
    <row r="3173">
      <c r="A3173" s="36" t="s">
        <v>14813</v>
      </c>
      <c r="B3173" s="36" t="s">
        <v>12827</v>
      </c>
    </row>
    <row r="3174">
      <c r="A3174" s="36" t="s">
        <v>14814</v>
      </c>
      <c r="B3174" s="36" t="s">
        <v>12388</v>
      </c>
    </row>
    <row r="3175">
      <c r="A3175" s="36" t="s">
        <v>14815</v>
      </c>
      <c r="B3175" s="36" t="s">
        <v>11752</v>
      </c>
    </row>
    <row r="3176">
      <c r="A3176" s="36" t="s">
        <v>14816</v>
      </c>
      <c r="B3176" s="36" t="s">
        <v>12376</v>
      </c>
    </row>
    <row r="3177">
      <c r="A3177" s="36" t="s">
        <v>14817</v>
      </c>
      <c r="B3177" s="36" t="s">
        <v>12802</v>
      </c>
    </row>
    <row r="3178">
      <c r="A3178" s="36" t="s">
        <v>14818</v>
      </c>
      <c r="B3178" s="36" t="s">
        <v>12574</v>
      </c>
    </row>
    <row r="3179">
      <c r="A3179" s="36" t="s">
        <v>14819</v>
      </c>
      <c r="B3179" s="36" t="s">
        <v>12827</v>
      </c>
    </row>
    <row r="3180">
      <c r="A3180" s="36" t="s">
        <v>14820</v>
      </c>
      <c r="B3180" s="36" t="s">
        <v>13948</v>
      </c>
    </row>
    <row r="3181">
      <c r="A3181" s="36" t="s">
        <v>14821</v>
      </c>
      <c r="B3181" s="36" t="s">
        <v>11498</v>
      </c>
    </row>
    <row r="3182">
      <c r="A3182" s="36" t="s">
        <v>14822</v>
      </c>
      <c r="B3182" s="36" t="s">
        <v>12361</v>
      </c>
    </row>
    <row r="3183">
      <c r="A3183" s="36" t="s">
        <v>14823</v>
      </c>
      <c r="B3183" s="36" t="s">
        <v>12935</v>
      </c>
    </row>
    <row r="3184">
      <c r="A3184" s="36" t="s">
        <v>14824</v>
      </c>
      <c r="B3184" s="36" t="s">
        <v>10670</v>
      </c>
    </row>
    <row r="3185">
      <c r="A3185" s="36" t="s">
        <v>14825</v>
      </c>
      <c r="B3185" s="36" t="s">
        <v>13475</v>
      </c>
    </row>
    <row r="3186">
      <c r="A3186" s="36" t="s">
        <v>14826</v>
      </c>
      <c r="B3186" s="36" t="s">
        <v>10903</v>
      </c>
    </row>
    <row r="3187">
      <c r="A3187" s="36" t="s">
        <v>14827</v>
      </c>
      <c r="B3187" s="36" t="s">
        <v>12388</v>
      </c>
    </row>
    <row r="3188">
      <c r="A3188" s="36" t="s">
        <v>14828</v>
      </c>
      <c r="B3188" s="36" t="s">
        <v>10833</v>
      </c>
    </row>
    <row r="3189">
      <c r="A3189" s="36" t="s">
        <v>14829</v>
      </c>
      <c r="B3189" s="36" t="s">
        <v>12353</v>
      </c>
    </row>
    <row r="3190">
      <c r="A3190" s="36" t="s">
        <v>14830</v>
      </c>
      <c r="B3190" s="36" t="s">
        <v>12773</v>
      </c>
    </row>
    <row r="3191">
      <c r="A3191" s="36" t="s">
        <v>14831</v>
      </c>
      <c r="B3191" s="36" t="s">
        <v>10742</v>
      </c>
    </row>
    <row r="3192">
      <c r="A3192" s="36" t="s">
        <v>14832</v>
      </c>
      <c r="B3192" s="36" t="s">
        <v>12797</v>
      </c>
    </row>
    <row r="3193">
      <c r="A3193" s="36" t="s">
        <v>14833</v>
      </c>
      <c r="B3193" s="36" t="s">
        <v>12476</v>
      </c>
    </row>
    <row r="3194">
      <c r="A3194" s="36" t="s">
        <v>14834</v>
      </c>
      <c r="B3194" s="36" t="s">
        <v>13033</v>
      </c>
    </row>
    <row r="3195">
      <c r="A3195" s="36" t="s">
        <v>14835</v>
      </c>
      <c r="B3195" s="36" t="s">
        <v>12492</v>
      </c>
    </row>
    <row r="3196">
      <c r="A3196" s="36" t="s">
        <v>14836</v>
      </c>
      <c r="B3196" s="36" t="s">
        <v>13103</v>
      </c>
    </row>
    <row r="3197">
      <c r="A3197" s="36" t="s">
        <v>14837</v>
      </c>
      <c r="B3197" s="36" t="s">
        <v>12813</v>
      </c>
    </row>
    <row r="3198">
      <c r="A3198" s="36" t="s">
        <v>14838</v>
      </c>
      <c r="B3198" s="36" t="s">
        <v>12319</v>
      </c>
    </row>
    <row r="3199">
      <c r="A3199" s="36" t="s">
        <v>14839</v>
      </c>
      <c r="B3199" s="36" t="s">
        <v>12400</v>
      </c>
    </row>
    <row r="3200">
      <c r="A3200" s="36" t="s">
        <v>14840</v>
      </c>
      <c r="B3200" s="36" t="s">
        <v>10856</v>
      </c>
    </row>
    <row r="3201">
      <c r="A3201" s="36" t="s">
        <v>14841</v>
      </c>
      <c r="B3201" s="36" t="s">
        <v>12813</v>
      </c>
    </row>
    <row r="3202">
      <c r="A3202" s="36" t="s">
        <v>14842</v>
      </c>
      <c r="B3202" s="36" t="s">
        <v>12872</v>
      </c>
    </row>
    <row r="3203">
      <c r="A3203" s="36" t="s">
        <v>14843</v>
      </c>
      <c r="B3203" s="36" t="s">
        <v>12280</v>
      </c>
    </row>
    <row r="3204">
      <c r="A3204" s="36" t="s">
        <v>14844</v>
      </c>
      <c r="B3204" s="36" t="s">
        <v>12270</v>
      </c>
    </row>
    <row r="3205">
      <c r="A3205" s="36" t="s">
        <v>14845</v>
      </c>
      <c r="B3205" s="36" t="s">
        <v>12363</v>
      </c>
    </row>
    <row r="3206">
      <c r="A3206" s="36" t="s">
        <v>14846</v>
      </c>
      <c r="B3206" s="36" t="s">
        <v>12499</v>
      </c>
    </row>
    <row r="3207">
      <c r="A3207" s="36" t="s">
        <v>14847</v>
      </c>
      <c r="B3207" s="36" t="s">
        <v>12492</v>
      </c>
    </row>
    <row r="3208">
      <c r="A3208" s="36" t="s">
        <v>14848</v>
      </c>
      <c r="B3208" s="36" t="s">
        <v>12693</v>
      </c>
    </row>
    <row r="3209">
      <c r="A3209" s="36" t="s">
        <v>14849</v>
      </c>
      <c r="B3209" s="36" t="s">
        <v>13139</v>
      </c>
    </row>
    <row r="3210">
      <c r="A3210" s="36" t="s">
        <v>14850</v>
      </c>
      <c r="B3210" s="36" t="s">
        <v>12830</v>
      </c>
    </row>
    <row r="3211">
      <c r="A3211" s="36" t="s">
        <v>14851</v>
      </c>
      <c r="B3211" s="36" t="s">
        <v>13246</v>
      </c>
    </row>
    <row r="3212">
      <c r="A3212" s="36" t="s">
        <v>14852</v>
      </c>
      <c r="B3212" s="36" t="s">
        <v>10957</v>
      </c>
    </row>
    <row r="3213">
      <c r="A3213" s="36" t="s">
        <v>14853</v>
      </c>
      <c r="B3213" s="36" t="s">
        <v>13158</v>
      </c>
    </row>
    <row r="3214">
      <c r="A3214" s="36" t="s">
        <v>14854</v>
      </c>
      <c r="B3214" s="36" t="s">
        <v>12230</v>
      </c>
    </row>
    <row r="3215">
      <c r="A3215" s="36" t="s">
        <v>14855</v>
      </c>
      <c r="B3215" s="36" t="s">
        <v>12773</v>
      </c>
    </row>
    <row r="3216">
      <c r="A3216" s="36" t="s">
        <v>14856</v>
      </c>
      <c r="B3216" s="36" t="s">
        <v>13475</v>
      </c>
    </row>
    <row r="3217">
      <c r="A3217" s="36" t="s">
        <v>14857</v>
      </c>
      <c r="B3217" s="36" t="s">
        <v>12880</v>
      </c>
    </row>
    <row r="3218">
      <c r="A3218" s="36" t="s">
        <v>14858</v>
      </c>
      <c r="B3218" s="36" t="s">
        <v>12280</v>
      </c>
    </row>
    <row r="3219">
      <c r="A3219" s="36" t="s">
        <v>14859</v>
      </c>
      <c r="B3219" s="36" t="s">
        <v>12286</v>
      </c>
    </row>
    <row r="3220">
      <c r="A3220" s="36" t="s">
        <v>14860</v>
      </c>
      <c r="B3220" s="36" t="s">
        <v>12286</v>
      </c>
    </row>
    <row r="3221">
      <c r="A3221" s="36" t="s">
        <v>14861</v>
      </c>
      <c r="B3221" s="36" t="s">
        <v>12230</v>
      </c>
    </row>
    <row r="3222">
      <c r="A3222" s="36" t="s">
        <v>14862</v>
      </c>
      <c r="B3222" s="36" t="s">
        <v>12886</v>
      </c>
    </row>
    <row r="3223">
      <c r="A3223" s="36" t="s">
        <v>14863</v>
      </c>
      <c r="B3223" s="36" t="s">
        <v>13103</v>
      </c>
    </row>
    <row r="3224">
      <c r="A3224" s="36" t="s">
        <v>14864</v>
      </c>
      <c r="B3224" s="36" t="s">
        <v>12280</v>
      </c>
    </row>
    <row r="3225">
      <c r="A3225" s="36" t="s">
        <v>14865</v>
      </c>
      <c r="B3225" s="36" t="s">
        <v>12492</v>
      </c>
    </row>
    <row r="3226">
      <c r="A3226" s="36" t="s">
        <v>14866</v>
      </c>
      <c r="B3226" s="36" t="s">
        <v>12827</v>
      </c>
    </row>
    <row r="3227">
      <c r="A3227" s="36" t="s">
        <v>14867</v>
      </c>
      <c r="B3227" s="36" t="s">
        <v>14868</v>
      </c>
    </row>
    <row r="3228">
      <c r="A3228" s="36" t="s">
        <v>14869</v>
      </c>
      <c r="B3228" s="36" t="s">
        <v>12597</v>
      </c>
    </row>
    <row r="3229">
      <c r="A3229" s="36" t="s">
        <v>14870</v>
      </c>
      <c r="B3229" s="36" t="s">
        <v>13557</v>
      </c>
    </row>
    <row r="3230">
      <c r="A3230" s="36" t="s">
        <v>14871</v>
      </c>
      <c r="B3230" s="36" t="s">
        <v>13545</v>
      </c>
    </row>
    <row r="3231">
      <c r="A3231" s="36" t="s">
        <v>14872</v>
      </c>
      <c r="B3231" s="36" t="s">
        <v>12773</v>
      </c>
    </row>
    <row r="3232">
      <c r="A3232" s="36" t="s">
        <v>14873</v>
      </c>
      <c r="B3232" s="36" t="s">
        <v>12390</v>
      </c>
    </row>
    <row r="3233">
      <c r="A3233" s="36" t="s">
        <v>14874</v>
      </c>
      <c r="B3233" s="36" t="s">
        <v>11139</v>
      </c>
    </row>
    <row r="3234">
      <c r="A3234" s="36" t="s">
        <v>14875</v>
      </c>
      <c r="B3234" s="36" t="s">
        <v>12915</v>
      </c>
    </row>
    <row r="3235">
      <c r="A3235" s="36" t="s">
        <v>14876</v>
      </c>
      <c r="B3235" s="36" t="s">
        <v>12329</v>
      </c>
    </row>
    <row r="3236">
      <c r="A3236" s="36" t="s">
        <v>14877</v>
      </c>
      <c r="B3236" s="36" t="s">
        <v>12574</v>
      </c>
    </row>
    <row r="3237">
      <c r="A3237" s="36" t="s">
        <v>14878</v>
      </c>
      <c r="B3237" s="36" t="s">
        <v>12230</v>
      </c>
    </row>
    <row r="3238">
      <c r="A3238" s="36" t="s">
        <v>14879</v>
      </c>
      <c r="B3238" s="36" t="s">
        <v>12830</v>
      </c>
    </row>
    <row r="3239">
      <c r="A3239" s="36" t="s">
        <v>14880</v>
      </c>
      <c r="B3239" s="36" t="s">
        <v>13151</v>
      </c>
    </row>
    <row r="3240">
      <c r="A3240" s="36" t="s">
        <v>14881</v>
      </c>
      <c r="B3240" s="36" t="s">
        <v>12599</v>
      </c>
    </row>
    <row r="3241">
      <c r="A3241" s="36" t="s">
        <v>14882</v>
      </c>
      <c r="B3241" s="36" t="s">
        <v>11202</v>
      </c>
    </row>
    <row r="3242">
      <c r="A3242" s="36" t="s">
        <v>14883</v>
      </c>
      <c r="B3242" s="36" t="s">
        <v>13338</v>
      </c>
    </row>
    <row r="3243">
      <c r="A3243" s="36" t="s">
        <v>14884</v>
      </c>
      <c r="B3243" s="36" t="s">
        <v>13103</v>
      </c>
    </row>
    <row r="3244">
      <c r="A3244" s="36" t="s">
        <v>14885</v>
      </c>
      <c r="B3244" s="36" t="s">
        <v>11732</v>
      </c>
    </row>
    <row r="3245">
      <c r="A3245" s="36" t="s">
        <v>14886</v>
      </c>
      <c r="B3245" s="36" t="s">
        <v>13158</v>
      </c>
    </row>
    <row r="3246">
      <c r="A3246" s="36" t="s">
        <v>14887</v>
      </c>
      <c r="B3246" s="36" t="s">
        <v>10662</v>
      </c>
    </row>
    <row r="3247">
      <c r="A3247" s="36" t="s">
        <v>14888</v>
      </c>
      <c r="B3247" s="36" t="s">
        <v>10821</v>
      </c>
    </row>
    <row r="3248">
      <c r="A3248" s="36" t="s">
        <v>14889</v>
      </c>
      <c r="B3248" s="36" t="s">
        <v>11045</v>
      </c>
    </row>
    <row r="3249">
      <c r="A3249" s="36" t="s">
        <v>14890</v>
      </c>
      <c r="B3249" s="36" t="s">
        <v>12169</v>
      </c>
    </row>
    <row r="3250">
      <c r="A3250" s="36" t="s">
        <v>14891</v>
      </c>
      <c r="B3250" s="36" t="s">
        <v>11455</v>
      </c>
    </row>
    <row r="3251">
      <c r="A3251" s="36" t="s">
        <v>14892</v>
      </c>
      <c r="B3251" s="36" t="s">
        <v>10997</v>
      </c>
    </row>
    <row r="3252">
      <c r="A3252" s="36" t="s">
        <v>14893</v>
      </c>
      <c r="B3252" s="36" t="s">
        <v>13039</v>
      </c>
    </row>
    <row r="3253">
      <c r="A3253" s="36" t="s">
        <v>14894</v>
      </c>
      <c r="B3253" s="36" t="s">
        <v>12357</v>
      </c>
    </row>
    <row r="3254">
      <c r="A3254" s="36" t="s">
        <v>14895</v>
      </c>
      <c r="B3254" s="36" t="s">
        <v>13786</v>
      </c>
    </row>
    <row r="3255">
      <c r="A3255" s="36" t="s">
        <v>14896</v>
      </c>
      <c r="B3255" s="36" t="s">
        <v>14897</v>
      </c>
    </row>
    <row r="3256">
      <c r="A3256" s="36" t="s">
        <v>14898</v>
      </c>
      <c r="B3256" s="36" t="s">
        <v>11706</v>
      </c>
    </row>
    <row r="3257">
      <c r="A3257" s="36" t="s">
        <v>14899</v>
      </c>
      <c r="B3257" s="36" t="s">
        <v>11355</v>
      </c>
    </row>
    <row r="3258">
      <c r="A3258" s="36" t="s">
        <v>14900</v>
      </c>
      <c r="B3258" s="36" t="s">
        <v>12711</v>
      </c>
    </row>
    <row r="3259">
      <c r="A3259" s="36" t="s">
        <v>14901</v>
      </c>
      <c r="B3259" s="36" t="s">
        <v>12162</v>
      </c>
    </row>
    <row r="3260">
      <c r="A3260" s="36" t="s">
        <v>14902</v>
      </c>
      <c r="B3260" s="36" t="s">
        <v>12077</v>
      </c>
    </row>
    <row r="3261">
      <c r="A3261" s="36" t="s">
        <v>14903</v>
      </c>
      <c r="B3261" s="36" t="s">
        <v>12252</v>
      </c>
    </row>
    <row r="3262">
      <c r="A3262" s="36" t="s">
        <v>14904</v>
      </c>
      <c r="B3262" s="36" t="s">
        <v>11608</v>
      </c>
    </row>
    <row r="3263">
      <c r="A3263" s="36" t="s">
        <v>14905</v>
      </c>
      <c r="B3263" s="36" t="s">
        <v>13769</v>
      </c>
    </row>
    <row r="3264">
      <c r="A3264" s="36" t="s">
        <v>14906</v>
      </c>
      <c r="B3264" s="36" t="s">
        <v>13039</v>
      </c>
    </row>
    <row r="3265">
      <c r="A3265" s="36" t="s">
        <v>14907</v>
      </c>
      <c r="B3265" s="36" t="s">
        <v>11858</v>
      </c>
    </row>
    <row r="3266">
      <c r="A3266" s="36" t="s">
        <v>14908</v>
      </c>
      <c r="B3266" s="36" t="s">
        <v>12593</v>
      </c>
    </row>
    <row r="3267">
      <c r="A3267" s="36" t="s">
        <v>14909</v>
      </c>
      <c r="B3267" s="36" t="s">
        <v>11009</v>
      </c>
    </row>
    <row r="3268">
      <c r="A3268" s="36" t="s">
        <v>14910</v>
      </c>
      <c r="B3268" s="36" t="s">
        <v>12402</v>
      </c>
    </row>
    <row r="3269">
      <c r="A3269" s="36" t="s">
        <v>14911</v>
      </c>
      <c r="B3269" s="36" t="s">
        <v>11341</v>
      </c>
    </row>
    <row r="3270">
      <c r="A3270" s="36" t="s">
        <v>14912</v>
      </c>
      <c r="B3270" s="36" t="s">
        <v>12673</v>
      </c>
    </row>
    <row r="3271">
      <c r="A3271" s="36" t="s">
        <v>14913</v>
      </c>
      <c r="B3271" s="36" t="s">
        <v>11427</v>
      </c>
    </row>
    <row r="3272">
      <c r="A3272" s="36" t="s">
        <v>14914</v>
      </c>
      <c r="B3272" s="36" t="s">
        <v>12048</v>
      </c>
    </row>
    <row r="3273">
      <c r="A3273" s="36" t="s">
        <v>14915</v>
      </c>
      <c r="B3273" s="36" t="s">
        <v>11066</v>
      </c>
    </row>
    <row r="3274">
      <c r="A3274" s="36" t="s">
        <v>14916</v>
      </c>
      <c r="B3274" s="36" t="s">
        <v>10974</v>
      </c>
    </row>
    <row r="3275">
      <c r="A3275" s="36" t="s">
        <v>14917</v>
      </c>
      <c r="B3275" s="36" t="s">
        <v>10863</v>
      </c>
    </row>
    <row r="3276">
      <c r="A3276" s="36" t="s">
        <v>14918</v>
      </c>
      <c r="B3276" s="36" t="s">
        <v>14919</v>
      </c>
    </row>
    <row r="3277">
      <c r="A3277" s="36" t="s">
        <v>14920</v>
      </c>
      <c r="B3277" s="36" t="s">
        <v>12588</v>
      </c>
    </row>
    <row r="3278">
      <c r="A3278" s="36" t="s">
        <v>14921</v>
      </c>
      <c r="B3278" s="36" t="s">
        <v>12886</v>
      </c>
    </row>
    <row r="3279">
      <c r="A3279" s="36" t="s">
        <v>14922</v>
      </c>
      <c r="B3279" s="36" t="s">
        <v>14923</v>
      </c>
    </row>
    <row r="3280">
      <c r="A3280" s="36" t="s">
        <v>14924</v>
      </c>
      <c r="B3280" s="36" t="s">
        <v>12230</v>
      </c>
    </row>
    <row r="3281">
      <c r="A3281" s="36" t="s">
        <v>14925</v>
      </c>
      <c r="B3281" s="36" t="s">
        <v>11650</v>
      </c>
    </row>
    <row r="3282">
      <c r="A3282" s="36" t="s">
        <v>14926</v>
      </c>
      <c r="B3282" s="36" t="s">
        <v>11504</v>
      </c>
    </row>
    <row r="3283">
      <c r="A3283" s="36" t="s">
        <v>14927</v>
      </c>
      <c r="B3283" s="36" t="s">
        <v>11418</v>
      </c>
    </row>
    <row r="3284">
      <c r="A3284" s="36" t="s">
        <v>14928</v>
      </c>
      <c r="B3284" s="36" t="s">
        <v>11458</v>
      </c>
    </row>
    <row r="3285">
      <c r="A3285" s="36" t="s">
        <v>14929</v>
      </c>
      <c r="B3285" s="36" t="s">
        <v>11752</v>
      </c>
    </row>
    <row r="3286">
      <c r="A3286" s="36" t="s">
        <v>14930</v>
      </c>
      <c r="B3286" s="36" t="s">
        <v>11997</v>
      </c>
    </row>
    <row r="3287">
      <c r="A3287" s="36" t="s">
        <v>14931</v>
      </c>
      <c r="B3287" s="36" t="s">
        <v>12264</v>
      </c>
    </row>
    <row r="3288">
      <c r="A3288" s="36" t="s">
        <v>14932</v>
      </c>
      <c r="B3288" s="36" t="s">
        <v>12740</v>
      </c>
    </row>
    <row r="3289">
      <c r="A3289" s="36" t="s">
        <v>14933</v>
      </c>
      <c r="B3289" s="36" t="s">
        <v>11565</v>
      </c>
    </row>
    <row r="3290">
      <c r="A3290" s="36" t="s">
        <v>14934</v>
      </c>
      <c r="B3290" s="36" t="s">
        <v>11109</v>
      </c>
    </row>
    <row r="3291">
      <c r="A3291" s="36" t="s">
        <v>14935</v>
      </c>
      <c r="B3291" s="36" t="s">
        <v>11629</v>
      </c>
    </row>
    <row r="3292">
      <c r="A3292" s="36" t="s">
        <v>14936</v>
      </c>
      <c r="B3292" s="36" t="s">
        <v>11325</v>
      </c>
    </row>
    <row r="3293">
      <c r="A3293" s="36" t="s">
        <v>14937</v>
      </c>
      <c r="B3293" s="36" t="s">
        <v>11712</v>
      </c>
    </row>
    <row r="3294">
      <c r="A3294" s="36" t="s">
        <v>14938</v>
      </c>
      <c r="B3294" s="36" t="s">
        <v>11815</v>
      </c>
    </row>
    <row r="3295">
      <c r="A3295" s="36" t="s">
        <v>14939</v>
      </c>
      <c r="B3295" s="36" t="s">
        <v>11165</v>
      </c>
    </row>
    <row r="3296">
      <c r="A3296" s="36" t="s">
        <v>14940</v>
      </c>
      <c r="B3296" s="36" t="s">
        <v>11908</v>
      </c>
    </row>
    <row r="3297">
      <c r="A3297" s="36" t="s">
        <v>14941</v>
      </c>
      <c r="B3297" s="36" t="s">
        <v>12931</v>
      </c>
    </row>
    <row r="3298">
      <c r="A3298" s="36" t="s">
        <v>14942</v>
      </c>
      <c r="B3298" s="36" t="s">
        <v>11325</v>
      </c>
    </row>
    <row r="3299">
      <c r="A3299" s="36" t="s">
        <v>14943</v>
      </c>
      <c r="B3299" s="36" t="s">
        <v>13682</v>
      </c>
    </row>
    <row r="3300">
      <c r="A3300" s="36" t="s">
        <v>14944</v>
      </c>
      <c r="B3300" s="36" t="s">
        <v>11679</v>
      </c>
    </row>
    <row r="3301">
      <c r="A3301" s="36" t="s">
        <v>14945</v>
      </c>
      <c r="B3301" s="36" t="s">
        <v>11650</v>
      </c>
    </row>
    <row r="3302">
      <c r="A3302" s="36" t="s">
        <v>14946</v>
      </c>
      <c r="B3302" s="36" t="s">
        <v>13824</v>
      </c>
    </row>
    <row r="3303">
      <c r="A3303" s="36" t="s">
        <v>14947</v>
      </c>
      <c r="B3303" s="36" t="s">
        <v>11119</v>
      </c>
    </row>
    <row r="3304">
      <c r="A3304" s="36" t="s">
        <v>14948</v>
      </c>
      <c r="B3304" s="36" t="s">
        <v>11161</v>
      </c>
    </row>
    <row r="3305">
      <c r="A3305" s="36" t="s">
        <v>14949</v>
      </c>
      <c r="B3305" s="36" t="s">
        <v>13198</v>
      </c>
    </row>
    <row r="3306">
      <c r="A3306" s="36" t="s">
        <v>14950</v>
      </c>
      <c r="B3306" s="36" t="s">
        <v>11254</v>
      </c>
    </row>
    <row r="3307">
      <c r="A3307" s="36" t="s">
        <v>14951</v>
      </c>
      <c r="B3307" s="36" t="s">
        <v>11629</v>
      </c>
    </row>
    <row r="3308">
      <c r="A3308" s="36" t="s">
        <v>14952</v>
      </c>
      <c r="B3308" s="36" t="s">
        <v>11390</v>
      </c>
    </row>
    <row r="3309">
      <c r="A3309" s="36" t="s">
        <v>14953</v>
      </c>
      <c r="B3309" s="36" t="s">
        <v>12125</v>
      </c>
    </row>
    <row r="3310">
      <c r="A3310" s="36" t="s">
        <v>14954</v>
      </c>
      <c r="B3310" s="36" t="s">
        <v>14955</v>
      </c>
    </row>
    <row r="3311">
      <c r="A3311" s="36" t="s">
        <v>14956</v>
      </c>
      <c r="B3311" s="36" t="s">
        <v>12043</v>
      </c>
    </row>
    <row r="3312">
      <c r="A3312" s="36" t="s">
        <v>14957</v>
      </c>
      <c r="B3312" s="36" t="s">
        <v>11119</v>
      </c>
    </row>
    <row r="3313">
      <c r="A3313" s="36" t="s">
        <v>14958</v>
      </c>
      <c r="B3313" s="36" t="s">
        <v>11254</v>
      </c>
    </row>
    <row r="3314">
      <c r="A3314" s="36" t="s">
        <v>14959</v>
      </c>
      <c r="B3314" s="36" t="s">
        <v>11390</v>
      </c>
    </row>
    <row r="3315">
      <c r="A3315" s="36" t="s">
        <v>14960</v>
      </c>
      <c r="B3315" s="36" t="s">
        <v>12931</v>
      </c>
    </row>
    <row r="3316">
      <c r="A3316" s="36" t="s">
        <v>14961</v>
      </c>
      <c r="B3316" s="36" t="s">
        <v>13857</v>
      </c>
    </row>
    <row r="3317">
      <c r="A3317" s="36" t="s">
        <v>14962</v>
      </c>
      <c r="B3317" s="36" t="s">
        <v>11109</v>
      </c>
    </row>
    <row r="3318">
      <c r="A3318" s="36" t="s">
        <v>14963</v>
      </c>
      <c r="B3318" s="36" t="s">
        <v>11641</v>
      </c>
    </row>
    <row r="3319">
      <c r="A3319" s="36" t="s">
        <v>14964</v>
      </c>
      <c r="B3319" s="36" t="s">
        <v>12680</v>
      </c>
    </row>
    <row r="3320">
      <c r="A3320" s="36" t="s">
        <v>14965</v>
      </c>
      <c r="B3320" s="36" t="s">
        <v>11418</v>
      </c>
    </row>
    <row r="3321">
      <c r="A3321" s="36" t="s">
        <v>14966</v>
      </c>
      <c r="B3321" s="36" t="s">
        <v>11543</v>
      </c>
    </row>
    <row r="3322">
      <c r="A3322" s="36" t="s">
        <v>14967</v>
      </c>
      <c r="B3322" s="36" t="s">
        <v>11390</v>
      </c>
    </row>
    <row r="3323">
      <c r="A3323" s="36" t="s">
        <v>14968</v>
      </c>
      <c r="B3323" s="36" t="s">
        <v>11240</v>
      </c>
    </row>
    <row r="3324">
      <c r="A3324" s="36" t="s">
        <v>14969</v>
      </c>
      <c r="B3324" s="36" t="s">
        <v>13564</v>
      </c>
    </row>
    <row r="3325">
      <c r="A3325" s="36" t="s">
        <v>14970</v>
      </c>
      <c r="B3325" s="36" t="s">
        <v>11484</v>
      </c>
    </row>
    <row r="3326">
      <c r="A3326" s="36" t="s">
        <v>14971</v>
      </c>
      <c r="B3326" s="36" t="s">
        <v>10656</v>
      </c>
    </row>
    <row r="3327">
      <c r="A3327" s="36" t="s">
        <v>14972</v>
      </c>
      <c r="B3327" s="36" t="s">
        <v>11252</v>
      </c>
    </row>
    <row r="3328">
      <c r="A3328" s="36" t="s">
        <v>14973</v>
      </c>
      <c r="B3328" s="36" t="s">
        <v>12740</v>
      </c>
    </row>
    <row r="3329">
      <c r="A3329" s="36" t="s">
        <v>14974</v>
      </c>
      <c r="B3329" s="36" t="s">
        <v>12064</v>
      </c>
    </row>
    <row r="3330">
      <c r="A3330" s="36" t="s">
        <v>14975</v>
      </c>
      <c r="B3330" s="36" t="s">
        <v>11453</v>
      </c>
    </row>
    <row r="3331">
      <c r="A3331" s="36" t="s">
        <v>14976</v>
      </c>
      <c r="B3331" s="36" t="s">
        <v>11906</v>
      </c>
    </row>
    <row r="3332">
      <c r="A3332" s="36" t="s">
        <v>14977</v>
      </c>
      <c r="B3332" s="36" t="s">
        <v>12064</v>
      </c>
    </row>
    <row r="3333">
      <c r="A3333" s="36" t="s">
        <v>14978</v>
      </c>
      <c r="B3333" s="36" t="s">
        <v>11650</v>
      </c>
    </row>
    <row r="3334">
      <c r="A3334" s="36" t="s">
        <v>14979</v>
      </c>
      <c r="B3334" s="36" t="s">
        <v>13967</v>
      </c>
    </row>
    <row r="3335">
      <c r="A3335" s="36" t="s">
        <v>14980</v>
      </c>
      <c r="B3335" s="36" t="s">
        <v>12515</v>
      </c>
    </row>
    <row r="3336">
      <c r="A3336" s="36" t="s">
        <v>14981</v>
      </c>
      <c r="B3336" s="36" t="s">
        <v>11906</v>
      </c>
    </row>
    <row r="3337">
      <c r="A3337" s="36" t="s">
        <v>14982</v>
      </c>
      <c r="B3337" s="36" t="s">
        <v>11188</v>
      </c>
    </row>
    <row r="3338">
      <c r="A3338" s="36" t="s">
        <v>14983</v>
      </c>
      <c r="B3338" s="36" t="s">
        <v>12064</v>
      </c>
    </row>
    <row r="3339">
      <c r="A3339" s="36" t="s">
        <v>14984</v>
      </c>
      <c r="B3339" s="36" t="s">
        <v>11028</v>
      </c>
    </row>
    <row r="3340">
      <c r="A3340" s="36" t="s">
        <v>14985</v>
      </c>
      <c r="B3340" s="36" t="s">
        <v>11357</v>
      </c>
    </row>
    <row r="3341">
      <c r="A3341" s="36" t="s">
        <v>14986</v>
      </c>
      <c r="B3341" s="36" t="s">
        <v>11390</v>
      </c>
    </row>
    <row r="3342">
      <c r="A3342" s="36" t="s">
        <v>14987</v>
      </c>
      <c r="B3342" s="36" t="s">
        <v>12064</v>
      </c>
    </row>
    <row r="3343">
      <c r="A3343" s="36" t="s">
        <v>14988</v>
      </c>
      <c r="B3343" s="36" t="s">
        <v>14989</v>
      </c>
    </row>
    <row r="3344">
      <c r="A3344" s="36" t="s">
        <v>14990</v>
      </c>
      <c r="B3344" s="36" t="s">
        <v>11943</v>
      </c>
    </row>
    <row r="3345">
      <c r="A3345" s="36" t="s">
        <v>14991</v>
      </c>
      <c r="B3345" s="36" t="s">
        <v>10908</v>
      </c>
    </row>
    <row r="3346">
      <c r="A3346" s="36" t="s">
        <v>14992</v>
      </c>
      <c r="B3346" s="36" t="s">
        <v>11300</v>
      </c>
    </row>
    <row r="3347">
      <c r="A3347" s="36" t="s">
        <v>14993</v>
      </c>
      <c r="B3347" s="36" t="s">
        <v>10698</v>
      </c>
    </row>
    <row r="3348">
      <c r="A3348" s="36" t="s">
        <v>14994</v>
      </c>
      <c r="B3348" s="36" t="s">
        <v>12599</v>
      </c>
    </row>
    <row r="3349">
      <c r="A3349" s="36" t="s">
        <v>14995</v>
      </c>
      <c r="B3349" s="36" t="s">
        <v>11908</v>
      </c>
    </row>
    <row r="3350">
      <c r="A3350" s="36" t="s">
        <v>14996</v>
      </c>
      <c r="B3350" s="36" t="s">
        <v>11565</v>
      </c>
    </row>
    <row r="3351">
      <c r="A3351" s="36" t="s">
        <v>14997</v>
      </c>
      <c r="B3351" s="36" t="s">
        <v>11420</v>
      </c>
    </row>
    <row r="3352">
      <c r="A3352" s="36" t="s">
        <v>14998</v>
      </c>
      <c r="B3352" s="36" t="s">
        <v>13798</v>
      </c>
    </row>
    <row r="3353">
      <c r="A3353" s="36" t="s">
        <v>14999</v>
      </c>
      <c r="B3353" s="36" t="s">
        <v>11369</v>
      </c>
    </row>
    <row r="3354">
      <c r="A3354" s="36" t="s">
        <v>15000</v>
      </c>
      <c r="B3354" s="36" t="s">
        <v>11151</v>
      </c>
    </row>
    <row r="3355">
      <c r="A3355" s="36" t="s">
        <v>15001</v>
      </c>
      <c r="B3355" s="36" t="s">
        <v>12245</v>
      </c>
    </row>
    <row r="3356">
      <c r="A3356" s="36" t="s">
        <v>15002</v>
      </c>
      <c r="B3356" s="36" t="s">
        <v>11876</v>
      </c>
    </row>
    <row r="3357">
      <c r="A3357" s="36" t="s">
        <v>15003</v>
      </c>
      <c r="B3357" s="36" t="s">
        <v>12145</v>
      </c>
    </row>
    <row r="3358">
      <c r="A3358" s="36" t="s">
        <v>15004</v>
      </c>
      <c r="B3358" s="36" t="s">
        <v>13762</v>
      </c>
    </row>
    <row r="3359">
      <c r="A3359" s="36" t="s">
        <v>15005</v>
      </c>
      <c r="B3359" s="36" t="s">
        <v>13228</v>
      </c>
    </row>
    <row r="3360">
      <c r="A3360" s="36" t="s">
        <v>15006</v>
      </c>
      <c r="B3360" s="36" t="s">
        <v>12473</v>
      </c>
    </row>
    <row r="3361">
      <c r="A3361" s="36" t="s">
        <v>15007</v>
      </c>
      <c r="B3361" s="36" t="s">
        <v>11500</v>
      </c>
    </row>
    <row r="3362">
      <c r="A3362" s="36" t="s">
        <v>15008</v>
      </c>
      <c r="B3362" s="36" t="s">
        <v>15009</v>
      </c>
    </row>
    <row r="3363">
      <c r="A3363" s="36" t="s">
        <v>15010</v>
      </c>
      <c r="B3363" s="36" t="s">
        <v>12841</v>
      </c>
    </row>
    <row r="3364">
      <c r="A3364" s="36" t="s">
        <v>15011</v>
      </c>
      <c r="B3364" s="36" t="s">
        <v>11009</v>
      </c>
    </row>
    <row r="3365">
      <c r="A3365" s="36" t="s">
        <v>15012</v>
      </c>
      <c r="B3365" s="36" t="s">
        <v>10670</v>
      </c>
    </row>
    <row r="3366">
      <c r="A3366" s="36" t="s">
        <v>15013</v>
      </c>
      <c r="B3366" s="36" t="s">
        <v>11072</v>
      </c>
    </row>
    <row r="3367">
      <c r="A3367" s="36" t="s">
        <v>15014</v>
      </c>
      <c r="B3367" s="36" t="s">
        <v>11220</v>
      </c>
    </row>
    <row r="3368">
      <c r="A3368" s="36" t="s">
        <v>15015</v>
      </c>
      <c r="B3368" s="36" t="s">
        <v>12199</v>
      </c>
    </row>
    <row r="3369">
      <c r="A3369" s="36" t="s">
        <v>15016</v>
      </c>
      <c r="B3369" s="36" t="s">
        <v>12252</v>
      </c>
    </row>
    <row r="3370">
      <c r="A3370" s="36" t="s">
        <v>15017</v>
      </c>
      <c r="B3370" s="36" t="s">
        <v>12213</v>
      </c>
    </row>
    <row r="3371">
      <c r="A3371" s="36" t="s">
        <v>15018</v>
      </c>
      <c r="B3371" s="36" t="s">
        <v>15019</v>
      </c>
    </row>
    <row r="3372">
      <c r="A3372" s="36" t="s">
        <v>15020</v>
      </c>
      <c r="B3372" s="36" t="s">
        <v>11392</v>
      </c>
    </row>
    <row r="3373">
      <c r="A3373" s="36" t="s">
        <v>15021</v>
      </c>
      <c r="B3373" s="36" t="s">
        <v>12422</v>
      </c>
    </row>
    <row r="3374">
      <c r="A3374" s="36" t="s">
        <v>15022</v>
      </c>
      <c r="B3374" s="36" t="s">
        <v>10698</v>
      </c>
    </row>
    <row r="3375">
      <c r="A3375" s="36" t="s">
        <v>15023</v>
      </c>
      <c r="B3375" s="36" t="s">
        <v>13557</v>
      </c>
    </row>
    <row r="3376">
      <c r="A3376" s="36" t="s">
        <v>15024</v>
      </c>
      <c r="B3376" s="36" t="s">
        <v>12430</v>
      </c>
    </row>
    <row r="3377">
      <c r="A3377" s="36" t="s">
        <v>15025</v>
      </c>
      <c r="B3377" s="36" t="s">
        <v>11617</v>
      </c>
    </row>
    <row r="3378">
      <c r="A3378" s="36" t="s">
        <v>15026</v>
      </c>
      <c r="B3378" s="36" t="s">
        <v>12273</v>
      </c>
    </row>
    <row r="3379">
      <c r="A3379" s="36" t="s">
        <v>15027</v>
      </c>
      <c r="B3379" s="36" t="s">
        <v>12730</v>
      </c>
    </row>
    <row r="3380">
      <c r="A3380" s="36" t="s">
        <v>15028</v>
      </c>
      <c r="B3380" s="36" t="s">
        <v>14059</v>
      </c>
    </row>
    <row r="3381">
      <c r="A3381" s="36" t="s">
        <v>15029</v>
      </c>
      <c r="B3381" s="36" t="s">
        <v>10670</v>
      </c>
    </row>
    <row r="3382">
      <c r="A3382" s="36" t="s">
        <v>15030</v>
      </c>
      <c r="B3382" s="36" t="s">
        <v>14586</v>
      </c>
    </row>
    <row r="3383">
      <c r="A3383" s="36" t="s">
        <v>15031</v>
      </c>
      <c r="B3383" s="36" t="s">
        <v>15032</v>
      </c>
    </row>
    <row r="3384">
      <c r="A3384" s="36" t="s">
        <v>15033</v>
      </c>
      <c r="B3384" s="36" t="s">
        <v>13764</v>
      </c>
    </row>
    <row r="3385">
      <c r="A3385" s="36" t="s">
        <v>15034</v>
      </c>
      <c r="B3385" s="36" t="s">
        <v>11745</v>
      </c>
    </row>
    <row r="3386">
      <c r="A3386" s="36" t="s">
        <v>15035</v>
      </c>
      <c r="B3386" s="36" t="s">
        <v>12388</v>
      </c>
    </row>
    <row r="3387">
      <c r="A3387" s="36" t="s">
        <v>15036</v>
      </c>
      <c r="B3387" s="36" t="s">
        <v>12273</v>
      </c>
    </row>
    <row r="3388">
      <c r="A3388" s="36" t="s">
        <v>15037</v>
      </c>
      <c r="B3388" s="36" t="s">
        <v>12830</v>
      </c>
    </row>
    <row r="3389">
      <c r="A3389" s="36" t="s">
        <v>15038</v>
      </c>
      <c r="B3389" s="36" t="s">
        <v>12701</v>
      </c>
    </row>
    <row r="3390">
      <c r="A3390" s="36" t="s">
        <v>15039</v>
      </c>
      <c r="B3390" s="36" t="s">
        <v>15040</v>
      </c>
    </row>
    <row r="3391">
      <c r="A3391" s="36" t="s">
        <v>15041</v>
      </c>
      <c r="B3391" s="36" t="s">
        <v>12859</v>
      </c>
    </row>
    <row r="3392">
      <c r="A3392" s="36" t="s">
        <v>15042</v>
      </c>
      <c r="B3392" s="36" t="s">
        <v>11910</v>
      </c>
    </row>
    <row r="3393">
      <c r="A3393" s="36" t="s">
        <v>15043</v>
      </c>
      <c r="B3393" s="36" t="s">
        <v>11910</v>
      </c>
    </row>
    <row r="3394">
      <c r="A3394" s="36" t="s">
        <v>15044</v>
      </c>
      <c r="B3394" s="36" t="s">
        <v>14650</v>
      </c>
    </row>
    <row r="3395">
      <c r="A3395" s="36" t="s">
        <v>15045</v>
      </c>
      <c r="B3395" s="36" t="s">
        <v>12919</v>
      </c>
    </row>
    <row r="3396">
      <c r="A3396" s="36" t="s">
        <v>15046</v>
      </c>
      <c r="B3396" s="36" t="s">
        <v>12402</v>
      </c>
    </row>
    <row r="3397">
      <c r="A3397" s="36" t="s">
        <v>15047</v>
      </c>
      <c r="B3397" s="36" t="s">
        <v>13151</v>
      </c>
    </row>
    <row r="3398">
      <c r="A3398" s="36" t="s">
        <v>15048</v>
      </c>
      <c r="B3398" s="36" t="s">
        <v>11803</v>
      </c>
    </row>
    <row r="3399">
      <c r="A3399" s="36" t="s">
        <v>15049</v>
      </c>
      <c r="B3399" s="36" t="s">
        <v>13568</v>
      </c>
    </row>
    <row r="3400">
      <c r="A3400" s="36" t="s">
        <v>15050</v>
      </c>
      <c r="B3400" s="36" t="s">
        <v>11285</v>
      </c>
    </row>
    <row r="3401">
      <c r="A3401" s="36" t="s">
        <v>15051</v>
      </c>
      <c r="B3401" s="36" t="s">
        <v>11194</v>
      </c>
    </row>
    <row r="3402">
      <c r="A3402" s="36" t="s">
        <v>15052</v>
      </c>
      <c r="B3402" s="36" t="s">
        <v>11885</v>
      </c>
    </row>
    <row r="3403">
      <c r="A3403" s="36" t="s">
        <v>15053</v>
      </c>
      <c r="B3403" s="36" t="s">
        <v>12982</v>
      </c>
    </row>
    <row r="3404">
      <c r="A3404" s="36" t="s">
        <v>15054</v>
      </c>
      <c r="B3404" s="36" t="s">
        <v>15055</v>
      </c>
    </row>
    <row r="3405">
      <c r="A3405" s="36" t="s">
        <v>15056</v>
      </c>
      <c r="B3405" s="36" t="s">
        <v>12548</v>
      </c>
    </row>
    <row r="3406">
      <c r="A3406" s="36" t="s">
        <v>15057</v>
      </c>
      <c r="B3406" s="36" t="s">
        <v>12548</v>
      </c>
    </row>
    <row r="3407">
      <c r="A3407" s="36" t="s">
        <v>15058</v>
      </c>
      <c r="B3407" s="36" t="s">
        <v>12177</v>
      </c>
    </row>
    <row r="3408">
      <c r="A3408" s="36" t="s">
        <v>15059</v>
      </c>
      <c r="B3408" s="36" t="s">
        <v>11888</v>
      </c>
    </row>
    <row r="3409">
      <c r="A3409" s="36" t="s">
        <v>15060</v>
      </c>
      <c r="B3409" s="36" t="s">
        <v>15061</v>
      </c>
    </row>
    <row r="3410">
      <c r="A3410" s="36" t="s">
        <v>15062</v>
      </c>
      <c r="B3410" s="36" t="s">
        <v>12390</v>
      </c>
    </row>
    <row r="3411">
      <c r="A3411" s="36" t="s">
        <v>15063</v>
      </c>
      <c r="B3411" s="36" t="s">
        <v>11673</v>
      </c>
    </row>
    <row r="3412">
      <c r="A3412" s="36" t="s">
        <v>15064</v>
      </c>
      <c r="B3412" s="36" t="s">
        <v>11876</v>
      </c>
    </row>
    <row r="3413">
      <c r="A3413" s="36" t="s">
        <v>15065</v>
      </c>
      <c r="B3413" s="36" t="s">
        <v>13201</v>
      </c>
    </row>
    <row r="3414">
      <c r="A3414" s="36" t="s">
        <v>15066</v>
      </c>
      <c r="B3414" s="36" t="s">
        <v>11569</v>
      </c>
    </row>
    <row r="3415">
      <c r="A3415" s="36" t="s">
        <v>15067</v>
      </c>
      <c r="B3415" s="36" t="s">
        <v>11714</v>
      </c>
    </row>
    <row r="3416">
      <c r="A3416" s="36" t="s">
        <v>15068</v>
      </c>
      <c r="B3416" s="36" t="s">
        <v>12671</v>
      </c>
    </row>
    <row r="3417">
      <c r="A3417" s="36" t="s">
        <v>15069</v>
      </c>
      <c r="B3417" s="36" t="s">
        <v>12597</v>
      </c>
    </row>
    <row r="3418">
      <c r="A3418" s="36" t="s">
        <v>15070</v>
      </c>
      <c r="B3418" s="36" t="s">
        <v>11876</v>
      </c>
    </row>
    <row r="3419">
      <c r="A3419" s="36" t="s">
        <v>15071</v>
      </c>
      <c r="B3419" s="36" t="s">
        <v>12585</v>
      </c>
    </row>
    <row r="3420">
      <c r="A3420" s="36" t="s">
        <v>15072</v>
      </c>
      <c r="B3420" s="36" t="s">
        <v>12276</v>
      </c>
    </row>
    <row r="3421">
      <c r="A3421" s="36" t="s">
        <v>15073</v>
      </c>
      <c r="B3421" s="36" t="s">
        <v>12841</v>
      </c>
    </row>
    <row r="3422">
      <c r="A3422" s="36" t="s">
        <v>15074</v>
      </c>
      <c r="B3422" s="36" t="s">
        <v>12034</v>
      </c>
    </row>
    <row r="3423">
      <c r="A3423" s="36" t="s">
        <v>15075</v>
      </c>
      <c r="B3423" s="36" t="s">
        <v>12982</v>
      </c>
    </row>
    <row r="3424">
      <c r="A3424" s="36" t="s">
        <v>15076</v>
      </c>
      <c r="B3424" s="36" t="s">
        <v>10810</v>
      </c>
    </row>
    <row r="3425">
      <c r="A3425" s="36" t="s">
        <v>15077</v>
      </c>
      <c r="B3425" s="36" t="s">
        <v>11561</v>
      </c>
    </row>
    <row r="3426">
      <c r="A3426" s="36" t="s">
        <v>15078</v>
      </c>
      <c r="B3426" s="36" t="s">
        <v>12492</v>
      </c>
    </row>
    <row r="3427">
      <c r="A3427" s="36" t="s">
        <v>15079</v>
      </c>
      <c r="B3427" s="36" t="s">
        <v>10879</v>
      </c>
    </row>
    <row r="3428">
      <c r="A3428" s="36" t="s">
        <v>15080</v>
      </c>
      <c r="B3428" s="36" t="s">
        <v>12096</v>
      </c>
    </row>
    <row r="3429">
      <c r="A3429" s="36" t="s">
        <v>15081</v>
      </c>
      <c r="B3429" s="36" t="s">
        <v>12797</v>
      </c>
    </row>
    <row r="3430">
      <c r="A3430" s="36" t="s">
        <v>15082</v>
      </c>
      <c r="B3430" s="36" t="s">
        <v>11244</v>
      </c>
    </row>
    <row r="3431">
      <c r="A3431" s="36" t="s">
        <v>15083</v>
      </c>
      <c r="B3431" s="36" t="s">
        <v>10700</v>
      </c>
    </row>
    <row r="3432">
      <c r="A3432" s="36" t="s">
        <v>15084</v>
      </c>
      <c r="B3432" s="36" t="s">
        <v>11202</v>
      </c>
    </row>
    <row r="3433">
      <c r="A3433" s="36" t="s">
        <v>15085</v>
      </c>
      <c r="B3433" s="36" t="s">
        <v>12371</v>
      </c>
    </row>
    <row r="3434">
      <c r="A3434" s="36" t="s">
        <v>15086</v>
      </c>
      <c r="B3434" s="36" t="s">
        <v>12859</v>
      </c>
    </row>
    <row r="3435">
      <c r="A3435" s="36" t="s">
        <v>15087</v>
      </c>
      <c r="B3435" s="36" t="s">
        <v>10767</v>
      </c>
    </row>
    <row r="3436">
      <c r="A3436" s="36" t="s">
        <v>15088</v>
      </c>
      <c r="B3436" s="36" t="s">
        <v>12276</v>
      </c>
    </row>
    <row r="3437">
      <c r="A3437" s="36" t="s">
        <v>15089</v>
      </c>
      <c r="B3437" s="36" t="s">
        <v>12683</v>
      </c>
    </row>
    <row r="3438">
      <c r="A3438" s="36" t="s">
        <v>15090</v>
      </c>
      <c r="B3438" s="36" t="s">
        <v>13246</v>
      </c>
    </row>
    <row r="3439">
      <c r="A3439" s="36" t="s">
        <v>15091</v>
      </c>
      <c r="B3439" s="36" t="s">
        <v>12492</v>
      </c>
    </row>
    <row r="3440">
      <c r="A3440" s="36" t="s">
        <v>15092</v>
      </c>
      <c r="B3440" s="36" t="s">
        <v>12222</v>
      </c>
    </row>
    <row r="3441">
      <c r="A3441" s="36" t="s">
        <v>15093</v>
      </c>
      <c r="B3441" s="36" t="s">
        <v>12793</v>
      </c>
    </row>
    <row r="3442">
      <c r="A3442" s="36" t="s">
        <v>15094</v>
      </c>
      <c r="B3442" s="36" t="s">
        <v>12646</v>
      </c>
    </row>
    <row r="3443">
      <c r="A3443" s="36" t="s">
        <v>15095</v>
      </c>
      <c r="B3443" s="36" t="s">
        <v>12841</v>
      </c>
    </row>
    <row r="3444">
      <c r="A3444" s="36" t="s">
        <v>15096</v>
      </c>
      <c r="B3444" s="36" t="s">
        <v>12376</v>
      </c>
    </row>
    <row r="3445">
      <c r="A3445" s="36" t="s">
        <v>15097</v>
      </c>
      <c r="B3445" s="36" t="s">
        <v>11214</v>
      </c>
    </row>
    <row r="3446">
      <c r="A3446" s="36" t="s">
        <v>15098</v>
      </c>
      <c r="B3446" s="36" t="s">
        <v>12574</v>
      </c>
    </row>
    <row r="3447">
      <c r="A3447" s="36" t="s">
        <v>15099</v>
      </c>
      <c r="B3447" s="36" t="s">
        <v>10777</v>
      </c>
    </row>
    <row r="3448">
      <c r="A3448" s="36" t="s">
        <v>15100</v>
      </c>
      <c r="B3448" s="36" t="s">
        <v>11216</v>
      </c>
    </row>
    <row r="3449">
      <c r="A3449" s="36" t="s">
        <v>15101</v>
      </c>
      <c r="B3449" s="36" t="s">
        <v>11552</v>
      </c>
    </row>
    <row r="3450">
      <c r="A3450" s="36" t="s">
        <v>15102</v>
      </c>
      <c r="B3450" s="36" t="s">
        <v>12444</v>
      </c>
    </row>
    <row r="3451">
      <c r="A3451" s="36" t="s">
        <v>15103</v>
      </c>
      <c r="B3451" s="36" t="s">
        <v>12827</v>
      </c>
    </row>
    <row r="3452">
      <c r="A3452" s="36" t="s">
        <v>15104</v>
      </c>
      <c r="B3452" s="36" t="s">
        <v>13251</v>
      </c>
    </row>
    <row r="3453">
      <c r="A3453" s="36" t="s">
        <v>15105</v>
      </c>
      <c r="B3453" s="36" t="s">
        <v>12872</v>
      </c>
    </row>
    <row r="3454">
      <c r="A3454" s="36" t="s">
        <v>15106</v>
      </c>
      <c r="B3454" s="36" t="s">
        <v>12771</v>
      </c>
    </row>
    <row r="3455">
      <c r="A3455" s="36" t="s">
        <v>15107</v>
      </c>
      <c r="B3455" s="36" t="s">
        <v>15108</v>
      </c>
    </row>
    <row r="3456">
      <c r="A3456" s="36" t="s">
        <v>15109</v>
      </c>
      <c r="B3456" s="36" t="s">
        <v>11490</v>
      </c>
    </row>
    <row r="3457">
      <c r="A3457" s="36" t="s">
        <v>15110</v>
      </c>
      <c r="B3457" s="36" t="s">
        <v>15111</v>
      </c>
    </row>
    <row r="3458">
      <c r="A3458" s="36" t="s">
        <v>15112</v>
      </c>
      <c r="B3458" s="36" t="s">
        <v>11729</v>
      </c>
    </row>
    <row r="3459">
      <c r="A3459" s="36" t="s">
        <v>15113</v>
      </c>
      <c r="B3459" s="36" t="s">
        <v>12273</v>
      </c>
    </row>
    <row r="3460">
      <c r="A3460" s="36" t="s">
        <v>15114</v>
      </c>
      <c r="B3460" s="36" t="s">
        <v>12574</v>
      </c>
    </row>
    <row r="3461">
      <c r="A3461" s="36" t="s">
        <v>15115</v>
      </c>
      <c r="B3461" s="36" t="s">
        <v>12327</v>
      </c>
    </row>
    <row r="3462">
      <c r="A3462" s="36" t="s">
        <v>15116</v>
      </c>
      <c r="B3462" s="36" t="s">
        <v>12585</v>
      </c>
    </row>
    <row r="3463">
      <c r="A3463" s="36" t="s">
        <v>15117</v>
      </c>
      <c r="B3463" s="36" t="s">
        <v>11480</v>
      </c>
    </row>
    <row r="3464">
      <c r="A3464" s="36" t="s">
        <v>15118</v>
      </c>
      <c r="B3464" s="36" t="s">
        <v>10783</v>
      </c>
    </row>
    <row r="3465">
      <c r="A3465" s="36" t="s">
        <v>15119</v>
      </c>
      <c r="B3465" s="36" t="s">
        <v>15120</v>
      </c>
    </row>
    <row r="3466">
      <c r="A3466" s="36" t="s">
        <v>15121</v>
      </c>
      <c r="B3466" s="36" t="s">
        <v>12169</v>
      </c>
    </row>
    <row r="3467">
      <c r="A3467" s="36" t="s">
        <v>15122</v>
      </c>
      <c r="B3467" s="36" t="s">
        <v>12264</v>
      </c>
    </row>
    <row r="3468">
      <c r="A3468" s="36" t="s">
        <v>15123</v>
      </c>
      <c r="B3468" s="36" t="s">
        <v>15124</v>
      </c>
    </row>
    <row r="3469">
      <c r="A3469" s="36" t="s">
        <v>15125</v>
      </c>
      <c r="B3469" s="36" t="s">
        <v>11394</v>
      </c>
    </row>
    <row r="3470">
      <c r="A3470" s="36" t="s">
        <v>15126</v>
      </c>
      <c r="B3470" s="36" t="s">
        <v>12492</v>
      </c>
    </row>
    <row r="3471">
      <c r="A3471" s="36" t="s">
        <v>15127</v>
      </c>
      <c r="B3471" s="36" t="s">
        <v>12476</v>
      </c>
    </row>
    <row r="3472">
      <c r="A3472" s="36" t="s">
        <v>15128</v>
      </c>
      <c r="B3472" s="36" t="s">
        <v>10672</v>
      </c>
    </row>
    <row r="3473">
      <c r="A3473" s="36" t="s">
        <v>15129</v>
      </c>
      <c r="B3473" s="36" t="s">
        <v>12793</v>
      </c>
    </row>
    <row r="3474">
      <c r="A3474" s="36" t="s">
        <v>15130</v>
      </c>
      <c r="B3474" s="36" t="s">
        <v>12444</v>
      </c>
    </row>
    <row r="3475">
      <c r="A3475" s="36" t="s">
        <v>15131</v>
      </c>
      <c r="B3475" s="36" t="s">
        <v>12199</v>
      </c>
    </row>
    <row r="3476">
      <c r="A3476" s="36" t="s">
        <v>15132</v>
      </c>
      <c r="B3476" s="36" t="s">
        <v>14059</v>
      </c>
    </row>
    <row r="3477">
      <c r="A3477" s="36" t="s">
        <v>15133</v>
      </c>
      <c r="B3477" s="36" t="s">
        <v>11076</v>
      </c>
    </row>
    <row r="3478">
      <c r="A3478" s="36" t="s">
        <v>15134</v>
      </c>
      <c r="B3478" s="36" t="s">
        <v>13139</v>
      </c>
    </row>
    <row r="3479">
      <c r="A3479" s="36" t="s">
        <v>15135</v>
      </c>
      <c r="B3479" s="36" t="s">
        <v>13606</v>
      </c>
    </row>
    <row r="3480">
      <c r="A3480" s="36" t="s">
        <v>15136</v>
      </c>
      <c r="B3480" s="36" t="s">
        <v>10688</v>
      </c>
    </row>
    <row r="3481">
      <c r="A3481" s="36" t="s">
        <v>15137</v>
      </c>
      <c r="B3481" s="36" t="s">
        <v>12671</v>
      </c>
    </row>
    <row r="3482">
      <c r="A3482" s="36" t="s">
        <v>15138</v>
      </c>
      <c r="B3482" s="36" t="s">
        <v>11805</v>
      </c>
    </row>
    <row r="3483">
      <c r="A3483" s="36" t="s">
        <v>15139</v>
      </c>
      <c r="B3483" s="36" t="s">
        <v>12286</v>
      </c>
    </row>
    <row r="3484">
      <c r="A3484" s="36" t="s">
        <v>15140</v>
      </c>
      <c r="B3484" s="36" t="s">
        <v>15124</v>
      </c>
    </row>
    <row r="3485">
      <c r="A3485" s="36" t="s">
        <v>15141</v>
      </c>
      <c r="B3485" s="36" t="s">
        <v>12166</v>
      </c>
    </row>
    <row r="3486">
      <c r="A3486" s="36" t="s">
        <v>15142</v>
      </c>
      <c r="B3486" s="36" t="s">
        <v>13158</v>
      </c>
    </row>
    <row r="3487">
      <c r="A3487" s="36" t="s">
        <v>15143</v>
      </c>
      <c r="B3487" s="36" t="s">
        <v>12827</v>
      </c>
    </row>
    <row r="3488">
      <c r="A3488" s="36" t="s">
        <v>15144</v>
      </c>
      <c r="B3488" s="36" t="s">
        <v>12296</v>
      </c>
    </row>
    <row r="3489">
      <c r="A3489" s="36" t="s">
        <v>15145</v>
      </c>
      <c r="B3489" s="36" t="s">
        <v>12273</v>
      </c>
    </row>
    <row r="3490">
      <c r="A3490" s="36" t="s">
        <v>15146</v>
      </c>
      <c r="B3490" s="36" t="s">
        <v>12697</v>
      </c>
    </row>
    <row r="3491">
      <c r="A3491" s="36" t="s">
        <v>15147</v>
      </c>
      <c r="B3491" s="36" t="s">
        <v>13238</v>
      </c>
    </row>
    <row r="3492">
      <c r="A3492" s="36" t="s">
        <v>15148</v>
      </c>
      <c r="B3492" s="36" t="s">
        <v>11502</v>
      </c>
    </row>
    <row r="3493">
      <c r="A3493" s="36" t="s">
        <v>15149</v>
      </c>
      <c r="B3493" s="36" t="s">
        <v>12187</v>
      </c>
    </row>
    <row r="3494">
      <c r="A3494" s="36" t="s">
        <v>15150</v>
      </c>
      <c r="B3494" s="36" t="s">
        <v>15120</v>
      </c>
    </row>
    <row r="3495">
      <c r="A3495" s="36" t="s">
        <v>15151</v>
      </c>
      <c r="B3495" s="36" t="s">
        <v>10731</v>
      </c>
    </row>
    <row r="3496">
      <c r="A3496" s="36" t="s">
        <v>15152</v>
      </c>
      <c r="B3496" s="36" t="s">
        <v>12517</v>
      </c>
    </row>
    <row r="3497">
      <c r="A3497" s="36" t="s">
        <v>15153</v>
      </c>
      <c r="B3497" s="36" t="s">
        <v>12574</v>
      </c>
    </row>
    <row r="3498">
      <c r="A3498" s="36" t="s">
        <v>15154</v>
      </c>
      <c r="B3498" s="36" t="s">
        <v>14611</v>
      </c>
    </row>
    <row r="3499">
      <c r="A3499" s="36" t="s">
        <v>15155</v>
      </c>
      <c r="B3499" s="36" t="s">
        <v>11541</v>
      </c>
    </row>
    <row r="3500">
      <c r="A3500" s="36" t="s">
        <v>15156</v>
      </c>
      <c r="B3500" s="36" t="s">
        <v>12390</v>
      </c>
    </row>
    <row r="3501">
      <c r="A3501" s="36" t="s">
        <v>15157</v>
      </c>
      <c r="B3501" s="36" t="s">
        <v>12919</v>
      </c>
    </row>
    <row r="3502">
      <c r="A3502" s="36" t="s">
        <v>15158</v>
      </c>
      <c r="B3502" s="36" t="s">
        <v>12179</v>
      </c>
    </row>
    <row r="3503">
      <c r="A3503" s="36" t="s">
        <v>15159</v>
      </c>
      <c r="B3503" s="36" t="s">
        <v>12296</v>
      </c>
    </row>
    <row r="3504">
      <c r="A3504" s="36" t="s">
        <v>15160</v>
      </c>
      <c r="B3504" s="36" t="s">
        <v>13468</v>
      </c>
    </row>
    <row r="3505">
      <c r="A3505" s="36" t="s">
        <v>15161</v>
      </c>
      <c r="B3505" s="36" t="s">
        <v>12393</v>
      </c>
    </row>
    <row r="3506">
      <c r="A3506" s="36" t="s">
        <v>15162</v>
      </c>
      <c r="B3506" s="36" t="s">
        <v>10767</v>
      </c>
    </row>
    <row r="3507">
      <c r="A3507" s="36" t="s">
        <v>15163</v>
      </c>
      <c r="B3507" s="36" t="s">
        <v>12329</v>
      </c>
    </row>
    <row r="3508">
      <c r="A3508" s="36" t="s">
        <v>15164</v>
      </c>
      <c r="B3508" s="36" t="s">
        <v>12230</v>
      </c>
    </row>
    <row r="3509">
      <c r="A3509" s="36" t="s">
        <v>15165</v>
      </c>
      <c r="B3509" s="36" t="s">
        <v>13033</v>
      </c>
    </row>
    <row r="3510">
      <c r="A3510" s="36" t="s">
        <v>15166</v>
      </c>
      <c r="B3510" s="36" t="s">
        <v>12286</v>
      </c>
    </row>
    <row r="3511">
      <c r="A3511" s="36" t="s">
        <v>15167</v>
      </c>
      <c r="B3511" s="36" t="s">
        <v>11392</v>
      </c>
    </row>
    <row r="3512">
      <c r="A3512" s="36" t="s">
        <v>15168</v>
      </c>
      <c r="B3512" s="36" t="s">
        <v>11148</v>
      </c>
    </row>
    <row r="3513">
      <c r="A3513" s="36" t="s">
        <v>15169</v>
      </c>
      <c r="B3513" s="36" t="s">
        <v>12588</v>
      </c>
    </row>
    <row r="3514">
      <c r="A3514" s="36" t="s">
        <v>15170</v>
      </c>
      <c r="B3514" s="36" t="s">
        <v>12276</v>
      </c>
    </row>
    <row r="3515">
      <c r="A3515" s="36" t="s">
        <v>15171</v>
      </c>
      <c r="B3515" s="36" t="s">
        <v>10993</v>
      </c>
    </row>
    <row r="3516">
      <c r="A3516" s="36" t="s">
        <v>15172</v>
      </c>
      <c r="B3516" s="36" t="s">
        <v>10777</v>
      </c>
    </row>
    <row r="3517">
      <c r="A3517" s="36" t="s">
        <v>15173</v>
      </c>
      <c r="B3517" s="36" t="s">
        <v>10796</v>
      </c>
    </row>
    <row r="3518">
      <c r="A3518" s="36" t="s">
        <v>15174</v>
      </c>
      <c r="B3518" s="36" t="s">
        <v>12390</v>
      </c>
    </row>
    <row r="3519">
      <c r="A3519" s="36" t="s">
        <v>15175</v>
      </c>
      <c r="B3519" s="36" t="s">
        <v>11197</v>
      </c>
    </row>
    <row r="3520">
      <c r="A3520" s="36" t="s">
        <v>15176</v>
      </c>
      <c r="B3520" s="36" t="s">
        <v>11536</v>
      </c>
    </row>
    <row r="3521">
      <c r="A3521" s="36" t="s">
        <v>15177</v>
      </c>
      <c r="B3521" s="36" t="s">
        <v>11512</v>
      </c>
    </row>
    <row r="3522">
      <c r="A3522" s="36" t="s">
        <v>15178</v>
      </c>
      <c r="B3522" s="36" t="s">
        <v>12430</v>
      </c>
    </row>
    <row r="3523">
      <c r="A3523" s="36" t="s">
        <v>15179</v>
      </c>
      <c r="B3523" s="36" t="s">
        <v>12671</v>
      </c>
    </row>
    <row r="3524">
      <c r="A3524" s="36" t="s">
        <v>15180</v>
      </c>
      <c r="B3524" s="36" t="s">
        <v>12199</v>
      </c>
    </row>
    <row r="3525">
      <c r="A3525" s="36" t="s">
        <v>15181</v>
      </c>
      <c r="B3525" s="36" t="s">
        <v>12804</v>
      </c>
    </row>
    <row r="3526">
      <c r="A3526" s="36" t="s">
        <v>15182</v>
      </c>
      <c r="B3526" s="36" t="s">
        <v>10785</v>
      </c>
    </row>
    <row r="3527">
      <c r="A3527" s="36" t="s">
        <v>15183</v>
      </c>
      <c r="B3527" s="36" t="s">
        <v>12090</v>
      </c>
    </row>
    <row r="3528">
      <c r="A3528" s="36" t="s">
        <v>15184</v>
      </c>
      <c r="B3528" s="36" t="s">
        <v>10879</v>
      </c>
    </row>
    <row r="3529">
      <c r="A3529" s="36" t="s">
        <v>15185</v>
      </c>
      <c r="B3529" s="36" t="s">
        <v>13321</v>
      </c>
    </row>
    <row r="3530">
      <c r="A3530" s="36" t="s">
        <v>15186</v>
      </c>
      <c r="B3530" s="36" t="s">
        <v>12448</v>
      </c>
    </row>
    <row r="3531">
      <c r="A3531" s="36" t="s">
        <v>15187</v>
      </c>
      <c r="B3531" s="36" t="s">
        <v>12574</v>
      </c>
    </row>
    <row r="3532">
      <c r="A3532" s="36" t="s">
        <v>15188</v>
      </c>
      <c r="B3532" s="36" t="s">
        <v>11894</v>
      </c>
    </row>
    <row r="3533">
      <c r="A3533" s="36" t="s">
        <v>15189</v>
      </c>
      <c r="B3533" s="36" t="s">
        <v>14514</v>
      </c>
    </row>
    <row r="3534">
      <c r="A3534" s="36" t="s">
        <v>15190</v>
      </c>
      <c r="B3534" s="36" t="s">
        <v>12400</v>
      </c>
    </row>
    <row r="3535">
      <c r="A3535" s="36" t="s">
        <v>15191</v>
      </c>
      <c r="B3535" s="36" t="s">
        <v>12919</v>
      </c>
    </row>
    <row r="3536">
      <c r="A3536" s="36" t="s">
        <v>15192</v>
      </c>
      <c r="B3536" s="36" t="s">
        <v>12919</v>
      </c>
    </row>
    <row r="3537">
      <c r="A3537" s="36" t="s">
        <v>15193</v>
      </c>
      <c r="B3537" s="36" t="s">
        <v>12880</v>
      </c>
    </row>
    <row r="3538">
      <c r="A3538" s="36" t="s">
        <v>15194</v>
      </c>
      <c r="B3538" s="36" t="s">
        <v>12551</v>
      </c>
    </row>
    <row r="3539">
      <c r="A3539" s="36" t="s">
        <v>15195</v>
      </c>
      <c r="B3539" s="36" t="s">
        <v>12730</v>
      </c>
    </row>
    <row r="3540">
      <c r="A3540" s="36" t="s">
        <v>15196</v>
      </c>
      <c r="B3540" s="36" t="s">
        <v>12635</v>
      </c>
    </row>
    <row r="3541">
      <c r="A3541" s="36" t="s">
        <v>15197</v>
      </c>
      <c r="B3541" s="36" t="s">
        <v>12813</v>
      </c>
    </row>
    <row r="3542">
      <c r="A3542" s="36" t="s">
        <v>15198</v>
      </c>
      <c r="B3542" s="36" t="s">
        <v>13103</v>
      </c>
    </row>
    <row r="3543">
      <c r="A3543" s="36" t="s">
        <v>15199</v>
      </c>
      <c r="B3543" s="36" t="s">
        <v>12667</v>
      </c>
    </row>
    <row r="3544">
      <c r="A3544" s="36" t="s">
        <v>15200</v>
      </c>
      <c r="B3544" s="36" t="s">
        <v>12422</v>
      </c>
    </row>
    <row r="3545">
      <c r="A3545" s="36" t="s">
        <v>15201</v>
      </c>
      <c r="B3545" s="36" t="s">
        <v>12393</v>
      </c>
    </row>
    <row r="3546">
      <c r="A3546" s="36" t="s">
        <v>15202</v>
      </c>
      <c r="B3546" s="36" t="s">
        <v>12476</v>
      </c>
    </row>
    <row r="3547">
      <c r="A3547" s="36" t="s">
        <v>15203</v>
      </c>
      <c r="B3547" s="36" t="s">
        <v>12282</v>
      </c>
    </row>
    <row r="3548">
      <c r="A3548" s="36" t="s">
        <v>15204</v>
      </c>
      <c r="B3548" s="36" t="s">
        <v>12030</v>
      </c>
    </row>
    <row r="3549">
      <c r="A3549" s="36" t="s">
        <v>15205</v>
      </c>
      <c r="B3549" s="36" t="s">
        <v>10985</v>
      </c>
    </row>
    <row r="3550">
      <c r="A3550" s="36" t="s">
        <v>15206</v>
      </c>
      <c r="B3550" s="36" t="s">
        <v>11471</v>
      </c>
    </row>
    <row r="3551">
      <c r="A3551" s="36" t="s">
        <v>15207</v>
      </c>
      <c r="B3551" s="36" t="s">
        <v>12635</v>
      </c>
    </row>
    <row r="3552">
      <c r="A3552" s="36" t="s">
        <v>15208</v>
      </c>
      <c r="B3552" s="36" t="s">
        <v>13338</v>
      </c>
    </row>
    <row r="3553">
      <c r="A3553" s="36" t="s">
        <v>15209</v>
      </c>
      <c r="B3553" s="36" t="s">
        <v>12286</v>
      </c>
    </row>
    <row r="3554">
      <c r="A3554" s="36" t="s">
        <v>15210</v>
      </c>
      <c r="B3554" s="36" t="s">
        <v>13223</v>
      </c>
    </row>
    <row r="3555">
      <c r="A3555" s="36" t="s">
        <v>15211</v>
      </c>
      <c r="B3555" s="36" t="s">
        <v>10892</v>
      </c>
    </row>
    <row r="3556">
      <c r="A3556" s="36" t="s">
        <v>15212</v>
      </c>
      <c r="B3556" s="36" t="s">
        <v>10670</v>
      </c>
    </row>
    <row r="3557">
      <c r="A3557" s="36" t="s">
        <v>15213</v>
      </c>
      <c r="B3557" s="36" t="s">
        <v>12483</v>
      </c>
    </row>
    <row r="3558">
      <c r="A3558" s="36" t="s">
        <v>15214</v>
      </c>
      <c r="B3558" s="36" t="s">
        <v>12286</v>
      </c>
    </row>
    <row r="3559">
      <c r="A3559" s="36" t="s">
        <v>15215</v>
      </c>
      <c r="B3559" s="36" t="s">
        <v>10794</v>
      </c>
    </row>
    <row r="3560">
      <c r="A3560" s="36" t="s">
        <v>15216</v>
      </c>
      <c r="B3560" s="36" t="s">
        <v>12886</v>
      </c>
    </row>
    <row r="3561">
      <c r="A3561" s="36" t="s">
        <v>15217</v>
      </c>
      <c r="B3561" s="36" t="s">
        <v>12393</v>
      </c>
    </row>
    <row r="3562">
      <c r="A3562" s="36" t="s">
        <v>15218</v>
      </c>
      <c r="B3562" s="36" t="s">
        <v>13246</v>
      </c>
    </row>
    <row r="3563">
      <c r="A3563" s="36" t="s">
        <v>15219</v>
      </c>
      <c r="B3563" s="36" t="s">
        <v>12933</v>
      </c>
    </row>
    <row r="3564">
      <c r="A3564" s="36" t="s">
        <v>15220</v>
      </c>
      <c r="B3564" s="36" t="s">
        <v>12813</v>
      </c>
    </row>
    <row r="3565">
      <c r="A3565" s="36" t="s">
        <v>15221</v>
      </c>
      <c r="B3565" s="36" t="s">
        <v>12487</v>
      </c>
    </row>
    <row r="3566">
      <c r="A3566" s="36" t="s">
        <v>15222</v>
      </c>
      <c r="B3566" s="36" t="s">
        <v>13139</v>
      </c>
    </row>
    <row r="3567">
      <c r="A3567" s="36" t="s">
        <v>15223</v>
      </c>
      <c r="B3567" s="36" t="s">
        <v>12230</v>
      </c>
    </row>
    <row r="3568">
      <c r="A3568" s="36" t="s">
        <v>15224</v>
      </c>
      <c r="B3568" s="36" t="s">
        <v>15225</v>
      </c>
    </row>
    <row r="3569">
      <c r="A3569" s="36" t="s">
        <v>15226</v>
      </c>
      <c r="B3569" s="36" t="s">
        <v>15227</v>
      </c>
    </row>
    <row r="3570">
      <c r="A3570" s="36" t="s">
        <v>15228</v>
      </c>
      <c r="B3570" s="36" t="s">
        <v>11032</v>
      </c>
    </row>
    <row r="3571">
      <c r="A3571" s="36" t="s">
        <v>15229</v>
      </c>
      <c r="B3571" s="36" t="s">
        <v>10849</v>
      </c>
    </row>
    <row r="3572">
      <c r="A3572" s="36" t="s">
        <v>15230</v>
      </c>
      <c r="B3572" s="36" t="s">
        <v>12090</v>
      </c>
    </row>
    <row r="3573">
      <c r="A3573" s="36" t="s">
        <v>15231</v>
      </c>
      <c r="B3573" s="36" t="s">
        <v>12883</v>
      </c>
    </row>
    <row r="3574">
      <c r="A3574" s="36" t="s">
        <v>15232</v>
      </c>
      <c r="B3574" s="36" t="s">
        <v>12388</v>
      </c>
    </row>
    <row r="3575">
      <c r="A3575" s="36" t="s">
        <v>15233</v>
      </c>
      <c r="B3575" s="36" t="s">
        <v>13139</v>
      </c>
    </row>
    <row r="3576">
      <c r="A3576" s="36" t="s">
        <v>15234</v>
      </c>
      <c r="B3576" s="36" t="s">
        <v>12813</v>
      </c>
    </row>
    <row r="3577">
      <c r="A3577" s="36" t="s">
        <v>15235</v>
      </c>
      <c r="B3577" s="36" t="s">
        <v>13139</v>
      </c>
    </row>
    <row r="3578">
      <c r="A3578" s="36" t="s">
        <v>15236</v>
      </c>
      <c r="B3578" s="36" t="s">
        <v>12773</v>
      </c>
    </row>
    <row r="3579">
      <c r="A3579" s="36" t="s">
        <v>15237</v>
      </c>
      <c r="B3579" s="36" t="s">
        <v>12476</v>
      </c>
    </row>
    <row r="3580">
      <c r="A3580" s="36" t="s">
        <v>15238</v>
      </c>
      <c r="B3580" s="36" t="s">
        <v>12476</v>
      </c>
    </row>
    <row r="3581">
      <c r="A3581" s="36" t="s">
        <v>15239</v>
      </c>
      <c r="B3581" s="36" t="s">
        <v>12327</v>
      </c>
    </row>
    <row r="3582">
      <c r="A3582" s="36" t="s">
        <v>15240</v>
      </c>
      <c r="B3582" s="36" t="s">
        <v>12195</v>
      </c>
    </row>
    <row r="3583">
      <c r="A3583" s="36" t="s">
        <v>15241</v>
      </c>
      <c r="B3583" s="36" t="s">
        <v>12635</v>
      </c>
    </row>
    <row r="3584">
      <c r="A3584" s="36" t="s">
        <v>15242</v>
      </c>
      <c r="B3584" s="36" t="s">
        <v>11244</v>
      </c>
    </row>
    <row r="3585">
      <c r="A3585" s="36" t="s">
        <v>15243</v>
      </c>
      <c r="B3585" s="36" t="s">
        <v>12650</v>
      </c>
    </row>
    <row r="3586">
      <c r="A3586" s="36" t="s">
        <v>15244</v>
      </c>
      <c r="B3586" s="36" t="s">
        <v>10830</v>
      </c>
    </row>
    <row r="3587">
      <c r="A3587" s="36" t="s">
        <v>15245</v>
      </c>
      <c r="B3587" s="36" t="s">
        <v>12393</v>
      </c>
    </row>
    <row r="3588">
      <c r="A3588" s="36" t="s">
        <v>15246</v>
      </c>
      <c r="B3588" s="36" t="s">
        <v>14046</v>
      </c>
    </row>
    <row r="3589">
      <c r="A3589" s="36" t="s">
        <v>15247</v>
      </c>
      <c r="B3589" s="36" t="s">
        <v>12327</v>
      </c>
    </row>
    <row r="3590">
      <c r="A3590" s="36" t="s">
        <v>15248</v>
      </c>
      <c r="B3590" s="36" t="s">
        <v>12551</v>
      </c>
    </row>
    <row r="3591">
      <c r="A3591" s="36" t="s">
        <v>15249</v>
      </c>
      <c r="B3591" s="36" t="s">
        <v>12650</v>
      </c>
    </row>
    <row r="3592">
      <c r="A3592" s="36" t="s">
        <v>15250</v>
      </c>
      <c r="B3592" s="36" t="s">
        <v>12574</v>
      </c>
    </row>
    <row r="3593">
      <c r="A3593" s="36" t="s">
        <v>15251</v>
      </c>
      <c r="B3593" s="36" t="s">
        <v>12667</v>
      </c>
    </row>
    <row r="3594">
      <c r="A3594" s="36" t="s">
        <v>15252</v>
      </c>
      <c r="B3594" s="36" t="s">
        <v>12683</v>
      </c>
    </row>
    <row r="3595">
      <c r="A3595" s="36" t="s">
        <v>15253</v>
      </c>
      <c r="B3595" s="36" t="s">
        <v>12230</v>
      </c>
    </row>
    <row r="3596">
      <c r="A3596" s="36" t="s">
        <v>15254</v>
      </c>
      <c r="B3596" s="36" t="s">
        <v>12613</v>
      </c>
    </row>
    <row r="3597">
      <c r="A3597" s="36" t="s">
        <v>15255</v>
      </c>
      <c r="B3597" s="36" t="s">
        <v>12880</v>
      </c>
    </row>
    <row r="3598">
      <c r="A3598" s="36" t="s">
        <v>15256</v>
      </c>
      <c r="B3598" s="36" t="s">
        <v>12270</v>
      </c>
    </row>
    <row r="3599">
      <c r="A3599" s="36" t="s">
        <v>15257</v>
      </c>
      <c r="B3599" s="36" t="s">
        <v>12230</v>
      </c>
    </row>
    <row r="3600">
      <c r="A3600" s="36" t="s">
        <v>15258</v>
      </c>
      <c r="B3600" s="36" t="s">
        <v>13151</v>
      </c>
    </row>
    <row r="3601">
      <c r="A3601" s="36" t="s">
        <v>15259</v>
      </c>
      <c r="B3601" s="36" t="s">
        <v>12933</v>
      </c>
    </row>
    <row r="3602">
      <c r="A3602" s="36" t="s">
        <v>15260</v>
      </c>
      <c r="B3602" s="36" t="s">
        <v>12363</v>
      </c>
    </row>
    <row r="3603">
      <c r="A3603" s="36" t="s">
        <v>15261</v>
      </c>
      <c r="B3603" s="36" t="s">
        <v>12393</v>
      </c>
    </row>
    <row r="3604">
      <c r="A3604" s="36" t="s">
        <v>15262</v>
      </c>
      <c r="B3604" s="36" t="s">
        <v>13103</v>
      </c>
    </row>
    <row r="3605">
      <c r="A3605" s="36" t="s">
        <v>15263</v>
      </c>
      <c r="B3605" s="36" t="s">
        <v>12290</v>
      </c>
    </row>
    <row r="3606">
      <c r="A3606" s="36" t="s">
        <v>15264</v>
      </c>
      <c r="B3606" s="36" t="s">
        <v>13246</v>
      </c>
    </row>
    <row r="3607">
      <c r="A3607" s="36" t="s">
        <v>15265</v>
      </c>
      <c r="B3607" s="36" t="s">
        <v>12270</v>
      </c>
    </row>
    <row r="3608">
      <c r="A3608" s="36" t="s">
        <v>15266</v>
      </c>
      <c r="B3608" s="36" t="s">
        <v>10944</v>
      </c>
    </row>
    <row r="3609">
      <c r="A3609" s="36" t="s">
        <v>15267</v>
      </c>
      <c r="B3609" s="36" t="s">
        <v>13139</v>
      </c>
    </row>
    <row r="3610">
      <c r="A3610" s="36" t="s">
        <v>15268</v>
      </c>
      <c r="B3610" s="36" t="s">
        <v>11569</v>
      </c>
    </row>
    <row r="3611">
      <c r="A3611" s="36" t="s">
        <v>15269</v>
      </c>
      <c r="B3611" s="36" t="s">
        <v>12597</v>
      </c>
    </row>
    <row r="3612">
      <c r="A3612" s="36" t="s">
        <v>15270</v>
      </c>
      <c r="B3612" s="36" t="s">
        <v>15271</v>
      </c>
    </row>
    <row r="3613">
      <c r="A3613" s="36" t="s">
        <v>15272</v>
      </c>
      <c r="B3613" s="36" t="s">
        <v>14586</v>
      </c>
    </row>
    <row r="3614">
      <c r="A3614" s="36" t="s">
        <v>15273</v>
      </c>
      <c r="B3614" s="36" t="s">
        <v>12371</v>
      </c>
    </row>
    <row r="3615">
      <c r="A3615" s="36" t="s">
        <v>15274</v>
      </c>
      <c r="B3615" s="36" t="s">
        <v>11281</v>
      </c>
    </row>
    <row r="3616">
      <c r="A3616" s="36" t="s">
        <v>15275</v>
      </c>
      <c r="B3616" s="36" t="s">
        <v>13673</v>
      </c>
    </row>
    <row r="3617">
      <c r="A3617" s="36" t="s">
        <v>15276</v>
      </c>
      <c r="B3617" s="36" t="s">
        <v>12442</v>
      </c>
    </row>
    <row r="3618">
      <c r="A3618" s="36" t="s">
        <v>15277</v>
      </c>
      <c r="B3618" s="36" t="s">
        <v>12851</v>
      </c>
    </row>
    <row r="3619">
      <c r="A3619" s="36" t="s">
        <v>15278</v>
      </c>
      <c r="B3619" s="36" t="s">
        <v>12371</v>
      </c>
    </row>
    <row r="3620">
      <c r="A3620" s="36" t="s">
        <v>15279</v>
      </c>
      <c r="B3620" s="36" t="s">
        <v>12304</v>
      </c>
    </row>
    <row r="3621">
      <c r="A3621" s="36" t="s">
        <v>15280</v>
      </c>
      <c r="B3621" s="36" t="s">
        <v>10993</v>
      </c>
    </row>
    <row r="3622">
      <c r="A3622" s="36" t="s">
        <v>15281</v>
      </c>
      <c r="B3622" s="36" t="s">
        <v>12517</v>
      </c>
    </row>
    <row r="3623">
      <c r="A3623" s="36" t="s">
        <v>15282</v>
      </c>
      <c r="B3623" s="36" t="s">
        <v>15283</v>
      </c>
    </row>
    <row r="3624">
      <c r="A3624" s="36" t="s">
        <v>15284</v>
      </c>
      <c r="B3624" s="36" t="s">
        <v>12931</v>
      </c>
    </row>
    <row r="3625">
      <c r="A3625" s="36" t="s">
        <v>15285</v>
      </c>
      <c r="B3625" s="36" t="s">
        <v>11650</v>
      </c>
    </row>
    <row r="3626">
      <c r="A3626" s="36" t="s">
        <v>15286</v>
      </c>
      <c r="B3626" s="36" t="s">
        <v>14180</v>
      </c>
    </row>
    <row r="3627">
      <c r="A3627" s="36" t="s">
        <v>15287</v>
      </c>
      <c r="B3627" s="36" t="s">
        <v>11719</v>
      </c>
    </row>
    <row r="3628">
      <c r="A3628" s="36" t="s">
        <v>15288</v>
      </c>
      <c r="B3628" s="36" t="s">
        <v>15289</v>
      </c>
    </row>
    <row r="3629">
      <c r="A3629" s="36" t="s">
        <v>15290</v>
      </c>
      <c r="B3629" s="36" t="s">
        <v>12717</v>
      </c>
    </row>
    <row r="3630">
      <c r="A3630" s="36" t="s">
        <v>15291</v>
      </c>
      <c r="B3630" s="36" t="s">
        <v>14018</v>
      </c>
    </row>
    <row r="3631">
      <c r="A3631" s="36" t="s">
        <v>15292</v>
      </c>
      <c r="B3631" s="36" t="s">
        <v>12102</v>
      </c>
    </row>
    <row r="3632">
      <c r="A3632" s="36" t="s">
        <v>15293</v>
      </c>
      <c r="B3632" s="36" t="s">
        <v>11076</v>
      </c>
    </row>
    <row r="3633">
      <c r="A3633" s="36" t="s">
        <v>15294</v>
      </c>
      <c r="B3633" s="36" t="s">
        <v>11117</v>
      </c>
    </row>
    <row r="3634">
      <c r="A3634" s="36" t="s">
        <v>15295</v>
      </c>
      <c r="B3634" s="36" t="s">
        <v>12400</v>
      </c>
    </row>
    <row r="3635">
      <c r="A3635" s="36" t="s">
        <v>15296</v>
      </c>
      <c r="B3635" s="36" t="s">
        <v>12278</v>
      </c>
    </row>
    <row r="3636">
      <c r="A3636" s="36" t="s">
        <v>15297</v>
      </c>
      <c r="B3636" s="36" t="s">
        <v>12635</v>
      </c>
    </row>
    <row r="3637">
      <c r="A3637" s="36" t="s">
        <v>15298</v>
      </c>
      <c r="B3637" s="36" t="s">
        <v>12499</v>
      </c>
    </row>
    <row r="3638">
      <c r="A3638" s="36" t="s">
        <v>15299</v>
      </c>
      <c r="B3638" s="36" t="s">
        <v>14106</v>
      </c>
    </row>
    <row r="3639">
      <c r="A3639" s="36" t="s">
        <v>15300</v>
      </c>
      <c r="B3639" s="36" t="s">
        <v>13193</v>
      </c>
    </row>
    <row r="3640">
      <c r="A3640" s="36" t="s">
        <v>15301</v>
      </c>
      <c r="B3640" s="36" t="s">
        <v>15302</v>
      </c>
    </row>
    <row r="3641">
      <c r="A3641" s="36" t="s">
        <v>15303</v>
      </c>
      <c r="B3641" s="36" t="s">
        <v>15304</v>
      </c>
    </row>
    <row r="3642">
      <c r="A3642" s="36" t="s">
        <v>15305</v>
      </c>
      <c r="B3642" s="36" t="s">
        <v>11263</v>
      </c>
    </row>
    <row r="3643">
      <c r="A3643" s="36" t="s">
        <v>15306</v>
      </c>
      <c r="B3643" s="36" t="s">
        <v>12706</v>
      </c>
    </row>
    <row r="3644">
      <c r="A3644" s="36" t="s">
        <v>15307</v>
      </c>
      <c r="B3644" s="36" t="s">
        <v>15308</v>
      </c>
    </row>
    <row r="3645">
      <c r="A3645" s="36" t="s">
        <v>15309</v>
      </c>
      <c r="B3645" s="36" t="s">
        <v>13499</v>
      </c>
    </row>
    <row r="3646">
      <c r="A3646" s="36" t="s">
        <v>15310</v>
      </c>
      <c r="B3646" s="36" t="s">
        <v>12415</v>
      </c>
    </row>
    <row r="3647">
      <c r="A3647" s="36" t="s">
        <v>15311</v>
      </c>
      <c r="B3647" s="36" t="s">
        <v>14196</v>
      </c>
    </row>
    <row r="3648">
      <c r="A3648" s="36" t="s">
        <v>15312</v>
      </c>
      <c r="B3648" s="36" t="s">
        <v>13151</v>
      </c>
    </row>
    <row r="3649">
      <c r="A3649" s="36" t="s">
        <v>15313</v>
      </c>
      <c r="B3649" s="36" t="s">
        <v>14046</v>
      </c>
    </row>
    <row r="3650">
      <c r="A3650" s="36" t="s">
        <v>15314</v>
      </c>
      <c r="B3650" s="36" t="s">
        <v>11496</v>
      </c>
    </row>
    <row r="3651">
      <c r="A3651" s="36" t="s">
        <v>15315</v>
      </c>
      <c r="B3651" s="36" t="s">
        <v>12773</v>
      </c>
    </row>
    <row r="3652">
      <c r="A3652" s="36" t="s">
        <v>15316</v>
      </c>
      <c r="B3652" s="36" t="s">
        <v>12341</v>
      </c>
    </row>
    <row r="3653">
      <c r="A3653" s="36" t="s">
        <v>15317</v>
      </c>
      <c r="B3653" s="36" t="s">
        <v>12797</v>
      </c>
    </row>
    <row r="3654">
      <c r="A3654" s="36" t="s">
        <v>15318</v>
      </c>
      <c r="B3654" s="36" t="s">
        <v>14923</v>
      </c>
    </row>
    <row r="3655">
      <c r="A3655" s="36" t="s">
        <v>15319</v>
      </c>
      <c r="B3655" s="36" t="s">
        <v>15320</v>
      </c>
    </row>
    <row r="3656">
      <c r="A3656" s="36" t="s">
        <v>15321</v>
      </c>
      <c r="B3656" s="36" t="s">
        <v>11972</v>
      </c>
    </row>
    <row r="3657">
      <c r="A3657" s="36" t="s">
        <v>15322</v>
      </c>
      <c r="B3657" s="36" t="s">
        <v>11019</v>
      </c>
    </row>
    <row r="3658">
      <c r="A3658" s="36" t="s">
        <v>15323</v>
      </c>
      <c r="B3658" s="36" t="s">
        <v>10658</v>
      </c>
    </row>
    <row r="3659">
      <c r="A3659" s="36" t="s">
        <v>15324</v>
      </c>
      <c r="B3659" s="36" t="s">
        <v>13379</v>
      </c>
    </row>
    <row r="3660">
      <c r="A3660" s="36" t="s">
        <v>15325</v>
      </c>
      <c r="B3660" s="36" t="s">
        <v>12985</v>
      </c>
    </row>
    <row r="3661">
      <c r="A3661" s="36" t="s">
        <v>15326</v>
      </c>
      <c r="B3661" s="36" t="s">
        <v>11622</v>
      </c>
    </row>
    <row r="3662">
      <c r="A3662" s="36" t="s">
        <v>15327</v>
      </c>
      <c r="B3662" s="36" t="s">
        <v>12060</v>
      </c>
    </row>
    <row r="3663">
      <c r="A3663" s="36" t="s">
        <v>15328</v>
      </c>
      <c r="B3663" s="36" t="s">
        <v>15329</v>
      </c>
    </row>
    <row r="3664">
      <c r="A3664" s="36" t="s">
        <v>15330</v>
      </c>
      <c r="B3664" s="36" t="s">
        <v>12501</v>
      </c>
    </row>
    <row r="3665">
      <c r="A3665" s="36" t="s">
        <v>15331</v>
      </c>
      <c r="B3665" s="36" t="s">
        <v>10698</v>
      </c>
    </row>
    <row r="3666">
      <c r="A3666" s="36" t="s">
        <v>15332</v>
      </c>
      <c r="B3666" s="36" t="s">
        <v>13529</v>
      </c>
    </row>
    <row r="3667">
      <c r="A3667" s="36" t="s">
        <v>15333</v>
      </c>
      <c r="B3667" s="36" t="s">
        <v>12395</v>
      </c>
    </row>
    <row r="3668">
      <c r="A3668" s="36" t="s">
        <v>15334</v>
      </c>
      <c r="B3668" s="36" t="s">
        <v>12859</v>
      </c>
    </row>
    <row r="3669">
      <c r="A3669" s="36" t="s">
        <v>15335</v>
      </c>
      <c r="B3669" s="36" t="s">
        <v>11611</v>
      </c>
    </row>
    <row r="3670">
      <c r="A3670" s="36" t="s">
        <v>15336</v>
      </c>
      <c r="B3670" s="36" t="s">
        <v>11517</v>
      </c>
    </row>
    <row r="3671">
      <c r="A3671" s="36" t="s">
        <v>15337</v>
      </c>
      <c r="B3671" s="36" t="s">
        <v>11972</v>
      </c>
    </row>
    <row r="3672">
      <c r="A3672" s="36" t="s">
        <v>15338</v>
      </c>
      <c r="B3672" s="36" t="s">
        <v>11436</v>
      </c>
    </row>
    <row r="3673">
      <c r="A3673" s="36" t="s">
        <v>15339</v>
      </c>
      <c r="B3673" s="36" t="s">
        <v>11378</v>
      </c>
    </row>
    <row r="3674">
      <c r="A3674" s="36" t="s">
        <v>15340</v>
      </c>
      <c r="B3674" s="36" t="s">
        <v>12872</v>
      </c>
    </row>
    <row r="3675">
      <c r="A3675" s="36" t="s">
        <v>15341</v>
      </c>
      <c r="B3675" s="36" t="s">
        <v>11712</v>
      </c>
    </row>
    <row r="3676">
      <c r="A3676" s="36" t="s">
        <v>15342</v>
      </c>
      <c r="B3676" s="36" t="s">
        <v>11001</v>
      </c>
    </row>
    <row r="3677">
      <c r="A3677" s="36" t="s">
        <v>15343</v>
      </c>
      <c r="B3677" s="36" t="s">
        <v>12588</v>
      </c>
    </row>
    <row r="3678">
      <c r="A3678" s="36" t="s">
        <v>15344</v>
      </c>
      <c r="B3678" s="36" t="s">
        <v>12286</v>
      </c>
    </row>
    <row r="3679">
      <c r="A3679" s="36" t="s">
        <v>15345</v>
      </c>
      <c r="B3679" s="36" t="s">
        <v>12476</v>
      </c>
    </row>
    <row r="3680">
      <c r="A3680" s="36" t="s">
        <v>15346</v>
      </c>
      <c r="B3680" s="36" t="s">
        <v>11724</v>
      </c>
    </row>
    <row r="3681">
      <c r="A3681" s="36" t="s">
        <v>15347</v>
      </c>
      <c r="B3681" s="36" t="s">
        <v>13310</v>
      </c>
    </row>
    <row r="3682">
      <c r="A3682" s="36" t="s">
        <v>15348</v>
      </c>
      <c r="B3682" s="36" t="s">
        <v>13109</v>
      </c>
    </row>
    <row r="3683">
      <c r="A3683" s="36" t="s">
        <v>15349</v>
      </c>
      <c r="B3683" s="36" t="s">
        <v>12548</v>
      </c>
    </row>
    <row r="3684">
      <c r="A3684" s="36" t="s">
        <v>15350</v>
      </c>
      <c r="B3684" s="36" t="s">
        <v>12565</v>
      </c>
    </row>
    <row r="3685">
      <c r="A3685" s="36" t="s">
        <v>15351</v>
      </c>
      <c r="B3685" s="36" t="s">
        <v>10670</v>
      </c>
    </row>
    <row r="3686">
      <c r="A3686" s="36" t="s">
        <v>15352</v>
      </c>
      <c r="B3686" s="36" t="s">
        <v>12280</v>
      </c>
    </row>
    <row r="3687">
      <c r="A3687" s="36" t="s">
        <v>15353</v>
      </c>
      <c r="B3687" s="36" t="s">
        <v>11822</v>
      </c>
    </row>
    <row r="3688">
      <c r="A3688" s="36" t="s">
        <v>15354</v>
      </c>
      <c r="B3688" s="36" t="s">
        <v>11355</v>
      </c>
    </row>
    <row r="3689">
      <c r="A3689" s="36" t="s">
        <v>15355</v>
      </c>
      <c r="B3689" s="36" t="s">
        <v>13343</v>
      </c>
    </row>
    <row r="3690">
      <c r="A3690" s="36" t="s">
        <v>15356</v>
      </c>
      <c r="B3690" s="36" t="s">
        <v>15357</v>
      </c>
    </row>
    <row r="3691">
      <c r="A3691" s="36" t="s">
        <v>15358</v>
      </c>
      <c r="B3691" s="36" t="s">
        <v>12341</v>
      </c>
    </row>
    <row r="3692">
      <c r="A3692" s="36" t="s">
        <v>15359</v>
      </c>
      <c r="B3692" s="36" t="s">
        <v>15360</v>
      </c>
    </row>
    <row r="3693">
      <c r="A3693" s="36" t="s">
        <v>15361</v>
      </c>
      <c r="B3693" s="36" t="s">
        <v>11005</v>
      </c>
    </row>
    <row r="3694">
      <c r="A3694" s="36" t="s">
        <v>15362</v>
      </c>
      <c r="B3694" s="36" t="s">
        <v>15289</v>
      </c>
    </row>
    <row r="3695">
      <c r="A3695" s="36" t="s">
        <v>15363</v>
      </c>
      <c r="B3695" s="36" t="s">
        <v>11005</v>
      </c>
    </row>
    <row r="3696">
      <c r="A3696" s="36" t="s">
        <v>15364</v>
      </c>
      <c r="B3696" s="36" t="s">
        <v>12693</v>
      </c>
    </row>
    <row r="3697">
      <c r="A3697" s="36" t="s">
        <v>15365</v>
      </c>
      <c r="B3697" s="36" t="s">
        <v>12245</v>
      </c>
    </row>
    <row r="3698">
      <c r="A3698" s="36" t="s">
        <v>15366</v>
      </c>
      <c r="B3698" s="36" t="s">
        <v>15367</v>
      </c>
    </row>
    <row r="3699">
      <c r="A3699" s="36" t="s">
        <v>15368</v>
      </c>
      <c r="B3699" s="36" t="s">
        <v>11876</v>
      </c>
    </row>
    <row r="3700">
      <c r="A3700" s="36" t="s">
        <v>15369</v>
      </c>
      <c r="B3700" s="36" t="s">
        <v>11303</v>
      </c>
    </row>
    <row r="3701">
      <c r="A3701" s="36" t="s">
        <v>15370</v>
      </c>
      <c r="B3701" s="36" t="s">
        <v>12280</v>
      </c>
    </row>
    <row r="3702">
      <c r="A3702" s="36" t="s">
        <v>15371</v>
      </c>
      <c r="B3702" s="36" t="s">
        <v>11369</v>
      </c>
    </row>
    <row r="3703">
      <c r="A3703" s="36" t="s">
        <v>15372</v>
      </c>
      <c r="B3703" s="36" t="s">
        <v>11303</v>
      </c>
    </row>
    <row r="3704">
      <c r="A3704" s="36" t="s">
        <v>15373</v>
      </c>
      <c r="B3704" s="36" t="s">
        <v>12341</v>
      </c>
    </row>
    <row r="3705">
      <c r="A3705" s="36" t="s">
        <v>15374</v>
      </c>
      <c r="B3705" s="36" t="s">
        <v>14652</v>
      </c>
    </row>
    <row r="3706">
      <c r="A3706" s="36" t="s">
        <v>15375</v>
      </c>
      <c r="B3706" s="36" t="s">
        <v>12400</v>
      </c>
    </row>
    <row r="3707">
      <c r="A3707" s="36" t="s">
        <v>15376</v>
      </c>
      <c r="B3707" s="36" t="s">
        <v>12064</v>
      </c>
    </row>
    <row r="3708">
      <c r="A3708" s="36" t="s">
        <v>15377</v>
      </c>
      <c r="B3708" s="36" t="s">
        <v>11024</v>
      </c>
    </row>
    <row r="3709">
      <c r="A3709" s="36" t="s">
        <v>15378</v>
      </c>
      <c r="B3709" s="36" t="s">
        <v>11367</v>
      </c>
    </row>
    <row r="3710">
      <c r="A3710" s="36" t="s">
        <v>15379</v>
      </c>
      <c r="B3710" s="36" t="s">
        <v>15380</v>
      </c>
    </row>
    <row r="3711">
      <c r="A3711" s="36" t="s">
        <v>15381</v>
      </c>
      <c r="B3711" s="36" t="s">
        <v>14611</v>
      </c>
    </row>
    <row r="3712">
      <c r="A3712" s="36" t="s">
        <v>15382</v>
      </c>
      <c r="B3712" s="36" t="s">
        <v>11739</v>
      </c>
    </row>
    <row r="3713">
      <c r="A3713" s="36" t="s">
        <v>15383</v>
      </c>
      <c r="B3713" s="36" t="s">
        <v>15384</v>
      </c>
    </row>
    <row r="3714">
      <c r="A3714" s="36" t="s">
        <v>15385</v>
      </c>
      <c r="B3714" s="36" t="s">
        <v>10720</v>
      </c>
    </row>
    <row r="3715">
      <c r="A3715" s="36" t="s">
        <v>15386</v>
      </c>
      <c r="B3715" s="36" t="s">
        <v>11275</v>
      </c>
    </row>
    <row r="3716">
      <c r="A3716" s="36" t="s">
        <v>15387</v>
      </c>
      <c r="B3716" s="36" t="s">
        <v>13175</v>
      </c>
    </row>
    <row r="3717">
      <c r="A3717" s="36" t="s">
        <v>15388</v>
      </c>
      <c r="B3717" s="36" t="s">
        <v>14248</v>
      </c>
    </row>
    <row r="3718">
      <c r="A3718" s="36" t="s">
        <v>15389</v>
      </c>
      <c r="B3718" s="36" t="s">
        <v>12891</v>
      </c>
    </row>
    <row r="3719">
      <c r="A3719" s="36" t="s">
        <v>15390</v>
      </c>
      <c r="B3719" s="36" t="s">
        <v>12261</v>
      </c>
    </row>
    <row r="3720">
      <c r="A3720" s="36" t="s">
        <v>15391</v>
      </c>
      <c r="B3720" s="36" t="s">
        <v>11498</v>
      </c>
    </row>
    <row r="3721">
      <c r="A3721" s="36" t="s">
        <v>15392</v>
      </c>
      <c r="B3721" s="36" t="s">
        <v>11194</v>
      </c>
    </row>
    <row r="3722">
      <c r="A3722" s="36" t="s">
        <v>15393</v>
      </c>
      <c r="B3722" s="36" t="s">
        <v>12728</v>
      </c>
    </row>
    <row r="3723">
      <c r="A3723" s="36" t="s">
        <v>15394</v>
      </c>
      <c r="B3723" s="36" t="s">
        <v>12487</v>
      </c>
    </row>
    <row r="3724">
      <c r="A3724" s="36" t="s">
        <v>15395</v>
      </c>
      <c r="B3724" s="36" t="s">
        <v>10785</v>
      </c>
    </row>
    <row r="3725">
      <c r="A3725" s="36" t="s">
        <v>15396</v>
      </c>
      <c r="B3725" s="36" t="s">
        <v>11254</v>
      </c>
    </row>
    <row r="3726">
      <c r="A3726" s="36" t="s">
        <v>15397</v>
      </c>
      <c r="B3726" s="36" t="s">
        <v>11305</v>
      </c>
    </row>
    <row r="3727">
      <c r="A3727" s="36" t="s">
        <v>15398</v>
      </c>
      <c r="B3727" s="36" t="s">
        <v>11478</v>
      </c>
    </row>
    <row r="3728">
      <c r="A3728" s="36" t="s">
        <v>15399</v>
      </c>
      <c r="B3728" s="36" t="s">
        <v>12883</v>
      </c>
    </row>
    <row r="3729">
      <c r="A3729" s="36" t="s">
        <v>15400</v>
      </c>
      <c r="B3729" s="36" t="s">
        <v>11739</v>
      </c>
    </row>
    <row r="3730">
      <c r="A3730" s="36" t="s">
        <v>15401</v>
      </c>
      <c r="B3730" s="36" t="s">
        <v>12090</v>
      </c>
    </row>
    <row r="3731">
      <c r="A3731" s="36" t="s">
        <v>15402</v>
      </c>
      <c r="B3731" s="36" t="s">
        <v>10735</v>
      </c>
    </row>
    <row r="3732">
      <c r="A3732" s="36" t="s">
        <v>15403</v>
      </c>
      <c r="B3732" s="36" t="s">
        <v>10997</v>
      </c>
    </row>
    <row r="3733">
      <c r="A3733" s="36" t="s">
        <v>15404</v>
      </c>
      <c r="B3733" s="36" t="s">
        <v>12139</v>
      </c>
    </row>
    <row r="3734">
      <c r="A3734" s="36" t="s">
        <v>15405</v>
      </c>
      <c r="B3734" s="36" t="s">
        <v>10750</v>
      </c>
    </row>
    <row r="3735">
      <c r="A3735" s="36" t="s">
        <v>15406</v>
      </c>
      <c r="B3735" s="36" t="s">
        <v>15407</v>
      </c>
    </row>
    <row r="3736">
      <c r="A3736" s="36" t="s">
        <v>15408</v>
      </c>
      <c r="B3736" s="36" t="s">
        <v>12793</v>
      </c>
    </row>
    <row r="3737">
      <c r="A3737" s="36" t="s">
        <v>15409</v>
      </c>
      <c r="B3737" s="36" t="s">
        <v>12388</v>
      </c>
    </row>
    <row r="3738">
      <c r="A3738" s="36" t="s">
        <v>15410</v>
      </c>
      <c r="B3738" s="36" t="s">
        <v>14613</v>
      </c>
    </row>
    <row r="3739">
      <c r="A3739" s="36" t="s">
        <v>15411</v>
      </c>
      <c r="B3739" s="36" t="s">
        <v>11334</v>
      </c>
    </row>
    <row r="3740">
      <c r="A3740" s="36" t="s">
        <v>15412</v>
      </c>
      <c r="B3740" s="36" t="s">
        <v>12773</v>
      </c>
    </row>
    <row r="3741">
      <c r="A3741" s="36" t="s">
        <v>15413</v>
      </c>
      <c r="B3741" s="36" t="s">
        <v>13223</v>
      </c>
    </row>
    <row r="3742">
      <c r="A3742" s="36" t="s">
        <v>15414</v>
      </c>
      <c r="B3742" s="36" t="s">
        <v>11373</v>
      </c>
    </row>
    <row r="3743">
      <c r="A3743" s="36" t="s">
        <v>15415</v>
      </c>
      <c r="B3743" s="36" t="s">
        <v>15416</v>
      </c>
    </row>
    <row r="3744">
      <c r="A3744" s="36" t="s">
        <v>15417</v>
      </c>
      <c r="B3744" s="36" t="s">
        <v>15418</v>
      </c>
    </row>
    <row r="3745">
      <c r="A3745" s="36" t="s">
        <v>15419</v>
      </c>
      <c r="B3745" s="36" t="s">
        <v>10983</v>
      </c>
    </row>
    <row r="3746">
      <c r="A3746" s="36" t="s">
        <v>15420</v>
      </c>
      <c r="B3746" s="36" t="s">
        <v>13431</v>
      </c>
    </row>
    <row r="3747">
      <c r="A3747" s="36" t="s">
        <v>15421</v>
      </c>
      <c r="B3747" s="36" t="s">
        <v>12886</v>
      </c>
    </row>
    <row r="3748">
      <c r="A3748" s="36" t="s">
        <v>15422</v>
      </c>
      <c r="B3748" s="36" t="s">
        <v>13103</v>
      </c>
    </row>
    <row r="3749">
      <c r="A3749" s="36" t="s">
        <v>15423</v>
      </c>
      <c r="B3749" s="36" t="s">
        <v>12270</v>
      </c>
    </row>
    <row r="3750">
      <c r="A3750" s="36" t="s">
        <v>15424</v>
      </c>
      <c r="B3750" s="36" t="s">
        <v>13338</v>
      </c>
    </row>
    <row r="3751">
      <c r="A3751" s="36" t="s">
        <v>15425</v>
      </c>
      <c r="B3751" s="36" t="s">
        <v>12476</v>
      </c>
    </row>
    <row r="3752">
      <c r="A3752" s="36" t="s">
        <v>15426</v>
      </c>
      <c r="B3752" s="36" t="s">
        <v>12230</v>
      </c>
    </row>
    <row r="3753">
      <c r="A3753" s="36" t="s">
        <v>15427</v>
      </c>
      <c r="B3753" s="36" t="s">
        <v>12886</v>
      </c>
    </row>
    <row r="3754">
      <c r="A3754" s="36" t="s">
        <v>15428</v>
      </c>
      <c r="B3754" s="36" t="s">
        <v>11277</v>
      </c>
    </row>
    <row r="3755">
      <c r="A3755" s="36" t="s">
        <v>15429</v>
      </c>
      <c r="B3755" s="36" t="s">
        <v>11355</v>
      </c>
    </row>
    <row r="3756">
      <c r="A3756" s="36" t="s">
        <v>15430</v>
      </c>
      <c r="B3756" s="36" t="s">
        <v>13048</v>
      </c>
    </row>
    <row r="3757">
      <c r="A3757" s="36" t="s">
        <v>15431</v>
      </c>
      <c r="B3757" s="36" t="s">
        <v>10957</v>
      </c>
    </row>
    <row r="3758">
      <c r="A3758" s="36" t="s">
        <v>15432</v>
      </c>
      <c r="B3758" s="36" t="s">
        <v>15433</v>
      </c>
    </row>
    <row r="3759">
      <c r="A3759" s="36" t="s">
        <v>15434</v>
      </c>
      <c r="B3759" s="36" t="s">
        <v>12583</v>
      </c>
    </row>
    <row r="3760">
      <c r="A3760" s="36" t="s">
        <v>15435</v>
      </c>
      <c r="B3760" s="36" t="s">
        <v>12802</v>
      </c>
    </row>
    <row r="3761">
      <c r="A3761" s="36" t="s">
        <v>15436</v>
      </c>
      <c r="B3761" s="36" t="s">
        <v>11058</v>
      </c>
    </row>
    <row r="3762">
      <c r="A3762" s="36" t="s">
        <v>15437</v>
      </c>
      <c r="B3762" s="36" t="s">
        <v>11206</v>
      </c>
    </row>
    <row r="3763">
      <c r="A3763" s="36" t="s">
        <v>15438</v>
      </c>
      <c r="B3763" s="36" t="s">
        <v>12711</v>
      </c>
    </row>
    <row r="3764">
      <c r="A3764" s="36" t="s">
        <v>15439</v>
      </c>
      <c r="B3764" s="36" t="s">
        <v>11034</v>
      </c>
    </row>
    <row r="3765">
      <c r="A3765" s="36" t="s">
        <v>15440</v>
      </c>
      <c r="B3765" s="36" t="s">
        <v>11729</v>
      </c>
    </row>
    <row r="3766">
      <c r="A3766" s="36" t="s">
        <v>15441</v>
      </c>
      <c r="B3766" s="36" t="s">
        <v>12740</v>
      </c>
    </row>
    <row r="3767">
      <c r="A3767" s="36" t="s">
        <v>15442</v>
      </c>
      <c r="B3767" s="36" t="s">
        <v>11874</v>
      </c>
    </row>
    <row r="3768">
      <c r="A3768" s="36" t="s">
        <v>15443</v>
      </c>
      <c r="B3768" s="36" t="s">
        <v>11091</v>
      </c>
    </row>
    <row r="3769">
      <c r="A3769" s="36" t="s">
        <v>15444</v>
      </c>
      <c r="B3769" s="36" t="s">
        <v>12813</v>
      </c>
    </row>
    <row r="3770">
      <c r="A3770" s="36" t="s">
        <v>15445</v>
      </c>
      <c r="B3770" s="36" t="s">
        <v>12278</v>
      </c>
    </row>
    <row r="3771">
      <c r="A3771" s="36" t="s">
        <v>15446</v>
      </c>
      <c r="B3771" s="36" t="s">
        <v>15447</v>
      </c>
    </row>
    <row r="3772">
      <c r="A3772" s="36" t="s">
        <v>15448</v>
      </c>
      <c r="B3772" s="36" t="s">
        <v>14076</v>
      </c>
    </row>
    <row r="3773">
      <c r="A3773" s="36" t="s">
        <v>15449</v>
      </c>
      <c r="B3773" s="36" t="s">
        <v>11369</v>
      </c>
    </row>
    <row r="3774">
      <c r="A3774" s="36" t="s">
        <v>15450</v>
      </c>
      <c r="B3774" s="36" t="s">
        <v>12548</v>
      </c>
    </row>
    <row r="3775">
      <c r="A3775" s="36" t="s">
        <v>15451</v>
      </c>
      <c r="B3775" s="36" t="s">
        <v>12444</v>
      </c>
    </row>
    <row r="3776">
      <c r="A3776" s="36" t="s">
        <v>15452</v>
      </c>
      <c r="B3776" s="36" t="s">
        <v>11220</v>
      </c>
    </row>
    <row r="3777">
      <c r="A3777" s="36" t="s">
        <v>15453</v>
      </c>
      <c r="B3777" s="36" t="s">
        <v>15454</v>
      </c>
    </row>
    <row r="3778">
      <c r="A3778" s="36" t="s">
        <v>15455</v>
      </c>
      <c r="B3778" s="36" t="s">
        <v>12945</v>
      </c>
    </row>
    <row r="3779">
      <c r="A3779" s="36" t="s">
        <v>15456</v>
      </c>
      <c r="B3779" s="36" t="s">
        <v>12913</v>
      </c>
    </row>
    <row r="3780">
      <c r="A3780" s="36" t="s">
        <v>15457</v>
      </c>
      <c r="B3780" s="36" t="s">
        <v>12574</v>
      </c>
    </row>
    <row r="3781">
      <c r="A3781" s="36" t="s">
        <v>15458</v>
      </c>
      <c r="B3781" s="36" t="s">
        <v>11275</v>
      </c>
    </row>
    <row r="3782">
      <c r="A3782" s="36" t="s">
        <v>15459</v>
      </c>
      <c r="B3782" s="36" t="s">
        <v>12886</v>
      </c>
    </row>
    <row r="3783">
      <c r="A3783" s="36" t="s">
        <v>15460</v>
      </c>
      <c r="B3783" s="36" t="s">
        <v>10706</v>
      </c>
    </row>
    <row r="3784">
      <c r="A3784" s="36" t="s">
        <v>15461</v>
      </c>
      <c r="B3784" s="36" t="s">
        <v>15462</v>
      </c>
    </row>
    <row r="3785">
      <c r="A3785" s="36" t="s">
        <v>15463</v>
      </c>
      <c r="B3785" s="36" t="s">
        <v>10976</v>
      </c>
    </row>
    <row r="3786">
      <c r="A3786" s="36" t="s">
        <v>15464</v>
      </c>
      <c r="B3786" s="36" t="s">
        <v>12143</v>
      </c>
    </row>
    <row r="3787">
      <c r="A3787" s="36" t="s">
        <v>15465</v>
      </c>
      <c r="B3787" s="36" t="s">
        <v>10987</v>
      </c>
    </row>
    <row r="3788">
      <c r="A3788" s="36" t="s">
        <v>15466</v>
      </c>
      <c r="B3788" s="36" t="s">
        <v>11396</v>
      </c>
    </row>
    <row r="3789">
      <c r="A3789" s="36" t="s">
        <v>15467</v>
      </c>
      <c r="B3789" s="36" t="s">
        <v>11083</v>
      </c>
    </row>
    <row r="3790">
      <c r="A3790" s="36" t="s">
        <v>15468</v>
      </c>
      <c r="B3790" s="36" t="s">
        <v>12273</v>
      </c>
    </row>
    <row r="3791">
      <c r="A3791" s="36" t="s">
        <v>15469</v>
      </c>
      <c r="B3791" s="36" t="s">
        <v>11561</v>
      </c>
    </row>
    <row r="3792">
      <c r="A3792" s="36" t="s">
        <v>15470</v>
      </c>
      <c r="B3792" s="36" t="s">
        <v>12963</v>
      </c>
    </row>
    <row r="3793">
      <c r="A3793" s="36" t="s">
        <v>15471</v>
      </c>
      <c r="B3793" s="36" t="s">
        <v>11582</v>
      </c>
    </row>
    <row r="3794">
      <c r="A3794" s="36" t="s">
        <v>15472</v>
      </c>
      <c r="B3794" s="36" t="s">
        <v>11739</v>
      </c>
    </row>
    <row r="3795">
      <c r="A3795" s="36" t="s">
        <v>15473</v>
      </c>
      <c r="B3795" s="36" t="s">
        <v>11390</v>
      </c>
    </row>
    <row r="3796">
      <c r="A3796" s="36" t="s">
        <v>15474</v>
      </c>
      <c r="B3796" s="36" t="s">
        <v>14397</v>
      </c>
    </row>
    <row r="3797">
      <c r="A3797" s="36" t="s">
        <v>15475</v>
      </c>
      <c r="B3797" s="36" t="s">
        <v>11345</v>
      </c>
    </row>
    <row r="3798">
      <c r="A3798" s="36" t="s">
        <v>15476</v>
      </c>
      <c r="B3798" s="36" t="s">
        <v>11246</v>
      </c>
    </row>
    <row r="3799">
      <c r="A3799" s="36" t="s">
        <v>15477</v>
      </c>
      <c r="B3799" s="36" t="s">
        <v>13568</v>
      </c>
    </row>
    <row r="3800">
      <c r="A3800" s="36" t="s">
        <v>15478</v>
      </c>
      <c r="B3800" s="36" t="s">
        <v>14059</v>
      </c>
    </row>
    <row r="3801">
      <c r="A3801" s="36" t="s">
        <v>15479</v>
      </c>
      <c r="B3801" s="36" t="s">
        <v>15480</v>
      </c>
    </row>
    <row r="3802">
      <c r="A3802" s="36" t="s">
        <v>15481</v>
      </c>
      <c r="B3802" s="36" t="s">
        <v>12625</v>
      </c>
    </row>
    <row r="3803">
      <c r="A3803" s="36" t="s">
        <v>15482</v>
      </c>
      <c r="B3803" s="36" t="s">
        <v>11244</v>
      </c>
    </row>
    <row r="3804">
      <c r="A3804" s="36" t="s">
        <v>15483</v>
      </c>
      <c r="B3804" s="36" t="s">
        <v>11687</v>
      </c>
    </row>
    <row r="3805">
      <c r="A3805" s="36" t="s">
        <v>15484</v>
      </c>
      <c r="B3805" s="36" t="s">
        <v>11474</v>
      </c>
    </row>
    <row r="3806">
      <c r="A3806" s="36" t="s">
        <v>15485</v>
      </c>
      <c r="B3806" s="36" t="s">
        <v>11512</v>
      </c>
    </row>
    <row r="3807">
      <c r="A3807" s="36" t="s">
        <v>15486</v>
      </c>
      <c r="B3807" s="36" t="s">
        <v>11872</v>
      </c>
    </row>
    <row r="3808">
      <c r="A3808" s="36" t="s">
        <v>15487</v>
      </c>
      <c r="B3808" s="36" t="s">
        <v>15488</v>
      </c>
    </row>
    <row r="3809">
      <c r="A3809" s="36" t="s">
        <v>15489</v>
      </c>
      <c r="B3809" s="36" t="s">
        <v>15490</v>
      </c>
    </row>
    <row r="3810">
      <c r="A3810" s="36" t="s">
        <v>15491</v>
      </c>
      <c r="B3810" s="36" t="s">
        <v>12230</v>
      </c>
    </row>
    <row r="3811">
      <c r="A3811" s="36" t="s">
        <v>15492</v>
      </c>
      <c r="B3811" s="36" t="s">
        <v>11091</v>
      </c>
    </row>
    <row r="3812">
      <c r="A3812" s="36" t="s">
        <v>15493</v>
      </c>
      <c r="B3812" s="36" t="s">
        <v>15019</v>
      </c>
    </row>
    <row r="3813">
      <c r="A3813" s="36" t="s">
        <v>15494</v>
      </c>
      <c r="B3813" s="36" t="s">
        <v>15495</v>
      </c>
    </row>
    <row r="3814">
      <c r="A3814" s="36" t="s">
        <v>15496</v>
      </c>
      <c r="B3814" s="36" t="s">
        <v>15497</v>
      </c>
    </row>
    <row r="3815">
      <c r="A3815" s="36" t="s">
        <v>15498</v>
      </c>
      <c r="B3815" s="36" t="s">
        <v>12728</v>
      </c>
    </row>
    <row r="3816">
      <c r="A3816" s="36" t="s">
        <v>15499</v>
      </c>
      <c r="B3816" s="36" t="s">
        <v>13127</v>
      </c>
    </row>
    <row r="3817">
      <c r="A3817" s="36" t="s">
        <v>15500</v>
      </c>
      <c r="B3817" s="36" t="s">
        <v>12426</v>
      </c>
    </row>
    <row r="3818">
      <c r="A3818" s="36" t="s">
        <v>15501</v>
      </c>
      <c r="B3818" s="36" t="s">
        <v>11663</v>
      </c>
    </row>
    <row r="3819">
      <c r="A3819" s="36" t="s">
        <v>15502</v>
      </c>
      <c r="B3819" s="36" t="s">
        <v>12574</v>
      </c>
    </row>
    <row r="3820">
      <c r="A3820" s="36" t="s">
        <v>15503</v>
      </c>
      <c r="B3820" s="36" t="s">
        <v>12367</v>
      </c>
    </row>
    <row r="3821">
      <c r="A3821" s="36" t="s">
        <v>15504</v>
      </c>
      <c r="B3821" s="36" t="s">
        <v>11533</v>
      </c>
    </row>
    <row r="3822">
      <c r="A3822" s="36" t="s">
        <v>15505</v>
      </c>
      <c r="B3822" s="36" t="s">
        <v>11111</v>
      </c>
    </row>
    <row r="3823">
      <c r="A3823" s="36" t="s">
        <v>15506</v>
      </c>
      <c r="B3823" s="36" t="s">
        <v>12693</v>
      </c>
    </row>
    <row r="3824">
      <c r="A3824" s="36" t="s">
        <v>15507</v>
      </c>
      <c r="B3824" s="36" t="s">
        <v>12388</v>
      </c>
    </row>
    <row r="3825">
      <c r="A3825" s="36" t="s">
        <v>15508</v>
      </c>
      <c r="B3825" s="36" t="s">
        <v>12701</v>
      </c>
    </row>
    <row r="3826">
      <c r="A3826" s="36" t="s">
        <v>15509</v>
      </c>
      <c r="B3826" s="36" t="s">
        <v>11480</v>
      </c>
    </row>
    <row r="3827">
      <c r="A3827" s="36" t="s">
        <v>15510</v>
      </c>
      <c r="B3827" s="36" t="s">
        <v>12266</v>
      </c>
    </row>
    <row r="3828">
      <c r="A3828" s="36" t="s">
        <v>15511</v>
      </c>
      <c r="B3828" s="36" t="s">
        <v>12987</v>
      </c>
    </row>
    <row r="3829">
      <c r="A3829" s="36" t="s">
        <v>15512</v>
      </c>
      <c r="B3829" s="36" t="s">
        <v>11005</v>
      </c>
    </row>
    <row r="3830">
      <c r="A3830" s="36" t="s">
        <v>15513</v>
      </c>
      <c r="B3830" s="36" t="s">
        <v>12266</v>
      </c>
    </row>
    <row r="3831">
      <c r="A3831" s="36" t="s">
        <v>15514</v>
      </c>
      <c r="B3831" s="36" t="s">
        <v>12388</v>
      </c>
    </row>
    <row r="3832">
      <c r="A3832" s="36" t="s">
        <v>15515</v>
      </c>
      <c r="B3832" s="36" t="s">
        <v>11494</v>
      </c>
    </row>
    <row r="3833">
      <c r="A3833" s="36" t="s">
        <v>15516</v>
      </c>
      <c r="B3833" s="36" t="s">
        <v>11719</v>
      </c>
    </row>
    <row r="3834">
      <c r="A3834" s="36" t="s">
        <v>15517</v>
      </c>
      <c r="B3834" s="36" t="s">
        <v>12270</v>
      </c>
    </row>
    <row r="3835">
      <c r="A3835" s="36" t="s">
        <v>15518</v>
      </c>
      <c r="B3835" s="36" t="s">
        <v>12515</v>
      </c>
    </row>
    <row r="3836">
      <c r="A3836" s="36" t="s">
        <v>15519</v>
      </c>
      <c r="B3836" s="36" t="s">
        <v>12915</v>
      </c>
    </row>
    <row r="3837">
      <c r="A3837" s="36" t="s">
        <v>15520</v>
      </c>
      <c r="B3837" s="36" t="s">
        <v>12030</v>
      </c>
    </row>
    <row r="3838">
      <c r="A3838" s="36" t="s">
        <v>15521</v>
      </c>
      <c r="B3838" s="36" t="s">
        <v>11028</v>
      </c>
    </row>
    <row r="3839">
      <c r="A3839" s="36" t="s">
        <v>15522</v>
      </c>
      <c r="B3839" s="36" t="s">
        <v>11030</v>
      </c>
    </row>
    <row r="3840">
      <c r="A3840" s="36" t="s">
        <v>15523</v>
      </c>
      <c r="B3840" s="36" t="s">
        <v>12646</v>
      </c>
    </row>
    <row r="3841">
      <c r="A3841" s="36" t="s">
        <v>15524</v>
      </c>
      <c r="B3841" s="36" t="s">
        <v>15525</v>
      </c>
    </row>
    <row r="3842">
      <c r="A3842" s="36" t="s">
        <v>15526</v>
      </c>
      <c r="B3842" s="36" t="s">
        <v>11784</v>
      </c>
    </row>
    <row r="3843">
      <c r="A3843" s="36" t="s">
        <v>15527</v>
      </c>
      <c r="B3843" s="36" t="s">
        <v>11455</v>
      </c>
    </row>
    <row r="3844">
      <c r="A3844" s="36" t="s">
        <v>15528</v>
      </c>
      <c r="B3844" s="36" t="s">
        <v>12933</v>
      </c>
    </row>
    <row r="3845">
      <c r="A3845" s="36" t="s">
        <v>15529</v>
      </c>
      <c r="B3845" s="36" t="s">
        <v>11298</v>
      </c>
    </row>
    <row r="3846">
      <c r="A3846" s="36" t="s">
        <v>15530</v>
      </c>
      <c r="B3846" s="36" t="s">
        <v>11453</v>
      </c>
    </row>
    <row r="3847">
      <c r="A3847" s="36" t="s">
        <v>15531</v>
      </c>
      <c r="B3847" s="36" t="s">
        <v>11210</v>
      </c>
    </row>
    <row r="3848">
      <c r="A3848" s="36" t="s">
        <v>15532</v>
      </c>
      <c r="B3848" s="36" t="s">
        <v>12935</v>
      </c>
    </row>
    <row r="3849">
      <c r="A3849" s="36" t="s">
        <v>15533</v>
      </c>
      <c r="B3849" s="36" t="s">
        <v>10812</v>
      </c>
    </row>
    <row r="3850">
      <c r="A3850" s="36" t="s">
        <v>15534</v>
      </c>
      <c r="B3850" s="36" t="s">
        <v>13033</v>
      </c>
    </row>
    <row r="3851">
      <c r="A3851" s="36" t="s">
        <v>15535</v>
      </c>
      <c r="B3851" s="36" t="s">
        <v>13039</v>
      </c>
    </row>
    <row r="3852">
      <c r="A3852" s="36" t="s">
        <v>15536</v>
      </c>
      <c r="B3852" s="36" t="s">
        <v>12393</v>
      </c>
    </row>
    <row r="3853">
      <c r="A3853" s="36" t="s">
        <v>15537</v>
      </c>
      <c r="B3853" s="36" t="s">
        <v>12593</v>
      </c>
    </row>
    <row r="3854">
      <c r="A3854" s="36" t="s">
        <v>15538</v>
      </c>
      <c r="B3854" s="36" t="s">
        <v>11060</v>
      </c>
    </row>
    <row r="3855">
      <c r="A3855" s="36" t="s">
        <v>15539</v>
      </c>
      <c r="B3855" s="36" t="s">
        <v>11541</v>
      </c>
    </row>
    <row r="3856">
      <c r="A3856" s="36" t="s">
        <v>15540</v>
      </c>
      <c r="B3856" s="36" t="s">
        <v>12776</v>
      </c>
    </row>
    <row r="3857">
      <c r="A3857" s="36" t="s">
        <v>15541</v>
      </c>
      <c r="B3857" s="36" t="s">
        <v>11325</v>
      </c>
    </row>
    <row r="3858">
      <c r="A3858" s="36" t="s">
        <v>15542</v>
      </c>
      <c r="B3858" s="36" t="s">
        <v>12149</v>
      </c>
    </row>
    <row r="3859">
      <c r="A3859" s="36" t="s">
        <v>15543</v>
      </c>
      <c r="B3859" s="36" t="s">
        <v>12487</v>
      </c>
    </row>
    <row r="3860">
      <c r="A3860" s="36" t="s">
        <v>15544</v>
      </c>
      <c r="B3860" s="36" t="s">
        <v>12963</v>
      </c>
    </row>
    <row r="3861">
      <c r="A3861" s="36" t="s">
        <v>15545</v>
      </c>
      <c r="B3861" s="36" t="s">
        <v>11159</v>
      </c>
    </row>
    <row r="3862">
      <c r="A3862" s="36" t="s">
        <v>15546</v>
      </c>
      <c r="B3862" s="36" t="s">
        <v>11666</v>
      </c>
    </row>
    <row r="3863">
      <c r="A3863" s="36" t="s">
        <v>15547</v>
      </c>
      <c r="B3863" s="36" t="s">
        <v>10803</v>
      </c>
    </row>
    <row r="3864">
      <c r="A3864" s="36" t="s">
        <v>15548</v>
      </c>
      <c r="B3864" s="36" t="s">
        <v>12122</v>
      </c>
    </row>
    <row r="3865">
      <c r="A3865" s="36" t="s">
        <v>15549</v>
      </c>
      <c r="B3865" s="36" t="s">
        <v>11776</v>
      </c>
    </row>
    <row r="3866">
      <c r="A3866" s="36" t="s">
        <v>15550</v>
      </c>
      <c r="B3866" s="36" t="s">
        <v>12270</v>
      </c>
    </row>
    <row r="3867">
      <c r="A3867" s="36" t="s">
        <v>15551</v>
      </c>
      <c r="B3867" s="36" t="s">
        <v>10937</v>
      </c>
    </row>
    <row r="3868">
      <c r="A3868" s="36" t="s">
        <v>15552</v>
      </c>
      <c r="B3868" s="36" t="s">
        <v>11410</v>
      </c>
    </row>
    <row r="3869">
      <c r="A3869" s="36" t="s">
        <v>15553</v>
      </c>
      <c r="B3869" s="36" t="s">
        <v>12915</v>
      </c>
    </row>
    <row r="3870">
      <c r="A3870" s="36" t="s">
        <v>15554</v>
      </c>
      <c r="B3870" s="36" t="s">
        <v>15555</v>
      </c>
    </row>
    <row r="3871">
      <c r="A3871" s="36" t="s">
        <v>15556</v>
      </c>
      <c r="B3871" s="36" t="s">
        <v>11577</v>
      </c>
    </row>
    <row r="3872">
      <c r="A3872" s="36" t="s">
        <v>15557</v>
      </c>
      <c r="B3872" s="36" t="s">
        <v>11471</v>
      </c>
    </row>
    <row r="3873">
      <c r="A3873" s="36" t="s">
        <v>15558</v>
      </c>
      <c r="B3873" s="36" t="s">
        <v>12880</v>
      </c>
    </row>
    <row r="3874">
      <c r="A3874" s="36" t="s">
        <v>15559</v>
      </c>
      <c r="B3874" s="36" t="s">
        <v>15418</v>
      </c>
    </row>
    <row r="3875">
      <c r="A3875" s="36" t="s">
        <v>15560</v>
      </c>
      <c r="B3875" s="36" t="s">
        <v>11210</v>
      </c>
    </row>
    <row r="3876">
      <c r="A3876" s="36" t="s">
        <v>15561</v>
      </c>
      <c r="B3876" s="36" t="s">
        <v>15562</v>
      </c>
    </row>
    <row r="3877">
      <c r="A3877" s="36" t="s">
        <v>15563</v>
      </c>
      <c r="B3877" s="36" t="s">
        <v>11436</v>
      </c>
    </row>
    <row r="3878">
      <c r="A3878" s="36" t="s">
        <v>15564</v>
      </c>
      <c r="B3878" s="36" t="s">
        <v>11561</v>
      </c>
    </row>
    <row r="3879">
      <c r="A3879" s="36" t="s">
        <v>15565</v>
      </c>
      <c r="B3879" s="36" t="s">
        <v>15566</v>
      </c>
    </row>
    <row r="3880">
      <c r="A3880" s="36" t="s">
        <v>15567</v>
      </c>
      <c r="B3880" s="36" t="s">
        <v>15568</v>
      </c>
    </row>
    <row r="3881">
      <c r="A3881" s="36" t="s">
        <v>15569</v>
      </c>
      <c r="B3881" s="36" t="s">
        <v>12341</v>
      </c>
    </row>
    <row r="3882">
      <c r="A3882" s="36" t="s">
        <v>15570</v>
      </c>
      <c r="B3882" s="36" t="s">
        <v>13151</v>
      </c>
    </row>
    <row r="3883">
      <c r="A3883" s="36" t="s">
        <v>15571</v>
      </c>
      <c r="B3883" s="36" t="s">
        <v>13151</v>
      </c>
    </row>
    <row r="3884">
      <c r="A3884" s="36" t="s">
        <v>15572</v>
      </c>
      <c r="B3884" s="36" t="s">
        <v>11683</v>
      </c>
    </row>
    <row r="3885">
      <c r="A3885" s="36" t="s">
        <v>15573</v>
      </c>
      <c r="B3885" s="36" t="s">
        <v>11478</v>
      </c>
    </row>
    <row r="3886">
      <c r="A3886" s="36" t="s">
        <v>15574</v>
      </c>
      <c r="B3886" s="36" t="s">
        <v>10752</v>
      </c>
    </row>
    <row r="3887">
      <c r="A3887" s="36" t="s">
        <v>15575</v>
      </c>
      <c r="B3887" s="36" t="s">
        <v>12145</v>
      </c>
    </row>
    <row r="3888">
      <c r="A3888" s="36" t="s">
        <v>15576</v>
      </c>
      <c r="B3888" s="36" t="s">
        <v>10726</v>
      </c>
    </row>
    <row r="3889">
      <c r="A3889" s="36" t="s">
        <v>15577</v>
      </c>
      <c r="B3889" s="36" t="s">
        <v>11074</v>
      </c>
    </row>
    <row r="3890">
      <c r="A3890" s="36" t="s">
        <v>15578</v>
      </c>
      <c r="B3890" s="36" t="s">
        <v>13967</v>
      </c>
    </row>
    <row r="3891">
      <c r="A3891" s="36" t="s">
        <v>15579</v>
      </c>
      <c r="B3891" s="36" t="s">
        <v>13338</v>
      </c>
    </row>
    <row r="3892">
      <c r="A3892" s="36" t="s">
        <v>15580</v>
      </c>
      <c r="B3892" s="36" t="s">
        <v>15497</v>
      </c>
    </row>
    <row r="3893">
      <c r="A3893" s="36" t="s">
        <v>15581</v>
      </c>
      <c r="B3893" s="36" t="s">
        <v>12444</v>
      </c>
    </row>
    <row r="3894">
      <c r="A3894" s="36" t="s">
        <v>15582</v>
      </c>
      <c r="B3894" s="36" t="s">
        <v>12635</v>
      </c>
    </row>
    <row r="3895">
      <c r="A3895" s="36" t="s">
        <v>15583</v>
      </c>
      <c r="B3895" s="36" t="s">
        <v>12317</v>
      </c>
    </row>
    <row r="3896">
      <c r="A3896" s="36" t="s">
        <v>15584</v>
      </c>
      <c r="B3896" s="36" t="s">
        <v>11573</v>
      </c>
    </row>
    <row r="3897">
      <c r="A3897" s="36" t="s">
        <v>15585</v>
      </c>
      <c r="B3897" s="36" t="s">
        <v>12935</v>
      </c>
    </row>
    <row r="3898">
      <c r="A3898" s="36" t="s">
        <v>15586</v>
      </c>
      <c r="B3898" s="36" t="s">
        <v>11295</v>
      </c>
    </row>
    <row r="3899">
      <c r="A3899" s="36" t="s">
        <v>15587</v>
      </c>
      <c r="B3899" s="36" t="s">
        <v>14633</v>
      </c>
    </row>
    <row r="3900">
      <c r="A3900" s="36" t="s">
        <v>15588</v>
      </c>
      <c r="B3900" s="36" t="s">
        <v>15589</v>
      </c>
    </row>
    <row r="3901">
      <c r="A3901" s="36" t="s">
        <v>15590</v>
      </c>
      <c r="B3901" s="36" t="s">
        <v>12644</v>
      </c>
    </row>
    <row r="3902">
      <c r="A3902" s="36" t="s">
        <v>15591</v>
      </c>
      <c r="B3902" s="36" t="s">
        <v>10754</v>
      </c>
    </row>
    <row r="3903">
      <c r="A3903" s="36" t="s">
        <v>15592</v>
      </c>
      <c r="B3903" s="36" t="s">
        <v>12597</v>
      </c>
    </row>
    <row r="3904">
      <c r="A3904" s="36" t="s">
        <v>15593</v>
      </c>
      <c r="B3904" s="36" t="s">
        <v>15594</v>
      </c>
    </row>
    <row r="3905">
      <c r="A3905" s="36" t="s">
        <v>15595</v>
      </c>
      <c r="B3905" s="36" t="s">
        <v>15108</v>
      </c>
    </row>
    <row r="3906">
      <c r="A3906" s="36" t="s">
        <v>15596</v>
      </c>
      <c r="B3906" s="36" t="s">
        <v>12357</v>
      </c>
    </row>
    <row r="3907">
      <c r="A3907" s="36" t="s">
        <v>15597</v>
      </c>
      <c r="B3907" s="36" t="s">
        <v>14018</v>
      </c>
    </row>
    <row r="3908">
      <c r="A3908" s="36" t="s">
        <v>15598</v>
      </c>
      <c r="B3908" s="36" t="s">
        <v>11252</v>
      </c>
    </row>
    <row r="3909">
      <c r="A3909" s="36" t="s">
        <v>15599</v>
      </c>
      <c r="B3909" s="36" t="s">
        <v>15600</v>
      </c>
    </row>
    <row r="3910">
      <c r="A3910" s="36" t="s">
        <v>15601</v>
      </c>
      <c r="B3910" s="36" t="s">
        <v>11737</v>
      </c>
    </row>
    <row r="3911">
      <c r="A3911" s="36" t="s">
        <v>15602</v>
      </c>
      <c r="B3911" s="36" t="s">
        <v>10662</v>
      </c>
    </row>
    <row r="3912">
      <c r="A3912" s="36" t="s">
        <v>15603</v>
      </c>
      <c r="B3912" s="36" t="s">
        <v>11228</v>
      </c>
    </row>
    <row r="3913">
      <c r="A3913" s="36" t="s">
        <v>15604</v>
      </c>
      <c r="B3913" s="36" t="s">
        <v>12683</v>
      </c>
    </row>
    <row r="3914">
      <c r="A3914" s="36" t="s">
        <v>15605</v>
      </c>
      <c r="B3914" s="36" t="s">
        <v>15040</v>
      </c>
    </row>
    <row r="3915">
      <c r="A3915" s="36" t="s">
        <v>15606</v>
      </c>
      <c r="B3915" s="36" t="s">
        <v>12238</v>
      </c>
    </row>
    <row r="3916">
      <c r="A3916" s="36" t="s">
        <v>15607</v>
      </c>
      <c r="B3916" s="36" t="s">
        <v>12329</v>
      </c>
    </row>
    <row r="3917">
      <c r="A3917" s="36" t="s">
        <v>15608</v>
      </c>
      <c r="B3917" s="36" t="s">
        <v>11945</v>
      </c>
    </row>
    <row r="3918">
      <c r="A3918" s="36" t="s">
        <v>15609</v>
      </c>
      <c r="B3918" s="36" t="s">
        <v>12238</v>
      </c>
    </row>
    <row r="3919">
      <c r="A3919" s="36" t="s">
        <v>15610</v>
      </c>
      <c r="B3919" s="36" t="s">
        <v>11739</v>
      </c>
    </row>
    <row r="3920">
      <c r="A3920" s="36" t="s">
        <v>15611</v>
      </c>
      <c r="B3920" s="36" t="s">
        <v>14289</v>
      </c>
    </row>
    <row r="3921">
      <c r="A3921" s="36" t="s">
        <v>15612</v>
      </c>
      <c r="B3921" s="36" t="s">
        <v>13764</v>
      </c>
    </row>
    <row r="3922">
      <c r="A3922" s="36" t="s">
        <v>15613</v>
      </c>
      <c r="B3922" s="36" t="s">
        <v>13099</v>
      </c>
    </row>
    <row r="3923">
      <c r="A3923" s="36" t="s">
        <v>15614</v>
      </c>
      <c r="B3923" s="36" t="s">
        <v>11523</v>
      </c>
    </row>
    <row r="3924">
      <c r="A3924" s="36" t="s">
        <v>15615</v>
      </c>
      <c r="B3924" s="36" t="s">
        <v>15418</v>
      </c>
    </row>
    <row r="3925">
      <c r="A3925" s="36" t="s">
        <v>15616</v>
      </c>
      <c r="B3925" s="36" t="s">
        <v>15617</v>
      </c>
    </row>
    <row r="3926">
      <c r="A3926" s="36" t="s">
        <v>15618</v>
      </c>
      <c r="B3926" s="36" t="s">
        <v>11521</v>
      </c>
    </row>
    <row r="3927">
      <c r="A3927" s="36" t="s">
        <v>15619</v>
      </c>
      <c r="B3927" s="36" t="s">
        <v>11398</v>
      </c>
    </row>
    <row r="3928">
      <c r="A3928" s="36" t="s">
        <v>15620</v>
      </c>
      <c r="B3928" s="36" t="s">
        <v>12190</v>
      </c>
    </row>
    <row r="3929">
      <c r="A3929" s="36" t="s">
        <v>15621</v>
      </c>
      <c r="B3929" s="36" t="s">
        <v>10989</v>
      </c>
    </row>
    <row r="3930">
      <c r="A3930" s="36" t="s">
        <v>15622</v>
      </c>
      <c r="B3930" s="36" t="s">
        <v>12604</v>
      </c>
    </row>
    <row r="3931">
      <c r="A3931" s="36" t="s">
        <v>15623</v>
      </c>
      <c r="B3931" s="36" t="s">
        <v>10826</v>
      </c>
    </row>
    <row r="3932">
      <c r="A3932" s="36" t="s">
        <v>15624</v>
      </c>
      <c r="B3932" s="36" t="s">
        <v>11685</v>
      </c>
    </row>
    <row r="3933">
      <c r="A3933" s="36" t="s">
        <v>15625</v>
      </c>
      <c r="B3933" s="36" t="s">
        <v>11880</v>
      </c>
    </row>
    <row r="3934">
      <c r="A3934" s="36" t="s">
        <v>15626</v>
      </c>
      <c r="B3934" s="36" t="s">
        <v>12744</v>
      </c>
    </row>
    <row r="3935">
      <c r="A3935" s="36" t="s">
        <v>15627</v>
      </c>
      <c r="B3935" s="36" t="s">
        <v>11531</v>
      </c>
    </row>
    <row r="3936">
      <c r="A3936" s="36" t="s">
        <v>15628</v>
      </c>
      <c r="B3936" s="36" t="s">
        <v>11768</v>
      </c>
    </row>
    <row r="3937">
      <c r="A3937" s="36" t="s">
        <v>15629</v>
      </c>
      <c r="B3937" s="36" t="s">
        <v>10999</v>
      </c>
    </row>
    <row r="3938">
      <c r="A3938" s="36" t="s">
        <v>15630</v>
      </c>
      <c r="B3938" s="36" t="s">
        <v>11212</v>
      </c>
    </row>
    <row r="3939">
      <c r="A3939" s="36" t="s">
        <v>15631</v>
      </c>
      <c r="B3939" s="36" t="s">
        <v>14106</v>
      </c>
    </row>
    <row r="3940">
      <c r="A3940" s="36" t="s">
        <v>15632</v>
      </c>
      <c r="B3940" s="36" t="s">
        <v>10835</v>
      </c>
    </row>
    <row r="3941">
      <c r="A3941" s="36" t="s">
        <v>15633</v>
      </c>
      <c r="B3941" s="36" t="s">
        <v>11985</v>
      </c>
    </row>
    <row r="3942">
      <c r="A3942" s="36" t="s">
        <v>15634</v>
      </c>
      <c r="B3942" s="36" t="s">
        <v>11175</v>
      </c>
    </row>
    <row r="3943">
      <c r="A3943" s="36" t="s">
        <v>15635</v>
      </c>
      <c r="B3943" s="36" t="s">
        <v>13561</v>
      </c>
    </row>
    <row r="3944">
      <c r="A3944" s="36" t="s">
        <v>15636</v>
      </c>
      <c r="B3944" s="36" t="s">
        <v>11369</v>
      </c>
    </row>
    <row r="3945">
      <c r="A3945" s="36" t="s">
        <v>15637</v>
      </c>
      <c r="B3945" s="36" t="s">
        <v>10720</v>
      </c>
    </row>
    <row r="3946">
      <c r="A3946" s="36" t="s">
        <v>15638</v>
      </c>
      <c r="B3946" s="36" t="s">
        <v>10728</v>
      </c>
    </row>
    <row r="3947">
      <c r="A3947" s="36" t="s">
        <v>15639</v>
      </c>
      <c r="B3947" s="36" t="s">
        <v>11739</v>
      </c>
    </row>
    <row r="3948">
      <c r="A3948" s="36" t="s">
        <v>15640</v>
      </c>
      <c r="B3948" s="36" t="s">
        <v>11608</v>
      </c>
    </row>
    <row r="3949">
      <c r="A3949" s="36" t="s">
        <v>15641</v>
      </c>
      <c r="B3949" s="36" t="s">
        <v>10987</v>
      </c>
    </row>
    <row r="3950">
      <c r="A3950" s="36" t="s">
        <v>15642</v>
      </c>
      <c r="B3950" s="36" t="s">
        <v>10692</v>
      </c>
    </row>
    <row r="3951">
      <c r="A3951" s="36" t="s">
        <v>15643</v>
      </c>
      <c r="B3951" s="36" t="s">
        <v>12117</v>
      </c>
    </row>
    <row r="3952">
      <c r="A3952" s="36" t="s">
        <v>15644</v>
      </c>
      <c r="B3952" s="36" t="s">
        <v>11345</v>
      </c>
    </row>
    <row r="3953">
      <c r="A3953" s="36" t="s">
        <v>15645</v>
      </c>
      <c r="B3953" s="36" t="s">
        <v>15495</v>
      </c>
    </row>
    <row r="3954">
      <c r="A3954" s="36" t="s">
        <v>15646</v>
      </c>
      <c r="B3954" s="36" t="s">
        <v>15647</v>
      </c>
    </row>
    <row r="3955">
      <c r="A3955" s="36" t="s">
        <v>15648</v>
      </c>
      <c r="B3955" s="36" t="s">
        <v>11175</v>
      </c>
    </row>
    <row r="3956">
      <c r="A3956" s="36" t="s">
        <v>15649</v>
      </c>
      <c r="B3956" s="36" t="s">
        <v>12382</v>
      </c>
    </row>
    <row r="3957">
      <c r="A3957" s="36" t="s">
        <v>15650</v>
      </c>
      <c r="B3957" s="36" t="s">
        <v>11972</v>
      </c>
    </row>
    <row r="3958">
      <c r="A3958" s="36" t="s">
        <v>15651</v>
      </c>
      <c r="B3958" s="36" t="s">
        <v>10775</v>
      </c>
    </row>
    <row r="3959">
      <c r="A3959" s="36" t="s">
        <v>15652</v>
      </c>
      <c r="B3959" s="36" t="s">
        <v>11032</v>
      </c>
    </row>
    <row r="3960">
      <c r="A3960" s="36" t="s">
        <v>15653</v>
      </c>
      <c r="B3960" s="36" t="s">
        <v>14059</v>
      </c>
    </row>
    <row r="3961">
      <c r="A3961" s="36" t="s">
        <v>15654</v>
      </c>
      <c r="B3961" s="36" t="s">
        <v>11396</v>
      </c>
    </row>
    <row r="3962">
      <c r="A3962" s="36" t="s">
        <v>15655</v>
      </c>
      <c r="B3962" s="36" t="s">
        <v>14579</v>
      </c>
    </row>
    <row r="3963">
      <c r="A3963" s="36" t="s">
        <v>15656</v>
      </c>
      <c r="B3963" s="36" t="s">
        <v>15032</v>
      </c>
    </row>
    <row r="3964">
      <c r="A3964" s="36" t="s">
        <v>15657</v>
      </c>
      <c r="B3964" s="36" t="s">
        <v>10724</v>
      </c>
    </row>
    <row r="3965">
      <c r="A3965" s="36" t="s">
        <v>15658</v>
      </c>
      <c r="B3965" s="36" t="s">
        <v>11117</v>
      </c>
    </row>
    <row r="3966">
      <c r="A3966" s="36" t="s">
        <v>15659</v>
      </c>
      <c r="B3966" s="36" t="s">
        <v>15660</v>
      </c>
    </row>
    <row r="3967">
      <c r="A3967" s="36" t="s">
        <v>15661</v>
      </c>
      <c r="B3967" s="36" t="s">
        <v>12699</v>
      </c>
    </row>
    <row r="3968">
      <c r="A3968" s="36" t="s">
        <v>15662</v>
      </c>
      <c r="B3968" s="36" t="s">
        <v>15663</v>
      </c>
    </row>
    <row r="3969">
      <c r="A3969" s="36" t="s">
        <v>15664</v>
      </c>
      <c r="B3969" s="36" t="s">
        <v>11735</v>
      </c>
    </row>
    <row r="3970">
      <c r="A3970" s="36" t="s">
        <v>15665</v>
      </c>
      <c r="B3970" s="36" t="s">
        <v>11309</v>
      </c>
    </row>
    <row r="3971">
      <c r="A3971" s="36" t="s">
        <v>15666</v>
      </c>
      <c r="B3971" s="36" t="s">
        <v>15667</v>
      </c>
    </row>
    <row r="3972">
      <c r="A3972" s="36" t="s">
        <v>15668</v>
      </c>
      <c r="B3972" s="36" t="s">
        <v>15032</v>
      </c>
    </row>
    <row r="3973">
      <c r="A3973" s="36" t="s">
        <v>15669</v>
      </c>
      <c r="B3973" s="36" t="s">
        <v>15670</v>
      </c>
    </row>
    <row r="3974">
      <c r="A3974" s="36" t="s">
        <v>15671</v>
      </c>
      <c r="B3974" s="36" t="s">
        <v>11559</v>
      </c>
    </row>
    <row r="3975">
      <c r="A3975" s="36" t="s">
        <v>15672</v>
      </c>
      <c r="B3975" s="36" t="s">
        <v>12402</v>
      </c>
    </row>
    <row r="3976">
      <c r="A3976" s="36" t="s">
        <v>15673</v>
      </c>
      <c r="B3976" s="36" t="s">
        <v>12771</v>
      </c>
    </row>
    <row r="3977">
      <c r="A3977" s="36" t="s">
        <v>15674</v>
      </c>
      <c r="B3977" s="36" t="s">
        <v>13610</v>
      </c>
    </row>
    <row r="3978">
      <c r="A3978" s="36" t="s">
        <v>15675</v>
      </c>
      <c r="B3978" s="36" t="s">
        <v>12529</v>
      </c>
    </row>
    <row r="3979">
      <c r="A3979" s="36" t="s">
        <v>15676</v>
      </c>
      <c r="B3979" s="36" t="s">
        <v>11719</v>
      </c>
    </row>
    <row r="3980">
      <c r="A3980" s="36" t="s">
        <v>15677</v>
      </c>
      <c r="B3980" s="36" t="s">
        <v>11629</v>
      </c>
    </row>
    <row r="3981">
      <c r="A3981" s="36" t="s">
        <v>15678</v>
      </c>
      <c r="B3981" s="36" t="s">
        <v>11474</v>
      </c>
    </row>
    <row r="3982">
      <c r="A3982" s="36" t="s">
        <v>15679</v>
      </c>
      <c r="B3982" s="36" t="s">
        <v>12767</v>
      </c>
    </row>
    <row r="3983">
      <c r="A3983" s="36" t="s">
        <v>15680</v>
      </c>
      <c r="B3983" s="36" t="s">
        <v>13121</v>
      </c>
    </row>
    <row r="3984">
      <c r="A3984" s="36" t="s">
        <v>15681</v>
      </c>
      <c r="B3984" s="36" t="s">
        <v>12096</v>
      </c>
    </row>
    <row r="3985">
      <c r="A3985" s="36" t="s">
        <v>15682</v>
      </c>
      <c r="B3985" s="36" t="s">
        <v>13148</v>
      </c>
    </row>
    <row r="3986">
      <c r="A3986" s="36" t="s">
        <v>15683</v>
      </c>
      <c r="B3986" s="36" t="s">
        <v>11635</v>
      </c>
    </row>
    <row r="3987">
      <c r="A3987" s="36" t="s">
        <v>15684</v>
      </c>
      <c r="B3987" s="36" t="s">
        <v>10748</v>
      </c>
    </row>
    <row r="3988">
      <c r="A3988" s="36" t="s">
        <v>15685</v>
      </c>
      <c r="B3988" s="36" t="s">
        <v>14897</v>
      </c>
    </row>
    <row r="3989">
      <c r="A3989" s="36" t="s">
        <v>15686</v>
      </c>
      <c r="B3989" s="36" t="s">
        <v>15032</v>
      </c>
    </row>
    <row r="3990">
      <c r="A3990" s="36" t="s">
        <v>15687</v>
      </c>
      <c r="B3990" s="36" t="s">
        <v>11287</v>
      </c>
    </row>
    <row r="3991">
      <c r="A3991" s="36" t="s">
        <v>15688</v>
      </c>
      <c r="B3991" s="36" t="s">
        <v>10821</v>
      </c>
    </row>
    <row r="3992">
      <c r="A3992" s="36" t="s">
        <v>15689</v>
      </c>
      <c r="B3992" s="36" t="s">
        <v>11334</v>
      </c>
    </row>
    <row r="3993">
      <c r="A3993" s="36" t="s">
        <v>15690</v>
      </c>
      <c r="B3993" s="36" t="s">
        <v>15108</v>
      </c>
    </row>
    <row r="3994">
      <c r="A3994" s="36" t="s">
        <v>15691</v>
      </c>
      <c r="B3994" s="36" t="s">
        <v>11250</v>
      </c>
    </row>
    <row r="3995">
      <c r="A3995" s="36" t="s">
        <v>15692</v>
      </c>
      <c r="B3995" s="36" t="s">
        <v>12938</v>
      </c>
    </row>
    <row r="3996">
      <c r="A3996" s="36" t="s">
        <v>15693</v>
      </c>
      <c r="B3996" s="36" t="s">
        <v>15694</v>
      </c>
    </row>
    <row r="3997">
      <c r="A3997" s="36" t="s">
        <v>15695</v>
      </c>
      <c r="B3997" s="36" t="s">
        <v>10887</v>
      </c>
    </row>
    <row r="3998">
      <c r="A3998" s="36" t="s">
        <v>15696</v>
      </c>
      <c r="B3998" s="36" t="s">
        <v>11068</v>
      </c>
    </row>
    <row r="3999">
      <c r="A3999" s="36" t="s">
        <v>15697</v>
      </c>
      <c r="B3999" s="36" t="s">
        <v>10997</v>
      </c>
    </row>
    <row r="4000">
      <c r="A4000" s="36" t="s">
        <v>15698</v>
      </c>
      <c r="B4000" s="36" t="s">
        <v>11153</v>
      </c>
    </row>
    <row r="4001">
      <c r="A4001" s="36" t="s">
        <v>15699</v>
      </c>
      <c r="B4001" s="36" t="s">
        <v>13103</v>
      </c>
    </row>
    <row r="4002">
      <c r="A4002" s="36" t="s">
        <v>15700</v>
      </c>
      <c r="B4002" s="36" t="s">
        <v>10650</v>
      </c>
    </row>
    <row r="4003">
      <c r="A4003" s="36" t="s">
        <v>15701</v>
      </c>
      <c r="B4003" s="36" t="s">
        <v>12982</v>
      </c>
    </row>
    <row r="4004">
      <c r="A4004" s="36" t="s">
        <v>15702</v>
      </c>
      <c r="B4004" s="36" t="s">
        <v>10670</v>
      </c>
    </row>
    <row r="4005">
      <c r="A4005" s="36" t="s">
        <v>15703</v>
      </c>
      <c r="B4005" s="36" t="s">
        <v>12701</v>
      </c>
    </row>
    <row r="4006">
      <c r="A4006" s="36" t="s">
        <v>15704</v>
      </c>
      <c r="B4006" s="36" t="s">
        <v>10890</v>
      </c>
    </row>
    <row r="4007">
      <c r="A4007" s="36" t="s">
        <v>15705</v>
      </c>
      <c r="B4007" s="36" t="s">
        <v>12767</v>
      </c>
    </row>
    <row r="4008">
      <c r="A4008" s="36" t="s">
        <v>15706</v>
      </c>
      <c r="B4008" s="36" t="s">
        <v>15271</v>
      </c>
    </row>
    <row r="4009">
      <c r="A4009" s="36" t="s">
        <v>15707</v>
      </c>
      <c r="B4009" s="36" t="s">
        <v>12371</v>
      </c>
    </row>
    <row r="4010">
      <c r="A4010" s="36" t="s">
        <v>15708</v>
      </c>
      <c r="B4010" s="36" t="s">
        <v>12767</v>
      </c>
    </row>
    <row r="4011">
      <c r="A4011" s="36" t="s">
        <v>15709</v>
      </c>
      <c r="B4011" s="36" t="s">
        <v>13008</v>
      </c>
    </row>
    <row r="4012">
      <c r="A4012" s="36" t="s">
        <v>15710</v>
      </c>
      <c r="B4012" s="36" t="s">
        <v>11517</v>
      </c>
    </row>
    <row r="4013">
      <c r="A4013" s="36" t="s">
        <v>15711</v>
      </c>
      <c r="B4013" s="36" t="s">
        <v>11056</v>
      </c>
    </row>
    <row r="4014">
      <c r="A4014" s="36" t="s">
        <v>15712</v>
      </c>
      <c r="B4014" s="36" t="s">
        <v>14748</v>
      </c>
    </row>
    <row r="4015">
      <c r="A4015" s="36" t="s">
        <v>15713</v>
      </c>
      <c r="B4015" s="36" t="s">
        <v>12597</v>
      </c>
    </row>
    <row r="4016">
      <c r="A4016" s="36" t="s">
        <v>15714</v>
      </c>
      <c r="B4016" s="36" t="s">
        <v>15715</v>
      </c>
    </row>
    <row r="4017">
      <c r="A4017" s="36" t="s">
        <v>15716</v>
      </c>
      <c r="B4017" s="36" t="s">
        <v>15717</v>
      </c>
    </row>
    <row r="4018">
      <c r="A4018" s="36" t="s">
        <v>15718</v>
      </c>
      <c r="B4018" s="36" t="s">
        <v>12917</v>
      </c>
    </row>
    <row r="4019">
      <c r="A4019" s="36" t="s">
        <v>15719</v>
      </c>
      <c r="B4019" s="36" t="s">
        <v>12317</v>
      </c>
    </row>
    <row r="4020">
      <c r="A4020" s="36" t="s">
        <v>15720</v>
      </c>
      <c r="B4020" s="36" t="s">
        <v>11390</v>
      </c>
    </row>
    <row r="4021">
      <c r="A4021" s="36" t="s">
        <v>15721</v>
      </c>
      <c r="B4021" s="36" t="s">
        <v>10735</v>
      </c>
    </row>
    <row r="4022">
      <c r="A4022" s="36" t="s">
        <v>15722</v>
      </c>
      <c r="B4022" s="36" t="s">
        <v>11072</v>
      </c>
    </row>
    <row r="4023">
      <c r="A4023" s="36" t="s">
        <v>15723</v>
      </c>
      <c r="B4023" s="36" t="s">
        <v>11001</v>
      </c>
    </row>
    <row r="4024">
      <c r="A4024" s="36" t="s">
        <v>15724</v>
      </c>
      <c r="B4024" s="36" t="s">
        <v>11034</v>
      </c>
    </row>
    <row r="4025">
      <c r="A4025" s="36" t="s">
        <v>15725</v>
      </c>
      <c r="B4025" s="36" t="s">
        <v>11325</v>
      </c>
    </row>
    <row r="4026">
      <c r="A4026" s="36" t="s">
        <v>15726</v>
      </c>
      <c r="B4026" s="36" t="s">
        <v>11291</v>
      </c>
    </row>
    <row r="4027">
      <c r="A4027" s="36" t="s">
        <v>15727</v>
      </c>
      <c r="B4027" s="36" t="s">
        <v>11380</v>
      </c>
    </row>
    <row r="4028">
      <c r="A4028" s="36" t="s">
        <v>15728</v>
      </c>
      <c r="B4028" s="36" t="s">
        <v>11712</v>
      </c>
    </row>
    <row r="4029">
      <c r="A4029" s="36" t="s">
        <v>15729</v>
      </c>
      <c r="B4029" s="36" t="s">
        <v>15730</v>
      </c>
    </row>
    <row r="4030">
      <c r="A4030" s="36" t="s">
        <v>15731</v>
      </c>
      <c r="B4030" s="36" t="s">
        <v>11028</v>
      </c>
    </row>
    <row r="4031">
      <c r="A4031" s="36" t="s">
        <v>15732</v>
      </c>
      <c r="B4031" s="36" t="s">
        <v>11357</v>
      </c>
    </row>
    <row r="4032">
      <c r="A4032" s="36" t="s">
        <v>15733</v>
      </c>
      <c r="B4032" s="36" t="s">
        <v>12938</v>
      </c>
    </row>
    <row r="4033">
      <c r="A4033" s="36" t="s">
        <v>15734</v>
      </c>
      <c r="B4033" s="36" t="s">
        <v>11137</v>
      </c>
    </row>
    <row r="4034">
      <c r="A4034" s="36" t="s">
        <v>15735</v>
      </c>
      <c r="B4034" s="36" t="s">
        <v>10702</v>
      </c>
    </row>
    <row r="4035">
      <c r="A4035" s="36" t="s">
        <v>15736</v>
      </c>
      <c r="B4035" s="36" t="s">
        <v>14596</v>
      </c>
    </row>
    <row r="4036">
      <c r="A4036" s="36" t="s">
        <v>15737</v>
      </c>
      <c r="B4036" s="36" t="s">
        <v>15738</v>
      </c>
    </row>
    <row r="4037">
      <c r="A4037" s="36" t="s">
        <v>15739</v>
      </c>
      <c r="B4037" s="36" t="s">
        <v>13762</v>
      </c>
    </row>
    <row r="4038">
      <c r="A4038" s="36" t="s">
        <v>15740</v>
      </c>
      <c r="B4038" s="36" t="s">
        <v>15741</v>
      </c>
    </row>
    <row r="4039">
      <c r="A4039" s="36" t="s">
        <v>15742</v>
      </c>
      <c r="B4039" s="36" t="s">
        <v>12982</v>
      </c>
    </row>
    <row r="4040">
      <c r="A4040" s="36" t="s">
        <v>15743</v>
      </c>
      <c r="B4040" s="36" t="s">
        <v>13151</v>
      </c>
    </row>
    <row r="4041">
      <c r="A4041" s="36" t="s">
        <v>15744</v>
      </c>
      <c r="B4041" s="36" t="s">
        <v>12422</v>
      </c>
    </row>
    <row r="4042">
      <c r="A4042" s="36" t="s">
        <v>15745</v>
      </c>
      <c r="B4042" s="36" t="s">
        <v>12371</v>
      </c>
    </row>
    <row r="4043">
      <c r="A4043" s="36" t="s">
        <v>15746</v>
      </c>
      <c r="B4043" s="36" t="s">
        <v>14783</v>
      </c>
    </row>
    <row r="4044">
      <c r="A4044" s="36" t="s">
        <v>15747</v>
      </c>
      <c r="B4044" s="36" t="s">
        <v>12762</v>
      </c>
    </row>
    <row r="4045">
      <c r="A4045" s="36" t="s">
        <v>15748</v>
      </c>
      <c r="B4045" s="36" t="s">
        <v>11009</v>
      </c>
    </row>
    <row r="4046">
      <c r="A4046" s="36" t="s">
        <v>15749</v>
      </c>
      <c r="B4046" s="36" t="s">
        <v>15750</v>
      </c>
    </row>
    <row r="4047">
      <c r="A4047" s="36" t="s">
        <v>15751</v>
      </c>
      <c r="B4047" s="36" t="s">
        <v>11478</v>
      </c>
    </row>
    <row r="4048">
      <c r="A4048" s="36" t="s">
        <v>15752</v>
      </c>
      <c r="B4048" s="36" t="s">
        <v>12169</v>
      </c>
    </row>
    <row r="4049">
      <c r="A4049" s="36" t="s">
        <v>15753</v>
      </c>
      <c r="B4049" s="36" t="s">
        <v>14119</v>
      </c>
    </row>
    <row r="4050">
      <c r="A4050" s="36" t="s">
        <v>15754</v>
      </c>
      <c r="B4050" s="36" t="s">
        <v>13782</v>
      </c>
    </row>
    <row r="4051">
      <c r="A4051" s="36" t="s">
        <v>15755</v>
      </c>
      <c r="B4051" s="36" t="s">
        <v>12179</v>
      </c>
    </row>
    <row r="4052">
      <c r="A4052" s="36" t="s">
        <v>15756</v>
      </c>
      <c r="B4052" s="36" t="s">
        <v>13358</v>
      </c>
    </row>
    <row r="4053">
      <c r="A4053" s="36" t="s">
        <v>15757</v>
      </c>
      <c r="B4053" s="36" t="s">
        <v>12096</v>
      </c>
    </row>
    <row r="4054">
      <c r="A4054" s="36" t="s">
        <v>15758</v>
      </c>
      <c r="B4054" s="36" t="s">
        <v>11355</v>
      </c>
    </row>
    <row r="4055">
      <c r="A4055" s="36" t="s">
        <v>15759</v>
      </c>
      <c r="B4055" s="36" t="s">
        <v>15760</v>
      </c>
    </row>
    <row r="4056">
      <c r="A4056" s="36" t="s">
        <v>15761</v>
      </c>
      <c r="B4056" s="36" t="s">
        <v>12717</v>
      </c>
    </row>
    <row r="4057">
      <c r="A4057" s="36" t="s">
        <v>15762</v>
      </c>
      <c r="B4057" s="36" t="s">
        <v>15329</v>
      </c>
    </row>
    <row r="4058">
      <c r="A4058" s="36" t="s">
        <v>15763</v>
      </c>
      <c r="B4058" s="36" t="s">
        <v>11880</v>
      </c>
    </row>
    <row r="4059">
      <c r="A4059" s="36" t="s">
        <v>15764</v>
      </c>
      <c r="B4059" s="36" t="s">
        <v>12476</v>
      </c>
    </row>
    <row r="4060">
      <c r="A4060" s="36" t="s">
        <v>15765</v>
      </c>
      <c r="B4060" s="36" t="s">
        <v>12434</v>
      </c>
    </row>
    <row r="4061">
      <c r="A4061" s="36" t="s">
        <v>15766</v>
      </c>
      <c r="B4061" s="36" t="s">
        <v>13048</v>
      </c>
    </row>
    <row r="4062">
      <c r="A4062" s="36" t="s">
        <v>15767</v>
      </c>
      <c r="B4062" s="36" t="s">
        <v>12646</v>
      </c>
    </row>
    <row r="4063">
      <c r="A4063" s="36" t="s">
        <v>15768</v>
      </c>
      <c r="B4063" s="36" t="s">
        <v>10955</v>
      </c>
    </row>
    <row r="4064">
      <c r="A4064" s="36" t="s">
        <v>15769</v>
      </c>
      <c r="B4064" s="36" t="s">
        <v>15760</v>
      </c>
    </row>
    <row r="4065">
      <c r="A4065" s="36" t="s">
        <v>15770</v>
      </c>
      <c r="B4065" s="36" t="s">
        <v>11224</v>
      </c>
    </row>
    <row r="4066">
      <c r="A4066" s="36" t="s">
        <v>15771</v>
      </c>
      <c r="B4066" s="36" t="s">
        <v>11822</v>
      </c>
    </row>
    <row r="4067">
      <c r="A4067" s="36" t="s">
        <v>15772</v>
      </c>
      <c r="B4067" s="36" t="s">
        <v>12744</v>
      </c>
    </row>
    <row r="4068">
      <c r="A4068" s="36" t="s">
        <v>15773</v>
      </c>
      <c r="B4068" s="36" t="s">
        <v>11876</v>
      </c>
    </row>
    <row r="4069">
      <c r="A4069" s="36" t="s">
        <v>15774</v>
      </c>
      <c r="B4069" s="36" t="s">
        <v>12517</v>
      </c>
    </row>
    <row r="4070">
      <c r="A4070" s="36" t="s">
        <v>15775</v>
      </c>
      <c r="B4070" s="36" t="s">
        <v>13545</v>
      </c>
    </row>
    <row r="4071">
      <c r="A4071" s="36" t="s">
        <v>15776</v>
      </c>
      <c r="B4071" s="36" t="s">
        <v>11653</v>
      </c>
    </row>
    <row r="4072">
      <c r="A4072" s="36" t="s">
        <v>15777</v>
      </c>
      <c r="B4072" s="36" t="s">
        <v>13238</v>
      </c>
    </row>
    <row r="4073">
      <c r="A4073" s="36" t="s">
        <v>15778</v>
      </c>
      <c r="B4073" s="36" t="s">
        <v>14652</v>
      </c>
    </row>
    <row r="4074">
      <c r="A4074" s="36" t="s">
        <v>15779</v>
      </c>
      <c r="B4074" s="36" t="s">
        <v>13139</v>
      </c>
    </row>
    <row r="4075">
      <c r="A4075" s="36" t="s">
        <v>15780</v>
      </c>
      <c r="B4075" s="36" t="s">
        <v>15589</v>
      </c>
    </row>
    <row r="4076">
      <c r="A4076" s="36" t="s">
        <v>15781</v>
      </c>
      <c r="B4076" s="36" t="s">
        <v>12793</v>
      </c>
    </row>
    <row r="4077">
      <c r="A4077" s="36" t="s">
        <v>15782</v>
      </c>
      <c r="B4077" s="36" t="s">
        <v>12390</v>
      </c>
    </row>
    <row r="4078">
      <c r="A4078" s="36" t="s">
        <v>15783</v>
      </c>
      <c r="B4078" s="36" t="s">
        <v>10666</v>
      </c>
    </row>
    <row r="4079">
      <c r="A4079" s="36" t="s">
        <v>15784</v>
      </c>
      <c r="B4079" s="36" t="s">
        <v>11062</v>
      </c>
    </row>
    <row r="4080">
      <c r="A4080" s="36" t="s">
        <v>15785</v>
      </c>
      <c r="B4080" s="36" t="s">
        <v>13103</v>
      </c>
    </row>
    <row r="4081">
      <c r="A4081" s="36" t="s">
        <v>15786</v>
      </c>
      <c r="B4081" s="36" t="s">
        <v>12270</v>
      </c>
    </row>
    <row r="4082">
      <c r="A4082" s="36" t="s">
        <v>15787</v>
      </c>
      <c r="B4082" s="36" t="s">
        <v>12492</v>
      </c>
    </row>
    <row r="4083">
      <c r="A4083" s="36" t="s">
        <v>15788</v>
      </c>
      <c r="B4083" s="36" t="s">
        <v>15120</v>
      </c>
    </row>
    <row r="4084">
      <c r="A4084" s="36" t="s">
        <v>15789</v>
      </c>
      <c r="B4084" s="36" t="s">
        <v>12341</v>
      </c>
    </row>
    <row r="4085">
      <c r="A4085" s="36" t="s">
        <v>15790</v>
      </c>
      <c r="B4085" s="36" t="s">
        <v>11139</v>
      </c>
    </row>
    <row r="4086">
      <c r="A4086" s="36" t="s">
        <v>15791</v>
      </c>
      <c r="B4086" s="36" t="s">
        <v>12613</v>
      </c>
    </row>
    <row r="4087">
      <c r="A4087" s="36" t="s">
        <v>15792</v>
      </c>
      <c r="B4087" s="36" t="s">
        <v>12683</v>
      </c>
    </row>
    <row r="4088">
      <c r="A4088" s="36" t="s">
        <v>15793</v>
      </c>
      <c r="B4088" s="36" t="s">
        <v>11985</v>
      </c>
    </row>
    <row r="4089">
      <c r="A4089" s="36" t="s">
        <v>15794</v>
      </c>
      <c r="B4089" s="36" t="s">
        <v>11983</v>
      </c>
    </row>
    <row r="4090">
      <c r="A4090" s="36" t="s">
        <v>15795</v>
      </c>
      <c r="B4090" s="36" t="s">
        <v>15796</v>
      </c>
    </row>
    <row r="4091">
      <c r="A4091" s="36" t="s">
        <v>15797</v>
      </c>
      <c r="B4091" s="36" t="s">
        <v>10698</v>
      </c>
    </row>
    <row r="4092">
      <c r="A4092" s="36" t="s">
        <v>15798</v>
      </c>
      <c r="B4092" s="36" t="s">
        <v>11480</v>
      </c>
    </row>
    <row r="4093">
      <c r="A4093" s="36" t="s">
        <v>15799</v>
      </c>
      <c r="B4093" s="36" t="s">
        <v>11216</v>
      </c>
    </row>
    <row r="4094">
      <c r="A4094" s="36" t="s">
        <v>15800</v>
      </c>
      <c r="B4094" s="36" t="s">
        <v>12635</v>
      </c>
    </row>
    <row r="4095">
      <c r="A4095" s="36" t="s">
        <v>15801</v>
      </c>
      <c r="B4095" s="36" t="s">
        <v>12492</v>
      </c>
    </row>
    <row r="4096">
      <c r="A4096" s="36" t="s">
        <v>15802</v>
      </c>
      <c r="B4096" s="36" t="s">
        <v>13310</v>
      </c>
    </row>
    <row r="4097">
      <c r="A4097" s="36" t="s">
        <v>15803</v>
      </c>
      <c r="B4097" s="36" t="s">
        <v>13568</v>
      </c>
    </row>
    <row r="4098">
      <c r="A4098" s="36" t="s">
        <v>15804</v>
      </c>
      <c r="B4098" s="36" t="s">
        <v>11091</v>
      </c>
    </row>
    <row r="4099">
      <c r="A4099" s="36" t="s">
        <v>15805</v>
      </c>
      <c r="B4099" s="36" t="s">
        <v>15806</v>
      </c>
    </row>
    <row r="4100">
      <c r="A4100" s="36" t="s">
        <v>15807</v>
      </c>
      <c r="B4100" s="36" t="s">
        <v>11093</v>
      </c>
    </row>
    <row r="4101">
      <c r="A4101" s="36" t="s">
        <v>15808</v>
      </c>
      <c r="B4101" s="36" t="s">
        <v>13246</v>
      </c>
    </row>
    <row r="4102">
      <c r="A4102" s="36" t="s">
        <v>15809</v>
      </c>
      <c r="B4102" s="36" t="s">
        <v>11663</v>
      </c>
    </row>
    <row r="4103">
      <c r="A4103" s="36" t="s">
        <v>15810</v>
      </c>
      <c r="B4103" s="36" t="s">
        <v>11482</v>
      </c>
    </row>
    <row r="4104">
      <c r="A4104" s="36" t="s">
        <v>15811</v>
      </c>
      <c r="B4104" s="36" t="s">
        <v>15812</v>
      </c>
    </row>
    <row r="4105">
      <c r="A4105" s="36" t="s">
        <v>15813</v>
      </c>
      <c r="B4105" s="36" t="s">
        <v>15568</v>
      </c>
    </row>
    <row r="4106">
      <c r="A4106" s="36" t="s">
        <v>15814</v>
      </c>
      <c r="B4106" s="36" t="s">
        <v>12597</v>
      </c>
    </row>
    <row r="4107">
      <c r="A4107" s="36" t="s">
        <v>15815</v>
      </c>
      <c r="B4107" s="36" t="s">
        <v>11146</v>
      </c>
    </row>
    <row r="4108">
      <c r="A4108" s="36" t="s">
        <v>15816</v>
      </c>
      <c r="B4108" s="36" t="s">
        <v>11273</v>
      </c>
    </row>
    <row r="4109">
      <c r="A4109" s="36" t="s">
        <v>15817</v>
      </c>
      <c r="B4109" s="36" t="s">
        <v>15818</v>
      </c>
    </row>
    <row r="4110">
      <c r="A4110" s="36" t="s">
        <v>15819</v>
      </c>
      <c r="B4110" s="36" t="s">
        <v>14645</v>
      </c>
    </row>
    <row r="4111">
      <c r="A4111" s="36" t="s">
        <v>15820</v>
      </c>
      <c r="B4111" s="36" t="s">
        <v>11045</v>
      </c>
    </row>
    <row r="4112">
      <c r="A4112" s="36" t="s">
        <v>15821</v>
      </c>
      <c r="B4112" s="36" t="s">
        <v>12261</v>
      </c>
    </row>
    <row r="4113">
      <c r="A4113" s="36" t="s">
        <v>15822</v>
      </c>
      <c r="B4113" s="36" t="s">
        <v>12673</v>
      </c>
    </row>
    <row r="4114">
      <c r="A4114" s="36" t="s">
        <v>15823</v>
      </c>
      <c r="B4114" s="36" t="s">
        <v>12827</v>
      </c>
    </row>
    <row r="4115">
      <c r="A4115" s="36" t="s">
        <v>15824</v>
      </c>
      <c r="B4115" s="36" t="s">
        <v>10957</v>
      </c>
    </row>
    <row r="4116">
      <c r="A4116" s="36" t="s">
        <v>15825</v>
      </c>
      <c r="B4116" s="36" t="s">
        <v>10957</v>
      </c>
    </row>
    <row r="4117">
      <c r="A4117" s="36" t="s">
        <v>15826</v>
      </c>
      <c r="B4117" s="36" t="s">
        <v>10815</v>
      </c>
    </row>
    <row r="4118">
      <c r="A4118" s="36" t="s">
        <v>15827</v>
      </c>
      <c r="B4118" s="36" t="s">
        <v>12376</v>
      </c>
    </row>
    <row r="4119">
      <c r="A4119" s="36" t="s">
        <v>15828</v>
      </c>
      <c r="B4119" s="36" t="s">
        <v>13020</v>
      </c>
    </row>
    <row r="4120">
      <c r="A4120" s="36" t="s">
        <v>15829</v>
      </c>
      <c r="B4120" s="36" t="s">
        <v>11803</v>
      </c>
    </row>
    <row r="4121">
      <c r="A4121" s="36" t="s">
        <v>15830</v>
      </c>
      <c r="B4121" s="36" t="s">
        <v>13167</v>
      </c>
    </row>
    <row r="4122">
      <c r="A4122" s="36" t="s">
        <v>15831</v>
      </c>
      <c r="B4122" s="36" t="s">
        <v>15032</v>
      </c>
    </row>
    <row r="4123">
      <c r="A4123" s="36" t="s">
        <v>15832</v>
      </c>
      <c r="B4123" s="36" t="s">
        <v>12376</v>
      </c>
    </row>
    <row r="4124">
      <c r="A4124" s="36" t="s">
        <v>15833</v>
      </c>
      <c r="B4124" s="36" t="s">
        <v>10650</v>
      </c>
    </row>
    <row r="4125">
      <c r="A4125" s="36" t="s">
        <v>15834</v>
      </c>
      <c r="B4125" s="36" t="s">
        <v>12156</v>
      </c>
    </row>
    <row r="4126">
      <c r="A4126" s="36" t="s">
        <v>15835</v>
      </c>
      <c r="B4126" s="36" t="s">
        <v>12987</v>
      </c>
    </row>
    <row r="4127">
      <c r="A4127" s="36" t="s">
        <v>15836</v>
      </c>
      <c r="B4127" s="36" t="s">
        <v>10913</v>
      </c>
    </row>
    <row r="4128">
      <c r="A4128" s="36" t="s">
        <v>15837</v>
      </c>
      <c r="B4128" s="36" t="s">
        <v>12827</v>
      </c>
    </row>
    <row r="4129">
      <c r="A4129" s="36" t="s">
        <v>15838</v>
      </c>
      <c r="B4129" s="36" t="s">
        <v>12411</v>
      </c>
    </row>
    <row r="4130">
      <c r="A4130" s="36" t="s">
        <v>15839</v>
      </c>
      <c r="B4130" s="36" t="s">
        <v>12767</v>
      </c>
    </row>
    <row r="4131">
      <c r="A4131" s="36" t="s">
        <v>15840</v>
      </c>
      <c r="B4131" s="36" t="s">
        <v>10892</v>
      </c>
    </row>
    <row r="4132">
      <c r="A4132" s="36" t="s">
        <v>15841</v>
      </c>
      <c r="B4132" s="36" t="s">
        <v>12411</v>
      </c>
    </row>
    <row r="4133">
      <c r="A4133" s="36" t="s">
        <v>15842</v>
      </c>
      <c r="B4133" s="36" t="s">
        <v>12919</v>
      </c>
    </row>
    <row r="4134">
      <c r="A4134" s="36" t="s">
        <v>15843</v>
      </c>
      <c r="B4134" s="36" t="s">
        <v>15418</v>
      </c>
    </row>
    <row r="4135">
      <c r="A4135" s="36" t="s">
        <v>15844</v>
      </c>
      <c r="B4135" s="36" t="s">
        <v>13475</v>
      </c>
    </row>
    <row r="4136">
      <c r="A4136" s="36" t="s">
        <v>15845</v>
      </c>
      <c r="B4136" s="36" t="s">
        <v>11107</v>
      </c>
    </row>
    <row r="4137">
      <c r="A4137" s="36" t="s">
        <v>15846</v>
      </c>
      <c r="B4137" s="36" t="s">
        <v>13668</v>
      </c>
    </row>
    <row r="4138">
      <c r="A4138" s="36" t="s">
        <v>15847</v>
      </c>
      <c r="B4138" s="36" t="s">
        <v>12499</v>
      </c>
    </row>
    <row r="4139">
      <c r="A4139" s="36" t="s">
        <v>15848</v>
      </c>
      <c r="B4139" s="36" t="s">
        <v>12487</v>
      </c>
    </row>
    <row r="4140">
      <c r="A4140" s="36" t="s">
        <v>15849</v>
      </c>
      <c r="B4140" s="36" t="s">
        <v>12701</v>
      </c>
    </row>
    <row r="4141">
      <c r="A4141" s="36" t="s">
        <v>15850</v>
      </c>
      <c r="B4141" s="36" t="s">
        <v>12422</v>
      </c>
    </row>
    <row r="4142">
      <c r="A4142" s="36" t="s">
        <v>15851</v>
      </c>
      <c r="B4142" s="36" t="s">
        <v>12476</v>
      </c>
    </row>
    <row r="4143">
      <c r="A4143" s="36" t="s">
        <v>15852</v>
      </c>
      <c r="B4143" s="36" t="s">
        <v>13085</v>
      </c>
    </row>
    <row r="4144">
      <c r="A4144" s="36" t="s">
        <v>15853</v>
      </c>
      <c r="B4144" s="36" t="s">
        <v>13578</v>
      </c>
    </row>
    <row r="4145">
      <c r="A4145" s="36" t="s">
        <v>15854</v>
      </c>
      <c r="B4145" s="36" t="s">
        <v>14549</v>
      </c>
    </row>
    <row r="4146">
      <c r="A4146" s="36" t="s">
        <v>15855</v>
      </c>
      <c r="B4146" s="36" t="s">
        <v>11252</v>
      </c>
    </row>
    <row r="4147">
      <c r="A4147" s="36" t="s">
        <v>15856</v>
      </c>
      <c r="B4147" s="36" t="s">
        <v>10728</v>
      </c>
    </row>
    <row r="4148">
      <c r="A4148" s="36" t="s">
        <v>15857</v>
      </c>
      <c r="B4148" s="36" t="s">
        <v>13220</v>
      </c>
    </row>
    <row r="4149">
      <c r="A4149" s="36" t="s">
        <v>15858</v>
      </c>
      <c r="B4149" s="36" t="s">
        <v>12671</v>
      </c>
    </row>
    <row r="4150">
      <c r="A4150" s="36" t="s">
        <v>15859</v>
      </c>
      <c r="B4150" s="36" t="s">
        <v>14399</v>
      </c>
    </row>
    <row r="4151">
      <c r="A4151" s="36" t="s">
        <v>15860</v>
      </c>
      <c r="B4151" s="36" t="s">
        <v>14063</v>
      </c>
    </row>
    <row r="4152">
      <c r="A4152" s="36" t="s">
        <v>15861</v>
      </c>
      <c r="B4152" s="36" t="s">
        <v>11712</v>
      </c>
    </row>
    <row r="4153">
      <c r="A4153" s="36" t="s">
        <v>15862</v>
      </c>
      <c r="B4153" s="36" t="s">
        <v>11218</v>
      </c>
    </row>
    <row r="4154">
      <c r="A4154" s="36" t="s">
        <v>15863</v>
      </c>
      <c r="B4154" s="36" t="s">
        <v>11436</v>
      </c>
    </row>
    <row r="4155">
      <c r="A4155" s="36" t="s">
        <v>15864</v>
      </c>
      <c r="B4155" s="36" t="s">
        <v>11058</v>
      </c>
    </row>
    <row r="4156">
      <c r="A4156" s="36" t="s">
        <v>15865</v>
      </c>
      <c r="B4156" s="36" t="s">
        <v>11706</v>
      </c>
    </row>
    <row r="4157">
      <c r="A4157" s="36" t="s">
        <v>15866</v>
      </c>
      <c r="B4157" s="36" t="s">
        <v>13039</v>
      </c>
    </row>
    <row r="4158">
      <c r="A4158" s="36" t="s">
        <v>15867</v>
      </c>
      <c r="B4158" s="36" t="s">
        <v>11009</v>
      </c>
    </row>
    <row r="4159">
      <c r="A4159" s="36" t="s">
        <v>15868</v>
      </c>
      <c r="B4159" s="36" t="s">
        <v>11076</v>
      </c>
    </row>
    <row r="4160">
      <c r="A4160" s="36" t="s">
        <v>15869</v>
      </c>
      <c r="B4160" s="36" t="s">
        <v>11789</v>
      </c>
    </row>
    <row r="4161">
      <c r="A4161" s="36" t="s">
        <v>15870</v>
      </c>
      <c r="B4161" s="36" t="s">
        <v>15871</v>
      </c>
    </row>
    <row r="4162">
      <c r="A4162" s="36" t="s">
        <v>15872</v>
      </c>
      <c r="B4162" s="36" t="s">
        <v>10993</v>
      </c>
    </row>
    <row r="4163">
      <c r="A4163" s="36" t="s">
        <v>15873</v>
      </c>
      <c r="B4163" s="36" t="s">
        <v>12771</v>
      </c>
    </row>
    <row r="4164">
      <c r="A4164" s="36" t="s">
        <v>15874</v>
      </c>
      <c r="B4164" s="36" t="s">
        <v>12081</v>
      </c>
    </row>
    <row r="4165">
      <c r="A4165" s="36" t="s">
        <v>15875</v>
      </c>
      <c r="B4165" s="36" t="s">
        <v>13020</v>
      </c>
    </row>
    <row r="4166">
      <c r="A4166" s="36" t="s">
        <v>15876</v>
      </c>
      <c r="B4166" s="36" t="s">
        <v>11157</v>
      </c>
    </row>
    <row r="4167">
      <c r="A4167" s="36" t="s">
        <v>15877</v>
      </c>
      <c r="B4167" s="36" t="s">
        <v>15562</v>
      </c>
    </row>
    <row r="4168">
      <c r="A4168" s="36" t="s">
        <v>15878</v>
      </c>
      <c r="B4168" s="36" t="s">
        <v>14748</v>
      </c>
    </row>
    <row r="4169">
      <c r="A4169" s="36" t="s">
        <v>15879</v>
      </c>
      <c r="B4169" s="36" t="s">
        <v>15660</v>
      </c>
    </row>
    <row r="4170">
      <c r="A4170" s="36" t="s">
        <v>15880</v>
      </c>
      <c r="B4170" s="36" t="s">
        <v>11074</v>
      </c>
    </row>
    <row r="4171">
      <c r="A4171" s="36" t="s">
        <v>15881</v>
      </c>
      <c r="B4171" s="36" t="s">
        <v>12448</v>
      </c>
    </row>
    <row r="4172">
      <c r="A4172" s="36" t="s">
        <v>15882</v>
      </c>
      <c r="B4172" s="36" t="s">
        <v>14638</v>
      </c>
    </row>
    <row r="4173">
      <c r="A4173" s="36" t="s">
        <v>15883</v>
      </c>
      <c r="B4173" s="36" t="s">
        <v>12444</v>
      </c>
    </row>
    <row r="4174">
      <c r="A4174" s="36" t="s">
        <v>15884</v>
      </c>
      <c r="B4174" s="36" t="s">
        <v>12363</v>
      </c>
    </row>
    <row r="4175">
      <c r="A4175" s="36" t="s">
        <v>15885</v>
      </c>
      <c r="B4175" s="36" t="s">
        <v>11766</v>
      </c>
    </row>
    <row r="4176">
      <c r="A4176" s="36" t="s">
        <v>15886</v>
      </c>
      <c r="B4176" s="36" t="s">
        <v>13251</v>
      </c>
    </row>
    <row r="4177">
      <c r="A4177" s="36" t="s">
        <v>15887</v>
      </c>
      <c r="B4177" s="36" t="s">
        <v>15888</v>
      </c>
    </row>
    <row r="4178">
      <c r="A4178" s="36" t="s">
        <v>15889</v>
      </c>
      <c r="B4178" s="36" t="s">
        <v>12367</v>
      </c>
    </row>
    <row r="4179">
      <c r="A4179" s="36" t="s">
        <v>15890</v>
      </c>
      <c r="B4179" s="36" t="s">
        <v>14106</v>
      </c>
    </row>
    <row r="4180">
      <c r="A4180" s="36" t="s">
        <v>15891</v>
      </c>
      <c r="B4180" s="36" t="s">
        <v>12169</v>
      </c>
    </row>
    <row r="4181">
      <c r="A4181" s="36" t="s">
        <v>15892</v>
      </c>
      <c r="B4181" s="36" t="s">
        <v>11206</v>
      </c>
    </row>
    <row r="4182">
      <c r="A4182" s="36" t="s">
        <v>15893</v>
      </c>
      <c r="B4182" s="36" t="s">
        <v>11043</v>
      </c>
    </row>
    <row r="4183">
      <c r="A4183" s="36" t="s">
        <v>15894</v>
      </c>
      <c r="B4183" s="36" t="s">
        <v>11683</v>
      </c>
    </row>
    <row r="4184">
      <c r="A4184" s="36" t="s">
        <v>15895</v>
      </c>
      <c r="B4184" s="36" t="s">
        <v>10806</v>
      </c>
    </row>
    <row r="4185">
      <c r="A4185" s="36" t="s">
        <v>15896</v>
      </c>
      <c r="B4185" s="36" t="s">
        <v>12122</v>
      </c>
    </row>
    <row r="4186">
      <c r="A4186" s="36" t="s">
        <v>15897</v>
      </c>
      <c r="B4186" s="36" t="s">
        <v>10993</v>
      </c>
    </row>
    <row r="4187">
      <c r="A4187" s="36" t="s">
        <v>15898</v>
      </c>
      <c r="B4187" s="36" t="s">
        <v>11267</v>
      </c>
    </row>
    <row r="4188">
      <c r="A4188" s="36" t="s">
        <v>15899</v>
      </c>
      <c r="B4188" s="36" t="s">
        <v>11263</v>
      </c>
    </row>
    <row r="4189">
      <c r="A4189" s="36" t="s">
        <v>15900</v>
      </c>
      <c r="B4189" s="36" t="s">
        <v>12841</v>
      </c>
    </row>
    <row r="4190">
      <c r="A4190" s="36" t="s">
        <v>15901</v>
      </c>
      <c r="B4190" s="36" t="s">
        <v>11066</v>
      </c>
    </row>
    <row r="4191">
      <c r="A4191" s="36" t="s">
        <v>15902</v>
      </c>
      <c r="B4191" s="36" t="s">
        <v>11425</v>
      </c>
    </row>
    <row r="4192">
      <c r="A4192" s="36" t="s">
        <v>15903</v>
      </c>
      <c r="B4192" s="36" t="s">
        <v>12652</v>
      </c>
    </row>
    <row r="4193">
      <c r="A4193" s="36" t="s">
        <v>15904</v>
      </c>
      <c r="B4193" s="36" t="s">
        <v>11559</v>
      </c>
    </row>
    <row r="4194">
      <c r="A4194" s="36" t="s">
        <v>15905</v>
      </c>
      <c r="B4194" s="36" t="s">
        <v>15906</v>
      </c>
    </row>
    <row r="4195">
      <c r="A4195" s="36" t="s">
        <v>15907</v>
      </c>
      <c r="B4195" s="36" t="s">
        <v>12136</v>
      </c>
    </row>
    <row r="4196">
      <c r="A4196" s="36" t="s">
        <v>15908</v>
      </c>
      <c r="B4196" s="36" t="s">
        <v>11058</v>
      </c>
    </row>
    <row r="4197">
      <c r="A4197" s="36" t="s">
        <v>15909</v>
      </c>
      <c r="B4197" s="36" t="s">
        <v>13545</v>
      </c>
    </row>
    <row r="4198">
      <c r="A4198" s="36" t="s">
        <v>15910</v>
      </c>
      <c r="B4198" s="36" t="s">
        <v>11476</v>
      </c>
    </row>
    <row r="4199">
      <c r="A4199" s="36" t="s">
        <v>15911</v>
      </c>
      <c r="B4199" s="36" t="s">
        <v>12169</v>
      </c>
    </row>
    <row r="4200">
      <c r="A4200" s="36" t="s">
        <v>15912</v>
      </c>
      <c r="B4200" s="36" t="s">
        <v>11390</v>
      </c>
    </row>
    <row r="4201">
      <c r="A4201" s="36" t="s">
        <v>15913</v>
      </c>
      <c r="B4201" s="36" t="s">
        <v>12827</v>
      </c>
    </row>
    <row r="4202">
      <c r="A4202" s="36" t="s">
        <v>15914</v>
      </c>
      <c r="B4202" s="36" t="s">
        <v>15915</v>
      </c>
    </row>
    <row r="4203">
      <c r="A4203" s="36" t="s">
        <v>15916</v>
      </c>
      <c r="B4203" s="36" t="s">
        <v>11506</v>
      </c>
    </row>
    <row r="4204">
      <c r="A4204" s="36" t="s">
        <v>15917</v>
      </c>
      <c r="B4204" s="36" t="s">
        <v>12987</v>
      </c>
    </row>
    <row r="4205">
      <c r="A4205" s="36" t="s">
        <v>15918</v>
      </c>
      <c r="B4205" s="36" t="s">
        <v>12886</v>
      </c>
    </row>
    <row r="4206">
      <c r="A4206" s="36" t="s">
        <v>15919</v>
      </c>
      <c r="B4206" s="36" t="s">
        <v>13606</v>
      </c>
    </row>
    <row r="4207">
      <c r="A4207" s="36" t="s">
        <v>15920</v>
      </c>
      <c r="B4207" s="36" t="s">
        <v>11259</v>
      </c>
    </row>
    <row r="4208">
      <c r="A4208" s="36" t="s">
        <v>15921</v>
      </c>
      <c r="B4208" s="36" t="s">
        <v>14399</v>
      </c>
    </row>
    <row r="4209">
      <c r="A4209" s="36" t="s">
        <v>15922</v>
      </c>
      <c r="B4209" s="36" t="s">
        <v>15923</v>
      </c>
    </row>
    <row r="4210">
      <c r="A4210" s="36" t="s">
        <v>15924</v>
      </c>
      <c r="B4210" s="36" t="s">
        <v>14645</v>
      </c>
    </row>
    <row r="4211">
      <c r="A4211" s="36" t="s">
        <v>15925</v>
      </c>
      <c r="B4211" s="36" t="s">
        <v>12548</v>
      </c>
    </row>
    <row r="4212">
      <c r="A4212" s="36" t="s">
        <v>15926</v>
      </c>
      <c r="B4212" s="36" t="s">
        <v>11233</v>
      </c>
    </row>
    <row r="4213">
      <c r="A4213" s="36" t="s">
        <v>15927</v>
      </c>
      <c r="B4213" s="36" t="s">
        <v>10839</v>
      </c>
    </row>
    <row r="4214">
      <c r="A4214" s="36" t="s">
        <v>15928</v>
      </c>
      <c r="B4214" s="36" t="s">
        <v>12859</v>
      </c>
    </row>
    <row r="4215">
      <c r="A4215" s="36" t="s">
        <v>15929</v>
      </c>
      <c r="B4215" s="36" t="s">
        <v>10939</v>
      </c>
    </row>
    <row r="4216">
      <c r="A4216" s="36" t="s">
        <v>15930</v>
      </c>
      <c r="B4216" s="36" t="s">
        <v>11527</v>
      </c>
    </row>
    <row r="4217">
      <c r="A4217" s="36" t="s">
        <v>15931</v>
      </c>
      <c r="B4217" s="36" t="s">
        <v>11669</v>
      </c>
    </row>
    <row r="4218">
      <c r="A4218" s="36" t="s">
        <v>15932</v>
      </c>
      <c r="B4218" s="36" t="s">
        <v>12030</v>
      </c>
    </row>
    <row r="4219">
      <c r="A4219" s="36" t="s">
        <v>15933</v>
      </c>
      <c r="B4219" s="36" t="s">
        <v>12847</v>
      </c>
    </row>
    <row r="4220">
      <c r="A4220" s="36" t="s">
        <v>15934</v>
      </c>
      <c r="B4220" s="36" t="s">
        <v>12473</v>
      </c>
    </row>
    <row r="4221">
      <c r="A4221" s="36" t="s">
        <v>15935</v>
      </c>
      <c r="B4221" s="36" t="s">
        <v>11972</v>
      </c>
    </row>
    <row r="4222">
      <c r="A4222" s="36" t="s">
        <v>15936</v>
      </c>
      <c r="B4222" s="36" t="s">
        <v>11034</v>
      </c>
    </row>
    <row r="4223">
      <c r="A4223" s="36" t="s">
        <v>15937</v>
      </c>
      <c r="B4223" s="36" t="s">
        <v>11105</v>
      </c>
    </row>
    <row r="4224">
      <c r="A4224" s="36" t="s">
        <v>15938</v>
      </c>
      <c r="B4224" s="36" t="s">
        <v>14596</v>
      </c>
    </row>
    <row r="4225">
      <c r="A4225" s="36" t="s">
        <v>15939</v>
      </c>
      <c r="B4225" s="36" t="s">
        <v>11279</v>
      </c>
    </row>
    <row r="4226">
      <c r="A4226" s="36" t="s">
        <v>15940</v>
      </c>
      <c r="B4226" s="36" t="s">
        <v>12915</v>
      </c>
    </row>
    <row r="4227">
      <c r="A4227" s="36" t="s">
        <v>15941</v>
      </c>
      <c r="B4227" s="36" t="s">
        <v>12819</v>
      </c>
    </row>
    <row r="4228">
      <c r="A4228" s="36" t="s">
        <v>15942</v>
      </c>
      <c r="B4228" s="36" t="s">
        <v>12830</v>
      </c>
    </row>
    <row r="4229">
      <c r="A4229" s="36" t="s">
        <v>15943</v>
      </c>
      <c r="B4229" s="36" t="s">
        <v>10810</v>
      </c>
    </row>
    <row r="4230">
      <c r="A4230" s="36" t="s">
        <v>15944</v>
      </c>
      <c r="B4230" s="36" t="s">
        <v>13083</v>
      </c>
    </row>
    <row r="4231">
      <c r="A4231" s="36" t="s">
        <v>15945</v>
      </c>
      <c r="B4231" s="36" t="s">
        <v>14604</v>
      </c>
    </row>
    <row r="4232">
      <c r="A4232" s="36" t="s">
        <v>15946</v>
      </c>
      <c r="B4232" s="36" t="s">
        <v>13967</v>
      </c>
    </row>
    <row r="4233">
      <c r="A4233" s="36" t="s">
        <v>15947</v>
      </c>
      <c r="B4233" s="36" t="s">
        <v>11582</v>
      </c>
    </row>
    <row r="4234">
      <c r="A4234" s="36" t="s">
        <v>15948</v>
      </c>
      <c r="B4234" s="36" t="s">
        <v>12841</v>
      </c>
    </row>
    <row r="4235">
      <c r="A4235" s="36" t="s">
        <v>15949</v>
      </c>
      <c r="B4235" s="36" t="s">
        <v>11157</v>
      </c>
    </row>
    <row r="4236">
      <c r="A4236" s="36" t="s">
        <v>15950</v>
      </c>
      <c r="B4236" s="36" t="s">
        <v>12099</v>
      </c>
    </row>
    <row r="4237">
      <c r="A4237" s="36" t="s">
        <v>15951</v>
      </c>
      <c r="B4237" s="36" t="s">
        <v>13039</v>
      </c>
    </row>
    <row r="4238">
      <c r="A4238" s="36" t="s">
        <v>15952</v>
      </c>
      <c r="B4238" s="36" t="s">
        <v>12583</v>
      </c>
    </row>
    <row r="4239">
      <c r="A4239" s="36" t="s">
        <v>15953</v>
      </c>
      <c r="B4239" s="36" t="s">
        <v>11371</v>
      </c>
    </row>
    <row r="4240">
      <c r="A4240" s="36" t="s">
        <v>15954</v>
      </c>
      <c r="B4240" s="36" t="s">
        <v>12872</v>
      </c>
    </row>
    <row r="4241">
      <c r="A4241" s="36" t="s">
        <v>15955</v>
      </c>
      <c r="B4241" s="36" t="s">
        <v>15956</v>
      </c>
    </row>
    <row r="4242">
      <c r="A4242" s="36" t="s">
        <v>15957</v>
      </c>
      <c r="B4242" s="36" t="s">
        <v>15958</v>
      </c>
    </row>
    <row r="4243">
      <c r="A4243" s="36" t="s">
        <v>15959</v>
      </c>
      <c r="B4243" s="36" t="s">
        <v>11416</v>
      </c>
    </row>
    <row r="4244">
      <c r="A4244" s="36" t="s">
        <v>15960</v>
      </c>
      <c r="B4244" s="36" t="s">
        <v>10997</v>
      </c>
    </row>
    <row r="4245">
      <c r="A4245" s="36" t="s">
        <v>15961</v>
      </c>
      <c r="B4245" s="36" t="s">
        <v>11768</v>
      </c>
    </row>
    <row r="4246">
      <c r="A4246" s="36" t="s">
        <v>15962</v>
      </c>
      <c r="B4246" s="36" t="s">
        <v>12941</v>
      </c>
    </row>
    <row r="4247">
      <c r="A4247" s="36" t="s">
        <v>15963</v>
      </c>
      <c r="B4247" s="36" t="s">
        <v>13158</v>
      </c>
    </row>
    <row r="4248">
      <c r="A4248" s="36" t="s">
        <v>15964</v>
      </c>
      <c r="B4248" s="36" t="s">
        <v>12548</v>
      </c>
    </row>
    <row r="4249">
      <c r="A4249" s="36" t="s">
        <v>15965</v>
      </c>
      <c r="B4249" s="36" t="s">
        <v>12646</v>
      </c>
    </row>
    <row r="4250">
      <c r="A4250" s="36" t="s">
        <v>15966</v>
      </c>
      <c r="B4250" s="36" t="s">
        <v>13008</v>
      </c>
    </row>
    <row r="4251">
      <c r="A4251" s="36" t="s">
        <v>15967</v>
      </c>
      <c r="B4251" s="36" t="s">
        <v>11005</v>
      </c>
    </row>
    <row r="4252">
      <c r="A4252" s="36" t="s">
        <v>15968</v>
      </c>
      <c r="B4252" s="36" t="s">
        <v>12422</v>
      </c>
    </row>
    <row r="4253">
      <c r="A4253" s="36" t="s">
        <v>15969</v>
      </c>
      <c r="B4253" s="36" t="s">
        <v>12938</v>
      </c>
    </row>
    <row r="4254">
      <c r="A4254" s="36" t="s">
        <v>15970</v>
      </c>
      <c r="B4254" s="36" t="s">
        <v>12422</v>
      </c>
    </row>
    <row r="4255">
      <c r="A4255" s="36" t="s">
        <v>15971</v>
      </c>
      <c r="B4255" s="36" t="s">
        <v>11410</v>
      </c>
    </row>
    <row r="4256">
      <c r="A4256" s="36" t="s">
        <v>15972</v>
      </c>
      <c r="B4256" s="36" t="s">
        <v>11974</v>
      </c>
    </row>
    <row r="4257">
      <c r="A4257" s="36" t="s">
        <v>15973</v>
      </c>
      <c r="B4257" s="36" t="s">
        <v>12030</v>
      </c>
    </row>
    <row r="4258">
      <c r="A4258" s="36" t="s">
        <v>15974</v>
      </c>
      <c r="B4258" s="36" t="s">
        <v>15040</v>
      </c>
    </row>
    <row r="4259">
      <c r="A4259" s="36" t="s">
        <v>15975</v>
      </c>
      <c r="B4259" s="36" t="s">
        <v>15976</v>
      </c>
    </row>
    <row r="4260">
      <c r="A4260" s="36" t="s">
        <v>15977</v>
      </c>
      <c r="B4260" s="36" t="s">
        <v>10879</v>
      </c>
    </row>
    <row r="4261">
      <c r="A4261" s="36" t="s">
        <v>15978</v>
      </c>
      <c r="B4261" s="36" t="s">
        <v>15979</v>
      </c>
    </row>
    <row r="4262">
      <c r="A4262" s="36" t="s">
        <v>15980</v>
      </c>
      <c r="B4262" s="36" t="s">
        <v>11171</v>
      </c>
    </row>
    <row r="4263">
      <c r="A4263" s="36" t="s">
        <v>15981</v>
      </c>
      <c r="B4263" s="36" t="s">
        <v>11611</v>
      </c>
    </row>
    <row r="4264">
      <c r="A4264" s="36" t="s">
        <v>15982</v>
      </c>
      <c r="B4264" s="36" t="s">
        <v>13251</v>
      </c>
    </row>
    <row r="4265">
      <c r="A4265" s="36" t="s">
        <v>15983</v>
      </c>
      <c r="B4265" s="36" t="s">
        <v>11683</v>
      </c>
    </row>
    <row r="4266">
      <c r="A4266" s="36" t="s">
        <v>15984</v>
      </c>
      <c r="B4266" s="36" t="s">
        <v>12068</v>
      </c>
    </row>
    <row r="4267">
      <c r="A4267" s="36" t="s">
        <v>15985</v>
      </c>
      <c r="B4267" s="36" t="s">
        <v>12483</v>
      </c>
    </row>
    <row r="4268">
      <c r="A4268" s="36" t="s">
        <v>15986</v>
      </c>
      <c r="B4268" s="36" t="s">
        <v>12400</v>
      </c>
    </row>
    <row r="4269">
      <c r="A4269" s="36" t="s">
        <v>15987</v>
      </c>
      <c r="B4269" s="36" t="s">
        <v>15225</v>
      </c>
    </row>
    <row r="4270">
      <c r="A4270" s="36" t="s">
        <v>15988</v>
      </c>
      <c r="B4270" s="36" t="s">
        <v>12635</v>
      </c>
    </row>
    <row r="4271">
      <c r="A4271" s="36" t="s">
        <v>15989</v>
      </c>
      <c r="B4271" s="36" t="s">
        <v>12353</v>
      </c>
    </row>
    <row r="4272">
      <c r="A4272" s="36" t="s">
        <v>15990</v>
      </c>
      <c r="B4272" s="36" t="s">
        <v>13708</v>
      </c>
    </row>
    <row r="4273">
      <c r="A4273" s="36" t="s">
        <v>15991</v>
      </c>
      <c r="B4273" s="36" t="s">
        <v>12270</v>
      </c>
    </row>
    <row r="4274">
      <c r="A4274" s="36" t="s">
        <v>15992</v>
      </c>
      <c r="B4274" s="36" t="s">
        <v>12883</v>
      </c>
    </row>
    <row r="4275">
      <c r="A4275" s="36" t="s">
        <v>15993</v>
      </c>
      <c r="B4275" s="36" t="s">
        <v>12827</v>
      </c>
    </row>
    <row r="4276">
      <c r="A4276" s="36" t="s">
        <v>15994</v>
      </c>
      <c r="B4276" s="36" t="s">
        <v>12353</v>
      </c>
    </row>
    <row r="4277">
      <c r="A4277" s="36" t="s">
        <v>15995</v>
      </c>
      <c r="B4277" s="36" t="s">
        <v>11533</v>
      </c>
    </row>
    <row r="4278">
      <c r="A4278" s="36" t="s">
        <v>15996</v>
      </c>
      <c r="B4278" s="36" t="s">
        <v>12880</v>
      </c>
    </row>
    <row r="4279">
      <c r="A4279" s="36" t="s">
        <v>15997</v>
      </c>
      <c r="B4279" s="36" t="s">
        <v>15998</v>
      </c>
    </row>
    <row r="4280">
      <c r="A4280" s="36" t="s">
        <v>15999</v>
      </c>
      <c r="B4280" s="36" t="s">
        <v>12667</v>
      </c>
    </row>
    <row r="4281">
      <c r="A4281" s="36" t="s">
        <v>16000</v>
      </c>
      <c r="B4281" s="36" t="s">
        <v>16001</v>
      </c>
    </row>
    <row r="4282">
      <c r="A4282" s="36" t="s">
        <v>16002</v>
      </c>
      <c r="B4282" s="36" t="s">
        <v>10758</v>
      </c>
    </row>
    <row r="4283">
      <c r="A4283" s="36" t="s">
        <v>16003</v>
      </c>
      <c r="B4283" s="36" t="s">
        <v>12317</v>
      </c>
    </row>
    <row r="4284">
      <c r="A4284" s="36" t="s">
        <v>16004</v>
      </c>
      <c r="B4284" s="36" t="s">
        <v>11392</v>
      </c>
    </row>
    <row r="4285">
      <c r="A4285" s="36" t="s">
        <v>16005</v>
      </c>
      <c r="B4285" s="36" t="s">
        <v>11768</v>
      </c>
    </row>
    <row r="4286">
      <c r="A4286" s="36" t="s">
        <v>16006</v>
      </c>
      <c r="B4286" s="36" t="s">
        <v>15730</v>
      </c>
    </row>
    <row r="4287">
      <c r="A4287" s="36" t="s">
        <v>16007</v>
      </c>
      <c r="B4287" s="36" t="s">
        <v>16008</v>
      </c>
    </row>
    <row r="4288">
      <c r="A4288" s="36" t="s">
        <v>16009</v>
      </c>
      <c r="B4288" s="36" t="s">
        <v>11737</v>
      </c>
    </row>
    <row r="4289">
      <c r="A4289" s="36" t="s">
        <v>16010</v>
      </c>
      <c r="B4289" s="36" t="s">
        <v>12456</v>
      </c>
    </row>
    <row r="4290">
      <c r="A4290" s="36" t="s">
        <v>16011</v>
      </c>
      <c r="B4290" s="36" t="s">
        <v>12329</v>
      </c>
    </row>
    <row r="4291">
      <c r="A4291" s="36" t="s">
        <v>16012</v>
      </c>
      <c r="B4291" s="36" t="s">
        <v>10712</v>
      </c>
    </row>
    <row r="4292">
      <c r="A4292" s="36" t="s">
        <v>16013</v>
      </c>
      <c r="B4292" s="36" t="s">
        <v>10839</v>
      </c>
    </row>
    <row r="4293">
      <c r="A4293" s="36" t="s">
        <v>16014</v>
      </c>
      <c r="B4293" s="36" t="s">
        <v>10939</v>
      </c>
    </row>
    <row r="4294">
      <c r="A4294" s="36" t="s">
        <v>16015</v>
      </c>
      <c r="B4294" s="36" t="s">
        <v>11396</v>
      </c>
    </row>
    <row r="4295">
      <c r="A4295" s="36" t="s">
        <v>16016</v>
      </c>
      <c r="B4295" s="36" t="s">
        <v>11745</v>
      </c>
    </row>
    <row r="4296">
      <c r="A4296" s="36" t="s">
        <v>16017</v>
      </c>
      <c r="B4296" s="36" t="s">
        <v>12625</v>
      </c>
    </row>
    <row r="4297">
      <c r="A4297" s="36" t="s">
        <v>16018</v>
      </c>
      <c r="B4297" s="36" t="s">
        <v>11208</v>
      </c>
    </row>
    <row r="4298">
      <c r="A4298" s="36" t="s">
        <v>16019</v>
      </c>
      <c r="B4298" s="36" t="s">
        <v>11442</v>
      </c>
    </row>
    <row r="4299">
      <c r="A4299" s="36" t="s">
        <v>16020</v>
      </c>
      <c r="B4299" s="36" t="s">
        <v>12822</v>
      </c>
    </row>
    <row r="4300">
      <c r="A4300" s="36" t="s">
        <v>16021</v>
      </c>
      <c r="B4300" s="36" t="s">
        <v>11159</v>
      </c>
    </row>
    <row r="4301">
      <c r="A4301" s="36" t="s">
        <v>16022</v>
      </c>
      <c r="B4301" s="36" t="s">
        <v>11453</v>
      </c>
    </row>
    <row r="4302">
      <c r="A4302" s="36" t="s">
        <v>16023</v>
      </c>
      <c r="B4302" s="36" t="s">
        <v>11789</v>
      </c>
    </row>
    <row r="4303">
      <c r="A4303" s="36" t="s">
        <v>16024</v>
      </c>
      <c r="B4303" s="36" t="s">
        <v>11311</v>
      </c>
    </row>
    <row r="4304">
      <c r="A4304" s="36" t="s">
        <v>16025</v>
      </c>
      <c r="B4304" s="36" t="s">
        <v>11985</v>
      </c>
    </row>
    <row r="4305">
      <c r="A4305" s="36" t="s">
        <v>16026</v>
      </c>
      <c r="B4305" s="36" t="s">
        <v>13238</v>
      </c>
    </row>
    <row r="4306">
      <c r="A4306" s="36" t="s">
        <v>16027</v>
      </c>
      <c r="B4306" s="36" t="s">
        <v>11985</v>
      </c>
    </row>
    <row r="4307">
      <c r="A4307" s="36" t="s">
        <v>16028</v>
      </c>
      <c r="B4307" s="36" t="s">
        <v>14104</v>
      </c>
    </row>
    <row r="4308">
      <c r="A4308" s="36" t="s">
        <v>16029</v>
      </c>
      <c r="B4308" s="36" t="s">
        <v>11885</v>
      </c>
    </row>
    <row r="4309">
      <c r="A4309" s="36" t="s">
        <v>16030</v>
      </c>
      <c r="B4309" s="36" t="s">
        <v>11083</v>
      </c>
    </row>
    <row r="4310">
      <c r="A4310" s="36" t="s">
        <v>16031</v>
      </c>
      <c r="B4310" s="36" t="s">
        <v>12317</v>
      </c>
    </row>
    <row r="4311">
      <c r="A4311" s="36" t="s">
        <v>16032</v>
      </c>
      <c r="B4311" s="36" t="s">
        <v>16033</v>
      </c>
    </row>
    <row r="4312">
      <c r="A4312" s="36" t="s">
        <v>16034</v>
      </c>
      <c r="B4312" s="36" t="s">
        <v>11659</v>
      </c>
    </row>
    <row r="4313">
      <c r="A4313" s="36" t="s">
        <v>16035</v>
      </c>
      <c r="B4313" s="36" t="s">
        <v>11436</v>
      </c>
    </row>
    <row r="4314">
      <c r="A4314" s="36" t="s">
        <v>16036</v>
      </c>
      <c r="B4314" s="36" t="s">
        <v>13151</v>
      </c>
    </row>
    <row r="4315">
      <c r="A4315" s="36" t="s">
        <v>16037</v>
      </c>
      <c r="B4315" s="36" t="s">
        <v>12280</v>
      </c>
    </row>
    <row r="4316">
      <c r="A4316" s="36" t="s">
        <v>16038</v>
      </c>
      <c r="B4316" s="36" t="s">
        <v>13251</v>
      </c>
    </row>
    <row r="4317">
      <c r="A4317" s="36" t="s">
        <v>16039</v>
      </c>
      <c r="B4317" s="36" t="s">
        <v>13957</v>
      </c>
    </row>
    <row r="4318">
      <c r="A4318" s="36" t="s">
        <v>16040</v>
      </c>
      <c r="B4318" s="36" t="s">
        <v>14638</v>
      </c>
    </row>
    <row r="4319">
      <c r="A4319" s="36" t="s">
        <v>16041</v>
      </c>
      <c r="B4319" s="36" t="s">
        <v>11273</v>
      </c>
    </row>
    <row r="4320">
      <c r="A4320" s="36" t="s">
        <v>16042</v>
      </c>
      <c r="B4320" s="36" t="s">
        <v>11496</v>
      </c>
    </row>
    <row r="4321">
      <c r="A4321" s="36" t="s">
        <v>16043</v>
      </c>
      <c r="B4321" s="36" t="s">
        <v>12671</v>
      </c>
    </row>
    <row r="4322">
      <c r="A4322" s="36" t="s">
        <v>16044</v>
      </c>
      <c r="B4322" s="36" t="s">
        <v>11436</v>
      </c>
    </row>
    <row r="4323">
      <c r="A4323" s="36" t="s">
        <v>16045</v>
      </c>
      <c r="B4323" s="36" t="s">
        <v>11737</v>
      </c>
    </row>
    <row r="4324">
      <c r="A4324" s="36" t="s">
        <v>16046</v>
      </c>
      <c r="B4324" s="36" t="s">
        <v>11279</v>
      </c>
    </row>
    <row r="4325">
      <c r="A4325" s="36" t="s">
        <v>16047</v>
      </c>
      <c r="B4325" s="36" t="s">
        <v>11945</v>
      </c>
    </row>
    <row r="4326">
      <c r="A4326" s="36" t="s">
        <v>16048</v>
      </c>
      <c r="B4326" s="36" t="s">
        <v>11392</v>
      </c>
    </row>
    <row r="4327">
      <c r="A4327" s="36" t="s">
        <v>16049</v>
      </c>
      <c r="B4327" s="36" t="s">
        <v>10714</v>
      </c>
    </row>
    <row r="4328">
      <c r="A4328" s="36" t="s">
        <v>16050</v>
      </c>
      <c r="B4328" s="36" t="s">
        <v>12145</v>
      </c>
    </row>
    <row r="4329">
      <c r="A4329" s="36" t="s">
        <v>16051</v>
      </c>
      <c r="B4329" s="36" t="s">
        <v>16052</v>
      </c>
    </row>
    <row r="4330">
      <c r="A4330" s="36" t="s">
        <v>16053</v>
      </c>
      <c r="B4330" s="36" t="s">
        <v>13545</v>
      </c>
    </row>
    <row r="4331">
      <c r="A4331" s="36" t="s">
        <v>16054</v>
      </c>
      <c r="B4331" s="36" t="s">
        <v>11643</v>
      </c>
    </row>
    <row r="4332">
      <c r="A4332" s="36" t="s">
        <v>16055</v>
      </c>
      <c r="B4332" s="36" t="s">
        <v>13336</v>
      </c>
    </row>
    <row r="4333">
      <c r="A4333" s="36" t="s">
        <v>16056</v>
      </c>
      <c r="B4333" s="36" t="s">
        <v>12127</v>
      </c>
    </row>
    <row r="4334">
      <c r="A4334" s="36" t="s">
        <v>16057</v>
      </c>
      <c r="B4334" s="36" t="s">
        <v>12841</v>
      </c>
    </row>
    <row r="4335">
      <c r="A4335" s="36" t="s">
        <v>16058</v>
      </c>
      <c r="B4335" s="36" t="s">
        <v>11789</v>
      </c>
    </row>
    <row r="4336">
      <c r="A4336" s="36" t="s">
        <v>16059</v>
      </c>
      <c r="B4336" s="36" t="s">
        <v>13475</v>
      </c>
    </row>
    <row r="4337">
      <c r="A4337" s="36" t="s">
        <v>16060</v>
      </c>
      <c r="B4337" s="36" t="s">
        <v>12371</v>
      </c>
    </row>
    <row r="4338">
      <c r="A4338" s="36" t="s">
        <v>16061</v>
      </c>
      <c r="B4338" s="36" t="s">
        <v>11425</v>
      </c>
    </row>
    <row r="4339">
      <c r="A4339" s="36" t="s">
        <v>16062</v>
      </c>
      <c r="B4339" s="36" t="s">
        <v>12430</v>
      </c>
    </row>
    <row r="4340">
      <c r="A4340" s="36" t="s">
        <v>16063</v>
      </c>
      <c r="B4340" s="36" t="s">
        <v>13220</v>
      </c>
    </row>
    <row r="4341">
      <c r="A4341" s="36" t="s">
        <v>16064</v>
      </c>
      <c r="B4341" s="36" t="s">
        <v>10991</v>
      </c>
    </row>
    <row r="4342">
      <c r="A4342" s="36" t="s">
        <v>16065</v>
      </c>
      <c r="B4342" s="36" t="s">
        <v>16066</v>
      </c>
    </row>
    <row r="4343">
      <c r="A4343" s="36" t="s">
        <v>16067</v>
      </c>
      <c r="B4343" s="36" t="s">
        <v>12975</v>
      </c>
    </row>
    <row r="4344">
      <c r="A4344" s="36" t="s">
        <v>16068</v>
      </c>
      <c r="B4344" s="36" t="s">
        <v>11339</v>
      </c>
    </row>
    <row r="4345">
      <c r="A4345" s="36" t="s">
        <v>16069</v>
      </c>
      <c r="B4345" s="36" t="s">
        <v>13039</v>
      </c>
    </row>
    <row r="4346">
      <c r="A4346" s="36" t="s">
        <v>16070</v>
      </c>
      <c r="B4346" s="36" t="s">
        <v>12107</v>
      </c>
    </row>
    <row r="4347">
      <c r="A4347" s="36" t="s">
        <v>16071</v>
      </c>
      <c r="B4347" s="36" t="s">
        <v>12060</v>
      </c>
    </row>
    <row r="4348">
      <c r="A4348" s="36" t="s">
        <v>16072</v>
      </c>
      <c r="B4348" s="36" t="s">
        <v>11436</v>
      </c>
    </row>
    <row r="4349">
      <c r="A4349" s="36" t="s">
        <v>16073</v>
      </c>
      <c r="B4349" s="36" t="s">
        <v>11754</v>
      </c>
    </row>
    <row r="4350">
      <c r="A4350" s="36" t="s">
        <v>16074</v>
      </c>
      <c r="B4350" s="36" t="s">
        <v>10879</v>
      </c>
    </row>
    <row r="4351">
      <c r="A4351" s="36" t="s">
        <v>16075</v>
      </c>
      <c r="B4351" s="36" t="s">
        <v>11494</v>
      </c>
    </row>
    <row r="4352">
      <c r="A4352" s="36" t="s">
        <v>16076</v>
      </c>
      <c r="B4352" s="36" t="s">
        <v>12551</v>
      </c>
    </row>
    <row r="4353">
      <c r="A4353" s="36" t="s">
        <v>16077</v>
      </c>
      <c r="B4353" s="36" t="s">
        <v>12426</v>
      </c>
    </row>
    <row r="4354">
      <c r="A4354" s="36" t="s">
        <v>16078</v>
      </c>
      <c r="B4354" s="36" t="s">
        <v>11285</v>
      </c>
    </row>
    <row r="4355">
      <c r="A4355" s="36" t="s">
        <v>16079</v>
      </c>
      <c r="B4355" s="36" t="s">
        <v>12588</v>
      </c>
    </row>
    <row r="4356">
      <c r="A4356" s="36" t="s">
        <v>16080</v>
      </c>
      <c r="B4356" s="36" t="s">
        <v>11988</v>
      </c>
    </row>
    <row r="4357">
      <c r="A4357" s="36" t="s">
        <v>16081</v>
      </c>
      <c r="B4357" s="36" t="s">
        <v>12693</v>
      </c>
    </row>
    <row r="4358">
      <c r="A4358" s="36" t="s">
        <v>16082</v>
      </c>
      <c r="B4358" s="36" t="s">
        <v>12987</v>
      </c>
    </row>
    <row r="4359">
      <c r="A4359" s="36" t="s">
        <v>16083</v>
      </c>
      <c r="B4359" s="36" t="s">
        <v>14485</v>
      </c>
    </row>
    <row r="4360">
      <c r="A4360" s="36" t="s">
        <v>16084</v>
      </c>
      <c r="B4360" s="36" t="s">
        <v>14611</v>
      </c>
    </row>
    <row r="4361">
      <c r="A4361" s="36" t="s">
        <v>16085</v>
      </c>
      <c r="B4361" s="36" t="s">
        <v>13786</v>
      </c>
    </row>
    <row r="4362">
      <c r="A4362" s="36" t="s">
        <v>16086</v>
      </c>
      <c r="B4362" s="36" t="s">
        <v>12390</v>
      </c>
    </row>
    <row r="4363">
      <c r="A4363" s="36" t="s">
        <v>16087</v>
      </c>
      <c r="B4363" s="36" t="s">
        <v>14076</v>
      </c>
    </row>
    <row r="4364">
      <c r="A4364" s="36" t="s">
        <v>16088</v>
      </c>
      <c r="B4364" s="36" t="s">
        <v>12331</v>
      </c>
    </row>
    <row r="4365">
      <c r="A4365" s="36" t="s">
        <v>16089</v>
      </c>
      <c r="B4365" s="36" t="s">
        <v>10866</v>
      </c>
    </row>
    <row r="4366">
      <c r="A4366" s="36" t="s">
        <v>16090</v>
      </c>
      <c r="B4366" s="36" t="s">
        <v>12238</v>
      </c>
    </row>
    <row r="4367">
      <c r="A4367" s="36" t="s">
        <v>16091</v>
      </c>
      <c r="B4367" s="36" t="s">
        <v>16092</v>
      </c>
    </row>
    <row r="4368">
      <c r="A4368" s="36" t="s">
        <v>16093</v>
      </c>
      <c r="B4368" s="36" t="s">
        <v>16094</v>
      </c>
    </row>
    <row r="4369">
      <c r="A4369" s="36" t="s">
        <v>16095</v>
      </c>
      <c r="B4369" s="36" t="s">
        <v>13251</v>
      </c>
    </row>
    <row r="4370">
      <c r="A4370" s="36" t="s">
        <v>16096</v>
      </c>
      <c r="B4370" s="36" t="s">
        <v>11498</v>
      </c>
    </row>
    <row r="4371">
      <c r="A4371" s="36" t="s">
        <v>16097</v>
      </c>
      <c r="B4371" s="36" t="s">
        <v>12395</v>
      </c>
    </row>
    <row r="4372">
      <c r="A4372" s="36" t="s">
        <v>16098</v>
      </c>
      <c r="B4372" s="36" t="s">
        <v>12476</v>
      </c>
    </row>
    <row r="4373">
      <c r="A4373" s="36" t="s">
        <v>16099</v>
      </c>
      <c r="B4373" s="36" t="s">
        <v>14650</v>
      </c>
    </row>
    <row r="4374">
      <c r="A4374" s="36" t="s">
        <v>16100</v>
      </c>
      <c r="B4374" s="36" t="s">
        <v>12830</v>
      </c>
    </row>
    <row r="4375">
      <c r="A4375" s="36" t="s">
        <v>16101</v>
      </c>
      <c r="B4375" s="36" t="s">
        <v>11210</v>
      </c>
    </row>
    <row r="4376">
      <c r="A4376" s="36" t="s">
        <v>16102</v>
      </c>
      <c r="B4376" s="36" t="s">
        <v>12706</v>
      </c>
    </row>
    <row r="4377">
      <c r="A4377" s="36" t="s">
        <v>16103</v>
      </c>
      <c r="B4377" s="36" t="s">
        <v>16104</v>
      </c>
    </row>
    <row r="4378">
      <c r="A4378" s="36" t="s">
        <v>16105</v>
      </c>
      <c r="B4378" s="36" t="s">
        <v>12331</v>
      </c>
    </row>
    <row r="4379">
      <c r="A4379" s="36" t="s">
        <v>16106</v>
      </c>
      <c r="B4379" s="36" t="s">
        <v>12025</v>
      </c>
    </row>
    <row r="4380">
      <c r="A4380" s="36" t="s">
        <v>16107</v>
      </c>
      <c r="B4380" s="36" t="s">
        <v>11902</v>
      </c>
    </row>
    <row r="4381">
      <c r="A4381" s="36" t="s">
        <v>16108</v>
      </c>
      <c r="B4381" s="36" t="s">
        <v>11220</v>
      </c>
    </row>
    <row r="4382">
      <c r="A4382" s="36" t="s">
        <v>16109</v>
      </c>
      <c r="B4382" s="36" t="s">
        <v>10748</v>
      </c>
    </row>
    <row r="4383">
      <c r="A4383" s="36" t="s">
        <v>16110</v>
      </c>
      <c r="B4383" s="36" t="s">
        <v>13206</v>
      </c>
    </row>
    <row r="4384">
      <c r="A4384" s="36" t="s">
        <v>16111</v>
      </c>
      <c r="B4384" s="36" t="s">
        <v>11559</v>
      </c>
    </row>
    <row r="4385">
      <c r="A4385" s="36" t="s">
        <v>16112</v>
      </c>
      <c r="B4385" s="36" t="s">
        <v>11339</v>
      </c>
    </row>
    <row r="4386">
      <c r="A4386" s="36" t="s">
        <v>16113</v>
      </c>
      <c r="B4386" s="36" t="s">
        <v>10997</v>
      </c>
    </row>
    <row r="4387">
      <c r="A4387" s="36" t="s">
        <v>16114</v>
      </c>
      <c r="B4387" s="36" t="s">
        <v>12515</v>
      </c>
    </row>
    <row r="4388">
      <c r="A4388" s="36" t="s">
        <v>16115</v>
      </c>
      <c r="B4388" s="36" t="s">
        <v>15568</v>
      </c>
    </row>
    <row r="4389">
      <c r="A4389" s="36" t="s">
        <v>16116</v>
      </c>
      <c r="B4389" s="36" t="s">
        <v>11259</v>
      </c>
    </row>
    <row r="4390">
      <c r="A4390" s="36" t="s">
        <v>16117</v>
      </c>
      <c r="B4390" s="36" t="s">
        <v>12238</v>
      </c>
    </row>
    <row r="4391">
      <c r="A4391" s="36" t="s">
        <v>16118</v>
      </c>
      <c r="B4391" s="36" t="s">
        <v>16119</v>
      </c>
    </row>
    <row r="4392">
      <c r="A4392" s="36" t="s">
        <v>16120</v>
      </c>
      <c r="B4392" s="36" t="s">
        <v>11536</v>
      </c>
    </row>
    <row r="4393">
      <c r="A4393" s="36" t="s">
        <v>16121</v>
      </c>
      <c r="B4393" s="36" t="s">
        <v>10808</v>
      </c>
    </row>
    <row r="4394">
      <c r="A4394" s="36" t="s">
        <v>16122</v>
      </c>
      <c r="B4394" s="36" t="s">
        <v>10937</v>
      </c>
    </row>
    <row r="4395">
      <c r="A4395" s="36" t="s">
        <v>16123</v>
      </c>
      <c r="B4395" s="36" t="s">
        <v>11107</v>
      </c>
    </row>
    <row r="4396">
      <c r="A4396" s="36" t="s">
        <v>16124</v>
      </c>
      <c r="B4396" s="36" t="s">
        <v>11206</v>
      </c>
    </row>
    <row r="4397">
      <c r="A4397" s="36" t="s">
        <v>16125</v>
      </c>
      <c r="B4397" s="36" t="s">
        <v>11111</v>
      </c>
    </row>
    <row r="4398">
      <c r="A4398" s="36" t="s">
        <v>16126</v>
      </c>
      <c r="B4398" s="36" t="s">
        <v>11500</v>
      </c>
    </row>
    <row r="4399">
      <c r="A4399" s="36" t="s">
        <v>16127</v>
      </c>
      <c r="B4399" s="36" t="s">
        <v>11248</v>
      </c>
    </row>
    <row r="4400">
      <c r="A4400" s="36" t="s">
        <v>16128</v>
      </c>
      <c r="B4400" s="36" t="s">
        <v>11685</v>
      </c>
    </row>
    <row r="4401">
      <c r="A4401" s="36" t="s">
        <v>16129</v>
      </c>
      <c r="B4401" s="36" t="s">
        <v>11058</v>
      </c>
    </row>
    <row r="4402">
      <c r="A4402" s="36" t="s">
        <v>16130</v>
      </c>
      <c r="B4402" s="36" t="s">
        <v>13786</v>
      </c>
    </row>
    <row r="4403">
      <c r="A4403" s="36" t="s">
        <v>16131</v>
      </c>
      <c r="B4403" s="36" t="s">
        <v>13389</v>
      </c>
    </row>
    <row r="4404">
      <c r="A4404" s="36" t="s">
        <v>16132</v>
      </c>
      <c r="B4404" s="36" t="s">
        <v>11706</v>
      </c>
    </row>
    <row r="4405">
      <c r="A4405" s="36" t="s">
        <v>16133</v>
      </c>
      <c r="B4405" s="36" t="s">
        <v>11028</v>
      </c>
    </row>
    <row r="4406">
      <c r="A4406" s="36" t="s">
        <v>16134</v>
      </c>
      <c r="B4406" s="36" t="s">
        <v>12241</v>
      </c>
    </row>
    <row r="4407">
      <c r="A4407" s="36" t="s">
        <v>16135</v>
      </c>
      <c r="B4407" s="36" t="s">
        <v>13760</v>
      </c>
    </row>
    <row r="4408">
      <c r="A4408" s="36" t="s">
        <v>16136</v>
      </c>
      <c r="B4408" s="36" t="s">
        <v>12125</v>
      </c>
    </row>
    <row r="4409">
      <c r="A4409" s="36" t="s">
        <v>16137</v>
      </c>
      <c r="B4409" s="36" t="s">
        <v>11311</v>
      </c>
    </row>
    <row r="4410">
      <c r="A4410" s="36" t="s">
        <v>16138</v>
      </c>
      <c r="B4410" s="36" t="s">
        <v>13624</v>
      </c>
    </row>
    <row r="4411">
      <c r="A4411" s="36" t="s">
        <v>16139</v>
      </c>
      <c r="B4411" s="36" t="s">
        <v>11355</v>
      </c>
    </row>
    <row r="4412">
      <c r="A4412" s="36" t="s">
        <v>16140</v>
      </c>
      <c r="B4412" s="36" t="s">
        <v>13162</v>
      </c>
    </row>
    <row r="4413">
      <c r="A4413" s="36" t="s">
        <v>16141</v>
      </c>
      <c r="B4413" s="36" t="s">
        <v>11339</v>
      </c>
    </row>
    <row r="4414">
      <c r="A4414" s="36" t="s">
        <v>16142</v>
      </c>
      <c r="B4414" s="36" t="s">
        <v>16143</v>
      </c>
    </row>
    <row r="4415">
      <c r="A4415" s="36" t="s">
        <v>16144</v>
      </c>
      <c r="B4415" s="36" t="s">
        <v>11910</v>
      </c>
    </row>
    <row r="4416">
      <c r="A4416" s="36" t="s">
        <v>16145</v>
      </c>
      <c r="B4416" s="36" t="s">
        <v>11390</v>
      </c>
    </row>
    <row r="4417">
      <c r="A4417" s="36" t="s">
        <v>16146</v>
      </c>
      <c r="B4417" s="36" t="s">
        <v>11007</v>
      </c>
    </row>
    <row r="4418">
      <c r="A4418" s="36" t="s">
        <v>16147</v>
      </c>
      <c r="B4418" s="36" t="s">
        <v>10991</v>
      </c>
    </row>
    <row r="4419">
      <c r="A4419" s="36" t="s">
        <v>16148</v>
      </c>
      <c r="B4419" s="36" t="s">
        <v>10763</v>
      </c>
    </row>
    <row r="4420">
      <c r="A4420" s="36" t="s">
        <v>16149</v>
      </c>
      <c r="B4420" s="36" t="s">
        <v>13389</v>
      </c>
    </row>
    <row r="4421">
      <c r="A4421" s="36" t="s">
        <v>16150</v>
      </c>
      <c r="B4421" s="36" t="s">
        <v>16151</v>
      </c>
    </row>
    <row r="4422">
      <c r="A4422" s="36" t="s">
        <v>16152</v>
      </c>
      <c r="B4422" s="36" t="s">
        <v>11848</v>
      </c>
    </row>
    <row r="4423">
      <c r="A4423" s="36" t="s">
        <v>16153</v>
      </c>
      <c r="B4423" s="36" t="s">
        <v>12875</v>
      </c>
    </row>
    <row r="4424">
      <c r="A4424" s="36" t="s">
        <v>16154</v>
      </c>
      <c r="B4424" s="36" t="s">
        <v>16155</v>
      </c>
    </row>
    <row r="4425">
      <c r="A4425" s="36" t="s">
        <v>16156</v>
      </c>
      <c r="B4425" s="36" t="s">
        <v>11206</v>
      </c>
    </row>
    <row r="4426">
      <c r="A4426" s="36" t="s">
        <v>16157</v>
      </c>
      <c r="B4426" s="36" t="s">
        <v>14650</v>
      </c>
    </row>
    <row r="4427">
      <c r="A4427" s="36" t="s">
        <v>16158</v>
      </c>
      <c r="B4427" s="36" t="s">
        <v>12081</v>
      </c>
    </row>
    <row r="4428">
      <c r="A4428" s="36" t="s">
        <v>16159</v>
      </c>
      <c r="B4428" s="36" t="s">
        <v>16160</v>
      </c>
    </row>
    <row r="4429">
      <c r="A4429" s="36" t="s">
        <v>16161</v>
      </c>
      <c r="B4429" s="36" t="s">
        <v>11669</v>
      </c>
    </row>
    <row r="4430">
      <c r="A4430" s="36" t="s">
        <v>16162</v>
      </c>
      <c r="B4430" s="36" t="s">
        <v>15818</v>
      </c>
    </row>
    <row r="4431">
      <c r="A4431" s="36" t="s">
        <v>16163</v>
      </c>
      <c r="B4431" s="36" t="s">
        <v>12149</v>
      </c>
    </row>
    <row r="4432">
      <c r="A4432" s="36" t="s">
        <v>16164</v>
      </c>
      <c r="B4432" s="36" t="s">
        <v>11894</v>
      </c>
    </row>
    <row r="4433">
      <c r="A4433" s="36" t="s">
        <v>16165</v>
      </c>
      <c r="B4433" s="36" t="s">
        <v>14046</v>
      </c>
    </row>
    <row r="4434">
      <c r="A4434" s="36" t="s">
        <v>16166</v>
      </c>
      <c r="B4434" s="36" t="s">
        <v>11204</v>
      </c>
    </row>
    <row r="4435">
      <c r="A4435" s="36" t="s">
        <v>16167</v>
      </c>
      <c r="B4435" s="36" t="s">
        <v>11724</v>
      </c>
    </row>
    <row r="4436">
      <c r="A4436" s="36" t="s">
        <v>16168</v>
      </c>
      <c r="B4436" s="36" t="s">
        <v>11054</v>
      </c>
    </row>
    <row r="4437">
      <c r="A4437" s="36" t="s">
        <v>16169</v>
      </c>
      <c r="B4437" s="36" t="s">
        <v>10752</v>
      </c>
    </row>
    <row r="4438">
      <c r="A4438" s="36" t="s">
        <v>16170</v>
      </c>
      <c r="B4438" s="36" t="s">
        <v>11824</v>
      </c>
    </row>
    <row r="4439">
      <c r="A4439" s="36" t="s">
        <v>16171</v>
      </c>
      <c r="B4439" s="36" t="s">
        <v>12915</v>
      </c>
    </row>
    <row r="4440">
      <c r="A4440" s="36" t="s">
        <v>16172</v>
      </c>
      <c r="B4440" s="36" t="s">
        <v>10794</v>
      </c>
    </row>
    <row r="4441">
      <c r="A4441" s="36" t="s">
        <v>16173</v>
      </c>
      <c r="B4441" s="36" t="s">
        <v>10890</v>
      </c>
    </row>
    <row r="4442">
      <c r="A4442" s="36" t="s">
        <v>16174</v>
      </c>
      <c r="B4442" s="36" t="s">
        <v>12585</v>
      </c>
    </row>
    <row r="4443">
      <c r="A4443" s="36" t="s">
        <v>16175</v>
      </c>
      <c r="B4443" s="36" t="s">
        <v>10720</v>
      </c>
    </row>
    <row r="4444">
      <c r="A4444" s="36" t="s">
        <v>16176</v>
      </c>
      <c r="B4444" s="36" t="s">
        <v>12773</v>
      </c>
    </row>
    <row r="4445">
      <c r="A4445" s="36" t="s">
        <v>16177</v>
      </c>
      <c r="B4445" s="36" t="s">
        <v>11945</v>
      </c>
    </row>
    <row r="4446">
      <c r="A4446" s="36" t="s">
        <v>16178</v>
      </c>
      <c r="B4446" s="36" t="s">
        <v>13447</v>
      </c>
    </row>
    <row r="4447">
      <c r="A4447" s="36" t="s">
        <v>16179</v>
      </c>
      <c r="B4447" s="36" t="s">
        <v>14046</v>
      </c>
    </row>
    <row r="4448">
      <c r="A4448" s="36" t="s">
        <v>16180</v>
      </c>
      <c r="B4448" s="36" t="s">
        <v>13148</v>
      </c>
    </row>
    <row r="4449">
      <c r="A4449" s="36" t="s">
        <v>16181</v>
      </c>
      <c r="B4449" s="36" t="s">
        <v>16182</v>
      </c>
    </row>
    <row r="4450">
      <c r="A4450" s="36" t="s">
        <v>16183</v>
      </c>
      <c r="B4450" s="36" t="s">
        <v>16184</v>
      </c>
    </row>
    <row r="4451">
      <c r="A4451" s="36" t="s">
        <v>16185</v>
      </c>
      <c r="B4451" s="36" t="s">
        <v>11786</v>
      </c>
    </row>
    <row r="4452">
      <c r="A4452" s="36" t="s">
        <v>16186</v>
      </c>
      <c r="B4452" s="36" t="s">
        <v>12183</v>
      </c>
    </row>
    <row r="4453">
      <c r="A4453" s="36" t="s">
        <v>16187</v>
      </c>
      <c r="B4453" s="36" t="s">
        <v>11784</v>
      </c>
    </row>
    <row r="4454">
      <c r="A4454" s="36" t="s">
        <v>16188</v>
      </c>
      <c r="B4454" s="36" t="s">
        <v>15283</v>
      </c>
    </row>
    <row r="4455">
      <c r="A4455" s="36" t="s">
        <v>16189</v>
      </c>
      <c r="B4455" s="36" t="s">
        <v>13557</v>
      </c>
    </row>
    <row r="4456">
      <c r="A4456" s="36" t="s">
        <v>16190</v>
      </c>
      <c r="B4456" s="36" t="s">
        <v>13561</v>
      </c>
    </row>
    <row r="4457">
      <c r="A4457" s="36" t="s">
        <v>16191</v>
      </c>
      <c r="B4457" s="36" t="s">
        <v>16184</v>
      </c>
    </row>
    <row r="4458">
      <c r="A4458" s="36" t="s">
        <v>16192</v>
      </c>
      <c r="B4458" s="36" t="s">
        <v>11943</v>
      </c>
    </row>
    <row r="4459">
      <c r="A4459" s="36" t="s">
        <v>16193</v>
      </c>
      <c r="B4459" s="36" t="s">
        <v>12341</v>
      </c>
    </row>
    <row r="4460">
      <c r="A4460" s="36" t="s">
        <v>16194</v>
      </c>
      <c r="B4460" s="36" t="s">
        <v>10879</v>
      </c>
    </row>
    <row r="4461">
      <c r="A4461" s="36" t="s">
        <v>16195</v>
      </c>
      <c r="B4461" s="36" t="s">
        <v>11701</v>
      </c>
    </row>
    <row r="4462">
      <c r="A4462" s="36" t="s">
        <v>16196</v>
      </c>
      <c r="B4462" s="36" t="s">
        <v>11521</v>
      </c>
    </row>
    <row r="4463">
      <c r="A4463" s="36" t="s">
        <v>16197</v>
      </c>
      <c r="B4463" s="36" t="s">
        <v>11009</v>
      </c>
    </row>
    <row r="4464">
      <c r="A4464" s="36" t="s">
        <v>16198</v>
      </c>
      <c r="B4464" s="36" t="s">
        <v>12680</v>
      </c>
    </row>
    <row r="4465">
      <c r="A4465" s="36" t="s">
        <v>16199</v>
      </c>
      <c r="B4465" s="36" t="s">
        <v>16200</v>
      </c>
    </row>
    <row r="4466">
      <c r="A4466" s="36" t="s">
        <v>16201</v>
      </c>
      <c r="B4466" s="36" t="s">
        <v>10716</v>
      </c>
    </row>
    <row r="4467">
      <c r="A4467" s="36" t="s">
        <v>16202</v>
      </c>
      <c r="B4467" s="36" t="s">
        <v>15040</v>
      </c>
    </row>
    <row r="4468">
      <c r="A4468" s="36" t="s">
        <v>16203</v>
      </c>
      <c r="B4468" s="36" t="s">
        <v>12386</v>
      </c>
    </row>
    <row r="4469">
      <c r="A4469" s="36" t="s">
        <v>16204</v>
      </c>
      <c r="B4469" s="36" t="s">
        <v>12252</v>
      </c>
    </row>
    <row r="4470">
      <c r="A4470" s="36" t="s">
        <v>16205</v>
      </c>
      <c r="B4470" s="36" t="s">
        <v>12601</v>
      </c>
    </row>
    <row r="4471">
      <c r="A4471" s="36" t="s">
        <v>16206</v>
      </c>
      <c r="B4471" s="36" t="s">
        <v>12105</v>
      </c>
    </row>
    <row r="4472">
      <c r="A4472" s="36" t="s">
        <v>16207</v>
      </c>
      <c r="B4472" s="36" t="s">
        <v>11259</v>
      </c>
    </row>
    <row r="4473">
      <c r="A4473" s="36" t="s">
        <v>16208</v>
      </c>
      <c r="B4473" s="36" t="s">
        <v>10987</v>
      </c>
    </row>
    <row r="4474">
      <c r="A4474" s="36" t="s">
        <v>16209</v>
      </c>
      <c r="B4474" s="36" t="s">
        <v>14739</v>
      </c>
    </row>
    <row r="4475">
      <c r="A4475" s="36" t="s">
        <v>16210</v>
      </c>
      <c r="B4475" s="36" t="s">
        <v>11805</v>
      </c>
    </row>
    <row r="4476">
      <c r="A4476" s="36" t="s">
        <v>16211</v>
      </c>
      <c r="B4476" s="36" t="s">
        <v>11007</v>
      </c>
    </row>
    <row r="4477">
      <c r="A4477" s="36" t="s">
        <v>16212</v>
      </c>
      <c r="B4477" s="36" t="s">
        <v>11735</v>
      </c>
    </row>
    <row r="4478">
      <c r="A4478" s="36" t="s">
        <v>16213</v>
      </c>
      <c r="B4478" s="36" t="s">
        <v>15271</v>
      </c>
    </row>
    <row r="4479">
      <c r="A4479" s="36" t="s">
        <v>16214</v>
      </c>
      <c r="B4479" s="36" t="s">
        <v>11271</v>
      </c>
    </row>
    <row r="4480">
      <c r="A4480" s="36" t="s">
        <v>16215</v>
      </c>
      <c r="B4480" s="36" t="s">
        <v>15660</v>
      </c>
    </row>
    <row r="4481">
      <c r="A4481" s="36" t="s">
        <v>16216</v>
      </c>
      <c r="B4481" s="36" t="s">
        <v>14638</v>
      </c>
    </row>
    <row r="4482">
      <c r="A4482" s="36" t="s">
        <v>16217</v>
      </c>
      <c r="B4482" s="36" t="s">
        <v>15796</v>
      </c>
    </row>
    <row r="4483">
      <c r="A4483" s="36" t="s">
        <v>16218</v>
      </c>
      <c r="B4483" s="36" t="s">
        <v>11706</v>
      </c>
    </row>
    <row r="4484">
      <c r="A4484" s="36" t="s">
        <v>16219</v>
      </c>
      <c r="B4484" s="36" t="s">
        <v>13379</v>
      </c>
    </row>
    <row r="4485">
      <c r="A4485" s="36" t="s">
        <v>16220</v>
      </c>
      <c r="B4485" s="36" t="s">
        <v>13228</v>
      </c>
    </row>
    <row r="4486">
      <c r="A4486" s="36" t="s">
        <v>16221</v>
      </c>
      <c r="B4486" s="36" t="s">
        <v>14485</v>
      </c>
    </row>
    <row r="4487">
      <c r="A4487" s="36" t="s">
        <v>16222</v>
      </c>
      <c r="B4487" s="36" t="s">
        <v>12417</v>
      </c>
    </row>
    <row r="4488">
      <c r="A4488" s="36" t="s">
        <v>16223</v>
      </c>
      <c r="B4488" s="36" t="s">
        <v>12230</v>
      </c>
    </row>
    <row r="4489">
      <c r="A4489" s="36" t="s">
        <v>16224</v>
      </c>
      <c r="B4489" s="36" t="s">
        <v>16225</v>
      </c>
    </row>
    <row r="4490">
      <c r="A4490" s="36" t="s">
        <v>16226</v>
      </c>
      <c r="B4490" s="36" t="s">
        <v>10773</v>
      </c>
    </row>
    <row r="4491">
      <c r="A4491" s="36" t="s">
        <v>16227</v>
      </c>
      <c r="B4491" s="36" t="s">
        <v>12286</v>
      </c>
    </row>
    <row r="4492">
      <c r="A4492" s="36" t="s">
        <v>16228</v>
      </c>
      <c r="B4492" s="36" t="s">
        <v>11277</v>
      </c>
    </row>
    <row r="4493">
      <c r="A4493" s="36" t="s">
        <v>16229</v>
      </c>
      <c r="B4493" s="36" t="s">
        <v>14098</v>
      </c>
    </row>
    <row r="4494">
      <c r="A4494" s="36" t="s">
        <v>16230</v>
      </c>
      <c r="B4494" s="36" t="s">
        <v>11240</v>
      </c>
    </row>
    <row r="4495">
      <c r="A4495" s="36" t="s">
        <v>16231</v>
      </c>
      <c r="B4495" s="36" t="s">
        <v>12060</v>
      </c>
    </row>
    <row r="4496">
      <c r="A4496" s="36" t="s">
        <v>16232</v>
      </c>
      <c r="B4496" s="36" t="s">
        <v>10812</v>
      </c>
    </row>
    <row r="4497">
      <c r="A4497" s="36" t="s">
        <v>16233</v>
      </c>
      <c r="B4497" s="36" t="s">
        <v>12473</v>
      </c>
    </row>
    <row r="4498">
      <c r="A4498" s="36" t="s">
        <v>16234</v>
      </c>
      <c r="B4498" s="36" t="s">
        <v>11233</v>
      </c>
    </row>
    <row r="4499">
      <c r="A4499" s="36" t="s">
        <v>16235</v>
      </c>
      <c r="B4499" s="36" t="s">
        <v>12822</v>
      </c>
    </row>
    <row r="4500">
      <c r="A4500" s="36" t="s">
        <v>16236</v>
      </c>
      <c r="B4500" s="36" t="s">
        <v>13103</v>
      </c>
    </row>
    <row r="4501">
      <c r="A4501" s="36" t="s">
        <v>16237</v>
      </c>
      <c r="B4501" s="36" t="s">
        <v>11600</v>
      </c>
    </row>
    <row r="4502">
      <c r="A4502" s="36" t="s">
        <v>16238</v>
      </c>
      <c r="B4502" s="36" t="s">
        <v>11573</v>
      </c>
    </row>
    <row r="4503">
      <c r="A4503" s="36" t="s">
        <v>16239</v>
      </c>
      <c r="B4503" s="36" t="s">
        <v>12673</v>
      </c>
    </row>
    <row r="4504">
      <c r="A4504" s="36" t="s">
        <v>16240</v>
      </c>
      <c r="B4504" s="36" t="s">
        <v>11311</v>
      </c>
    </row>
    <row r="4505">
      <c r="A4505" s="36" t="s">
        <v>16241</v>
      </c>
      <c r="B4505" s="36" t="s">
        <v>16008</v>
      </c>
    </row>
    <row r="4506">
      <c r="A4506" s="36" t="s">
        <v>16242</v>
      </c>
      <c r="B4506" s="36" t="s">
        <v>11300</v>
      </c>
    </row>
    <row r="4507">
      <c r="A4507" s="36" t="s">
        <v>16243</v>
      </c>
      <c r="B4507" s="36" t="s">
        <v>11442</v>
      </c>
    </row>
    <row r="4508">
      <c r="A4508" s="36" t="s">
        <v>16244</v>
      </c>
      <c r="B4508" s="36" t="s">
        <v>11692</v>
      </c>
    </row>
    <row r="4509">
      <c r="A4509" s="36" t="s">
        <v>16245</v>
      </c>
      <c r="B4509" s="36" t="s">
        <v>12329</v>
      </c>
    </row>
    <row r="4510">
      <c r="A4510" s="36" t="s">
        <v>16246</v>
      </c>
      <c r="B4510" s="36" t="s">
        <v>15454</v>
      </c>
    </row>
    <row r="4511">
      <c r="A4511" s="36" t="s">
        <v>16247</v>
      </c>
      <c r="B4511" s="36" t="s">
        <v>11394</v>
      </c>
    </row>
    <row r="4512">
      <c r="A4512" s="36" t="s">
        <v>16248</v>
      </c>
      <c r="B4512" s="36" t="s">
        <v>10785</v>
      </c>
    </row>
    <row r="4513">
      <c r="A4513" s="36" t="s">
        <v>16249</v>
      </c>
      <c r="B4513" s="36" t="s">
        <v>12872</v>
      </c>
    </row>
    <row r="4514">
      <c r="A4514" s="36" t="s">
        <v>16250</v>
      </c>
      <c r="B4514" s="36" t="s">
        <v>12830</v>
      </c>
    </row>
    <row r="4515">
      <c r="A4515" s="36" t="s">
        <v>16251</v>
      </c>
      <c r="B4515" s="36" t="s">
        <v>13329</v>
      </c>
    </row>
    <row r="4516">
      <c r="A4516" s="36" t="s">
        <v>16252</v>
      </c>
      <c r="B4516" s="36" t="s">
        <v>11210</v>
      </c>
    </row>
    <row r="4517">
      <c r="A4517" s="36" t="s">
        <v>16253</v>
      </c>
      <c r="B4517" s="36" t="s">
        <v>16254</v>
      </c>
    </row>
    <row r="4518">
      <c r="A4518" s="36" t="s">
        <v>16255</v>
      </c>
      <c r="B4518" s="36" t="s">
        <v>15562</v>
      </c>
    </row>
    <row r="4519">
      <c r="A4519" s="36" t="s">
        <v>16256</v>
      </c>
      <c r="B4519" s="36" t="s">
        <v>10750</v>
      </c>
    </row>
    <row r="4520">
      <c r="A4520" s="36" t="s">
        <v>16257</v>
      </c>
      <c r="B4520" s="36" t="s">
        <v>11206</v>
      </c>
    </row>
    <row r="4521">
      <c r="A4521" s="36" t="s">
        <v>16258</v>
      </c>
      <c r="B4521" s="36" t="s">
        <v>12917</v>
      </c>
    </row>
    <row r="4522">
      <c r="A4522" s="36" t="s">
        <v>16259</v>
      </c>
      <c r="B4522" s="36" t="s">
        <v>11611</v>
      </c>
    </row>
    <row r="4523">
      <c r="A4523" s="36" t="s">
        <v>16260</v>
      </c>
      <c r="B4523" s="36" t="s">
        <v>10879</v>
      </c>
    </row>
    <row r="4524">
      <c r="A4524" s="36" t="s">
        <v>16261</v>
      </c>
      <c r="B4524" s="36" t="s">
        <v>16262</v>
      </c>
    </row>
    <row r="4525">
      <c r="A4525" s="36" t="s">
        <v>16263</v>
      </c>
      <c r="B4525" s="36" t="s">
        <v>11208</v>
      </c>
    </row>
    <row r="4526">
      <c r="A4526" s="36" t="s">
        <v>16264</v>
      </c>
      <c r="B4526" s="36" t="s">
        <v>12400</v>
      </c>
    </row>
    <row r="4527">
      <c r="A4527" s="36" t="s">
        <v>16265</v>
      </c>
      <c r="B4527" s="36" t="s">
        <v>13151</v>
      </c>
    </row>
    <row r="4528">
      <c r="A4528" s="36" t="s">
        <v>16266</v>
      </c>
      <c r="B4528" s="36" t="s">
        <v>12875</v>
      </c>
    </row>
    <row r="4529">
      <c r="A4529" s="36" t="s">
        <v>16267</v>
      </c>
      <c r="B4529" s="36" t="s">
        <v>14613</v>
      </c>
    </row>
    <row r="4530">
      <c r="A4530" s="36" t="s">
        <v>16268</v>
      </c>
      <c r="B4530" s="36" t="s">
        <v>15806</v>
      </c>
    </row>
    <row r="4531">
      <c r="A4531" s="36" t="s">
        <v>16269</v>
      </c>
      <c r="B4531" s="36" t="s">
        <v>12673</v>
      </c>
    </row>
    <row r="4532">
      <c r="A4532" s="36" t="s">
        <v>16270</v>
      </c>
      <c r="B4532" s="36" t="s">
        <v>11666</v>
      </c>
    </row>
    <row r="4533">
      <c r="A4533" s="36" t="s">
        <v>16271</v>
      </c>
      <c r="B4533" s="36" t="s">
        <v>12813</v>
      </c>
    </row>
    <row r="4534">
      <c r="A4534" s="36" t="s">
        <v>16272</v>
      </c>
      <c r="B4534" s="36" t="s">
        <v>11396</v>
      </c>
    </row>
    <row r="4535">
      <c r="A4535" s="36" t="s">
        <v>16273</v>
      </c>
      <c r="B4535" s="36" t="s">
        <v>12462</v>
      </c>
    </row>
    <row r="4536">
      <c r="A4536" s="36" t="s">
        <v>16274</v>
      </c>
      <c r="B4536" s="36" t="s">
        <v>13358</v>
      </c>
    </row>
    <row r="4537">
      <c r="A4537" s="36" t="s">
        <v>16275</v>
      </c>
      <c r="B4537" s="36" t="s">
        <v>12744</v>
      </c>
    </row>
    <row r="4538">
      <c r="A4538" s="36" t="s">
        <v>16276</v>
      </c>
      <c r="B4538" s="36" t="s">
        <v>12252</v>
      </c>
    </row>
    <row r="4539">
      <c r="A4539" s="36" t="s">
        <v>16277</v>
      </c>
      <c r="B4539" s="36" t="s">
        <v>11805</v>
      </c>
    </row>
    <row r="4540">
      <c r="A4540" s="36" t="s">
        <v>16278</v>
      </c>
      <c r="B4540" s="36" t="s">
        <v>10650</v>
      </c>
    </row>
    <row r="4541">
      <c r="A4541" s="36" t="s">
        <v>16279</v>
      </c>
      <c r="B4541" s="36" t="s">
        <v>14093</v>
      </c>
    </row>
    <row r="4542">
      <c r="A4542" s="36" t="s">
        <v>16280</v>
      </c>
      <c r="B4542" s="36" t="s">
        <v>11653</v>
      </c>
    </row>
    <row r="4543">
      <c r="A4543" s="36" t="s">
        <v>16281</v>
      </c>
      <c r="B4543" s="36" t="s">
        <v>14549</v>
      </c>
    </row>
    <row r="4544">
      <c r="A4544" s="36" t="s">
        <v>16282</v>
      </c>
      <c r="B4544" s="36" t="s">
        <v>10879</v>
      </c>
    </row>
    <row r="4545">
      <c r="A4545" s="36" t="s">
        <v>16283</v>
      </c>
      <c r="B4545" s="36" t="s">
        <v>11531</v>
      </c>
    </row>
    <row r="4546">
      <c r="A4546" s="36" t="s">
        <v>16284</v>
      </c>
      <c r="B4546" s="36" t="s">
        <v>12919</v>
      </c>
    </row>
    <row r="4547">
      <c r="A4547" s="36" t="s">
        <v>16285</v>
      </c>
      <c r="B4547" s="36" t="s">
        <v>10664</v>
      </c>
    </row>
    <row r="4548">
      <c r="A4548" s="36" t="s">
        <v>16286</v>
      </c>
      <c r="B4548" s="36" t="s">
        <v>11622</v>
      </c>
    </row>
    <row r="4549">
      <c r="A4549" s="36" t="s">
        <v>16287</v>
      </c>
      <c r="B4549" s="36" t="s">
        <v>12434</v>
      </c>
    </row>
    <row r="4550">
      <c r="A4550" s="36" t="s">
        <v>16288</v>
      </c>
      <c r="B4550" s="36" t="s">
        <v>11355</v>
      </c>
    </row>
    <row r="4551">
      <c r="A4551" s="36" t="s">
        <v>16289</v>
      </c>
      <c r="B4551" s="36" t="s">
        <v>11100</v>
      </c>
    </row>
    <row r="4552">
      <c r="A4552" s="36" t="s">
        <v>16290</v>
      </c>
      <c r="B4552" s="36" t="s">
        <v>11418</v>
      </c>
    </row>
    <row r="4553">
      <c r="A4553" s="36" t="s">
        <v>16291</v>
      </c>
      <c r="B4553" s="36" t="s">
        <v>11752</v>
      </c>
    </row>
    <row r="4554">
      <c r="A4554" s="36" t="s">
        <v>16292</v>
      </c>
      <c r="B4554" s="36" t="s">
        <v>11683</v>
      </c>
    </row>
    <row r="4555">
      <c r="A4555" s="36" t="s">
        <v>16293</v>
      </c>
      <c r="B4555" s="36" t="s">
        <v>11206</v>
      </c>
    </row>
    <row r="4556">
      <c r="A4556" s="36" t="s">
        <v>16294</v>
      </c>
      <c r="B4556" s="36" t="s">
        <v>11369</v>
      </c>
    </row>
    <row r="4557">
      <c r="A4557" s="36" t="s">
        <v>16295</v>
      </c>
      <c r="B4557" s="36" t="s">
        <v>12371</v>
      </c>
    </row>
    <row r="4558">
      <c r="A4558" s="36" t="s">
        <v>16296</v>
      </c>
      <c r="B4558" s="36" t="s">
        <v>15357</v>
      </c>
    </row>
    <row r="4559">
      <c r="A4559" s="36" t="s">
        <v>16297</v>
      </c>
      <c r="B4559" s="36" t="s">
        <v>12286</v>
      </c>
    </row>
    <row r="4560">
      <c r="A4560" s="36" t="s">
        <v>16298</v>
      </c>
      <c r="B4560" s="36" t="s">
        <v>12713</v>
      </c>
    </row>
    <row r="4561">
      <c r="A4561" s="36" t="s">
        <v>16299</v>
      </c>
      <c r="B4561" s="36" t="s">
        <v>11257</v>
      </c>
    </row>
    <row r="4562">
      <c r="A4562" s="36" t="s">
        <v>16300</v>
      </c>
      <c r="B4562" s="36" t="s">
        <v>13139</v>
      </c>
    </row>
    <row r="4563">
      <c r="A4563" s="36" t="s">
        <v>16301</v>
      </c>
      <c r="B4563" s="36" t="s">
        <v>10794</v>
      </c>
    </row>
    <row r="4564">
      <c r="A4564" s="36" t="s">
        <v>16302</v>
      </c>
      <c r="B4564" s="36" t="s">
        <v>10903</v>
      </c>
    </row>
    <row r="4565">
      <c r="A4565" s="36" t="s">
        <v>16303</v>
      </c>
      <c r="B4565" s="36" t="s">
        <v>12872</v>
      </c>
    </row>
    <row r="4566">
      <c r="A4566" s="36" t="s">
        <v>16304</v>
      </c>
      <c r="B4566" s="36" t="s">
        <v>10785</v>
      </c>
    </row>
    <row r="4567">
      <c r="A4567" s="36" t="s">
        <v>16305</v>
      </c>
      <c r="B4567" s="36" t="s">
        <v>11371</v>
      </c>
    </row>
    <row r="4568">
      <c r="A4568" s="36" t="s">
        <v>16306</v>
      </c>
      <c r="B4568" s="36" t="s">
        <v>12363</v>
      </c>
    </row>
    <row r="4569">
      <c r="A4569" s="36" t="s">
        <v>16307</v>
      </c>
      <c r="B4569" s="36" t="s">
        <v>12422</v>
      </c>
    </row>
    <row r="4570">
      <c r="A4570" s="36" t="s">
        <v>16308</v>
      </c>
      <c r="B4570" s="36" t="s">
        <v>12891</v>
      </c>
    </row>
    <row r="4571">
      <c r="A4571" s="36" t="s">
        <v>16309</v>
      </c>
      <c r="B4571" s="36" t="s">
        <v>12875</v>
      </c>
    </row>
    <row r="4572">
      <c r="A4572" s="36" t="s">
        <v>16310</v>
      </c>
      <c r="B4572" s="36" t="s">
        <v>12683</v>
      </c>
    </row>
    <row r="4573">
      <c r="A4573" s="36" t="s">
        <v>16311</v>
      </c>
      <c r="B4573" s="36" t="s">
        <v>11462</v>
      </c>
    </row>
    <row r="4574">
      <c r="A4574" s="36" t="s">
        <v>16312</v>
      </c>
      <c r="B4574" s="36" t="s">
        <v>13139</v>
      </c>
    </row>
    <row r="4575">
      <c r="A4575" s="36" t="s">
        <v>16313</v>
      </c>
      <c r="B4575" s="36" t="s">
        <v>12400</v>
      </c>
    </row>
    <row r="4576">
      <c r="A4576" s="36" t="s">
        <v>16314</v>
      </c>
      <c r="B4576" s="36" t="s">
        <v>13557</v>
      </c>
    </row>
    <row r="4577">
      <c r="A4577" s="36" t="s">
        <v>16315</v>
      </c>
      <c r="B4577" s="36" t="s">
        <v>16316</v>
      </c>
    </row>
    <row r="4578">
      <c r="A4578" s="36" t="s">
        <v>16317</v>
      </c>
      <c r="B4578" s="36" t="s">
        <v>12941</v>
      </c>
    </row>
    <row r="4579">
      <c r="A4579" s="36" t="s">
        <v>16318</v>
      </c>
      <c r="B4579" s="36" t="s">
        <v>11043</v>
      </c>
    </row>
    <row r="4580">
      <c r="A4580" s="36" t="s">
        <v>16319</v>
      </c>
      <c r="B4580" s="36" t="s">
        <v>13043</v>
      </c>
    </row>
    <row r="4581">
      <c r="A4581" s="36" t="s">
        <v>16320</v>
      </c>
      <c r="B4581" s="36" t="s">
        <v>10833</v>
      </c>
    </row>
    <row r="4582">
      <c r="A4582" s="36" t="s">
        <v>16321</v>
      </c>
      <c r="B4582" s="36" t="s">
        <v>12411</v>
      </c>
    </row>
    <row r="4583">
      <c r="A4583" s="36" t="s">
        <v>16322</v>
      </c>
      <c r="B4583" s="36" t="s">
        <v>11208</v>
      </c>
    </row>
    <row r="4584">
      <c r="A4584" s="36" t="s">
        <v>16323</v>
      </c>
      <c r="B4584" s="36" t="s">
        <v>13557</v>
      </c>
    </row>
    <row r="4585">
      <c r="A4585" s="36" t="s">
        <v>16324</v>
      </c>
      <c r="B4585" s="36" t="s">
        <v>12793</v>
      </c>
    </row>
    <row r="4586">
      <c r="A4586" s="36" t="s">
        <v>16325</v>
      </c>
      <c r="B4586" s="36" t="s">
        <v>11161</v>
      </c>
    </row>
    <row r="4587">
      <c r="A4587" s="36" t="s">
        <v>16326</v>
      </c>
      <c r="B4587" s="36" t="s">
        <v>12393</v>
      </c>
    </row>
    <row r="4588">
      <c r="A4588" s="36" t="s">
        <v>16327</v>
      </c>
      <c r="B4588" s="36" t="s">
        <v>15730</v>
      </c>
    </row>
    <row r="4589">
      <c r="A4589" s="36" t="s">
        <v>16328</v>
      </c>
      <c r="B4589" s="36" t="s">
        <v>12430</v>
      </c>
    </row>
    <row r="4590">
      <c r="A4590" s="36" t="s">
        <v>16329</v>
      </c>
      <c r="B4590" s="36" t="s">
        <v>11789</v>
      </c>
    </row>
    <row r="4591">
      <c r="A4591" s="36" t="s">
        <v>16330</v>
      </c>
      <c r="B4591" s="36" t="s">
        <v>11100</v>
      </c>
    </row>
    <row r="4592">
      <c r="A4592" s="36" t="s">
        <v>16331</v>
      </c>
      <c r="B4592" s="36" t="s">
        <v>11390</v>
      </c>
    </row>
    <row r="4593">
      <c r="A4593" s="36" t="s">
        <v>16332</v>
      </c>
      <c r="B4593" s="36" t="s">
        <v>12227</v>
      </c>
    </row>
    <row r="4594">
      <c r="A4594" s="36" t="s">
        <v>16333</v>
      </c>
      <c r="B4594" s="36" t="s">
        <v>11586</v>
      </c>
    </row>
    <row r="4595">
      <c r="A4595" s="36" t="s">
        <v>16334</v>
      </c>
      <c r="B4595" s="36" t="s">
        <v>12329</v>
      </c>
    </row>
    <row r="4596">
      <c r="A4596" s="36" t="s">
        <v>16335</v>
      </c>
      <c r="B4596" s="36" t="s">
        <v>12476</v>
      </c>
    </row>
    <row r="4597">
      <c r="A4597" s="36" t="s">
        <v>16336</v>
      </c>
      <c r="B4597" s="36" t="s">
        <v>12487</v>
      </c>
    </row>
    <row r="4598">
      <c r="A4598" s="36" t="s">
        <v>16337</v>
      </c>
      <c r="B4598" s="36" t="s">
        <v>12773</v>
      </c>
    </row>
    <row r="4599">
      <c r="A4599" s="36" t="s">
        <v>16338</v>
      </c>
      <c r="B4599" s="36" t="s">
        <v>10737</v>
      </c>
    </row>
    <row r="4600">
      <c r="A4600" s="36" t="s">
        <v>16339</v>
      </c>
      <c r="B4600" s="36" t="s">
        <v>13039</v>
      </c>
    </row>
    <row r="4601">
      <c r="A4601" s="36" t="s">
        <v>16340</v>
      </c>
      <c r="B4601" s="36" t="s">
        <v>11233</v>
      </c>
    </row>
    <row r="4602">
      <c r="A4602" s="36" t="s">
        <v>16341</v>
      </c>
      <c r="B4602" s="36" t="s">
        <v>11024</v>
      </c>
    </row>
    <row r="4603">
      <c r="A4603" s="36" t="s">
        <v>16342</v>
      </c>
      <c r="B4603" s="36" t="s">
        <v>11177</v>
      </c>
    </row>
    <row r="4604">
      <c r="A4604" s="36" t="s">
        <v>16343</v>
      </c>
      <c r="B4604" s="36" t="s">
        <v>12415</v>
      </c>
    </row>
    <row r="4605">
      <c r="A4605" s="36" t="s">
        <v>16344</v>
      </c>
      <c r="B4605" s="36" t="s">
        <v>11786</v>
      </c>
    </row>
    <row r="4606">
      <c r="A4606" s="36" t="s">
        <v>16345</v>
      </c>
      <c r="B4606" s="36" t="s">
        <v>11474</v>
      </c>
    </row>
    <row r="4607">
      <c r="A4607" s="36" t="s">
        <v>16346</v>
      </c>
      <c r="B4607" s="36" t="s">
        <v>16347</v>
      </c>
    </row>
    <row r="4608">
      <c r="A4608" s="36" t="s">
        <v>16348</v>
      </c>
      <c r="B4608" s="36" t="s">
        <v>12341</v>
      </c>
    </row>
    <row r="4609">
      <c r="A4609" s="36" t="s">
        <v>16349</v>
      </c>
      <c r="B4609" s="36" t="s">
        <v>11224</v>
      </c>
    </row>
    <row r="4610">
      <c r="A4610" s="36" t="s">
        <v>16350</v>
      </c>
      <c r="B4610" s="36" t="s">
        <v>10686</v>
      </c>
    </row>
    <row r="4611">
      <c r="A4611" s="36" t="s">
        <v>16351</v>
      </c>
      <c r="B4611" s="36" t="s">
        <v>11295</v>
      </c>
    </row>
    <row r="4612">
      <c r="A4612" s="36" t="s">
        <v>16352</v>
      </c>
      <c r="B4612" s="36" t="s">
        <v>11248</v>
      </c>
    </row>
    <row r="4613">
      <c r="A4613" s="36" t="s">
        <v>16353</v>
      </c>
      <c r="B4613" s="36" t="s">
        <v>15462</v>
      </c>
    </row>
    <row r="4614">
      <c r="A4614" s="36" t="s">
        <v>16354</v>
      </c>
      <c r="B4614" s="36" t="s">
        <v>11005</v>
      </c>
    </row>
    <row r="4615">
      <c r="A4615" s="36" t="s">
        <v>16355</v>
      </c>
      <c r="B4615" s="36" t="s">
        <v>11289</v>
      </c>
    </row>
    <row r="4616">
      <c r="A4616" s="36" t="s">
        <v>16356</v>
      </c>
      <c r="B4616" s="36" t="s">
        <v>12982</v>
      </c>
    </row>
    <row r="4617">
      <c r="A4617" s="36" t="s">
        <v>16357</v>
      </c>
      <c r="B4617" s="36" t="s">
        <v>12388</v>
      </c>
    </row>
    <row r="4618">
      <c r="A4618" s="36" t="s">
        <v>16358</v>
      </c>
      <c r="B4618" s="36" t="s">
        <v>15283</v>
      </c>
    </row>
    <row r="4619">
      <c r="A4619" s="36" t="s">
        <v>16359</v>
      </c>
      <c r="B4619" s="36" t="s">
        <v>13008</v>
      </c>
    </row>
    <row r="4620">
      <c r="A4620" s="36" t="s">
        <v>16360</v>
      </c>
      <c r="B4620" s="36" t="s">
        <v>16361</v>
      </c>
    </row>
    <row r="4621">
      <c r="A4621" s="36" t="s">
        <v>16362</v>
      </c>
      <c r="B4621" s="36" t="s">
        <v>12357</v>
      </c>
    </row>
    <row r="4622">
      <c r="A4622" s="36" t="s">
        <v>16363</v>
      </c>
      <c r="B4622" s="36" t="s">
        <v>11062</v>
      </c>
    </row>
    <row r="4623">
      <c r="A4623" s="36" t="s">
        <v>16364</v>
      </c>
      <c r="B4623" s="36" t="s">
        <v>12473</v>
      </c>
    </row>
    <row r="4624">
      <c r="A4624" s="36" t="s">
        <v>16365</v>
      </c>
      <c r="B4624" s="36" t="s">
        <v>11776</v>
      </c>
    </row>
    <row r="4625">
      <c r="A4625" s="36" t="s">
        <v>16366</v>
      </c>
      <c r="B4625" s="36" t="s">
        <v>11985</v>
      </c>
    </row>
    <row r="4626">
      <c r="A4626" s="36" t="s">
        <v>16367</v>
      </c>
      <c r="B4626" s="36" t="s">
        <v>13389</v>
      </c>
    </row>
    <row r="4627">
      <c r="A4627" s="36" t="s">
        <v>16368</v>
      </c>
      <c r="B4627" s="36" t="s">
        <v>12576</v>
      </c>
    </row>
    <row r="4628">
      <c r="A4628" s="36" t="s">
        <v>16369</v>
      </c>
      <c r="B4628" s="36" t="s">
        <v>11629</v>
      </c>
    </row>
    <row r="4629">
      <c r="A4629" s="36" t="s">
        <v>16370</v>
      </c>
      <c r="B4629" s="36" t="s">
        <v>11517</v>
      </c>
    </row>
    <row r="4630">
      <c r="A4630" s="36" t="s">
        <v>16371</v>
      </c>
      <c r="B4630" s="36" t="s">
        <v>11876</v>
      </c>
    </row>
    <row r="4631">
      <c r="A4631" s="36" t="s">
        <v>16372</v>
      </c>
      <c r="B4631" s="36" t="s">
        <v>15308</v>
      </c>
    </row>
    <row r="4632">
      <c r="A4632" s="36" t="s">
        <v>16373</v>
      </c>
      <c r="B4632" s="36" t="s">
        <v>10756</v>
      </c>
    </row>
    <row r="4633">
      <c r="A4633" s="36" t="s">
        <v>16374</v>
      </c>
      <c r="B4633" s="36" t="s">
        <v>14046</v>
      </c>
    </row>
    <row r="4634">
      <c r="A4634" s="36" t="s">
        <v>16375</v>
      </c>
      <c r="B4634" s="36" t="s">
        <v>10756</v>
      </c>
    </row>
    <row r="4635">
      <c r="A4635" s="36" t="s">
        <v>16376</v>
      </c>
      <c r="B4635" s="36" t="s">
        <v>12830</v>
      </c>
    </row>
    <row r="4636">
      <c r="A4636" s="36" t="s">
        <v>16377</v>
      </c>
      <c r="B4636" s="36" t="s">
        <v>12797</v>
      </c>
    </row>
    <row r="4637">
      <c r="A4637" s="36" t="s">
        <v>16378</v>
      </c>
      <c r="B4637" s="36" t="s">
        <v>13139</v>
      </c>
    </row>
    <row r="4638">
      <c r="A4638" s="36" t="s">
        <v>16379</v>
      </c>
      <c r="B4638" s="36" t="s">
        <v>12941</v>
      </c>
    </row>
    <row r="4639">
      <c r="A4639" s="36" t="s">
        <v>16380</v>
      </c>
      <c r="B4639" s="36" t="s">
        <v>12426</v>
      </c>
    </row>
    <row r="4640">
      <c r="A4640" s="36" t="s">
        <v>16381</v>
      </c>
      <c r="B4640" s="36" t="s">
        <v>12476</v>
      </c>
    </row>
    <row r="4641">
      <c r="A4641" s="36" t="s">
        <v>16382</v>
      </c>
      <c r="B4641" s="36" t="s">
        <v>15308</v>
      </c>
    </row>
    <row r="4642">
      <c r="A4642" s="36" t="s">
        <v>16383</v>
      </c>
      <c r="B4642" s="36" t="s">
        <v>14638</v>
      </c>
    </row>
    <row r="4643">
      <c r="A4643" s="36" t="s">
        <v>16384</v>
      </c>
      <c r="B4643" s="36" t="s">
        <v>12261</v>
      </c>
    </row>
    <row r="4644">
      <c r="A4644" s="36" t="s">
        <v>16385</v>
      </c>
      <c r="B4644" s="36" t="s">
        <v>11233</v>
      </c>
    </row>
    <row r="4645">
      <c r="A4645" s="36" t="s">
        <v>16386</v>
      </c>
      <c r="B4645" s="36" t="s">
        <v>12369</v>
      </c>
    </row>
    <row r="4646">
      <c r="A4646" s="36" t="s">
        <v>16387</v>
      </c>
      <c r="B4646" s="36" t="s">
        <v>13162</v>
      </c>
    </row>
    <row r="4647">
      <c r="A4647" s="36" t="s">
        <v>16388</v>
      </c>
      <c r="B4647" s="36" t="s">
        <v>12290</v>
      </c>
    </row>
    <row r="4648">
      <c r="A4648" s="36" t="s">
        <v>16389</v>
      </c>
      <c r="B4648" s="36" t="s">
        <v>12841</v>
      </c>
    </row>
    <row r="4649">
      <c r="A4649" s="36" t="s">
        <v>16390</v>
      </c>
      <c r="B4649" s="36" t="s">
        <v>12234</v>
      </c>
    </row>
    <row r="4650">
      <c r="A4650" s="36" t="s">
        <v>16391</v>
      </c>
      <c r="B4650" s="36" t="s">
        <v>12177</v>
      </c>
    </row>
    <row r="4651">
      <c r="A4651" s="36" t="s">
        <v>16392</v>
      </c>
      <c r="B4651" s="36" t="s">
        <v>15367</v>
      </c>
    </row>
    <row r="4652">
      <c r="A4652" s="36" t="s">
        <v>16393</v>
      </c>
      <c r="B4652" s="36" t="s">
        <v>12492</v>
      </c>
    </row>
    <row r="4653">
      <c r="A4653" s="36" t="s">
        <v>16394</v>
      </c>
      <c r="B4653" s="36" t="s">
        <v>12169</v>
      </c>
    </row>
    <row r="4654">
      <c r="A4654" s="36" t="s">
        <v>16395</v>
      </c>
      <c r="B4654" s="36" t="s">
        <v>15271</v>
      </c>
    </row>
    <row r="4655">
      <c r="A4655" s="36" t="s">
        <v>16396</v>
      </c>
      <c r="B4655" s="36" t="s">
        <v>11240</v>
      </c>
    </row>
    <row r="4656">
      <c r="A4656" s="36" t="s">
        <v>16397</v>
      </c>
      <c r="B4656" s="36" t="s">
        <v>12915</v>
      </c>
    </row>
    <row r="4657">
      <c r="A4657" s="36" t="s">
        <v>16398</v>
      </c>
      <c r="B4657" s="36" t="s">
        <v>11259</v>
      </c>
    </row>
    <row r="4658">
      <c r="A4658" s="36" t="s">
        <v>16399</v>
      </c>
      <c r="B4658" s="36" t="s">
        <v>12213</v>
      </c>
    </row>
    <row r="4659">
      <c r="A4659" s="36" t="s">
        <v>16400</v>
      </c>
      <c r="B4659" s="36" t="s">
        <v>11396</v>
      </c>
    </row>
    <row r="4660">
      <c r="A4660" s="36" t="s">
        <v>16401</v>
      </c>
      <c r="B4660" s="36" t="s">
        <v>11117</v>
      </c>
    </row>
    <row r="4661">
      <c r="A4661" s="36" t="s">
        <v>16402</v>
      </c>
      <c r="B4661" s="36" t="s">
        <v>12357</v>
      </c>
    </row>
    <row r="4662">
      <c r="A4662" s="36" t="s">
        <v>16403</v>
      </c>
      <c r="B4662" s="36" t="s">
        <v>12388</v>
      </c>
    </row>
    <row r="4663">
      <c r="A4663" s="36" t="s">
        <v>16404</v>
      </c>
      <c r="B4663" s="36" t="s">
        <v>12875</v>
      </c>
    </row>
    <row r="4664">
      <c r="A4664" s="36" t="s">
        <v>16405</v>
      </c>
      <c r="B4664" s="36" t="s">
        <v>12363</v>
      </c>
    </row>
    <row r="4665">
      <c r="A4665" s="36" t="s">
        <v>16406</v>
      </c>
      <c r="B4665" s="36" t="s">
        <v>12280</v>
      </c>
    </row>
    <row r="4666">
      <c r="A4666" s="36" t="s">
        <v>16407</v>
      </c>
      <c r="B4666" s="36" t="s">
        <v>12813</v>
      </c>
    </row>
    <row r="4667">
      <c r="A4667" s="36" t="s">
        <v>16408</v>
      </c>
      <c r="B4667" s="36" t="s">
        <v>14093</v>
      </c>
    </row>
    <row r="4668">
      <c r="A4668" s="36" t="s">
        <v>16409</v>
      </c>
      <c r="B4668" s="36" t="s">
        <v>12363</v>
      </c>
    </row>
    <row r="4669">
      <c r="A4669" s="36" t="s">
        <v>16410</v>
      </c>
      <c r="B4669" s="36" t="s">
        <v>12270</v>
      </c>
    </row>
    <row r="4670">
      <c r="A4670" s="36" t="s">
        <v>16411</v>
      </c>
      <c r="B4670" s="36" t="s">
        <v>11548</v>
      </c>
    </row>
    <row r="4671">
      <c r="A4671" s="36" t="s">
        <v>16412</v>
      </c>
      <c r="B4671" s="36" t="s">
        <v>11666</v>
      </c>
    </row>
    <row r="4672">
      <c r="A4672" s="36" t="s">
        <v>16413</v>
      </c>
      <c r="B4672" s="36" t="s">
        <v>15617</v>
      </c>
    </row>
    <row r="4673">
      <c r="A4673" s="36" t="s">
        <v>16414</v>
      </c>
      <c r="B4673" s="36" t="s">
        <v>11005</v>
      </c>
    </row>
    <row r="4674">
      <c r="A4674" s="36" t="s">
        <v>16415</v>
      </c>
      <c r="B4674" s="36" t="s">
        <v>12487</v>
      </c>
    </row>
    <row r="4675">
      <c r="A4675" s="36" t="s">
        <v>16416</v>
      </c>
      <c r="B4675" s="36" t="s">
        <v>12266</v>
      </c>
    </row>
    <row r="4676">
      <c r="A4676" s="36" t="s">
        <v>16417</v>
      </c>
      <c r="B4676" s="36" t="s">
        <v>12280</v>
      </c>
    </row>
    <row r="4677">
      <c r="A4677" s="36" t="s">
        <v>16418</v>
      </c>
      <c r="B4677" s="36" t="s">
        <v>12292</v>
      </c>
    </row>
    <row r="4678">
      <c r="A4678" s="36" t="s">
        <v>16419</v>
      </c>
      <c r="B4678" s="36" t="s">
        <v>13151</v>
      </c>
    </row>
    <row r="4679">
      <c r="A4679" s="36" t="s">
        <v>16420</v>
      </c>
      <c r="B4679" s="36" t="s">
        <v>12875</v>
      </c>
    </row>
    <row r="4680">
      <c r="A4680" s="36" t="s">
        <v>16421</v>
      </c>
      <c r="B4680" s="36" t="s">
        <v>10650</v>
      </c>
    </row>
    <row r="4681">
      <c r="A4681" s="36" t="s">
        <v>16422</v>
      </c>
      <c r="B4681" s="36" t="s">
        <v>12266</v>
      </c>
    </row>
    <row r="4682">
      <c r="A4682" s="36" t="s">
        <v>16423</v>
      </c>
      <c r="B4682" s="36" t="s">
        <v>13151</v>
      </c>
    </row>
    <row r="4683">
      <c r="A4683" s="36" t="s">
        <v>16424</v>
      </c>
      <c r="B4683" s="36" t="s">
        <v>12393</v>
      </c>
    </row>
    <row r="4684">
      <c r="A4684" s="36" t="s">
        <v>16425</v>
      </c>
      <c r="B4684" s="36" t="s">
        <v>12292</v>
      </c>
    </row>
    <row r="4685">
      <c r="A4685" s="36" t="s">
        <v>16426</v>
      </c>
      <c r="B4685" s="36" t="s">
        <v>12891</v>
      </c>
    </row>
    <row r="4686">
      <c r="A4686" s="36" t="s">
        <v>16427</v>
      </c>
      <c r="B4686" s="36" t="s">
        <v>12278</v>
      </c>
    </row>
    <row r="4687">
      <c r="A4687" s="36" t="s">
        <v>16428</v>
      </c>
      <c r="B4687" s="36" t="s">
        <v>12286</v>
      </c>
    </row>
    <row r="4688">
      <c r="A4688" s="36" t="s">
        <v>16429</v>
      </c>
      <c r="B4688" s="36" t="s">
        <v>12919</v>
      </c>
    </row>
    <row r="4689">
      <c r="A4689" s="36" t="s">
        <v>16430</v>
      </c>
      <c r="B4689" s="36" t="s">
        <v>12422</v>
      </c>
    </row>
    <row r="4690">
      <c r="A4690" s="36" t="s">
        <v>16431</v>
      </c>
      <c r="B4690" s="36" t="s">
        <v>12329</v>
      </c>
    </row>
    <row r="4691">
      <c r="A4691" s="36" t="s">
        <v>16432</v>
      </c>
      <c r="B4691" s="36" t="s">
        <v>12635</v>
      </c>
    </row>
    <row r="4692">
      <c r="A4692" s="36" t="s">
        <v>16433</v>
      </c>
      <c r="B4692" s="36" t="s">
        <v>12327</v>
      </c>
    </row>
    <row r="4693">
      <c r="A4693" s="36" t="s">
        <v>16434</v>
      </c>
      <c r="B4693" s="36" t="s">
        <v>12730</v>
      </c>
    </row>
    <row r="4694">
      <c r="A4694" s="36" t="s">
        <v>16435</v>
      </c>
      <c r="B4694" s="36" t="s">
        <v>12492</v>
      </c>
    </row>
    <row r="4695">
      <c r="A4695" s="36" t="s">
        <v>16436</v>
      </c>
      <c r="B4695" s="36" t="s">
        <v>12583</v>
      </c>
    </row>
    <row r="4696">
      <c r="A4696" s="36" t="s">
        <v>16437</v>
      </c>
      <c r="B4696" s="36" t="s">
        <v>12422</v>
      </c>
    </row>
    <row r="4697">
      <c r="A4697" s="36" t="s">
        <v>16438</v>
      </c>
      <c r="B4697" s="36" t="s">
        <v>12327</v>
      </c>
    </row>
    <row r="4698">
      <c r="A4698" s="36" t="s">
        <v>16439</v>
      </c>
      <c r="B4698" s="36" t="s">
        <v>12062</v>
      </c>
    </row>
    <row r="4699">
      <c r="A4699" s="36" t="s">
        <v>16440</v>
      </c>
      <c r="B4699" s="36" t="s">
        <v>13008</v>
      </c>
    </row>
    <row r="4700">
      <c r="A4700" s="36" t="s">
        <v>16441</v>
      </c>
      <c r="B4700" s="36" t="s">
        <v>12417</v>
      </c>
    </row>
    <row r="4701">
      <c r="A4701" s="36" t="s">
        <v>16442</v>
      </c>
      <c r="B4701" s="36" t="s">
        <v>12797</v>
      </c>
    </row>
    <row r="4702">
      <c r="A4702" s="36" t="s">
        <v>16443</v>
      </c>
      <c r="B4702" s="36" t="s">
        <v>12371</v>
      </c>
    </row>
    <row r="4703">
      <c r="A4703" s="36" t="s">
        <v>16444</v>
      </c>
      <c r="B4703" s="36" t="s">
        <v>12270</v>
      </c>
    </row>
    <row r="4704">
      <c r="A4704" s="36" t="s">
        <v>16445</v>
      </c>
      <c r="B4704" s="36" t="s">
        <v>12252</v>
      </c>
    </row>
    <row r="4705">
      <c r="A4705" s="36" t="s">
        <v>16446</v>
      </c>
      <c r="B4705" s="36" t="s">
        <v>12270</v>
      </c>
    </row>
    <row r="4706">
      <c r="A4706" s="36" t="s">
        <v>16447</v>
      </c>
      <c r="B4706" s="36" t="s">
        <v>12487</v>
      </c>
    </row>
    <row r="4707">
      <c r="A4707" s="36" t="s">
        <v>16448</v>
      </c>
      <c r="B4707" s="36" t="s">
        <v>12393</v>
      </c>
    </row>
    <row r="4708">
      <c r="A4708" s="36" t="s">
        <v>16449</v>
      </c>
      <c r="B4708" s="36" t="s">
        <v>12327</v>
      </c>
    </row>
    <row r="4709">
      <c r="A4709" s="36" t="s">
        <v>16450</v>
      </c>
      <c r="B4709" s="36" t="s">
        <v>13099</v>
      </c>
    </row>
    <row r="4710">
      <c r="A4710" s="36" t="s">
        <v>16451</v>
      </c>
      <c r="B4710" s="36" t="s">
        <v>12875</v>
      </c>
    </row>
    <row r="4711">
      <c r="A4711" s="36" t="s">
        <v>16452</v>
      </c>
      <c r="B4711" s="36" t="s">
        <v>14084</v>
      </c>
    </row>
    <row r="4712">
      <c r="A4712" s="36" t="s">
        <v>16453</v>
      </c>
      <c r="B4712" s="36" t="s">
        <v>13238</v>
      </c>
    </row>
    <row r="4713">
      <c r="A4713" s="36" t="s">
        <v>16454</v>
      </c>
      <c r="B4713" s="36" t="s">
        <v>12793</v>
      </c>
    </row>
    <row r="4714">
      <c r="A4714" s="36" t="s">
        <v>16455</v>
      </c>
      <c r="B4714" s="36" t="s">
        <v>12730</v>
      </c>
    </row>
    <row r="4715">
      <c r="A4715" s="36" t="s">
        <v>16456</v>
      </c>
      <c r="B4715" s="36" t="s">
        <v>12793</v>
      </c>
    </row>
    <row r="4716">
      <c r="A4716" s="36" t="s">
        <v>16457</v>
      </c>
      <c r="B4716" s="36" t="s">
        <v>12919</v>
      </c>
    </row>
    <row r="4717">
      <c r="A4717" s="36" t="s">
        <v>16458</v>
      </c>
      <c r="B4717" s="36" t="s">
        <v>11056</v>
      </c>
    </row>
    <row r="4718">
      <c r="A4718" s="36" t="s">
        <v>16459</v>
      </c>
      <c r="B4718" s="36" t="s">
        <v>12574</v>
      </c>
    </row>
    <row r="4719">
      <c r="A4719" s="36" t="s">
        <v>16460</v>
      </c>
      <c r="B4719" s="36" t="s">
        <v>12987</v>
      </c>
    </row>
    <row r="4720">
      <c r="A4720" s="36" t="s">
        <v>16461</v>
      </c>
      <c r="B4720" s="36" t="s">
        <v>12728</v>
      </c>
    </row>
    <row r="4721">
      <c r="A4721" s="36" t="s">
        <v>16462</v>
      </c>
      <c r="B4721" s="36" t="s">
        <v>12671</v>
      </c>
    </row>
    <row r="4722">
      <c r="A4722" s="36" t="s">
        <v>16463</v>
      </c>
      <c r="B4722" s="36" t="s">
        <v>12673</v>
      </c>
    </row>
    <row r="4723">
      <c r="A4723" s="36" t="s">
        <v>16464</v>
      </c>
      <c r="B4723" s="36" t="s">
        <v>11494</v>
      </c>
    </row>
    <row r="4724">
      <c r="A4724" s="36" t="s">
        <v>16465</v>
      </c>
      <c r="B4724" s="36" t="s">
        <v>12919</v>
      </c>
    </row>
    <row r="4725">
      <c r="A4725" s="36" t="s">
        <v>16466</v>
      </c>
      <c r="B4725" s="36" t="s">
        <v>12371</v>
      </c>
    </row>
    <row r="4726">
      <c r="A4726" s="36" t="s">
        <v>16467</v>
      </c>
      <c r="B4726" s="36" t="s">
        <v>12041</v>
      </c>
    </row>
    <row r="4727">
      <c r="A4727" s="36" t="s">
        <v>16468</v>
      </c>
      <c r="B4727" s="36" t="s">
        <v>11005</v>
      </c>
    </row>
    <row r="4728">
      <c r="A4728" s="36" t="s">
        <v>16469</v>
      </c>
      <c r="B4728" s="36" t="s">
        <v>11003</v>
      </c>
    </row>
    <row r="4729">
      <c r="A4729" s="36" t="s">
        <v>16470</v>
      </c>
      <c r="B4729" s="36" t="s">
        <v>13158</v>
      </c>
    </row>
    <row r="4730">
      <c r="A4730" s="36" t="s">
        <v>16471</v>
      </c>
      <c r="B4730" s="36" t="s">
        <v>12060</v>
      </c>
    </row>
    <row r="4731">
      <c r="A4731" s="36" t="s">
        <v>16472</v>
      </c>
      <c r="B4731" s="36" t="s">
        <v>16473</v>
      </c>
    </row>
    <row r="4732">
      <c r="A4732" s="36" t="s">
        <v>16474</v>
      </c>
      <c r="B4732" s="36" t="s">
        <v>12613</v>
      </c>
    </row>
    <row r="4733">
      <c r="A4733" s="36" t="s">
        <v>16475</v>
      </c>
      <c r="B4733" s="36" t="s">
        <v>14650</v>
      </c>
    </row>
    <row r="4734">
      <c r="A4734" s="36" t="s">
        <v>16476</v>
      </c>
      <c r="B4734" s="36" t="s">
        <v>11076</v>
      </c>
    </row>
    <row r="4735">
      <c r="A4735" s="36" t="s">
        <v>16477</v>
      </c>
      <c r="B4735" s="36" t="s">
        <v>16478</v>
      </c>
    </row>
    <row r="4736">
      <c r="A4736" s="36" t="s">
        <v>16479</v>
      </c>
      <c r="B4736" s="36" t="s">
        <v>11533</v>
      </c>
    </row>
    <row r="4737">
      <c r="A4737" s="36" t="s">
        <v>16480</v>
      </c>
      <c r="B4737" s="36" t="s">
        <v>10991</v>
      </c>
    </row>
    <row r="4738">
      <c r="A4738" s="36" t="s">
        <v>16481</v>
      </c>
      <c r="B4738" s="36" t="s">
        <v>12417</v>
      </c>
    </row>
    <row r="4739">
      <c r="A4739" s="36" t="s">
        <v>16482</v>
      </c>
      <c r="B4739" s="36" t="s">
        <v>11786</v>
      </c>
    </row>
    <row r="4740">
      <c r="A4740" s="36" t="s">
        <v>16483</v>
      </c>
      <c r="B4740" s="36" t="s">
        <v>15418</v>
      </c>
    </row>
    <row r="4741">
      <c r="A4741" s="36" t="s">
        <v>16484</v>
      </c>
      <c r="B4741" s="36" t="s">
        <v>11054</v>
      </c>
    </row>
    <row r="4742">
      <c r="A4742" s="36" t="s">
        <v>16485</v>
      </c>
      <c r="B4742" s="36" t="s">
        <v>12613</v>
      </c>
    </row>
    <row r="4743">
      <c r="A4743" s="36" t="s">
        <v>16486</v>
      </c>
      <c r="B4743" s="36" t="s">
        <v>12830</v>
      </c>
    </row>
    <row r="4744">
      <c r="A4744" s="36" t="s">
        <v>16487</v>
      </c>
      <c r="B4744" s="36" t="s">
        <v>11005</v>
      </c>
    </row>
    <row r="4745">
      <c r="A4745" s="36" t="s">
        <v>16488</v>
      </c>
      <c r="B4745" s="36" t="s">
        <v>12951</v>
      </c>
    </row>
    <row r="4746">
      <c r="A4746" s="36" t="s">
        <v>16489</v>
      </c>
      <c r="B4746" s="36" t="s">
        <v>13083</v>
      </c>
    </row>
    <row r="4747">
      <c r="A4747" s="36" t="s">
        <v>16490</v>
      </c>
      <c r="B4747" s="36" t="s">
        <v>11224</v>
      </c>
    </row>
    <row r="4748">
      <c r="A4748" s="36" t="s">
        <v>16491</v>
      </c>
      <c r="B4748" s="36" t="s">
        <v>11870</v>
      </c>
    </row>
    <row r="4749">
      <c r="A4749" s="36" t="s">
        <v>16492</v>
      </c>
      <c r="B4749" s="36" t="s">
        <v>11233</v>
      </c>
    </row>
    <row r="4750">
      <c r="A4750" s="36" t="s">
        <v>16493</v>
      </c>
      <c r="B4750" s="36" t="s">
        <v>11161</v>
      </c>
    </row>
    <row r="4751">
      <c r="A4751" s="36" t="s">
        <v>16494</v>
      </c>
      <c r="B4751" s="36" t="s">
        <v>11541</v>
      </c>
    </row>
    <row r="4752">
      <c r="A4752" s="36" t="s">
        <v>16495</v>
      </c>
      <c r="B4752" s="36" t="s">
        <v>13622</v>
      </c>
    </row>
    <row r="4753">
      <c r="A4753" s="36" t="s">
        <v>16496</v>
      </c>
      <c r="B4753" s="36" t="s">
        <v>14485</v>
      </c>
    </row>
    <row r="4754">
      <c r="A4754" s="36" t="s">
        <v>16497</v>
      </c>
      <c r="B4754" s="36" t="s">
        <v>12090</v>
      </c>
    </row>
    <row r="4755">
      <c r="A4755" s="36" t="s">
        <v>16498</v>
      </c>
      <c r="B4755" s="36" t="s">
        <v>11420</v>
      </c>
    </row>
    <row r="4756">
      <c r="A4756" s="36" t="s">
        <v>16499</v>
      </c>
      <c r="B4756" s="36" t="s">
        <v>16500</v>
      </c>
    </row>
    <row r="4757">
      <c r="A4757" s="36" t="s">
        <v>16501</v>
      </c>
      <c r="B4757" s="36" t="s">
        <v>11555</v>
      </c>
    </row>
    <row r="4758">
      <c r="A4758" s="36" t="s">
        <v>16502</v>
      </c>
      <c r="B4758" s="36" t="s">
        <v>14022</v>
      </c>
    </row>
    <row r="4759">
      <c r="A4759" s="36" t="s">
        <v>16503</v>
      </c>
      <c r="B4759" s="36" t="s">
        <v>11163</v>
      </c>
    </row>
    <row r="4760">
      <c r="A4760" s="36" t="s">
        <v>16504</v>
      </c>
      <c r="B4760" s="36" t="s">
        <v>12329</v>
      </c>
    </row>
    <row r="4761">
      <c r="A4761" s="36" t="s">
        <v>16505</v>
      </c>
      <c r="B4761" s="36" t="s">
        <v>11081</v>
      </c>
    </row>
    <row r="4762">
      <c r="A4762" s="36" t="s">
        <v>16506</v>
      </c>
      <c r="B4762" s="36" t="s">
        <v>11449</v>
      </c>
    </row>
    <row r="4763">
      <c r="A4763" s="36" t="s">
        <v>16507</v>
      </c>
      <c r="B4763" s="36" t="s">
        <v>10837</v>
      </c>
    </row>
    <row r="4764">
      <c r="A4764" s="36" t="s">
        <v>16508</v>
      </c>
      <c r="B4764" s="36" t="s">
        <v>15283</v>
      </c>
    </row>
    <row r="4765">
      <c r="A4765" s="36" t="s">
        <v>16509</v>
      </c>
      <c r="B4765" s="36" t="s">
        <v>14732</v>
      </c>
    </row>
    <row r="4766">
      <c r="A4766" s="36" t="s">
        <v>16510</v>
      </c>
      <c r="B4766" s="36" t="s">
        <v>10892</v>
      </c>
    </row>
    <row r="4767">
      <c r="A4767" s="36" t="s">
        <v>16511</v>
      </c>
      <c r="B4767" s="36" t="s">
        <v>12492</v>
      </c>
    </row>
    <row r="4768">
      <c r="A4768" s="36" t="s">
        <v>16512</v>
      </c>
      <c r="B4768" s="36" t="s">
        <v>12296</v>
      </c>
    </row>
    <row r="4769">
      <c r="A4769" s="36" t="s">
        <v>16513</v>
      </c>
      <c r="B4769" s="36" t="s">
        <v>13008</v>
      </c>
    </row>
    <row r="4770">
      <c r="A4770" s="36" t="s">
        <v>16514</v>
      </c>
      <c r="B4770" s="36" t="s">
        <v>11478</v>
      </c>
    </row>
    <row r="4771">
      <c r="A4771" s="36" t="s">
        <v>16515</v>
      </c>
      <c r="B4771" s="36" t="s">
        <v>13389</v>
      </c>
    </row>
    <row r="4772">
      <c r="A4772" s="36" t="s">
        <v>16516</v>
      </c>
      <c r="B4772" s="36" t="s">
        <v>11216</v>
      </c>
    </row>
    <row r="4773">
      <c r="A4773" s="36" t="s">
        <v>16517</v>
      </c>
      <c r="B4773" s="36" t="s">
        <v>11206</v>
      </c>
    </row>
    <row r="4774">
      <c r="A4774" s="36" t="s">
        <v>16518</v>
      </c>
      <c r="B4774" s="36" t="s">
        <v>13959</v>
      </c>
    </row>
    <row r="4775">
      <c r="A4775" s="36" t="s">
        <v>16519</v>
      </c>
      <c r="B4775" s="36" t="s">
        <v>12290</v>
      </c>
    </row>
    <row r="4776">
      <c r="A4776" s="36" t="s">
        <v>16520</v>
      </c>
      <c r="B4776" s="36" t="s">
        <v>11805</v>
      </c>
    </row>
    <row r="4777">
      <c r="A4777" s="36" t="s">
        <v>16521</v>
      </c>
      <c r="B4777" s="36" t="s">
        <v>11455</v>
      </c>
    </row>
    <row r="4778">
      <c r="A4778" s="36" t="s">
        <v>16522</v>
      </c>
      <c r="B4778" s="36" t="s">
        <v>10939</v>
      </c>
    </row>
    <row r="4779">
      <c r="A4779" s="36" t="s">
        <v>16523</v>
      </c>
      <c r="B4779" s="36" t="s">
        <v>13191</v>
      </c>
    </row>
    <row r="4780">
      <c r="A4780" s="36" t="s">
        <v>16524</v>
      </c>
      <c r="B4780" s="36" t="s">
        <v>11068</v>
      </c>
    </row>
    <row r="4781">
      <c r="A4781" s="36" t="s">
        <v>16525</v>
      </c>
      <c r="B4781" s="36" t="s">
        <v>12426</v>
      </c>
    </row>
    <row r="4782">
      <c r="A4782" s="36" t="s">
        <v>16526</v>
      </c>
      <c r="B4782" s="36" t="s">
        <v>12099</v>
      </c>
    </row>
    <row r="4783">
      <c r="A4783" s="36" t="s">
        <v>16527</v>
      </c>
      <c r="B4783" s="36" t="s">
        <v>12880</v>
      </c>
    </row>
    <row r="4784">
      <c r="A4784" s="36" t="s">
        <v>16528</v>
      </c>
      <c r="B4784" s="36" t="s">
        <v>12604</v>
      </c>
    </row>
    <row r="4785">
      <c r="A4785" s="36" t="s">
        <v>16529</v>
      </c>
      <c r="B4785" s="36" t="s">
        <v>12919</v>
      </c>
    </row>
    <row r="4786">
      <c r="A4786" s="36" t="s">
        <v>16530</v>
      </c>
      <c r="B4786" s="36" t="s">
        <v>15454</v>
      </c>
    </row>
    <row r="4787">
      <c r="A4787" s="36" t="s">
        <v>16531</v>
      </c>
      <c r="B4787" s="36" t="s">
        <v>11161</v>
      </c>
    </row>
    <row r="4788">
      <c r="A4788" s="36" t="s">
        <v>16532</v>
      </c>
      <c r="B4788" s="36" t="s">
        <v>12730</v>
      </c>
    </row>
    <row r="4789">
      <c r="A4789" s="36" t="s">
        <v>16533</v>
      </c>
      <c r="B4789" s="36" t="s">
        <v>12390</v>
      </c>
    </row>
    <row r="4790">
      <c r="A4790" s="36" t="s">
        <v>16534</v>
      </c>
      <c r="B4790" s="36" t="s">
        <v>12824</v>
      </c>
    </row>
    <row r="4791">
      <c r="A4791" s="36" t="s">
        <v>16535</v>
      </c>
      <c r="B4791" s="36" t="s">
        <v>12548</v>
      </c>
    </row>
    <row r="4792">
      <c r="A4792" s="36" t="s">
        <v>16536</v>
      </c>
      <c r="B4792" s="36" t="s">
        <v>12982</v>
      </c>
    </row>
    <row r="4793">
      <c r="A4793" s="36" t="s">
        <v>16537</v>
      </c>
      <c r="B4793" s="36" t="s">
        <v>12827</v>
      </c>
    </row>
    <row r="4794">
      <c r="A4794" s="36" t="s">
        <v>16538</v>
      </c>
      <c r="B4794" s="36" t="s">
        <v>12671</v>
      </c>
    </row>
    <row r="4795">
      <c r="A4795" s="36" t="s">
        <v>16539</v>
      </c>
      <c r="B4795" s="36" t="s">
        <v>10700</v>
      </c>
    </row>
    <row r="4796">
      <c r="A4796" s="36" t="s">
        <v>16540</v>
      </c>
      <c r="B4796" s="36" t="s">
        <v>13083</v>
      </c>
    </row>
    <row r="4797">
      <c r="A4797" s="36" t="s">
        <v>16541</v>
      </c>
      <c r="B4797" s="36" t="s">
        <v>12276</v>
      </c>
    </row>
    <row r="4798">
      <c r="A4798" s="36" t="s">
        <v>16542</v>
      </c>
      <c r="B4798" s="36" t="s">
        <v>10744</v>
      </c>
    </row>
    <row r="4799">
      <c r="A4799" s="36" t="s">
        <v>16543</v>
      </c>
      <c r="B4799" s="36" t="s">
        <v>13048</v>
      </c>
    </row>
    <row r="4800">
      <c r="A4800" s="36" t="s">
        <v>16544</v>
      </c>
      <c r="B4800" s="36" t="s">
        <v>12476</v>
      </c>
    </row>
    <row r="4801">
      <c r="A4801" s="36" t="s">
        <v>16545</v>
      </c>
      <c r="B4801" s="36" t="s">
        <v>10854</v>
      </c>
    </row>
    <row r="4802">
      <c r="A4802" s="36" t="s">
        <v>16546</v>
      </c>
      <c r="B4802" s="36" t="s">
        <v>12278</v>
      </c>
    </row>
    <row r="4803">
      <c r="A4803" s="36" t="s">
        <v>16547</v>
      </c>
      <c r="B4803" s="36" t="s">
        <v>12886</v>
      </c>
    </row>
    <row r="4804">
      <c r="A4804" s="36" t="s">
        <v>16548</v>
      </c>
      <c r="B4804" s="36" t="s">
        <v>12880</v>
      </c>
    </row>
    <row r="4805">
      <c r="A4805" s="36" t="s">
        <v>16549</v>
      </c>
      <c r="B4805" s="36" t="s">
        <v>12290</v>
      </c>
    </row>
    <row r="4806">
      <c r="A4806" s="36" t="s">
        <v>16550</v>
      </c>
      <c r="B4806" s="36" t="s">
        <v>13151</v>
      </c>
    </row>
    <row r="4807">
      <c r="A4807" s="36" t="s">
        <v>16551</v>
      </c>
      <c r="B4807" s="36" t="s">
        <v>11224</v>
      </c>
    </row>
    <row r="4808">
      <c r="A4808" s="36" t="s">
        <v>16552</v>
      </c>
      <c r="B4808" s="36" t="s">
        <v>12357</v>
      </c>
    </row>
    <row r="4809">
      <c r="A4809" s="36" t="s">
        <v>16553</v>
      </c>
      <c r="B4809" s="36" t="s">
        <v>11851</v>
      </c>
    </row>
    <row r="4810">
      <c r="A4810" s="36" t="s">
        <v>16554</v>
      </c>
      <c r="B4810" s="36" t="s">
        <v>11521</v>
      </c>
    </row>
    <row r="4811">
      <c r="A4811" s="36" t="s">
        <v>16555</v>
      </c>
      <c r="B4811" s="36" t="s">
        <v>11068</v>
      </c>
    </row>
    <row r="4812">
      <c r="A4812" s="36" t="s">
        <v>16556</v>
      </c>
      <c r="B4812" s="36" t="s">
        <v>15283</v>
      </c>
    </row>
    <row r="4813">
      <c r="A4813" s="36" t="s">
        <v>16557</v>
      </c>
      <c r="B4813" s="36" t="s">
        <v>16558</v>
      </c>
    </row>
    <row r="4814">
      <c r="A4814" s="36" t="s">
        <v>16559</v>
      </c>
      <c r="B4814" s="36" t="s">
        <v>11789</v>
      </c>
    </row>
    <row r="4815">
      <c r="A4815" s="36" t="s">
        <v>16560</v>
      </c>
      <c r="B4815" s="36" t="s">
        <v>12704</v>
      </c>
    </row>
    <row r="4816">
      <c r="A4816" s="36" t="s">
        <v>16561</v>
      </c>
      <c r="B4816" s="36" t="s">
        <v>11492</v>
      </c>
    </row>
    <row r="4817">
      <c r="A4817" s="36" t="s">
        <v>16562</v>
      </c>
      <c r="B4817" s="36" t="s">
        <v>16563</v>
      </c>
    </row>
    <row r="4818">
      <c r="A4818" s="36" t="s">
        <v>16564</v>
      </c>
      <c r="B4818" s="36" t="s">
        <v>13177</v>
      </c>
    </row>
    <row r="4819">
      <c r="A4819" s="36" t="s">
        <v>16565</v>
      </c>
      <c r="B4819" s="36" t="s">
        <v>14569</v>
      </c>
    </row>
    <row r="4820">
      <c r="A4820" s="36" t="s">
        <v>16566</v>
      </c>
      <c r="B4820" s="36" t="s">
        <v>11305</v>
      </c>
    </row>
    <row r="4821">
      <c r="A4821" s="36" t="s">
        <v>16567</v>
      </c>
      <c r="B4821" s="36" t="s">
        <v>13017</v>
      </c>
    </row>
    <row r="4822">
      <c r="A4822" s="36" t="s">
        <v>16568</v>
      </c>
      <c r="B4822" s="36" t="s">
        <v>12357</v>
      </c>
    </row>
    <row r="4823">
      <c r="A4823" s="36" t="s">
        <v>16569</v>
      </c>
      <c r="B4823" s="36" t="s">
        <v>11369</v>
      </c>
    </row>
    <row r="4824">
      <c r="A4824" s="36" t="s">
        <v>16570</v>
      </c>
      <c r="B4824" s="36" t="s">
        <v>12659</v>
      </c>
    </row>
    <row r="4825">
      <c r="A4825" s="36" t="s">
        <v>16571</v>
      </c>
      <c r="B4825" s="36" t="s">
        <v>11009</v>
      </c>
    </row>
    <row r="4826">
      <c r="A4826" s="36" t="s">
        <v>16572</v>
      </c>
      <c r="B4826" s="36" t="s">
        <v>14119</v>
      </c>
    </row>
    <row r="4827">
      <c r="A4827" s="36" t="s">
        <v>16573</v>
      </c>
      <c r="B4827" s="36" t="s">
        <v>11068</v>
      </c>
    </row>
    <row r="4828">
      <c r="A4828" s="36" t="s">
        <v>16574</v>
      </c>
      <c r="B4828" s="36" t="s">
        <v>12199</v>
      </c>
    </row>
    <row r="4829">
      <c r="A4829" s="36" t="s">
        <v>16575</v>
      </c>
      <c r="B4829" s="36" t="s">
        <v>10937</v>
      </c>
    </row>
    <row r="4830">
      <c r="A4830" s="36" t="s">
        <v>16576</v>
      </c>
      <c r="B4830" s="36" t="s">
        <v>12222</v>
      </c>
    </row>
    <row r="4831">
      <c r="A4831" s="36" t="s">
        <v>16577</v>
      </c>
      <c r="B4831" s="36" t="s">
        <v>11355</v>
      </c>
    </row>
    <row r="4832">
      <c r="A4832" s="36" t="s">
        <v>16578</v>
      </c>
      <c r="B4832" s="36" t="s">
        <v>15407</v>
      </c>
    </row>
    <row r="4833">
      <c r="A4833" s="36" t="s">
        <v>16579</v>
      </c>
      <c r="B4833" s="36" t="s">
        <v>12310</v>
      </c>
    </row>
    <row r="4834">
      <c r="A4834" s="36" t="s">
        <v>16580</v>
      </c>
      <c r="B4834" s="36" t="s">
        <v>11036</v>
      </c>
    </row>
    <row r="4835">
      <c r="A4835" s="36" t="s">
        <v>16581</v>
      </c>
      <c r="B4835" s="36" t="s">
        <v>11275</v>
      </c>
    </row>
    <row r="4836">
      <c r="A4836" s="36" t="s">
        <v>16582</v>
      </c>
      <c r="B4836" s="36" t="s">
        <v>12349</v>
      </c>
    </row>
    <row r="4837">
      <c r="A4837" s="36" t="s">
        <v>16583</v>
      </c>
      <c r="B4837" s="36" t="s">
        <v>11279</v>
      </c>
    </row>
    <row r="4838">
      <c r="A4838" s="36" t="s">
        <v>16584</v>
      </c>
      <c r="B4838" s="36" t="s">
        <v>11369</v>
      </c>
    </row>
    <row r="4839">
      <c r="A4839" s="36" t="s">
        <v>16585</v>
      </c>
      <c r="B4839" s="36" t="s">
        <v>12697</v>
      </c>
    </row>
    <row r="4840">
      <c r="A4840" s="36" t="s">
        <v>16586</v>
      </c>
      <c r="B4840" s="36" t="s">
        <v>15040</v>
      </c>
    </row>
    <row r="4841">
      <c r="A4841" s="36" t="s">
        <v>16587</v>
      </c>
      <c r="B4841" s="36" t="s">
        <v>15329</v>
      </c>
    </row>
    <row r="4842">
      <c r="A4842" s="36" t="s">
        <v>16588</v>
      </c>
      <c r="B4842" s="36" t="s">
        <v>13545</v>
      </c>
    </row>
    <row r="4843">
      <c r="A4843" s="36" t="s">
        <v>16589</v>
      </c>
      <c r="B4843" s="36" t="s">
        <v>11945</v>
      </c>
    </row>
    <row r="4844">
      <c r="A4844" s="36" t="s">
        <v>16590</v>
      </c>
      <c r="B4844" s="36" t="s">
        <v>12357</v>
      </c>
    </row>
    <row r="4845">
      <c r="A4845" s="36" t="s">
        <v>16591</v>
      </c>
      <c r="B4845" s="36" t="s">
        <v>11376</v>
      </c>
    </row>
    <row r="4846">
      <c r="A4846" s="36" t="s">
        <v>16592</v>
      </c>
      <c r="B4846" s="36" t="s">
        <v>11611</v>
      </c>
    </row>
    <row r="4847">
      <c r="A4847" s="36" t="s">
        <v>16593</v>
      </c>
      <c r="B4847" s="36" t="s">
        <v>10856</v>
      </c>
    </row>
    <row r="4848">
      <c r="A4848" s="36" t="s">
        <v>16594</v>
      </c>
      <c r="B4848" s="36" t="s">
        <v>12280</v>
      </c>
    </row>
    <row r="4849">
      <c r="A4849" s="36" t="s">
        <v>16595</v>
      </c>
      <c r="B4849" s="36" t="s">
        <v>11062</v>
      </c>
    </row>
    <row r="4850">
      <c r="A4850" s="36" t="s">
        <v>16596</v>
      </c>
      <c r="B4850" s="36" t="s">
        <v>13499</v>
      </c>
    </row>
    <row r="4851">
      <c r="A4851" s="36" t="s">
        <v>16597</v>
      </c>
      <c r="B4851" s="36" t="s">
        <v>13099</v>
      </c>
    </row>
    <row r="4852">
      <c r="A4852" s="36" t="s">
        <v>16598</v>
      </c>
      <c r="B4852" s="36" t="s">
        <v>15566</v>
      </c>
    </row>
    <row r="4853">
      <c r="A4853" s="36" t="s">
        <v>16599</v>
      </c>
      <c r="B4853" s="36" t="s">
        <v>12813</v>
      </c>
    </row>
    <row r="4854">
      <c r="A4854" s="36" t="s">
        <v>16600</v>
      </c>
      <c r="B4854" s="36" t="s">
        <v>11608</v>
      </c>
    </row>
    <row r="4855">
      <c r="A4855" s="36" t="s">
        <v>16601</v>
      </c>
      <c r="B4855" s="36" t="s">
        <v>11808</v>
      </c>
    </row>
    <row r="4856">
      <c r="A4856" s="36" t="s">
        <v>16602</v>
      </c>
      <c r="B4856" s="36" t="s">
        <v>10989</v>
      </c>
    </row>
    <row r="4857">
      <c r="A4857" s="36" t="s">
        <v>16603</v>
      </c>
      <c r="B4857" s="36" t="s">
        <v>13786</v>
      </c>
    </row>
    <row r="4858">
      <c r="A4858" s="36" t="s">
        <v>16604</v>
      </c>
      <c r="B4858" s="36" t="s">
        <v>11275</v>
      </c>
    </row>
    <row r="4859">
      <c r="A4859" s="36" t="s">
        <v>16605</v>
      </c>
      <c r="B4859" s="36" t="s">
        <v>16033</v>
      </c>
    </row>
    <row r="4860">
      <c r="A4860" s="36" t="s">
        <v>16606</v>
      </c>
      <c r="B4860" s="36" t="s">
        <v>11056</v>
      </c>
    </row>
    <row r="4861">
      <c r="A4861" s="36" t="s">
        <v>16607</v>
      </c>
      <c r="B4861" s="36" t="s">
        <v>12177</v>
      </c>
    </row>
    <row r="4862">
      <c r="A4862" s="36" t="s">
        <v>16608</v>
      </c>
      <c r="B4862" s="36" t="s">
        <v>11392</v>
      </c>
    </row>
    <row r="4863">
      <c r="A4863" s="36" t="s">
        <v>16609</v>
      </c>
      <c r="B4863" s="36" t="s">
        <v>14593</v>
      </c>
    </row>
    <row r="4864">
      <c r="A4864" s="36" t="s">
        <v>16610</v>
      </c>
      <c r="B4864" s="36" t="s">
        <v>12693</v>
      </c>
    </row>
    <row r="4865">
      <c r="A4865" s="36" t="s">
        <v>16611</v>
      </c>
      <c r="B4865" s="36" t="s">
        <v>13085</v>
      </c>
    </row>
    <row r="4866">
      <c r="A4866" s="36" t="s">
        <v>16612</v>
      </c>
      <c r="B4866" s="36" t="s">
        <v>14170</v>
      </c>
    </row>
    <row r="4867">
      <c r="A4867" s="36" t="s">
        <v>16613</v>
      </c>
      <c r="B4867" s="36" t="s">
        <v>16614</v>
      </c>
    </row>
    <row r="4868">
      <c r="A4868" s="36" t="s">
        <v>16615</v>
      </c>
      <c r="B4868" s="36" t="s">
        <v>15271</v>
      </c>
    </row>
    <row r="4869">
      <c r="A4869" s="36" t="s">
        <v>16616</v>
      </c>
      <c r="B4869" s="36" t="s">
        <v>14596</v>
      </c>
    </row>
    <row r="4870">
      <c r="A4870" s="36" t="s">
        <v>16617</v>
      </c>
      <c r="B4870" s="36" t="s">
        <v>12162</v>
      </c>
    </row>
    <row r="4871">
      <c r="A4871" s="36" t="s">
        <v>16618</v>
      </c>
      <c r="B4871" s="36" t="s">
        <v>12593</v>
      </c>
    </row>
    <row r="4872">
      <c r="A4872" s="36" t="s">
        <v>16619</v>
      </c>
      <c r="B4872" s="36" t="s">
        <v>14098</v>
      </c>
    </row>
    <row r="4873">
      <c r="A4873" s="36" t="s">
        <v>16620</v>
      </c>
      <c r="B4873" s="36" t="s">
        <v>12975</v>
      </c>
    </row>
    <row r="4874">
      <c r="A4874" s="36" t="s">
        <v>16621</v>
      </c>
      <c r="B4874" s="36" t="s">
        <v>10879</v>
      </c>
    </row>
    <row r="4875">
      <c r="A4875" s="36" t="s">
        <v>16622</v>
      </c>
      <c r="B4875" s="36" t="s">
        <v>16623</v>
      </c>
    </row>
    <row r="4876">
      <c r="A4876" s="36" t="s">
        <v>16624</v>
      </c>
      <c r="B4876" s="36" t="s">
        <v>13121</v>
      </c>
    </row>
    <row r="4877">
      <c r="A4877" s="36" t="s">
        <v>16625</v>
      </c>
      <c r="B4877" s="36" t="s">
        <v>12286</v>
      </c>
    </row>
    <row r="4878">
      <c r="A4878" s="36" t="s">
        <v>16626</v>
      </c>
      <c r="B4878" s="36" t="s">
        <v>12667</v>
      </c>
    </row>
    <row r="4879">
      <c r="A4879" s="36" t="s">
        <v>16627</v>
      </c>
      <c r="B4879" s="36" t="s">
        <v>12613</v>
      </c>
    </row>
    <row r="4880">
      <c r="A4880" s="36" t="s">
        <v>16628</v>
      </c>
      <c r="B4880" s="36" t="s">
        <v>12278</v>
      </c>
    </row>
    <row r="4881">
      <c r="A4881" s="36" t="s">
        <v>16629</v>
      </c>
      <c r="B4881" s="36" t="s">
        <v>12982</v>
      </c>
    </row>
    <row r="4882">
      <c r="A4882" s="36" t="s">
        <v>16630</v>
      </c>
      <c r="B4882" s="36" t="s">
        <v>16631</v>
      </c>
    </row>
    <row r="4883">
      <c r="A4883" s="36" t="s">
        <v>16632</v>
      </c>
      <c r="B4883" s="36" t="s">
        <v>12183</v>
      </c>
    </row>
    <row r="4884">
      <c r="A4884" s="36" t="s">
        <v>16633</v>
      </c>
      <c r="B4884" s="36" t="s">
        <v>10969</v>
      </c>
    </row>
    <row r="4885">
      <c r="A4885" s="36" t="s">
        <v>16634</v>
      </c>
      <c r="B4885" s="36" t="s">
        <v>10913</v>
      </c>
    </row>
    <row r="4886">
      <c r="A4886" s="36" t="s">
        <v>16635</v>
      </c>
      <c r="B4886" s="36" t="s">
        <v>12278</v>
      </c>
    </row>
    <row r="4887">
      <c r="A4887" s="36" t="s">
        <v>16636</v>
      </c>
      <c r="B4887" s="36" t="s">
        <v>16637</v>
      </c>
    </row>
    <row r="4888">
      <c r="A4888" s="36" t="s">
        <v>16638</v>
      </c>
      <c r="B4888" s="36" t="s">
        <v>12428</v>
      </c>
    </row>
    <row r="4889">
      <c r="A4889" s="36" t="s">
        <v>16639</v>
      </c>
      <c r="B4889" s="36" t="s">
        <v>16640</v>
      </c>
    </row>
    <row r="4890">
      <c r="A4890" s="36" t="s">
        <v>16641</v>
      </c>
      <c r="B4890" s="36" t="s">
        <v>12393</v>
      </c>
    </row>
    <row r="4891">
      <c r="A4891" s="36" t="s">
        <v>16642</v>
      </c>
      <c r="B4891" s="36" t="s">
        <v>11159</v>
      </c>
    </row>
    <row r="4892">
      <c r="A4892" s="36" t="s">
        <v>16643</v>
      </c>
      <c r="B4892" s="36" t="s">
        <v>10903</v>
      </c>
    </row>
    <row r="4893">
      <c r="A4893" s="36" t="s">
        <v>16644</v>
      </c>
      <c r="B4893" s="36" t="s">
        <v>13151</v>
      </c>
    </row>
    <row r="4894">
      <c r="A4894" s="36" t="s">
        <v>16645</v>
      </c>
      <c r="B4894" s="36" t="s">
        <v>13358</v>
      </c>
    </row>
    <row r="4895">
      <c r="A4895" s="36" t="s">
        <v>16646</v>
      </c>
      <c r="B4895" s="36" t="s">
        <v>13371</v>
      </c>
    </row>
    <row r="4896">
      <c r="A4896" s="36" t="s">
        <v>16647</v>
      </c>
      <c r="B4896" s="36" t="s">
        <v>16361</v>
      </c>
    </row>
    <row r="4897">
      <c r="A4897" s="36" t="s">
        <v>16648</v>
      </c>
      <c r="B4897" s="36" t="s">
        <v>16649</v>
      </c>
    </row>
    <row r="4898">
      <c r="A4898" s="36" t="s">
        <v>16650</v>
      </c>
      <c r="B4898" s="36" t="s">
        <v>12611</v>
      </c>
    </row>
    <row r="4899">
      <c r="A4899" s="36" t="s">
        <v>16651</v>
      </c>
      <c r="B4899" s="36" t="s">
        <v>11539</v>
      </c>
    </row>
    <row r="4900">
      <c r="A4900" s="36" t="s">
        <v>16652</v>
      </c>
      <c r="B4900" s="36" t="s">
        <v>11739</v>
      </c>
    </row>
    <row r="4901">
      <c r="A4901" s="36" t="s">
        <v>16653</v>
      </c>
      <c r="B4901" s="36" t="s">
        <v>11058</v>
      </c>
    </row>
    <row r="4902">
      <c r="A4902" s="36" t="s">
        <v>16654</v>
      </c>
      <c r="B4902" s="36" t="s">
        <v>11478</v>
      </c>
    </row>
    <row r="4903">
      <c r="A4903" s="36" t="s">
        <v>16655</v>
      </c>
      <c r="B4903" s="36" t="s">
        <v>10710</v>
      </c>
    </row>
    <row r="4904">
      <c r="A4904" s="36" t="s">
        <v>16656</v>
      </c>
      <c r="B4904" s="36" t="s">
        <v>11608</v>
      </c>
    </row>
    <row r="4905">
      <c r="A4905" s="36" t="s">
        <v>16657</v>
      </c>
      <c r="B4905" s="36" t="s">
        <v>11194</v>
      </c>
    </row>
    <row r="4906">
      <c r="A4906" s="36" t="s">
        <v>16658</v>
      </c>
      <c r="B4906" s="36" t="s">
        <v>16659</v>
      </c>
    </row>
    <row r="4907">
      <c r="A4907" s="36" t="s">
        <v>16660</v>
      </c>
      <c r="B4907" s="36" t="s">
        <v>11494</v>
      </c>
    </row>
    <row r="4908">
      <c r="A4908" s="36" t="s">
        <v>16661</v>
      </c>
      <c r="B4908" s="36" t="s">
        <v>11498</v>
      </c>
    </row>
    <row r="4909">
      <c r="A4909" s="36" t="s">
        <v>16662</v>
      </c>
      <c r="B4909" s="36" t="s">
        <v>12683</v>
      </c>
    </row>
    <row r="4910">
      <c r="A4910" s="36" t="s">
        <v>16663</v>
      </c>
      <c r="B4910" s="36" t="s">
        <v>10842</v>
      </c>
    </row>
    <row r="4911">
      <c r="A4911" s="36" t="s">
        <v>16664</v>
      </c>
      <c r="B4911" s="36" t="s">
        <v>15225</v>
      </c>
    </row>
    <row r="4912">
      <c r="A4912" s="36" t="s">
        <v>16665</v>
      </c>
      <c r="B4912" s="36" t="s">
        <v>14514</v>
      </c>
    </row>
    <row r="4913">
      <c r="A4913" s="36" t="s">
        <v>16666</v>
      </c>
      <c r="B4913" s="36" t="s">
        <v>11745</v>
      </c>
    </row>
    <row r="4914">
      <c r="A4914" s="36" t="s">
        <v>16667</v>
      </c>
      <c r="B4914" s="36" t="s">
        <v>16668</v>
      </c>
    </row>
    <row r="4915">
      <c r="A4915" s="36" t="s">
        <v>16669</v>
      </c>
      <c r="B4915" s="36" t="s">
        <v>11754</v>
      </c>
    </row>
    <row r="4916">
      <c r="A4916" s="36" t="s">
        <v>16670</v>
      </c>
      <c r="B4916" s="36" t="s">
        <v>14624</v>
      </c>
    </row>
    <row r="4917">
      <c r="A4917" s="36" t="s">
        <v>16671</v>
      </c>
      <c r="B4917" s="36" t="s">
        <v>11455</v>
      </c>
    </row>
    <row r="4918">
      <c r="A4918" s="36" t="s">
        <v>16672</v>
      </c>
      <c r="B4918" s="36" t="s">
        <v>12830</v>
      </c>
    </row>
    <row r="4919">
      <c r="A4919" s="36" t="s">
        <v>16673</v>
      </c>
      <c r="B4919" s="36" t="s">
        <v>12667</v>
      </c>
    </row>
    <row r="4920">
      <c r="A4920" s="36" t="s">
        <v>16674</v>
      </c>
      <c r="B4920" s="36" t="s">
        <v>11619</v>
      </c>
    </row>
    <row r="4921">
      <c r="A4921" s="36" t="s">
        <v>16675</v>
      </c>
      <c r="B4921" s="36" t="s">
        <v>12640</v>
      </c>
    </row>
    <row r="4922">
      <c r="A4922" s="36" t="s">
        <v>16676</v>
      </c>
      <c r="B4922" s="36" t="s">
        <v>12141</v>
      </c>
    </row>
    <row r="4923">
      <c r="A4923" s="36" t="s">
        <v>16677</v>
      </c>
      <c r="B4923" s="36" t="s">
        <v>11248</v>
      </c>
    </row>
    <row r="4924">
      <c r="A4924" s="36" t="s">
        <v>16678</v>
      </c>
      <c r="B4924" s="36" t="s">
        <v>12376</v>
      </c>
    </row>
    <row r="4925">
      <c r="A4925" s="36" t="s">
        <v>16679</v>
      </c>
      <c r="B4925" s="36" t="s">
        <v>12797</v>
      </c>
    </row>
    <row r="4926">
      <c r="A4926" s="36" t="s">
        <v>16680</v>
      </c>
      <c r="B4926" s="36" t="s">
        <v>10760</v>
      </c>
    </row>
    <row r="4927">
      <c r="A4927" s="36" t="s">
        <v>16681</v>
      </c>
      <c r="B4927" s="36" t="s">
        <v>12227</v>
      </c>
    </row>
    <row r="4928">
      <c r="A4928" s="36" t="s">
        <v>16682</v>
      </c>
      <c r="B4928" s="36" t="s">
        <v>12830</v>
      </c>
    </row>
    <row r="4929">
      <c r="A4929" s="36" t="s">
        <v>16683</v>
      </c>
      <c r="B4929" s="36" t="s">
        <v>12913</v>
      </c>
    </row>
    <row r="4930">
      <c r="A4930" s="36" t="s">
        <v>16684</v>
      </c>
      <c r="B4930" s="36" t="s">
        <v>13083</v>
      </c>
    </row>
    <row r="4931">
      <c r="A4931" s="36" t="s">
        <v>16685</v>
      </c>
      <c r="B4931" s="36" t="s">
        <v>10770</v>
      </c>
    </row>
    <row r="4932">
      <c r="A4932" s="36" t="s">
        <v>16686</v>
      </c>
      <c r="B4932" s="36" t="s">
        <v>12292</v>
      </c>
    </row>
    <row r="4933">
      <c r="A4933" s="36" t="s">
        <v>16687</v>
      </c>
      <c r="B4933" s="36" t="s">
        <v>13167</v>
      </c>
    </row>
    <row r="4934">
      <c r="A4934" s="36" t="s">
        <v>16688</v>
      </c>
      <c r="B4934" s="36" t="s">
        <v>10913</v>
      </c>
    </row>
    <row r="4935">
      <c r="A4935" s="36" t="s">
        <v>16689</v>
      </c>
      <c r="B4935" s="36" t="s">
        <v>13103</v>
      </c>
    </row>
    <row r="4936">
      <c r="A4936" s="36" t="s">
        <v>16690</v>
      </c>
      <c r="B4936" s="36" t="s">
        <v>12363</v>
      </c>
    </row>
    <row r="4937">
      <c r="A4937" s="36" t="s">
        <v>16691</v>
      </c>
      <c r="B4937" s="36" t="s">
        <v>10892</v>
      </c>
    </row>
    <row r="4938">
      <c r="A4938" s="36" t="s">
        <v>16692</v>
      </c>
      <c r="B4938" s="36" t="s">
        <v>11531</v>
      </c>
    </row>
    <row r="4939">
      <c r="A4939" s="36" t="s">
        <v>16693</v>
      </c>
      <c r="B4939" s="36" t="s">
        <v>10957</v>
      </c>
    </row>
    <row r="4940">
      <c r="A4940" s="36" t="s">
        <v>16694</v>
      </c>
      <c r="B4940" s="36" t="s">
        <v>11259</v>
      </c>
    </row>
    <row r="4941">
      <c r="A4941" s="36" t="s">
        <v>16695</v>
      </c>
      <c r="B4941" s="36" t="s">
        <v>11474</v>
      </c>
    </row>
    <row r="4942">
      <c r="A4942" s="36" t="s">
        <v>16696</v>
      </c>
      <c r="B4942" s="36" t="s">
        <v>13336</v>
      </c>
    </row>
    <row r="4943">
      <c r="A4943" s="36" t="s">
        <v>16697</v>
      </c>
      <c r="B4943" s="36" t="s">
        <v>12915</v>
      </c>
    </row>
    <row r="4944">
      <c r="A4944" s="36" t="s">
        <v>16698</v>
      </c>
      <c r="B4944" s="36" t="s">
        <v>12597</v>
      </c>
    </row>
    <row r="4945">
      <c r="A4945" s="36" t="s">
        <v>16699</v>
      </c>
      <c r="B4945" s="36" t="s">
        <v>12869</v>
      </c>
    </row>
    <row r="4946">
      <c r="A4946" s="36" t="s">
        <v>16700</v>
      </c>
      <c r="B4946" s="36" t="s">
        <v>12913</v>
      </c>
    </row>
    <row r="4947">
      <c r="A4947" s="36" t="s">
        <v>16701</v>
      </c>
      <c r="B4947" s="36" t="s">
        <v>12585</v>
      </c>
    </row>
    <row r="4948">
      <c r="A4948" s="36" t="s">
        <v>16702</v>
      </c>
      <c r="B4948" s="36" t="s">
        <v>16361</v>
      </c>
    </row>
    <row r="4949">
      <c r="A4949" s="36" t="s">
        <v>16703</v>
      </c>
      <c r="B4949" s="36" t="s">
        <v>12341</v>
      </c>
    </row>
    <row r="4950">
      <c r="A4950" s="36" t="s">
        <v>16704</v>
      </c>
      <c r="B4950" s="36" t="s">
        <v>16008</v>
      </c>
    </row>
    <row r="4951">
      <c r="A4951" s="36" t="s">
        <v>16705</v>
      </c>
      <c r="B4951" s="36" t="s">
        <v>12875</v>
      </c>
    </row>
    <row r="4952">
      <c r="A4952" s="36" t="s">
        <v>16706</v>
      </c>
      <c r="B4952" s="36" t="s">
        <v>13048</v>
      </c>
    </row>
    <row r="4953">
      <c r="A4953" s="36" t="s">
        <v>16707</v>
      </c>
      <c r="B4953" s="36" t="s">
        <v>11657</v>
      </c>
    </row>
    <row r="4954">
      <c r="A4954" s="36" t="s">
        <v>16708</v>
      </c>
      <c r="B4954" s="36" t="s">
        <v>12767</v>
      </c>
    </row>
    <row r="4955">
      <c r="A4955" s="36" t="s">
        <v>16709</v>
      </c>
      <c r="B4955" s="36" t="s">
        <v>11467</v>
      </c>
    </row>
    <row r="4956">
      <c r="A4956" s="36" t="s">
        <v>16710</v>
      </c>
      <c r="B4956" s="36" t="s">
        <v>14485</v>
      </c>
    </row>
    <row r="4957">
      <c r="A4957" s="36" t="s">
        <v>16711</v>
      </c>
      <c r="B4957" s="36" t="s">
        <v>10789</v>
      </c>
    </row>
    <row r="4958">
      <c r="A4958" s="36" t="s">
        <v>16712</v>
      </c>
      <c r="B4958" s="36" t="s">
        <v>10650</v>
      </c>
    </row>
    <row r="4959">
      <c r="A4959" s="36" t="s">
        <v>16713</v>
      </c>
      <c r="B4959" s="36" t="s">
        <v>12406</v>
      </c>
    </row>
    <row r="4960">
      <c r="A4960" s="36" t="s">
        <v>16714</v>
      </c>
      <c r="B4960" s="36" t="s">
        <v>12363</v>
      </c>
    </row>
    <row r="4961">
      <c r="A4961" s="36" t="s">
        <v>16715</v>
      </c>
      <c r="B4961" s="36" t="s">
        <v>13151</v>
      </c>
    </row>
    <row r="4962">
      <c r="A4962" s="36" t="s">
        <v>16716</v>
      </c>
      <c r="B4962" s="36" t="s">
        <v>13151</v>
      </c>
    </row>
    <row r="4963">
      <c r="A4963" s="36" t="s">
        <v>16717</v>
      </c>
      <c r="B4963" s="36" t="s">
        <v>12667</v>
      </c>
    </row>
    <row r="4964">
      <c r="A4964" s="36" t="s">
        <v>16718</v>
      </c>
      <c r="B4964" s="36" t="s">
        <v>16719</v>
      </c>
    </row>
    <row r="4965">
      <c r="A4965" s="36" t="s">
        <v>16720</v>
      </c>
      <c r="B4965" s="36" t="s">
        <v>11842</v>
      </c>
    </row>
    <row r="4966">
      <c r="A4966" s="36" t="s">
        <v>16721</v>
      </c>
      <c r="B4966" s="36" t="s">
        <v>14546</v>
      </c>
    </row>
    <row r="4967">
      <c r="A4967" s="36" t="s">
        <v>16722</v>
      </c>
      <c r="B4967" s="36" t="s">
        <v>11851</v>
      </c>
    </row>
    <row r="4968">
      <c r="A4968" s="36" t="s">
        <v>16723</v>
      </c>
      <c r="B4968" s="36" t="s">
        <v>13303</v>
      </c>
    </row>
    <row r="4969">
      <c r="A4969" s="36" t="s">
        <v>16724</v>
      </c>
      <c r="B4969" s="36" t="s">
        <v>11303</v>
      </c>
    </row>
    <row r="4970">
      <c r="A4970" s="36" t="s">
        <v>16725</v>
      </c>
      <c r="B4970" s="36" t="s">
        <v>11679</v>
      </c>
    </row>
    <row r="4971">
      <c r="A4971" s="36" t="s">
        <v>16726</v>
      </c>
      <c r="B4971" s="36" t="s">
        <v>15418</v>
      </c>
    </row>
    <row r="4972">
      <c r="A4972" s="36" t="s">
        <v>16727</v>
      </c>
      <c r="B4972" s="36" t="s">
        <v>12329</v>
      </c>
    </row>
    <row r="4973">
      <c r="A4973" s="36" t="s">
        <v>16728</v>
      </c>
      <c r="B4973" s="36" t="s">
        <v>12252</v>
      </c>
    </row>
    <row r="4974">
      <c r="A4974" s="36" t="s">
        <v>16729</v>
      </c>
      <c r="B4974" s="36" t="s">
        <v>15454</v>
      </c>
    </row>
    <row r="4975">
      <c r="A4975" s="36" t="s">
        <v>16730</v>
      </c>
      <c r="B4975" s="36" t="s">
        <v>13336</v>
      </c>
    </row>
    <row r="4976">
      <c r="A4976" s="36" t="s">
        <v>16731</v>
      </c>
      <c r="B4976" s="36" t="s">
        <v>11194</v>
      </c>
    </row>
    <row r="4977">
      <c r="A4977" s="36" t="s">
        <v>16732</v>
      </c>
      <c r="B4977" s="36" t="s">
        <v>12880</v>
      </c>
    </row>
    <row r="4978">
      <c r="A4978" s="36" t="s">
        <v>16733</v>
      </c>
      <c r="B4978" s="36" t="s">
        <v>10750</v>
      </c>
    </row>
    <row r="4979">
      <c r="A4979" s="36" t="s">
        <v>16734</v>
      </c>
      <c r="B4979" s="36" t="s">
        <v>12667</v>
      </c>
    </row>
    <row r="4980">
      <c r="A4980" s="36" t="s">
        <v>16735</v>
      </c>
      <c r="B4980" s="36" t="s">
        <v>12417</v>
      </c>
    </row>
    <row r="4981">
      <c r="A4981" s="36" t="s">
        <v>16736</v>
      </c>
      <c r="B4981" s="36" t="s">
        <v>12329</v>
      </c>
    </row>
    <row r="4982">
      <c r="A4982" s="36" t="s">
        <v>16737</v>
      </c>
      <c r="B4982" s="36" t="s">
        <v>11052</v>
      </c>
    </row>
    <row r="4983">
      <c r="A4983" s="36" t="s">
        <v>16738</v>
      </c>
      <c r="B4983" s="36" t="s">
        <v>11943</v>
      </c>
    </row>
    <row r="4984">
      <c r="A4984" s="36" t="s">
        <v>16739</v>
      </c>
      <c r="B4984" s="36" t="s">
        <v>11001</v>
      </c>
    </row>
    <row r="4985">
      <c r="A4985" s="36" t="s">
        <v>16740</v>
      </c>
      <c r="B4985" s="36" t="s">
        <v>13238</v>
      </c>
    </row>
    <row r="4986">
      <c r="A4986" s="36" t="s">
        <v>16741</v>
      </c>
      <c r="B4986" s="36" t="s">
        <v>15418</v>
      </c>
    </row>
    <row r="4987">
      <c r="A4987" s="36" t="s">
        <v>16742</v>
      </c>
      <c r="B4987" s="36" t="s">
        <v>12623</v>
      </c>
    </row>
    <row r="4988">
      <c r="A4988" s="36" t="s">
        <v>16743</v>
      </c>
      <c r="B4988" s="36" t="s">
        <v>11848</v>
      </c>
    </row>
    <row r="4989">
      <c r="A4989" s="36" t="s">
        <v>16744</v>
      </c>
      <c r="B4989" s="36" t="s">
        <v>11510</v>
      </c>
    </row>
    <row r="4990">
      <c r="A4990" s="36" t="s">
        <v>16745</v>
      </c>
      <c r="B4990" s="36" t="s">
        <v>10844</v>
      </c>
    </row>
    <row r="4991">
      <c r="A4991" s="36" t="s">
        <v>16746</v>
      </c>
      <c r="B4991" s="36" t="s">
        <v>14203</v>
      </c>
    </row>
    <row r="4992">
      <c r="A4992" s="36" t="s">
        <v>16747</v>
      </c>
      <c r="B4992" s="36" t="s">
        <v>12938</v>
      </c>
    </row>
    <row r="4993">
      <c r="A4993" s="36" t="s">
        <v>16748</v>
      </c>
      <c r="B4993" s="36" t="s">
        <v>11786</v>
      </c>
    </row>
    <row r="4994">
      <c r="A4994" s="36" t="s">
        <v>16749</v>
      </c>
      <c r="B4994" s="36" t="s">
        <v>12837</v>
      </c>
    </row>
    <row r="4995">
      <c r="A4995" s="36" t="s">
        <v>16750</v>
      </c>
      <c r="B4995" s="36" t="s">
        <v>11420</v>
      </c>
    </row>
    <row r="4996">
      <c r="A4996" s="36" t="s">
        <v>16751</v>
      </c>
      <c r="B4996" s="36" t="s">
        <v>12115</v>
      </c>
    </row>
    <row r="4997">
      <c r="A4997" s="36" t="s">
        <v>16752</v>
      </c>
      <c r="B4997" s="36" t="s">
        <v>12915</v>
      </c>
    </row>
    <row r="4998">
      <c r="A4998" s="36" t="s">
        <v>16753</v>
      </c>
      <c r="B4998" s="36" t="s">
        <v>13786</v>
      </c>
    </row>
    <row r="4999">
      <c r="A4999" s="36" t="s">
        <v>16754</v>
      </c>
      <c r="B4999" s="36" t="s">
        <v>10698</v>
      </c>
    </row>
    <row r="5000">
      <c r="A5000" s="36" t="s">
        <v>16755</v>
      </c>
      <c r="B5000" s="36" t="s">
        <v>14076</v>
      </c>
    </row>
    <row r="5001">
      <c r="A5001" s="36" t="s">
        <v>16756</v>
      </c>
      <c r="B5001" s="36" t="s">
        <v>11096</v>
      </c>
    </row>
    <row r="5002">
      <c r="A5002" s="36" t="s">
        <v>16757</v>
      </c>
      <c r="B5002" s="36" t="s">
        <v>12365</v>
      </c>
    </row>
    <row r="5003">
      <c r="A5003" s="36" t="s">
        <v>16758</v>
      </c>
      <c r="B5003" s="36" t="s">
        <v>12782</v>
      </c>
    </row>
    <row r="5004">
      <c r="A5004" s="36" t="s">
        <v>16759</v>
      </c>
      <c r="B5004" s="36" t="s">
        <v>12623</v>
      </c>
    </row>
    <row r="5005">
      <c r="A5005" s="36" t="s">
        <v>16760</v>
      </c>
      <c r="B5005" s="36" t="s">
        <v>11009</v>
      </c>
    </row>
    <row r="5006">
      <c r="A5006" s="36" t="s">
        <v>16761</v>
      </c>
      <c r="B5006" s="36" t="s">
        <v>10763</v>
      </c>
    </row>
    <row r="5007">
      <c r="A5007" s="36" t="s">
        <v>16762</v>
      </c>
      <c r="B5007" s="36" t="s">
        <v>16763</v>
      </c>
    </row>
    <row r="5008">
      <c r="A5008" s="36" t="s">
        <v>16764</v>
      </c>
      <c r="B5008" s="36" t="s">
        <v>13121</v>
      </c>
    </row>
    <row r="5009">
      <c r="A5009" s="36" t="s">
        <v>16765</v>
      </c>
      <c r="B5009" s="36" t="s">
        <v>11244</v>
      </c>
    </row>
    <row r="5010">
      <c r="A5010" s="36" t="s">
        <v>16766</v>
      </c>
      <c r="B5010" s="36" t="s">
        <v>10690</v>
      </c>
    </row>
    <row r="5011">
      <c r="A5011" s="36" t="s">
        <v>16767</v>
      </c>
      <c r="B5011" s="36" t="s">
        <v>15495</v>
      </c>
    </row>
    <row r="5012">
      <c r="A5012" s="36" t="s">
        <v>16768</v>
      </c>
      <c r="B5012" s="36" t="s">
        <v>12837</v>
      </c>
    </row>
    <row r="5013">
      <c r="A5013" s="36" t="s">
        <v>16769</v>
      </c>
      <c r="B5013" s="36" t="s">
        <v>14514</v>
      </c>
    </row>
    <row r="5014">
      <c r="A5014" s="36" t="s">
        <v>16770</v>
      </c>
      <c r="B5014" s="36" t="s">
        <v>11692</v>
      </c>
    </row>
    <row r="5015">
      <c r="A5015" s="36" t="s">
        <v>16771</v>
      </c>
      <c r="B5015" s="36" t="s">
        <v>13460</v>
      </c>
    </row>
    <row r="5016">
      <c r="A5016" s="36" t="s">
        <v>16772</v>
      </c>
      <c r="B5016" s="36" t="s">
        <v>11826</v>
      </c>
    </row>
    <row r="5017">
      <c r="A5017" s="36" t="s">
        <v>16773</v>
      </c>
      <c r="B5017" s="36" t="s">
        <v>11743</v>
      </c>
    </row>
    <row r="5018">
      <c r="A5018" s="36" t="s">
        <v>16774</v>
      </c>
      <c r="B5018" s="36" t="s">
        <v>11906</v>
      </c>
    </row>
    <row r="5019">
      <c r="A5019" s="36" t="s">
        <v>16775</v>
      </c>
      <c r="B5019" s="36" t="s">
        <v>15304</v>
      </c>
    </row>
    <row r="5020">
      <c r="A5020" s="36" t="s">
        <v>16776</v>
      </c>
      <c r="B5020" s="36" t="s">
        <v>12217</v>
      </c>
    </row>
    <row r="5021">
      <c r="A5021" s="36" t="s">
        <v>16777</v>
      </c>
      <c r="B5021" s="36" t="s">
        <v>11236</v>
      </c>
    </row>
    <row r="5022">
      <c r="A5022" s="36" t="s">
        <v>16778</v>
      </c>
      <c r="B5022" s="36" t="s">
        <v>16779</v>
      </c>
    </row>
    <row r="5023">
      <c r="A5023" s="36" t="s">
        <v>16780</v>
      </c>
      <c r="B5023" s="36" t="s">
        <v>11444</v>
      </c>
    </row>
    <row r="5024">
      <c r="A5024" s="36" t="s">
        <v>16781</v>
      </c>
      <c r="B5024" s="36" t="s">
        <v>14611</v>
      </c>
    </row>
    <row r="5025">
      <c r="A5025" s="36" t="s">
        <v>16782</v>
      </c>
      <c r="B5025" s="36" t="s">
        <v>10792</v>
      </c>
    </row>
    <row r="5026">
      <c r="A5026" s="36" t="s">
        <v>16783</v>
      </c>
      <c r="B5026" s="36" t="s">
        <v>12241</v>
      </c>
    </row>
    <row r="5027">
      <c r="A5027" s="36" t="s">
        <v>16784</v>
      </c>
      <c r="B5027" s="36" t="s">
        <v>10828</v>
      </c>
    </row>
    <row r="5028">
      <c r="A5028" s="36" t="s">
        <v>16785</v>
      </c>
      <c r="B5028" s="36" t="s">
        <v>10947</v>
      </c>
    </row>
    <row r="5029">
      <c r="A5029" s="36" t="s">
        <v>16786</v>
      </c>
      <c r="B5029" s="36" t="s">
        <v>14569</v>
      </c>
    </row>
    <row r="5030">
      <c r="A5030" s="36" t="s">
        <v>16787</v>
      </c>
      <c r="B5030" s="36" t="s">
        <v>10746</v>
      </c>
    </row>
    <row r="5031">
      <c r="A5031" s="36" t="s">
        <v>16788</v>
      </c>
      <c r="B5031" s="36" t="s">
        <v>15108</v>
      </c>
    </row>
    <row r="5032">
      <c r="A5032" s="36" t="s">
        <v>16789</v>
      </c>
      <c r="B5032" s="36" t="s">
        <v>10672</v>
      </c>
    </row>
    <row r="5033">
      <c r="A5033" s="36" t="s">
        <v>16790</v>
      </c>
      <c r="B5033" s="36" t="s">
        <v>12473</v>
      </c>
    </row>
    <row r="5034">
      <c r="A5034" s="36" t="s">
        <v>16791</v>
      </c>
      <c r="B5034" s="36" t="s">
        <v>11309</v>
      </c>
    </row>
    <row r="5035">
      <c r="A5035" s="36" t="s">
        <v>16792</v>
      </c>
      <c r="B5035" s="36" t="s">
        <v>12081</v>
      </c>
    </row>
    <row r="5036">
      <c r="A5036" s="36" t="s">
        <v>16793</v>
      </c>
      <c r="B5036" s="36" t="s">
        <v>13475</v>
      </c>
    </row>
    <row r="5037">
      <c r="A5037" s="36" t="s">
        <v>16794</v>
      </c>
      <c r="B5037" s="36" t="s">
        <v>10957</v>
      </c>
    </row>
    <row r="5038">
      <c r="A5038" s="36" t="s">
        <v>16795</v>
      </c>
      <c r="B5038" s="36" t="s">
        <v>13460</v>
      </c>
    </row>
    <row r="5039">
      <c r="A5039" s="36" t="s">
        <v>16796</v>
      </c>
      <c r="B5039" s="36" t="s">
        <v>11214</v>
      </c>
    </row>
    <row r="5040">
      <c r="A5040" s="36" t="s">
        <v>16797</v>
      </c>
      <c r="B5040" s="36" t="s">
        <v>13682</v>
      </c>
    </row>
    <row r="5041">
      <c r="A5041" s="36" t="s">
        <v>16798</v>
      </c>
      <c r="B5041" s="36" t="s">
        <v>14106</v>
      </c>
    </row>
    <row r="5042">
      <c r="A5042" s="36" t="s">
        <v>16799</v>
      </c>
      <c r="B5042" s="36" t="s">
        <v>10700</v>
      </c>
    </row>
    <row r="5043">
      <c r="A5043" s="36" t="s">
        <v>16800</v>
      </c>
      <c r="B5043" s="36" t="s">
        <v>10991</v>
      </c>
    </row>
    <row r="5044">
      <c r="A5044" s="36" t="s">
        <v>16801</v>
      </c>
      <c r="B5044" s="36" t="s">
        <v>14514</v>
      </c>
    </row>
    <row r="5045">
      <c r="A5045" s="36" t="s">
        <v>16802</v>
      </c>
      <c r="B5045" s="36" t="s">
        <v>16803</v>
      </c>
    </row>
    <row r="5046">
      <c r="A5046" s="36" t="s">
        <v>16804</v>
      </c>
      <c r="B5046" s="36" t="s">
        <v>11275</v>
      </c>
    </row>
    <row r="5047">
      <c r="A5047" s="36" t="s">
        <v>16805</v>
      </c>
      <c r="B5047" s="36" t="s">
        <v>11214</v>
      </c>
    </row>
    <row r="5048">
      <c r="A5048" s="36" t="s">
        <v>16806</v>
      </c>
      <c r="B5048" s="36" t="s">
        <v>12706</v>
      </c>
    </row>
    <row r="5049">
      <c r="A5049" s="36" t="s">
        <v>16807</v>
      </c>
      <c r="B5049" s="36" t="s">
        <v>12767</v>
      </c>
    </row>
    <row r="5050">
      <c r="A5050" s="36" t="s">
        <v>16808</v>
      </c>
      <c r="B5050" s="36" t="s">
        <v>12804</v>
      </c>
    </row>
    <row r="5051">
      <c r="A5051" s="36" t="s">
        <v>16809</v>
      </c>
      <c r="B5051" s="36" t="s">
        <v>16033</v>
      </c>
    </row>
    <row r="5052">
      <c r="A5052" s="36" t="s">
        <v>16810</v>
      </c>
      <c r="B5052" s="36" t="s">
        <v>11608</v>
      </c>
    </row>
    <row r="5053">
      <c r="A5053" s="36" t="s">
        <v>16811</v>
      </c>
      <c r="B5053" s="36" t="s">
        <v>11663</v>
      </c>
    </row>
    <row r="5054">
      <c r="A5054" s="36" t="s">
        <v>16812</v>
      </c>
      <c r="B5054" s="36" t="s">
        <v>13279</v>
      </c>
    </row>
    <row r="5055">
      <c r="A5055" s="36" t="s">
        <v>16813</v>
      </c>
      <c r="B5055" s="36" t="s">
        <v>14485</v>
      </c>
    </row>
    <row r="5056">
      <c r="A5056" s="36" t="s">
        <v>16814</v>
      </c>
      <c r="B5056" s="36" t="s">
        <v>11639</v>
      </c>
    </row>
    <row r="5057">
      <c r="A5057" s="36" t="s">
        <v>16815</v>
      </c>
      <c r="B5057" s="36" t="s">
        <v>13307</v>
      </c>
    </row>
    <row r="5058">
      <c r="A5058" s="36" t="s">
        <v>16816</v>
      </c>
      <c r="B5058" s="36" t="s">
        <v>12517</v>
      </c>
    </row>
    <row r="5059">
      <c r="A5059" s="36" t="s">
        <v>16817</v>
      </c>
      <c r="B5059" s="36" t="s">
        <v>11117</v>
      </c>
    </row>
    <row r="5060">
      <c r="A5060" s="36" t="s">
        <v>16818</v>
      </c>
      <c r="B5060" s="36" t="s">
        <v>11334</v>
      </c>
    </row>
    <row r="5061">
      <c r="A5061" s="36" t="s">
        <v>16819</v>
      </c>
      <c r="B5061" s="36" t="s">
        <v>12369</v>
      </c>
    </row>
    <row r="5062">
      <c r="A5062" s="36" t="s">
        <v>16820</v>
      </c>
      <c r="B5062" s="36" t="s">
        <v>11275</v>
      </c>
    </row>
    <row r="5063">
      <c r="A5063" s="36" t="s">
        <v>16821</v>
      </c>
      <c r="B5063" s="36" t="s">
        <v>11786</v>
      </c>
    </row>
    <row r="5064">
      <c r="A5064" s="36" t="s">
        <v>16822</v>
      </c>
      <c r="B5064" s="36" t="s">
        <v>12341</v>
      </c>
    </row>
    <row r="5065">
      <c r="A5065" s="36" t="s">
        <v>16823</v>
      </c>
      <c r="B5065" s="36" t="s">
        <v>12576</v>
      </c>
    </row>
    <row r="5066">
      <c r="A5066" s="36" t="s">
        <v>16824</v>
      </c>
      <c r="B5066" s="36" t="s">
        <v>13015</v>
      </c>
    </row>
    <row r="5067">
      <c r="A5067" s="36" t="s">
        <v>16825</v>
      </c>
      <c r="B5067" s="36" t="s">
        <v>11137</v>
      </c>
    </row>
    <row r="5068">
      <c r="A5068" s="36" t="s">
        <v>16826</v>
      </c>
      <c r="B5068" s="36" t="s">
        <v>12513</v>
      </c>
    </row>
    <row r="5069">
      <c r="A5069" s="36" t="s">
        <v>16827</v>
      </c>
      <c r="B5069" s="36" t="s">
        <v>15589</v>
      </c>
    </row>
    <row r="5070">
      <c r="A5070" s="36" t="s">
        <v>16828</v>
      </c>
      <c r="B5070" s="36" t="s">
        <v>12166</v>
      </c>
    </row>
    <row r="5071">
      <c r="A5071" s="36" t="s">
        <v>16829</v>
      </c>
      <c r="B5071" s="36" t="s">
        <v>11745</v>
      </c>
    </row>
    <row r="5072">
      <c r="A5072" s="36" t="s">
        <v>16830</v>
      </c>
      <c r="B5072" s="36" t="s">
        <v>11216</v>
      </c>
    </row>
    <row r="5073">
      <c r="A5073" s="36" t="s">
        <v>16831</v>
      </c>
      <c r="B5073" s="36" t="s">
        <v>16832</v>
      </c>
    </row>
    <row r="5074">
      <c r="A5074" s="36" t="s">
        <v>16833</v>
      </c>
      <c r="B5074" s="36" t="s">
        <v>11259</v>
      </c>
    </row>
    <row r="5075">
      <c r="A5075" s="36" t="s">
        <v>16834</v>
      </c>
      <c r="B5075" s="36" t="s">
        <v>16835</v>
      </c>
    </row>
    <row r="5076">
      <c r="A5076" s="36" t="s">
        <v>16836</v>
      </c>
      <c r="B5076" s="36" t="s">
        <v>10694</v>
      </c>
    </row>
    <row r="5077">
      <c r="A5077" s="36" t="s">
        <v>16837</v>
      </c>
      <c r="B5077" s="36" t="s">
        <v>12499</v>
      </c>
    </row>
    <row r="5078">
      <c r="A5078" s="36" t="s">
        <v>16838</v>
      </c>
      <c r="B5078" s="36" t="s">
        <v>11494</v>
      </c>
    </row>
    <row r="5079">
      <c r="A5079" s="36" t="s">
        <v>16839</v>
      </c>
      <c r="B5079" s="36" t="s">
        <v>12060</v>
      </c>
    </row>
    <row r="5080">
      <c r="A5080" s="36" t="s">
        <v>16840</v>
      </c>
      <c r="B5080" s="36" t="s">
        <v>14076</v>
      </c>
    </row>
    <row r="5081">
      <c r="A5081" s="36" t="s">
        <v>16841</v>
      </c>
      <c r="B5081" s="36" t="s">
        <v>12081</v>
      </c>
    </row>
    <row r="5082">
      <c r="A5082" s="36" t="s">
        <v>16842</v>
      </c>
      <c r="B5082" s="36" t="s">
        <v>10987</v>
      </c>
    </row>
    <row r="5083">
      <c r="A5083" s="36" t="s">
        <v>16843</v>
      </c>
      <c r="B5083" s="36" t="s">
        <v>12837</v>
      </c>
    </row>
    <row r="5084">
      <c r="A5084" s="36" t="s">
        <v>16844</v>
      </c>
      <c r="B5084" s="36" t="s">
        <v>11233</v>
      </c>
    </row>
    <row r="5085">
      <c r="A5085" s="36" t="s">
        <v>16845</v>
      </c>
      <c r="B5085" s="36" t="s">
        <v>10997</v>
      </c>
    </row>
    <row r="5086">
      <c r="A5086" s="36" t="s">
        <v>16846</v>
      </c>
      <c r="B5086" s="36" t="s">
        <v>13688</v>
      </c>
    </row>
    <row r="5087">
      <c r="A5087" s="36" t="s">
        <v>16847</v>
      </c>
      <c r="B5087" s="36" t="s">
        <v>11316</v>
      </c>
    </row>
    <row r="5088">
      <c r="A5088" s="36" t="s">
        <v>16848</v>
      </c>
      <c r="B5088" s="36" t="s">
        <v>10812</v>
      </c>
    </row>
    <row r="5089">
      <c r="A5089" s="36" t="s">
        <v>16849</v>
      </c>
      <c r="B5089" s="36" t="s">
        <v>12238</v>
      </c>
    </row>
    <row r="5090">
      <c r="A5090" s="36" t="s">
        <v>16850</v>
      </c>
      <c r="B5090" s="36" t="s">
        <v>11469</v>
      </c>
    </row>
    <row r="5091">
      <c r="A5091" s="36" t="s">
        <v>16851</v>
      </c>
      <c r="B5091" s="36" t="s">
        <v>11985</v>
      </c>
    </row>
    <row r="5092">
      <c r="A5092" s="36" t="s">
        <v>16852</v>
      </c>
      <c r="B5092" s="36" t="s">
        <v>11498</v>
      </c>
    </row>
    <row r="5093">
      <c r="A5093" s="36" t="s">
        <v>16853</v>
      </c>
      <c r="B5093" s="36" t="s">
        <v>15750</v>
      </c>
    </row>
    <row r="5094">
      <c r="A5094" s="36" t="s">
        <v>16854</v>
      </c>
      <c r="B5094" s="36" t="s">
        <v>11281</v>
      </c>
    </row>
    <row r="5095">
      <c r="A5095" s="36" t="s">
        <v>16855</v>
      </c>
      <c r="B5095" s="36" t="s">
        <v>12079</v>
      </c>
    </row>
    <row r="5096">
      <c r="A5096" s="36" t="s">
        <v>16856</v>
      </c>
      <c r="B5096" s="36" t="s">
        <v>11436</v>
      </c>
    </row>
    <row r="5097">
      <c r="A5097" s="36" t="s">
        <v>16857</v>
      </c>
      <c r="B5097" s="36" t="s">
        <v>11805</v>
      </c>
    </row>
    <row r="5098">
      <c r="A5098" s="36" t="s">
        <v>16858</v>
      </c>
      <c r="B5098" s="36" t="s">
        <v>11504</v>
      </c>
    </row>
    <row r="5099">
      <c r="A5099" s="36" t="s">
        <v>16859</v>
      </c>
      <c r="B5099" s="36" t="s">
        <v>10879</v>
      </c>
    </row>
    <row r="5100">
      <c r="A5100" s="36" t="s">
        <v>16860</v>
      </c>
      <c r="B5100" s="36" t="s">
        <v>11985</v>
      </c>
    </row>
    <row r="5101">
      <c r="A5101" s="36" t="s">
        <v>16861</v>
      </c>
      <c r="B5101" s="36" t="s">
        <v>12252</v>
      </c>
    </row>
    <row r="5102">
      <c r="A5102" s="36" t="s">
        <v>16862</v>
      </c>
      <c r="B5102" s="36" t="s">
        <v>11259</v>
      </c>
    </row>
    <row r="5103">
      <c r="A5103" s="36" t="s">
        <v>16863</v>
      </c>
      <c r="B5103" s="36" t="s">
        <v>13814</v>
      </c>
    </row>
    <row r="5104">
      <c r="A5104" s="36" t="s">
        <v>16864</v>
      </c>
      <c r="B5104" s="36" t="s">
        <v>12802</v>
      </c>
    </row>
    <row r="5105">
      <c r="A5105" s="36" t="s">
        <v>16865</v>
      </c>
      <c r="B5105" s="36" t="s">
        <v>13782</v>
      </c>
    </row>
    <row r="5106">
      <c r="A5106" s="36" t="s">
        <v>16866</v>
      </c>
      <c r="B5106" s="36" t="s">
        <v>11567</v>
      </c>
    </row>
    <row r="5107">
      <c r="A5107" s="36" t="s">
        <v>16867</v>
      </c>
      <c r="B5107" s="36" t="s">
        <v>11745</v>
      </c>
    </row>
    <row r="5108">
      <c r="A5108" s="36" t="s">
        <v>16868</v>
      </c>
      <c r="B5108" s="36" t="s">
        <v>13096</v>
      </c>
    </row>
    <row r="5109">
      <c r="A5109" s="36" t="s">
        <v>16869</v>
      </c>
      <c r="B5109" s="36" t="s">
        <v>11663</v>
      </c>
    </row>
    <row r="5110">
      <c r="A5110" s="36" t="s">
        <v>16870</v>
      </c>
      <c r="B5110" s="36" t="s">
        <v>11218</v>
      </c>
    </row>
    <row r="5111">
      <c r="A5111" s="36" t="s">
        <v>16871</v>
      </c>
      <c r="B5111" s="36" t="s">
        <v>11111</v>
      </c>
    </row>
    <row r="5112">
      <c r="A5112" s="36" t="s">
        <v>16872</v>
      </c>
      <c r="B5112" s="36" t="s">
        <v>11233</v>
      </c>
    </row>
    <row r="5113">
      <c r="A5113" s="36" t="s">
        <v>16873</v>
      </c>
      <c r="B5113" s="36" t="s">
        <v>11068</v>
      </c>
    </row>
    <row r="5114">
      <c r="A5114" s="36" t="s">
        <v>16874</v>
      </c>
      <c r="B5114" s="36" t="s">
        <v>14739</v>
      </c>
    </row>
    <row r="5115">
      <c r="A5115" s="36" t="s">
        <v>16875</v>
      </c>
      <c r="B5115" s="36" t="s">
        <v>11371</v>
      </c>
    </row>
    <row r="5116">
      <c r="A5116" s="36" t="s">
        <v>16876</v>
      </c>
      <c r="B5116" s="36" t="s">
        <v>11244</v>
      </c>
    </row>
    <row r="5117">
      <c r="A5117" s="36" t="s">
        <v>16877</v>
      </c>
      <c r="B5117" s="36" t="s">
        <v>10997</v>
      </c>
    </row>
    <row r="5118">
      <c r="A5118" s="36" t="s">
        <v>16878</v>
      </c>
      <c r="B5118" s="36" t="s">
        <v>12548</v>
      </c>
    </row>
    <row r="5119">
      <c r="A5119" s="36" t="s">
        <v>16879</v>
      </c>
      <c r="B5119" s="36" t="s">
        <v>11137</v>
      </c>
    </row>
    <row r="5120">
      <c r="A5120" s="36" t="s">
        <v>16880</v>
      </c>
      <c r="B5120" s="36" t="s">
        <v>12415</v>
      </c>
    </row>
    <row r="5121">
      <c r="A5121" s="36" t="s">
        <v>16881</v>
      </c>
      <c r="B5121" s="36" t="s">
        <v>12938</v>
      </c>
    </row>
    <row r="5122">
      <c r="A5122" s="36" t="s">
        <v>16882</v>
      </c>
      <c r="B5122" s="36" t="s">
        <v>13358</v>
      </c>
    </row>
    <row r="5123">
      <c r="A5123" s="36" t="s">
        <v>16883</v>
      </c>
      <c r="B5123" s="36" t="s">
        <v>11559</v>
      </c>
    </row>
    <row r="5124">
      <c r="A5124" s="36" t="s">
        <v>16884</v>
      </c>
      <c r="B5124" s="36" t="s">
        <v>11805</v>
      </c>
    </row>
    <row r="5125">
      <c r="A5125" s="36" t="s">
        <v>16885</v>
      </c>
      <c r="B5125" s="36" t="s">
        <v>12369</v>
      </c>
    </row>
    <row r="5126">
      <c r="A5126" s="36" t="s">
        <v>16886</v>
      </c>
      <c r="B5126" s="36" t="s">
        <v>11541</v>
      </c>
    </row>
    <row r="5127">
      <c r="A5127" s="36" t="s">
        <v>16887</v>
      </c>
      <c r="B5127" s="36" t="s">
        <v>11096</v>
      </c>
    </row>
    <row r="5128">
      <c r="A5128" s="36" t="s">
        <v>16888</v>
      </c>
      <c r="B5128" s="36" t="s">
        <v>11275</v>
      </c>
    </row>
    <row r="5129">
      <c r="A5129" s="36" t="s">
        <v>16889</v>
      </c>
      <c r="B5129" s="36" t="s">
        <v>11341</v>
      </c>
    </row>
    <row r="5130">
      <c r="A5130" s="36" t="s">
        <v>16890</v>
      </c>
      <c r="B5130" s="36" t="s">
        <v>12963</v>
      </c>
    </row>
    <row r="5131">
      <c r="A5131" s="36" t="s">
        <v>16891</v>
      </c>
      <c r="B5131" s="36" t="s">
        <v>13555</v>
      </c>
    </row>
    <row r="5132">
      <c r="A5132" s="36" t="s">
        <v>16892</v>
      </c>
      <c r="B5132" s="36" t="s">
        <v>12227</v>
      </c>
    </row>
    <row r="5133">
      <c r="A5133" s="36" t="s">
        <v>16893</v>
      </c>
      <c r="B5133" s="36" t="s">
        <v>10710</v>
      </c>
    </row>
    <row r="5134">
      <c r="A5134" s="36" t="s">
        <v>16894</v>
      </c>
      <c r="B5134" s="36" t="s">
        <v>14602</v>
      </c>
    </row>
    <row r="5135">
      <c r="A5135" s="36" t="s">
        <v>16895</v>
      </c>
      <c r="B5135" s="36" t="s">
        <v>12379</v>
      </c>
    </row>
    <row r="5136">
      <c r="A5136" s="36" t="s">
        <v>16896</v>
      </c>
      <c r="B5136" s="36" t="s">
        <v>11876</v>
      </c>
    </row>
    <row r="5137">
      <c r="A5137" s="36" t="s">
        <v>16897</v>
      </c>
      <c r="B5137" s="36" t="s">
        <v>10728</v>
      </c>
    </row>
    <row r="5138">
      <c r="A5138" s="36" t="s">
        <v>16898</v>
      </c>
      <c r="B5138" s="36" t="s">
        <v>10852</v>
      </c>
    </row>
    <row r="5139">
      <c r="A5139" s="36" t="s">
        <v>16899</v>
      </c>
      <c r="B5139" s="36" t="s">
        <v>13307</v>
      </c>
    </row>
    <row r="5140">
      <c r="A5140" s="36" t="s">
        <v>16900</v>
      </c>
      <c r="B5140" s="36" t="s">
        <v>10890</v>
      </c>
    </row>
    <row r="5141">
      <c r="A5141" s="36" t="s">
        <v>16901</v>
      </c>
      <c r="B5141" s="36" t="s">
        <v>12706</v>
      </c>
    </row>
    <row r="5142">
      <c r="A5142" s="36" t="s">
        <v>16902</v>
      </c>
      <c r="B5142" s="36" t="s">
        <v>10974</v>
      </c>
    </row>
    <row r="5143">
      <c r="A5143" s="36" t="s">
        <v>16903</v>
      </c>
      <c r="B5143" s="36" t="s">
        <v>11617</v>
      </c>
    </row>
    <row r="5144">
      <c r="A5144" s="36" t="s">
        <v>16904</v>
      </c>
      <c r="B5144" s="36" t="s">
        <v>11139</v>
      </c>
    </row>
    <row r="5145">
      <c r="A5145" s="36" t="s">
        <v>16905</v>
      </c>
      <c r="B5145" s="36" t="s">
        <v>10944</v>
      </c>
    </row>
    <row r="5146">
      <c r="A5146" s="36" t="s">
        <v>16906</v>
      </c>
      <c r="B5146" s="36" t="s">
        <v>10890</v>
      </c>
    </row>
    <row r="5147">
      <c r="A5147" s="36" t="s">
        <v>16907</v>
      </c>
      <c r="B5147" s="36" t="s">
        <v>15227</v>
      </c>
    </row>
    <row r="5148">
      <c r="A5148" s="36" t="s">
        <v>16908</v>
      </c>
      <c r="B5148" s="36" t="s">
        <v>10787</v>
      </c>
    </row>
    <row r="5149">
      <c r="A5149" s="36" t="s">
        <v>16909</v>
      </c>
      <c r="B5149" s="36" t="s">
        <v>10676</v>
      </c>
    </row>
    <row r="5150">
      <c r="A5150" s="36" t="s">
        <v>16910</v>
      </c>
      <c r="B5150" s="36" t="s">
        <v>10712</v>
      </c>
    </row>
    <row r="5151">
      <c r="A5151" s="36" t="s">
        <v>16911</v>
      </c>
      <c r="B5151" s="36" t="s">
        <v>12227</v>
      </c>
    </row>
    <row r="5152">
      <c r="A5152" s="36" t="s">
        <v>16912</v>
      </c>
      <c r="B5152" s="36" t="s">
        <v>10760</v>
      </c>
    </row>
    <row r="5153">
      <c r="A5153" s="36" t="s">
        <v>16913</v>
      </c>
      <c r="B5153" s="36" t="s">
        <v>13096</v>
      </c>
    </row>
    <row r="5154">
      <c r="A5154" s="36" t="s">
        <v>16914</v>
      </c>
      <c r="B5154" s="36" t="s">
        <v>10708</v>
      </c>
    </row>
    <row r="5155">
      <c r="A5155" s="36" t="s">
        <v>16915</v>
      </c>
      <c r="B5155" s="36" t="s">
        <v>10748</v>
      </c>
    </row>
    <row r="5156">
      <c r="A5156" s="36" t="s">
        <v>16916</v>
      </c>
      <c r="B5156" s="36" t="s">
        <v>13193</v>
      </c>
    </row>
    <row r="5157">
      <c r="A5157" s="36" t="s">
        <v>16917</v>
      </c>
      <c r="B5157" s="36" t="s">
        <v>12415</v>
      </c>
    </row>
    <row r="5158">
      <c r="A5158" s="36" t="s">
        <v>16918</v>
      </c>
      <c r="B5158" s="36" t="s">
        <v>10748</v>
      </c>
    </row>
    <row r="5159">
      <c r="A5159" s="36" t="s">
        <v>16919</v>
      </c>
      <c r="B5159" s="36" t="s">
        <v>11552</v>
      </c>
    </row>
    <row r="5160">
      <c r="A5160" s="36" t="s">
        <v>16920</v>
      </c>
      <c r="B5160" s="36" t="s">
        <v>16921</v>
      </c>
    </row>
    <row r="5161">
      <c r="A5161" s="36" t="s">
        <v>16922</v>
      </c>
      <c r="B5161" s="36" t="s">
        <v>12099</v>
      </c>
    </row>
    <row r="5162">
      <c r="A5162" s="36" t="s">
        <v>16923</v>
      </c>
      <c r="B5162" s="36" t="s">
        <v>10852</v>
      </c>
    </row>
    <row r="5163">
      <c r="A5163" s="36" t="s">
        <v>16924</v>
      </c>
      <c r="B5163" s="36" t="s">
        <v>11851</v>
      </c>
    </row>
    <row r="5164">
      <c r="A5164" s="36" t="s">
        <v>16925</v>
      </c>
      <c r="B5164" s="36" t="s">
        <v>14106</v>
      </c>
    </row>
    <row r="5165">
      <c r="A5165" s="36" t="s">
        <v>16926</v>
      </c>
      <c r="B5165" s="36" t="s">
        <v>10969</v>
      </c>
    </row>
    <row r="5166">
      <c r="A5166" s="36" t="s">
        <v>16927</v>
      </c>
      <c r="B5166" s="36" t="s">
        <v>15871</v>
      </c>
    </row>
    <row r="5167">
      <c r="A5167" s="36" t="s">
        <v>16928</v>
      </c>
      <c r="B5167" s="36" t="s">
        <v>10710</v>
      </c>
    </row>
    <row r="5168">
      <c r="A5168" s="36" t="s">
        <v>16929</v>
      </c>
      <c r="B5168" s="36" t="s">
        <v>10740</v>
      </c>
    </row>
    <row r="5169">
      <c r="A5169" s="36" t="s">
        <v>16930</v>
      </c>
      <c r="B5169" s="36" t="s">
        <v>13402</v>
      </c>
    </row>
    <row r="5170">
      <c r="A5170" s="36" t="s">
        <v>16931</v>
      </c>
      <c r="B5170" s="36" t="s">
        <v>10676</v>
      </c>
    </row>
    <row r="5171">
      <c r="A5171" s="36" t="s">
        <v>16932</v>
      </c>
      <c r="B5171" s="36" t="s">
        <v>10670</v>
      </c>
    </row>
    <row r="5172">
      <c r="A5172" s="36" t="s">
        <v>16933</v>
      </c>
      <c r="B5172" s="36" t="s">
        <v>10821</v>
      </c>
    </row>
    <row r="5173">
      <c r="A5173" s="36" t="s">
        <v>16934</v>
      </c>
      <c r="B5173" s="36" t="s">
        <v>10662</v>
      </c>
    </row>
    <row r="5174">
      <c r="A5174" s="36" t="s">
        <v>16935</v>
      </c>
      <c r="B5174" s="36" t="s">
        <v>13460</v>
      </c>
    </row>
    <row r="5175">
      <c r="A5175" s="36" t="s">
        <v>16936</v>
      </c>
      <c r="B5175" s="36" t="s">
        <v>11216</v>
      </c>
    </row>
    <row r="5176">
      <c r="A5176" s="36" t="s">
        <v>16937</v>
      </c>
      <c r="B5176" s="36" t="s">
        <v>11789</v>
      </c>
    </row>
    <row r="5177">
      <c r="A5177" s="36" t="s">
        <v>16938</v>
      </c>
      <c r="B5177" s="36" t="s">
        <v>12066</v>
      </c>
    </row>
    <row r="5178">
      <c r="A5178" s="36" t="s">
        <v>16939</v>
      </c>
      <c r="B5178" s="36" t="s">
        <v>10849</v>
      </c>
    </row>
    <row r="5179">
      <c r="A5179" s="36" t="s">
        <v>16940</v>
      </c>
      <c r="B5179" s="36" t="s">
        <v>11910</v>
      </c>
    </row>
    <row r="5180">
      <c r="A5180" s="36" t="s">
        <v>16941</v>
      </c>
      <c r="B5180" s="36" t="s">
        <v>10937</v>
      </c>
    </row>
    <row r="5181">
      <c r="A5181" s="36" t="s">
        <v>16942</v>
      </c>
      <c r="B5181" s="36" t="s">
        <v>10686</v>
      </c>
    </row>
    <row r="5182">
      <c r="A5182" s="36" t="s">
        <v>16943</v>
      </c>
      <c r="B5182" s="36" t="s">
        <v>13409</v>
      </c>
    </row>
    <row r="5183">
      <c r="A5183" s="36" t="s">
        <v>16944</v>
      </c>
      <c r="B5183" s="36" t="s">
        <v>10696</v>
      </c>
    </row>
    <row r="5184">
      <c r="A5184" s="36" t="s">
        <v>16945</v>
      </c>
      <c r="B5184" s="36" t="s">
        <v>10680</v>
      </c>
    </row>
    <row r="5185">
      <c r="A5185" s="36" t="s">
        <v>16946</v>
      </c>
      <c r="B5185" s="36" t="s">
        <v>10837</v>
      </c>
    </row>
    <row r="5186">
      <c r="A5186" s="36" t="s">
        <v>16947</v>
      </c>
      <c r="B5186" s="36" t="s">
        <v>10890</v>
      </c>
    </row>
    <row r="5187">
      <c r="A5187" s="36" t="s">
        <v>16948</v>
      </c>
      <c r="B5187" s="36" t="s">
        <v>10750</v>
      </c>
    </row>
    <row r="5188">
      <c r="A5188" s="36" t="s">
        <v>16949</v>
      </c>
      <c r="B5188" s="36" t="s">
        <v>13025</v>
      </c>
    </row>
    <row r="5189">
      <c r="A5189" s="36" t="s">
        <v>16950</v>
      </c>
      <c r="B5189" s="36" t="s">
        <v>12411</v>
      </c>
    </row>
    <row r="5190">
      <c r="A5190" s="36" t="s">
        <v>16951</v>
      </c>
      <c r="B5190" s="36" t="s">
        <v>13468</v>
      </c>
    </row>
    <row r="5191">
      <c r="A5191" s="36" t="s">
        <v>16952</v>
      </c>
      <c r="B5191" s="36" t="s">
        <v>10724</v>
      </c>
    </row>
    <row r="5192">
      <c r="A5192" s="36" t="s">
        <v>16953</v>
      </c>
      <c r="B5192" s="36" t="s">
        <v>11496</v>
      </c>
    </row>
    <row r="5193">
      <c r="A5193" s="36" t="s">
        <v>16954</v>
      </c>
      <c r="B5193" s="36" t="s">
        <v>11487</v>
      </c>
    </row>
    <row r="5194">
      <c r="A5194" s="36" t="s">
        <v>16955</v>
      </c>
      <c r="B5194" s="36" t="s">
        <v>10750</v>
      </c>
    </row>
    <row r="5195">
      <c r="A5195" s="36" t="s">
        <v>16956</v>
      </c>
      <c r="B5195" s="36" t="s">
        <v>10969</v>
      </c>
    </row>
    <row r="5196">
      <c r="A5196" s="36" t="s">
        <v>16957</v>
      </c>
      <c r="B5196" s="36" t="s">
        <v>11449</v>
      </c>
    </row>
    <row r="5197">
      <c r="A5197" s="36" t="s">
        <v>16958</v>
      </c>
      <c r="B5197" s="36" t="s">
        <v>11378</v>
      </c>
    </row>
    <row r="5198">
      <c r="A5198" s="36" t="s">
        <v>16959</v>
      </c>
      <c r="B5198" s="36" t="s">
        <v>11831</v>
      </c>
    </row>
    <row r="5199">
      <c r="A5199" s="36" t="s">
        <v>16960</v>
      </c>
      <c r="B5199" s="36" t="s">
        <v>11034</v>
      </c>
    </row>
    <row r="5200">
      <c r="A5200" s="36" t="s">
        <v>16961</v>
      </c>
      <c r="B5200" s="36" t="s">
        <v>10706</v>
      </c>
    </row>
    <row r="5201">
      <c r="A5201" s="36" t="s">
        <v>16962</v>
      </c>
      <c r="B5201" s="36" t="s">
        <v>12704</v>
      </c>
    </row>
    <row r="5202">
      <c r="A5202" s="36" t="s">
        <v>16963</v>
      </c>
      <c r="B5202" s="36" t="s">
        <v>14093</v>
      </c>
    </row>
    <row r="5203">
      <c r="A5203" s="36" t="s">
        <v>16964</v>
      </c>
      <c r="B5203" s="36" t="s">
        <v>12711</v>
      </c>
    </row>
    <row r="5204">
      <c r="A5204" s="36" t="s">
        <v>16965</v>
      </c>
      <c r="B5204" s="36" t="s">
        <v>11541</v>
      </c>
    </row>
    <row r="5205">
      <c r="A5205" s="36" t="s">
        <v>16966</v>
      </c>
      <c r="B5205" s="36" t="s">
        <v>14955</v>
      </c>
    </row>
    <row r="5206">
      <c r="A5206" s="36" t="s">
        <v>16967</v>
      </c>
      <c r="B5206" s="36" t="s">
        <v>10828</v>
      </c>
    </row>
    <row r="5207">
      <c r="A5207" s="36" t="s">
        <v>16968</v>
      </c>
      <c r="B5207" s="36" t="s">
        <v>10780</v>
      </c>
    </row>
    <row r="5208">
      <c r="A5208" s="36" t="s">
        <v>16969</v>
      </c>
      <c r="B5208" s="36" t="s">
        <v>11974</v>
      </c>
    </row>
    <row r="5209">
      <c r="A5209" s="36" t="s">
        <v>16970</v>
      </c>
      <c r="B5209" s="36" t="s">
        <v>10648</v>
      </c>
    </row>
    <row r="5210">
      <c r="A5210" s="36" t="s">
        <v>16971</v>
      </c>
      <c r="B5210" s="36" t="s">
        <v>11107</v>
      </c>
    </row>
    <row r="5211">
      <c r="A5211" s="36" t="s">
        <v>16972</v>
      </c>
      <c r="B5211" s="36" t="s">
        <v>11536</v>
      </c>
    </row>
    <row r="5212">
      <c r="A5212" s="36" t="s">
        <v>16973</v>
      </c>
      <c r="B5212" s="36" t="s">
        <v>12644</v>
      </c>
    </row>
    <row r="5213">
      <c r="A5213" s="36" t="s">
        <v>16974</v>
      </c>
      <c r="B5213" s="36" t="s">
        <v>10974</v>
      </c>
    </row>
    <row r="5214">
      <c r="A5214" s="36" t="s">
        <v>16975</v>
      </c>
      <c r="B5214" s="36" t="s">
        <v>11876</v>
      </c>
    </row>
    <row r="5215">
      <c r="A5215" s="36" t="s">
        <v>16976</v>
      </c>
      <c r="B5215" s="36" t="s">
        <v>11745</v>
      </c>
    </row>
    <row r="5216">
      <c r="A5216" s="36" t="s">
        <v>16977</v>
      </c>
      <c r="B5216" s="36" t="s">
        <v>15040</v>
      </c>
    </row>
    <row r="5217">
      <c r="A5217" s="36" t="s">
        <v>16978</v>
      </c>
      <c r="B5217" s="36" t="s">
        <v>15367</v>
      </c>
    </row>
    <row r="5218">
      <c r="A5218" s="36" t="s">
        <v>16979</v>
      </c>
      <c r="B5218" s="36" t="s">
        <v>11001</v>
      </c>
    </row>
    <row r="5219">
      <c r="A5219" s="36" t="s">
        <v>16980</v>
      </c>
      <c r="B5219" s="36" t="s">
        <v>11440</v>
      </c>
    </row>
    <row r="5220">
      <c r="A5220" s="36" t="s">
        <v>16981</v>
      </c>
      <c r="B5220" s="36" t="s">
        <v>12187</v>
      </c>
    </row>
    <row r="5221">
      <c r="A5221" s="36" t="s">
        <v>16982</v>
      </c>
      <c r="B5221" s="36" t="s">
        <v>13531</v>
      </c>
    </row>
    <row r="5222">
      <c r="A5222" s="36" t="s">
        <v>16983</v>
      </c>
      <c r="B5222" s="36" t="s">
        <v>15407</v>
      </c>
    </row>
    <row r="5223">
      <c r="A5223" s="36" t="s">
        <v>16984</v>
      </c>
      <c r="B5223" s="36" t="s">
        <v>11062</v>
      </c>
    </row>
    <row r="5224">
      <c r="A5224" s="36" t="s">
        <v>16985</v>
      </c>
      <c r="B5224" s="36" t="s">
        <v>16986</v>
      </c>
    </row>
    <row r="5225">
      <c r="A5225" s="36" t="s">
        <v>16987</v>
      </c>
      <c r="B5225" s="36" t="s">
        <v>11019</v>
      </c>
    </row>
    <row r="5226">
      <c r="A5226" s="36" t="s">
        <v>16988</v>
      </c>
      <c r="B5226" s="36" t="s">
        <v>10789</v>
      </c>
    </row>
    <row r="5227">
      <c r="A5227" s="36" t="s">
        <v>16989</v>
      </c>
      <c r="B5227" s="36" t="s">
        <v>11341</v>
      </c>
    </row>
    <row r="5228">
      <c r="A5228" s="36" t="s">
        <v>16990</v>
      </c>
      <c r="B5228" s="36" t="s">
        <v>12341</v>
      </c>
    </row>
    <row r="5229">
      <c r="A5229" s="36" t="s">
        <v>16991</v>
      </c>
      <c r="B5229" s="36" t="s">
        <v>11148</v>
      </c>
    </row>
    <row r="5230">
      <c r="A5230" s="36" t="s">
        <v>16992</v>
      </c>
      <c r="B5230" s="36" t="s">
        <v>11997</v>
      </c>
    </row>
    <row r="5231">
      <c r="A5231" s="36" t="s">
        <v>16993</v>
      </c>
      <c r="B5231" s="36" t="s">
        <v>13948</v>
      </c>
    </row>
    <row r="5232">
      <c r="A5232" s="36" t="s">
        <v>16994</v>
      </c>
      <c r="B5232" s="36" t="s">
        <v>11885</v>
      </c>
    </row>
    <row r="5233">
      <c r="A5233" s="36" t="s">
        <v>16995</v>
      </c>
      <c r="B5233" s="36" t="s">
        <v>16631</v>
      </c>
    </row>
    <row r="5234">
      <c r="A5234" s="36" t="s">
        <v>16996</v>
      </c>
      <c r="B5234" s="36" t="s">
        <v>11367</v>
      </c>
    </row>
    <row r="5235">
      <c r="A5235" s="36" t="s">
        <v>16997</v>
      </c>
      <c r="B5235" s="36" t="s">
        <v>11334</v>
      </c>
    </row>
    <row r="5236">
      <c r="A5236" s="36" t="s">
        <v>16998</v>
      </c>
      <c r="B5236" s="36" t="s">
        <v>12699</v>
      </c>
    </row>
    <row r="5237">
      <c r="A5237" s="36" t="s">
        <v>16999</v>
      </c>
      <c r="B5237" s="36" t="s">
        <v>11098</v>
      </c>
    </row>
    <row r="5238">
      <c r="A5238" s="36" t="s">
        <v>17000</v>
      </c>
      <c r="B5238" s="36" t="s">
        <v>13181</v>
      </c>
    </row>
    <row r="5239">
      <c r="A5239" s="36" t="s">
        <v>17001</v>
      </c>
      <c r="B5239" s="36" t="s">
        <v>12462</v>
      </c>
    </row>
    <row r="5240">
      <c r="A5240" s="36" t="s">
        <v>17002</v>
      </c>
      <c r="B5240" s="36" t="s">
        <v>12064</v>
      </c>
    </row>
    <row r="5241">
      <c r="A5241" s="36" t="s">
        <v>17003</v>
      </c>
      <c r="B5241" s="36" t="s">
        <v>12278</v>
      </c>
    </row>
    <row r="5242">
      <c r="A5242" s="36" t="s">
        <v>17004</v>
      </c>
      <c r="B5242" s="36" t="s">
        <v>11567</v>
      </c>
    </row>
    <row r="5243">
      <c r="A5243" s="36" t="s">
        <v>17005</v>
      </c>
      <c r="B5243" s="36" t="s">
        <v>10835</v>
      </c>
    </row>
    <row r="5244">
      <c r="A5244" s="36" t="s">
        <v>17006</v>
      </c>
      <c r="B5244" s="36" t="s">
        <v>14248</v>
      </c>
    </row>
    <row r="5245">
      <c r="A5245" s="36" t="s">
        <v>17007</v>
      </c>
      <c r="B5245" s="36" t="s">
        <v>11972</v>
      </c>
    </row>
    <row r="5246">
      <c r="A5246" s="36" t="s">
        <v>17008</v>
      </c>
      <c r="B5246" s="36" t="s">
        <v>11523</v>
      </c>
    </row>
    <row r="5247">
      <c r="A5247" s="36" t="s">
        <v>17009</v>
      </c>
      <c r="B5247" s="36" t="s">
        <v>11582</v>
      </c>
    </row>
    <row r="5248">
      <c r="A5248" s="36" t="s">
        <v>17010</v>
      </c>
      <c r="B5248" s="36" t="s">
        <v>17011</v>
      </c>
    </row>
    <row r="5249">
      <c r="A5249" s="36" t="s">
        <v>17012</v>
      </c>
      <c r="B5249" s="36" t="s">
        <v>12317</v>
      </c>
    </row>
    <row r="5250">
      <c r="A5250" s="36" t="s">
        <v>17013</v>
      </c>
      <c r="B5250" s="36" t="s">
        <v>11500</v>
      </c>
    </row>
    <row r="5251">
      <c r="A5251" s="36" t="s">
        <v>17014</v>
      </c>
      <c r="B5251" s="36" t="s">
        <v>14059</v>
      </c>
    </row>
    <row r="5252">
      <c r="A5252" s="36" t="s">
        <v>17015</v>
      </c>
      <c r="B5252" s="36" t="s">
        <v>12217</v>
      </c>
    </row>
    <row r="5253">
      <c r="A5253" s="36" t="s">
        <v>17016</v>
      </c>
      <c r="B5253" s="36" t="s">
        <v>11036</v>
      </c>
    </row>
    <row r="5254">
      <c r="A5254" s="36" t="s">
        <v>17017</v>
      </c>
      <c r="B5254" s="36" t="s">
        <v>12659</v>
      </c>
    </row>
    <row r="5255">
      <c r="A5255" s="36" t="s">
        <v>17018</v>
      </c>
      <c r="B5255" s="36" t="s">
        <v>14196</v>
      </c>
    </row>
    <row r="5256">
      <c r="A5256" s="36" t="s">
        <v>17019</v>
      </c>
      <c r="B5256" s="36" t="s">
        <v>10767</v>
      </c>
    </row>
    <row r="5257">
      <c r="A5257" s="36" t="s">
        <v>17020</v>
      </c>
      <c r="B5257" s="36" t="s">
        <v>11805</v>
      </c>
    </row>
    <row r="5258">
      <c r="A5258" s="36" t="s">
        <v>17021</v>
      </c>
      <c r="B5258" s="36" t="s">
        <v>13769</v>
      </c>
    </row>
    <row r="5259">
      <c r="A5259" s="36" t="s">
        <v>17022</v>
      </c>
      <c r="B5259" s="36" t="s">
        <v>11784</v>
      </c>
    </row>
    <row r="5260">
      <c r="A5260" s="36" t="s">
        <v>17023</v>
      </c>
      <c r="B5260" s="36" t="s">
        <v>11074</v>
      </c>
    </row>
    <row r="5261">
      <c r="A5261" s="36" t="s">
        <v>17024</v>
      </c>
      <c r="B5261" s="36" t="s">
        <v>11573</v>
      </c>
    </row>
    <row r="5262">
      <c r="A5262" s="36" t="s">
        <v>17025</v>
      </c>
      <c r="B5262" s="36" t="s">
        <v>11394</v>
      </c>
    </row>
    <row r="5263">
      <c r="A5263" s="36" t="s">
        <v>17026</v>
      </c>
      <c r="B5263" s="36" t="s">
        <v>11218</v>
      </c>
    </row>
    <row r="5264">
      <c r="A5264" s="36" t="s">
        <v>17027</v>
      </c>
      <c r="B5264" s="36" t="s">
        <v>12448</v>
      </c>
    </row>
    <row r="5265">
      <c r="A5265" s="36" t="s">
        <v>17028</v>
      </c>
      <c r="B5265" s="36" t="s">
        <v>11639</v>
      </c>
    </row>
    <row r="5266">
      <c r="A5266" s="36" t="s">
        <v>17029</v>
      </c>
      <c r="B5266" s="36" t="s">
        <v>13096</v>
      </c>
    </row>
    <row r="5267">
      <c r="A5267" s="36" t="s">
        <v>17030</v>
      </c>
      <c r="B5267" s="36" t="s">
        <v>13786</v>
      </c>
    </row>
    <row r="5268">
      <c r="A5268" s="36" t="s">
        <v>17031</v>
      </c>
      <c r="B5268" s="36" t="s">
        <v>11030</v>
      </c>
    </row>
    <row r="5269">
      <c r="A5269" s="36" t="s">
        <v>17032</v>
      </c>
      <c r="B5269" s="36" t="s">
        <v>11494</v>
      </c>
    </row>
    <row r="5270">
      <c r="A5270" s="36" t="s">
        <v>17033</v>
      </c>
      <c r="B5270" s="36" t="s">
        <v>10668</v>
      </c>
    </row>
    <row r="5271">
      <c r="A5271" s="36" t="s">
        <v>17034</v>
      </c>
      <c r="B5271" s="36" t="s">
        <v>12386</v>
      </c>
    </row>
    <row r="5272">
      <c r="A5272" s="36" t="s">
        <v>17035</v>
      </c>
      <c r="B5272" s="36" t="s">
        <v>14596</v>
      </c>
    </row>
    <row r="5273">
      <c r="A5273" s="36" t="s">
        <v>17036</v>
      </c>
      <c r="B5273" s="36" t="s">
        <v>11416</v>
      </c>
    </row>
    <row r="5274">
      <c r="A5274" s="36" t="s">
        <v>17037</v>
      </c>
      <c r="B5274" s="36" t="s">
        <v>11692</v>
      </c>
    </row>
    <row r="5275">
      <c r="A5275" s="36" t="s">
        <v>17038</v>
      </c>
      <c r="B5275" s="36" t="s">
        <v>11236</v>
      </c>
    </row>
    <row r="5276">
      <c r="A5276" s="36" t="s">
        <v>17039</v>
      </c>
      <c r="B5276" s="36" t="s">
        <v>11512</v>
      </c>
    </row>
    <row r="5277">
      <c r="A5277" s="36" t="s">
        <v>17040</v>
      </c>
      <c r="B5277" s="36" t="s">
        <v>12060</v>
      </c>
    </row>
    <row r="5278">
      <c r="A5278" s="36" t="s">
        <v>17041</v>
      </c>
      <c r="B5278" s="36" t="s">
        <v>11273</v>
      </c>
    </row>
    <row r="5279">
      <c r="A5279" s="36" t="s">
        <v>17042</v>
      </c>
      <c r="B5279" s="36" t="s">
        <v>11224</v>
      </c>
    </row>
    <row r="5280">
      <c r="A5280" s="36" t="s">
        <v>17043</v>
      </c>
      <c r="B5280" s="36" t="s">
        <v>11369</v>
      </c>
    </row>
    <row r="5281">
      <c r="A5281" s="36" t="s">
        <v>17044</v>
      </c>
      <c r="B5281" s="36" t="s">
        <v>12548</v>
      </c>
    </row>
    <row r="5282">
      <c r="A5282" s="36" t="s">
        <v>17045</v>
      </c>
      <c r="B5282" s="36" t="s">
        <v>11743</v>
      </c>
    </row>
    <row r="5283">
      <c r="A5283" s="36" t="s">
        <v>17046</v>
      </c>
      <c r="B5283" s="36" t="s">
        <v>11394</v>
      </c>
    </row>
    <row r="5284">
      <c r="A5284" s="36" t="s">
        <v>17047</v>
      </c>
      <c r="B5284" s="36" t="s">
        <v>10997</v>
      </c>
    </row>
    <row r="5285">
      <c r="A5285" s="36" t="s">
        <v>17048</v>
      </c>
      <c r="B5285" s="36" t="s">
        <v>12444</v>
      </c>
    </row>
    <row r="5286">
      <c r="A5286" s="36" t="s">
        <v>17049</v>
      </c>
      <c r="B5286" s="36" t="s">
        <v>11355</v>
      </c>
    </row>
    <row r="5287">
      <c r="A5287" s="36" t="s">
        <v>17050</v>
      </c>
      <c r="B5287" s="36" t="s">
        <v>15407</v>
      </c>
    </row>
    <row r="5288">
      <c r="A5288" s="36" t="s">
        <v>17051</v>
      </c>
      <c r="B5288" s="36" t="s">
        <v>11974</v>
      </c>
    </row>
    <row r="5289">
      <c r="A5289" s="36" t="s">
        <v>17052</v>
      </c>
      <c r="B5289" s="36" t="s">
        <v>15329</v>
      </c>
    </row>
    <row r="5290">
      <c r="A5290" s="36" t="s">
        <v>17053</v>
      </c>
      <c r="B5290" s="36" t="s">
        <v>11805</v>
      </c>
    </row>
    <row r="5291">
      <c r="A5291" s="36" t="s">
        <v>17054</v>
      </c>
      <c r="B5291" s="36" t="s">
        <v>12107</v>
      </c>
    </row>
    <row r="5292">
      <c r="A5292" s="36" t="s">
        <v>17055</v>
      </c>
      <c r="B5292" s="36" t="s">
        <v>13782</v>
      </c>
    </row>
    <row r="5293">
      <c r="A5293" s="36" t="s">
        <v>17056</v>
      </c>
      <c r="B5293" s="36" t="s">
        <v>11701</v>
      </c>
    </row>
    <row r="5294">
      <c r="A5294" s="36" t="s">
        <v>17057</v>
      </c>
      <c r="B5294" s="36" t="s">
        <v>12090</v>
      </c>
    </row>
    <row r="5295">
      <c r="A5295" s="36" t="s">
        <v>17058</v>
      </c>
      <c r="B5295" s="36" t="s">
        <v>12802</v>
      </c>
    </row>
    <row r="5296">
      <c r="A5296" s="36" t="s">
        <v>17059</v>
      </c>
      <c r="B5296" s="36" t="s">
        <v>11206</v>
      </c>
    </row>
    <row r="5297">
      <c r="A5297" s="36" t="s">
        <v>17060</v>
      </c>
      <c r="B5297" s="36" t="s">
        <v>14783</v>
      </c>
    </row>
    <row r="5298">
      <c r="A5298" s="36" t="s">
        <v>17061</v>
      </c>
      <c r="B5298" s="36" t="s">
        <v>11355</v>
      </c>
    </row>
    <row r="5299">
      <c r="A5299" s="36" t="s">
        <v>17062</v>
      </c>
      <c r="B5299" s="36" t="s">
        <v>13726</v>
      </c>
    </row>
    <row r="5300">
      <c r="A5300" s="36" t="s">
        <v>17063</v>
      </c>
      <c r="B5300" s="36" t="s">
        <v>11275</v>
      </c>
    </row>
    <row r="5301">
      <c r="A5301" s="36" t="s">
        <v>17064</v>
      </c>
      <c r="B5301" s="36" t="s">
        <v>13039</v>
      </c>
    </row>
    <row r="5302">
      <c r="A5302" s="36" t="s">
        <v>17065</v>
      </c>
      <c r="B5302" s="36" t="s">
        <v>11719</v>
      </c>
    </row>
    <row r="5303">
      <c r="A5303" s="36" t="s">
        <v>17066</v>
      </c>
      <c r="B5303" s="36" t="s">
        <v>14492</v>
      </c>
    </row>
    <row r="5304">
      <c r="A5304" s="36" t="s">
        <v>17067</v>
      </c>
      <c r="B5304" s="36" t="s">
        <v>11555</v>
      </c>
    </row>
    <row r="5305">
      <c r="A5305" s="36" t="s">
        <v>17068</v>
      </c>
      <c r="B5305" s="36" t="s">
        <v>11789</v>
      </c>
    </row>
    <row r="5306">
      <c r="A5306" s="36" t="s">
        <v>17069</v>
      </c>
      <c r="B5306" s="36" t="s">
        <v>11995</v>
      </c>
    </row>
    <row r="5307">
      <c r="A5307" s="36" t="s">
        <v>17070</v>
      </c>
      <c r="B5307" s="36" t="s">
        <v>12166</v>
      </c>
    </row>
    <row r="5308">
      <c r="A5308" s="36" t="s">
        <v>17071</v>
      </c>
      <c r="B5308" s="36" t="s">
        <v>12576</v>
      </c>
    </row>
    <row r="5309">
      <c r="A5309" s="36" t="s">
        <v>17072</v>
      </c>
      <c r="B5309" s="36" t="s">
        <v>11074</v>
      </c>
    </row>
    <row r="5310">
      <c r="A5310" s="36" t="s">
        <v>17073</v>
      </c>
      <c r="B5310" s="36" t="s">
        <v>13162</v>
      </c>
    </row>
    <row r="5311">
      <c r="A5311" s="36" t="s">
        <v>17074</v>
      </c>
      <c r="B5311" s="36" t="s">
        <v>12985</v>
      </c>
    </row>
    <row r="5312">
      <c r="A5312" s="36" t="s">
        <v>17075</v>
      </c>
      <c r="B5312" s="36" t="s">
        <v>11681</v>
      </c>
    </row>
    <row r="5313">
      <c r="A5313" s="36" t="s">
        <v>17076</v>
      </c>
      <c r="B5313" s="36" t="s">
        <v>15812</v>
      </c>
    </row>
    <row r="5314">
      <c r="A5314" s="36" t="s">
        <v>17077</v>
      </c>
      <c r="B5314" s="36" t="s">
        <v>11559</v>
      </c>
    </row>
    <row r="5315">
      <c r="A5315" s="36" t="s">
        <v>17078</v>
      </c>
      <c r="B5315" s="36" t="s">
        <v>14602</v>
      </c>
    </row>
    <row r="5316">
      <c r="A5316" s="36" t="s">
        <v>17079</v>
      </c>
      <c r="B5316" s="36" t="s">
        <v>13148</v>
      </c>
    </row>
    <row r="5317">
      <c r="A5317" s="36" t="s">
        <v>17080</v>
      </c>
      <c r="B5317" s="36" t="s">
        <v>11303</v>
      </c>
    </row>
    <row r="5318">
      <c r="A5318" s="36" t="s">
        <v>17081</v>
      </c>
      <c r="B5318" s="36" t="s">
        <v>13148</v>
      </c>
    </row>
    <row r="5319">
      <c r="A5319" s="36" t="s">
        <v>17082</v>
      </c>
      <c r="B5319" s="36" t="s">
        <v>11925</v>
      </c>
    </row>
    <row r="5320">
      <c r="A5320" s="36" t="s">
        <v>17083</v>
      </c>
      <c r="B5320" s="36" t="s">
        <v>14427</v>
      </c>
    </row>
    <row r="5321">
      <c r="A5321" s="36" t="s">
        <v>17084</v>
      </c>
      <c r="B5321" s="36" t="s">
        <v>11259</v>
      </c>
    </row>
    <row r="5322">
      <c r="A5322" s="36" t="s">
        <v>17085</v>
      </c>
      <c r="B5322" s="36" t="s">
        <v>12238</v>
      </c>
    </row>
    <row r="5323">
      <c r="A5323" s="36" t="s">
        <v>17086</v>
      </c>
      <c r="B5323" s="36" t="s">
        <v>15357</v>
      </c>
    </row>
    <row r="5324">
      <c r="A5324" s="36" t="s">
        <v>17087</v>
      </c>
      <c r="B5324" s="36" t="s">
        <v>11305</v>
      </c>
    </row>
    <row r="5325">
      <c r="A5325" s="36" t="s">
        <v>17088</v>
      </c>
      <c r="B5325" s="36" t="s">
        <v>11608</v>
      </c>
    </row>
    <row r="5326">
      <c r="A5326" s="36" t="s">
        <v>17089</v>
      </c>
      <c r="B5326" s="36" t="s">
        <v>12736</v>
      </c>
    </row>
    <row r="5327">
      <c r="A5327" s="36" t="s">
        <v>17090</v>
      </c>
      <c r="B5327" s="36" t="s">
        <v>12697</v>
      </c>
    </row>
    <row r="5328">
      <c r="A5328" s="36" t="s">
        <v>17091</v>
      </c>
      <c r="B5328" s="36" t="s">
        <v>11444</v>
      </c>
    </row>
    <row r="5329">
      <c r="A5329" s="36" t="s">
        <v>17092</v>
      </c>
      <c r="B5329" s="36" t="s">
        <v>13957</v>
      </c>
    </row>
    <row r="5330">
      <c r="A5330" s="36" t="s">
        <v>17093</v>
      </c>
      <c r="B5330" s="36" t="s">
        <v>11627</v>
      </c>
    </row>
    <row r="5331">
      <c r="A5331" s="36" t="s">
        <v>17094</v>
      </c>
      <c r="B5331" s="36" t="s">
        <v>10939</v>
      </c>
    </row>
    <row r="5332">
      <c r="A5332" s="36" t="s">
        <v>17095</v>
      </c>
      <c r="B5332" s="36" t="s">
        <v>13109</v>
      </c>
    </row>
    <row r="5333">
      <c r="A5333" s="36" t="s">
        <v>17096</v>
      </c>
      <c r="B5333" s="36" t="s">
        <v>12122</v>
      </c>
    </row>
    <row r="5334">
      <c r="A5334" s="36" t="s">
        <v>17097</v>
      </c>
      <c r="B5334" s="36" t="s">
        <v>15227</v>
      </c>
    </row>
    <row r="5335">
      <c r="A5335" s="36" t="s">
        <v>17098</v>
      </c>
      <c r="B5335" s="36" t="s">
        <v>11487</v>
      </c>
    </row>
    <row r="5336">
      <c r="A5336" s="36" t="s">
        <v>17099</v>
      </c>
      <c r="B5336" s="36" t="s">
        <v>13959</v>
      </c>
    </row>
    <row r="5337">
      <c r="A5337" s="36" t="s">
        <v>17100</v>
      </c>
      <c r="B5337" s="36" t="s">
        <v>11552</v>
      </c>
    </row>
    <row r="5338">
      <c r="A5338" s="36" t="s">
        <v>17101</v>
      </c>
      <c r="B5338" s="36" t="s">
        <v>11102</v>
      </c>
    </row>
    <row r="5339">
      <c r="A5339" s="36" t="s">
        <v>17102</v>
      </c>
      <c r="B5339" s="36" t="s">
        <v>10942</v>
      </c>
    </row>
    <row r="5340">
      <c r="A5340" s="36" t="s">
        <v>17103</v>
      </c>
      <c r="B5340" s="36" t="s">
        <v>12094</v>
      </c>
    </row>
    <row r="5341">
      <c r="A5341" s="36" t="s">
        <v>17104</v>
      </c>
      <c r="B5341" s="36" t="s">
        <v>12005</v>
      </c>
    </row>
    <row r="5342">
      <c r="A5342" s="36" t="s">
        <v>17105</v>
      </c>
      <c r="B5342" s="36" t="s">
        <v>17106</v>
      </c>
    </row>
    <row r="5343">
      <c r="A5343" s="36" t="s">
        <v>17107</v>
      </c>
      <c r="B5343" s="36" t="s">
        <v>12529</v>
      </c>
    </row>
    <row r="5344">
      <c r="A5344" s="36" t="s">
        <v>17108</v>
      </c>
      <c r="B5344" s="36" t="s">
        <v>10770</v>
      </c>
    </row>
    <row r="5345">
      <c r="A5345" s="36" t="s">
        <v>17109</v>
      </c>
      <c r="B5345" s="36" t="s">
        <v>11880</v>
      </c>
    </row>
    <row r="5346">
      <c r="A5346" s="36" t="s">
        <v>17110</v>
      </c>
      <c r="B5346" s="36" t="s">
        <v>11469</v>
      </c>
    </row>
    <row r="5347">
      <c r="A5347" s="36" t="s">
        <v>17111</v>
      </c>
      <c r="B5347" s="36" t="s">
        <v>11146</v>
      </c>
    </row>
    <row r="5348">
      <c r="A5348" s="36" t="s">
        <v>17112</v>
      </c>
      <c r="B5348" s="36" t="s">
        <v>10777</v>
      </c>
    </row>
    <row r="5349">
      <c r="A5349" s="36" t="s">
        <v>17113</v>
      </c>
      <c r="B5349" s="36" t="s">
        <v>10874</v>
      </c>
    </row>
    <row r="5350">
      <c r="A5350" s="36" t="s">
        <v>17114</v>
      </c>
      <c r="B5350" s="36" t="s">
        <v>17115</v>
      </c>
    </row>
    <row r="5351">
      <c r="A5351" s="36" t="s">
        <v>17116</v>
      </c>
      <c r="B5351" s="36" t="s">
        <v>12143</v>
      </c>
    </row>
    <row r="5352">
      <c r="A5352" s="36" t="s">
        <v>17117</v>
      </c>
      <c r="B5352" s="36" t="s">
        <v>12141</v>
      </c>
    </row>
    <row r="5353">
      <c r="A5353" s="36" t="s">
        <v>17118</v>
      </c>
      <c r="B5353" s="36" t="s">
        <v>10991</v>
      </c>
    </row>
    <row r="5354">
      <c r="A5354" s="36" t="s">
        <v>17119</v>
      </c>
      <c r="B5354" s="36" t="s">
        <v>14561</v>
      </c>
    </row>
    <row r="5355">
      <c r="A5355" s="36" t="s">
        <v>17120</v>
      </c>
      <c r="B5355" s="36" t="s">
        <v>12548</v>
      </c>
    </row>
    <row r="5356">
      <c r="A5356" s="36" t="s">
        <v>17121</v>
      </c>
      <c r="B5356" s="36" t="s">
        <v>11874</v>
      </c>
    </row>
    <row r="5357">
      <c r="A5357" s="36" t="s">
        <v>17122</v>
      </c>
      <c r="B5357" s="36" t="s">
        <v>15384</v>
      </c>
    </row>
    <row r="5358">
      <c r="A5358" s="36" t="s">
        <v>17123</v>
      </c>
      <c r="B5358" s="36" t="s">
        <v>11517</v>
      </c>
    </row>
    <row r="5359">
      <c r="A5359" s="36" t="s">
        <v>17124</v>
      </c>
      <c r="B5359" s="36" t="s">
        <v>10650</v>
      </c>
    </row>
    <row r="5360">
      <c r="A5360" s="36" t="s">
        <v>17125</v>
      </c>
      <c r="B5360" s="36" t="s">
        <v>13568</v>
      </c>
    </row>
    <row r="5361">
      <c r="A5361" s="36" t="s">
        <v>17126</v>
      </c>
      <c r="B5361" s="36" t="s">
        <v>11098</v>
      </c>
    </row>
    <row r="5362">
      <c r="A5362" s="36" t="s">
        <v>17127</v>
      </c>
      <c r="B5362" s="36" t="s">
        <v>11056</v>
      </c>
    </row>
    <row r="5363">
      <c r="A5363" s="36" t="s">
        <v>17128</v>
      </c>
      <c r="B5363" s="36" t="s">
        <v>12353</v>
      </c>
    </row>
    <row r="5364">
      <c r="A5364" s="36" t="s">
        <v>17129</v>
      </c>
      <c r="B5364" s="36" t="s">
        <v>10942</v>
      </c>
    </row>
    <row r="5365">
      <c r="A5365" s="36" t="s">
        <v>17130</v>
      </c>
      <c r="B5365" s="36" t="s">
        <v>12278</v>
      </c>
    </row>
    <row r="5366">
      <c r="A5366" s="36" t="s">
        <v>17131</v>
      </c>
      <c r="B5366" s="36" t="s">
        <v>10835</v>
      </c>
    </row>
    <row r="5367">
      <c r="A5367" s="36" t="s">
        <v>17132</v>
      </c>
      <c r="B5367" s="36" t="s">
        <v>11273</v>
      </c>
    </row>
    <row r="5368">
      <c r="A5368" s="36" t="s">
        <v>17133</v>
      </c>
      <c r="B5368" s="36" t="s">
        <v>10731</v>
      </c>
    </row>
    <row r="5369">
      <c r="A5369" s="36" t="s">
        <v>17134</v>
      </c>
      <c r="B5369" s="36" t="s">
        <v>13555</v>
      </c>
    </row>
    <row r="5370">
      <c r="A5370" s="36" t="s">
        <v>17135</v>
      </c>
      <c r="B5370" s="36" t="s">
        <v>11425</v>
      </c>
    </row>
    <row r="5371">
      <c r="A5371" s="36" t="s">
        <v>17136</v>
      </c>
      <c r="B5371" s="36" t="s">
        <v>14076</v>
      </c>
    </row>
    <row r="5372">
      <c r="A5372" s="36" t="s">
        <v>17137</v>
      </c>
      <c r="B5372" s="36" t="s">
        <v>10789</v>
      </c>
    </row>
    <row r="5373">
      <c r="A5373" s="36" t="s">
        <v>17138</v>
      </c>
      <c r="B5373" s="36" t="s">
        <v>11017</v>
      </c>
    </row>
    <row r="5374">
      <c r="A5374" s="36" t="s">
        <v>17139</v>
      </c>
      <c r="B5374" s="36" t="s">
        <v>11210</v>
      </c>
    </row>
    <row r="5375">
      <c r="A5375" s="36" t="s">
        <v>17140</v>
      </c>
      <c r="B5375" s="36" t="s">
        <v>11309</v>
      </c>
    </row>
    <row r="5376">
      <c r="A5376" s="36" t="s">
        <v>17141</v>
      </c>
      <c r="B5376" s="36" t="s">
        <v>11085</v>
      </c>
    </row>
    <row r="5377">
      <c r="A5377" s="36" t="s">
        <v>17142</v>
      </c>
      <c r="B5377" s="36" t="s">
        <v>13682</v>
      </c>
    </row>
    <row r="5378">
      <c r="A5378" s="36" t="s">
        <v>17143</v>
      </c>
      <c r="B5378" s="36" t="s">
        <v>11571</v>
      </c>
    </row>
    <row r="5379">
      <c r="A5379" s="36" t="s">
        <v>17144</v>
      </c>
      <c r="B5379" s="36" t="s">
        <v>11240</v>
      </c>
    </row>
    <row r="5380">
      <c r="A5380" s="36" t="s">
        <v>17145</v>
      </c>
      <c r="B5380" s="36" t="s">
        <v>11666</v>
      </c>
    </row>
    <row r="5381">
      <c r="A5381" s="36" t="s">
        <v>17146</v>
      </c>
      <c r="B5381" s="36" t="s">
        <v>11263</v>
      </c>
    </row>
    <row r="5382">
      <c r="A5382" s="36" t="s">
        <v>17147</v>
      </c>
      <c r="B5382" s="36" t="s">
        <v>11521</v>
      </c>
    </row>
    <row r="5383">
      <c r="A5383" s="36" t="s">
        <v>17148</v>
      </c>
      <c r="B5383" s="36" t="s">
        <v>17149</v>
      </c>
    </row>
    <row r="5384">
      <c r="A5384" s="36" t="s">
        <v>17150</v>
      </c>
      <c r="B5384" s="36" t="s">
        <v>11009</v>
      </c>
    </row>
    <row r="5385">
      <c r="A5385" s="36" t="s">
        <v>17151</v>
      </c>
      <c r="B5385" s="36" t="s">
        <v>11569</v>
      </c>
    </row>
    <row r="5386">
      <c r="A5386" s="36" t="s">
        <v>17152</v>
      </c>
      <c r="B5386" s="36" t="s">
        <v>14593</v>
      </c>
    </row>
    <row r="5387">
      <c r="A5387" s="36" t="s">
        <v>17153</v>
      </c>
      <c r="B5387" s="36" t="s">
        <v>11068</v>
      </c>
    </row>
    <row r="5388">
      <c r="A5388" s="36" t="s">
        <v>17154</v>
      </c>
      <c r="B5388" s="36" t="s">
        <v>17155</v>
      </c>
    </row>
    <row r="5389">
      <c r="A5389" s="36" t="s">
        <v>17156</v>
      </c>
      <c r="B5389" s="36" t="s">
        <v>17157</v>
      </c>
    </row>
    <row r="5390">
      <c r="A5390" s="36" t="s">
        <v>17158</v>
      </c>
      <c r="B5390" s="36" t="s">
        <v>13668</v>
      </c>
    </row>
    <row r="5391">
      <c r="A5391" s="36" t="s">
        <v>17159</v>
      </c>
      <c r="B5391" s="36" t="s">
        <v>12164</v>
      </c>
    </row>
    <row r="5392">
      <c r="A5392" s="36" t="s">
        <v>17160</v>
      </c>
      <c r="B5392" s="36" t="s">
        <v>11024</v>
      </c>
    </row>
    <row r="5393">
      <c r="A5393" s="36" t="s">
        <v>17161</v>
      </c>
      <c r="B5393" s="36" t="s">
        <v>10997</v>
      </c>
    </row>
    <row r="5394">
      <c r="A5394" s="36" t="s">
        <v>17162</v>
      </c>
      <c r="B5394" s="36" t="s">
        <v>17163</v>
      </c>
    </row>
    <row r="5395">
      <c r="A5395" s="36" t="s">
        <v>17164</v>
      </c>
      <c r="B5395" s="36" t="s">
        <v>12987</v>
      </c>
    </row>
    <row r="5396">
      <c r="A5396" s="36" t="s">
        <v>17165</v>
      </c>
      <c r="B5396" s="36" t="s">
        <v>10852</v>
      </c>
    </row>
    <row r="5397">
      <c r="A5397" s="36" t="s">
        <v>17166</v>
      </c>
      <c r="B5397" s="36" t="s">
        <v>10861</v>
      </c>
    </row>
    <row r="5398">
      <c r="A5398" s="36" t="s">
        <v>17167</v>
      </c>
      <c r="B5398" s="36" t="s">
        <v>12278</v>
      </c>
    </row>
    <row r="5399">
      <c r="A5399" s="36" t="s">
        <v>17168</v>
      </c>
      <c r="B5399" s="36" t="s">
        <v>17169</v>
      </c>
    </row>
    <row r="5400">
      <c r="A5400" s="36" t="s">
        <v>17170</v>
      </c>
      <c r="B5400" s="36" t="s">
        <v>12017</v>
      </c>
    </row>
    <row r="5401">
      <c r="A5401" s="36" t="s">
        <v>17171</v>
      </c>
      <c r="B5401" s="36" t="s">
        <v>13857</v>
      </c>
    </row>
    <row r="5402">
      <c r="A5402" s="36" t="s">
        <v>17172</v>
      </c>
      <c r="B5402" s="36" t="s">
        <v>11190</v>
      </c>
    </row>
    <row r="5403">
      <c r="A5403" s="36" t="s">
        <v>17173</v>
      </c>
      <c r="B5403" s="36" t="s">
        <v>17174</v>
      </c>
    </row>
    <row r="5404">
      <c r="A5404" s="36" t="s">
        <v>17175</v>
      </c>
      <c r="B5404" s="36" t="s">
        <v>16659</v>
      </c>
    </row>
    <row r="5405">
      <c r="A5405" s="36" t="s">
        <v>17176</v>
      </c>
      <c r="B5405" s="36" t="s">
        <v>17177</v>
      </c>
    </row>
    <row r="5406">
      <c r="A5406" s="36" t="s">
        <v>17178</v>
      </c>
      <c r="B5406" s="36" t="s">
        <v>17179</v>
      </c>
    </row>
    <row r="5407">
      <c r="A5407" s="36" t="s">
        <v>17180</v>
      </c>
      <c r="B5407" s="36" t="s">
        <v>11022</v>
      </c>
    </row>
    <row r="5408">
      <c r="A5408" s="36" t="s">
        <v>17181</v>
      </c>
      <c r="B5408" s="36" t="s">
        <v>15667</v>
      </c>
    </row>
    <row r="5409">
      <c r="A5409" s="36" t="s">
        <v>17182</v>
      </c>
      <c r="B5409" s="36" t="s">
        <v>17183</v>
      </c>
    </row>
    <row r="5410">
      <c r="A5410" s="36" t="s">
        <v>17184</v>
      </c>
      <c r="B5410" s="36" t="s">
        <v>17185</v>
      </c>
    </row>
    <row r="5411">
      <c r="A5411" s="36" t="s">
        <v>17186</v>
      </c>
      <c r="B5411" s="36" t="s">
        <v>15738</v>
      </c>
    </row>
    <row r="5412">
      <c r="A5412" s="36" t="s">
        <v>17187</v>
      </c>
      <c r="B5412" s="36" t="s">
        <v>16779</v>
      </c>
    </row>
    <row r="5413">
      <c r="A5413" s="36" t="s">
        <v>17188</v>
      </c>
      <c r="B5413" s="36" t="s">
        <v>15304</v>
      </c>
    </row>
    <row r="5414">
      <c r="A5414" s="36" t="s">
        <v>17189</v>
      </c>
      <c r="B5414" s="36" t="s">
        <v>11541</v>
      </c>
    </row>
    <row r="5415">
      <c r="A5415" s="36" t="s">
        <v>17190</v>
      </c>
      <c r="B5415" s="36" t="s">
        <v>13517</v>
      </c>
    </row>
    <row r="5416">
      <c r="A5416" s="36" t="s">
        <v>17191</v>
      </c>
      <c r="B5416" s="36" t="s">
        <v>10876</v>
      </c>
    </row>
    <row r="5417">
      <c r="A5417" s="36" t="s">
        <v>17192</v>
      </c>
      <c r="B5417" s="36" t="s">
        <v>16316</v>
      </c>
    </row>
    <row r="5418">
      <c r="A5418" s="36" t="s">
        <v>17193</v>
      </c>
      <c r="B5418" s="36" t="s">
        <v>11681</v>
      </c>
    </row>
    <row r="5419">
      <c r="A5419" s="36" t="s">
        <v>17194</v>
      </c>
      <c r="B5419" s="36" t="s">
        <v>16763</v>
      </c>
    </row>
    <row r="5420">
      <c r="A5420" s="36" t="s">
        <v>17195</v>
      </c>
      <c r="B5420" s="36" t="s">
        <v>11190</v>
      </c>
    </row>
    <row r="5421">
      <c r="A5421" s="36" t="s">
        <v>17196</v>
      </c>
      <c r="B5421" s="36" t="s">
        <v>17197</v>
      </c>
    </row>
    <row r="5422">
      <c r="A5422" s="36" t="s">
        <v>17198</v>
      </c>
      <c r="B5422" s="36" t="s">
        <v>12426</v>
      </c>
    </row>
    <row r="5423">
      <c r="A5423" s="36" t="s">
        <v>17199</v>
      </c>
      <c r="B5423" s="36" t="s">
        <v>14748</v>
      </c>
    </row>
    <row r="5424">
      <c r="A5424" s="36" t="s">
        <v>17200</v>
      </c>
      <c r="B5424" s="36" t="s">
        <v>11611</v>
      </c>
    </row>
    <row r="5425">
      <c r="A5425" s="36" t="s">
        <v>17201</v>
      </c>
      <c r="B5425" s="36" t="s">
        <v>16184</v>
      </c>
    </row>
    <row r="5426">
      <c r="A5426" s="36" t="s">
        <v>17202</v>
      </c>
      <c r="B5426" s="36" t="s">
        <v>11017</v>
      </c>
    </row>
    <row r="5427">
      <c r="A5427" s="36" t="s">
        <v>17203</v>
      </c>
      <c r="B5427" s="36" t="s">
        <v>10696</v>
      </c>
    </row>
    <row r="5428">
      <c r="A5428" s="36" t="s">
        <v>17204</v>
      </c>
      <c r="B5428" s="36" t="s">
        <v>12771</v>
      </c>
    </row>
    <row r="5429">
      <c r="A5429" s="36" t="s">
        <v>17205</v>
      </c>
      <c r="B5429" s="36" t="s">
        <v>10979</v>
      </c>
    </row>
    <row r="5430">
      <c r="A5430" s="36" t="s">
        <v>17206</v>
      </c>
      <c r="B5430" s="36" t="s">
        <v>13553</v>
      </c>
    </row>
    <row r="5431">
      <c r="A5431" s="36" t="s">
        <v>17207</v>
      </c>
      <c r="B5431" s="36" t="s">
        <v>10794</v>
      </c>
    </row>
    <row r="5432">
      <c r="A5432" s="36" t="s">
        <v>17208</v>
      </c>
      <c r="B5432" s="36" t="s">
        <v>11567</v>
      </c>
    </row>
    <row r="5433">
      <c r="A5433" s="36" t="s">
        <v>17209</v>
      </c>
      <c r="B5433" s="36" t="s">
        <v>11300</v>
      </c>
    </row>
    <row r="5434">
      <c r="A5434" s="36" t="s">
        <v>17210</v>
      </c>
      <c r="B5434" s="36" t="s">
        <v>12585</v>
      </c>
    </row>
    <row r="5435">
      <c r="A5435" s="36" t="s">
        <v>17211</v>
      </c>
      <c r="B5435" s="36" t="s">
        <v>12207</v>
      </c>
    </row>
    <row r="5436">
      <c r="A5436" s="36" t="s">
        <v>17212</v>
      </c>
      <c r="B5436" s="36" t="s">
        <v>11192</v>
      </c>
    </row>
    <row r="5437">
      <c r="A5437" s="36" t="s">
        <v>17213</v>
      </c>
      <c r="B5437" s="36" t="s">
        <v>10674</v>
      </c>
    </row>
    <row r="5438">
      <c r="A5438" s="36" t="s">
        <v>17214</v>
      </c>
      <c r="B5438" s="36" t="s">
        <v>11254</v>
      </c>
    </row>
    <row r="5439">
      <c r="A5439" s="36" t="s">
        <v>17215</v>
      </c>
      <c r="B5439" s="36" t="s">
        <v>11263</v>
      </c>
    </row>
    <row r="5440">
      <c r="A5440" s="36" t="s">
        <v>17216</v>
      </c>
      <c r="B5440" s="36" t="s">
        <v>12767</v>
      </c>
    </row>
    <row r="5441">
      <c r="A5441" s="36" t="s">
        <v>17217</v>
      </c>
      <c r="B5441" s="36" t="s">
        <v>11224</v>
      </c>
    </row>
    <row r="5442">
      <c r="A5442" s="36" t="s">
        <v>17218</v>
      </c>
      <c r="B5442" s="36" t="s">
        <v>11257</v>
      </c>
    </row>
    <row r="5443">
      <c r="A5443" s="36" t="s">
        <v>17219</v>
      </c>
      <c r="B5443" s="36" t="s">
        <v>12060</v>
      </c>
    </row>
    <row r="5444">
      <c r="A5444" s="36" t="s">
        <v>17220</v>
      </c>
      <c r="B5444" s="36" t="s">
        <v>11157</v>
      </c>
    </row>
    <row r="5445">
      <c r="A5445" s="36" t="s">
        <v>17221</v>
      </c>
      <c r="B5445" s="36" t="s">
        <v>12331</v>
      </c>
    </row>
    <row r="5446">
      <c r="A5446" s="36" t="s">
        <v>17222</v>
      </c>
      <c r="B5446" s="36" t="s">
        <v>11074</v>
      </c>
    </row>
    <row r="5447">
      <c r="A5447" s="36" t="s">
        <v>17223</v>
      </c>
      <c r="B5447" s="36" t="s">
        <v>11316</v>
      </c>
    </row>
    <row r="5448">
      <c r="A5448" s="36" t="s">
        <v>17224</v>
      </c>
      <c r="B5448" s="36" t="s">
        <v>10957</v>
      </c>
    </row>
    <row r="5449">
      <c r="A5449" s="36" t="s">
        <v>17225</v>
      </c>
      <c r="B5449" s="36" t="s">
        <v>11906</v>
      </c>
    </row>
    <row r="5450">
      <c r="A5450" s="36" t="s">
        <v>17226</v>
      </c>
      <c r="B5450" s="36" t="s">
        <v>10842</v>
      </c>
    </row>
    <row r="5451">
      <c r="A5451" s="36" t="s">
        <v>17227</v>
      </c>
      <c r="B5451" s="36" t="s">
        <v>14596</v>
      </c>
    </row>
    <row r="5452">
      <c r="A5452" s="36" t="s">
        <v>17228</v>
      </c>
      <c r="B5452" s="36" t="s">
        <v>12442</v>
      </c>
    </row>
    <row r="5453">
      <c r="A5453" s="36" t="s">
        <v>17229</v>
      </c>
      <c r="B5453" s="36" t="s">
        <v>13220</v>
      </c>
    </row>
    <row r="5454">
      <c r="A5454" s="36" t="s">
        <v>17230</v>
      </c>
      <c r="B5454" s="36" t="s">
        <v>12179</v>
      </c>
    </row>
    <row r="5455">
      <c r="A5455" s="36" t="s">
        <v>17231</v>
      </c>
      <c r="B5455" s="36" t="s">
        <v>17232</v>
      </c>
    </row>
    <row r="5456">
      <c r="A5456" s="36" t="s">
        <v>17233</v>
      </c>
      <c r="B5456" s="36" t="s">
        <v>10672</v>
      </c>
    </row>
    <row r="5457">
      <c r="A5457" s="36" t="s">
        <v>17234</v>
      </c>
      <c r="B5457" s="36" t="s">
        <v>11017</v>
      </c>
    </row>
    <row r="5458">
      <c r="A5458" s="36" t="s">
        <v>17235</v>
      </c>
      <c r="B5458" s="36" t="s">
        <v>14022</v>
      </c>
    </row>
    <row r="5459">
      <c r="A5459" s="36" t="s">
        <v>17236</v>
      </c>
      <c r="B5459" s="36" t="s">
        <v>10712</v>
      </c>
    </row>
    <row r="5460">
      <c r="A5460" s="36" t="s">
        <v>17237</v>
      </c>
      <c r="B5460" s="36" t="s">
        <v>11386</v>
      </c>
    </row>
    <row r="5461">
      <c r="A5461" s="36" t="s">
        <v>17238</v>
      </c>
      <c r="B5461" s="36" t="s">
        <v>12245</v>
      </c>
    </row>
    <row r="5462">
      <c r="A5462" s="36" t="s">
        <v>17239</v>
      </c>
      <c r="B5462" s="36" t="s">
        <v>13228</v>
      </c>
    </row>
    <row r="5463">
      <c r="A5463" s="36" t="s">
        <v>17240</v>
      </c>
      <c r="B5463" s="36" t="s">
        <v>16184</v>
      </c>
    </row>
    <row r="5464">
      <c r="A5464" s="36" t="s">
        <v>17241</v>
      </c>
      <c r="B5464" s="36" t="s">
        <v>10789</v>
      </c>
    </row>
    <row r="5465">
      <c r="A5465" s="36" t="s">
        <v>17242</v>
      </c>
      <c r="B5465" s="36" t="s">
        <v>12713</v>
      </c>
    </row>
    <row r="5466">
      <c r="A5466" s="36" t="s">
        <v>17243</v>
      </c>
      <c r="B5466" s="36" t="s">
        <v>12499</v>
      </c>
    </row>
    <row r="5467">
      <c r="A5467" s="36" t="s">
        <v>17244</v>
      </c>
      <c r="B5467" s="36" t="s">
        <v>11200</v>
      </c>
    </row>
    <row r="5468">
      <c r="A5468" s="36" t="s">
        <v>17245</v>
      </c>
      <c r="B5468" s="36" t="s">
        <v>11131</v>
      </c>
    </row>
    <row r="5469">
      <c r="A5469" s="36" t="s">
        <v>17246</v>
      </c>
      <c r="B5469" s="36" t="s">
        <v>14196</v>
      </c>
    </row>
    <row r="5470">
      <c r="A5470" s="36" t="s">
        <v>17247</v>
      </c>
      <c r="B5470" s="36" t="s">
        <v>15120</v>
      </c>
    </row>
    <row r="5471">
      <c r="A5471" s="36" t="s">
        <v>17248</v>
      </c>
      <c r="B5471" s="36" t="s">
        <v>12583</v>
      </c>
    </row>
    <row r="5472">
      <c r="A5472" s="36" t="s">
        <v>17249</v>
      </c>
      <c r="B5472" s="36" t="s">
        <v>11052</v>
      </c>
    </row>
    <row r="5473">
      <c r="A5473" s="36" t="s">
        <v>17250</v>
      </c>
      <c r="B5473" s="36" t="s">
        <v>11210</v>
      </c>
    </row>
    <row r="5474">
      <c r="A5474" s="36" t="s">
        <v>17251</v>
      </c>
      <c r="B5474" s="36" t="s">
        <v>11355</v>
      </c>
    </row>
    <row r="5475">
      <c r="A5475" s="36" t="s">
        <v>17252</v>
      </c>
      <c r="B5475" s="36" t="s">
        <v>14104</v>
      </c>
    </row>
    <row r="5476">
      <c r="A5476" s="36" t="s">
        <v>17253</v>
      </c>
      <c r="B5476" s="36" t="s">
        <v>17254</v>
      </c>
    </row>
    <row r="5477">
      <c r="A5477" s="36" t="s">
        <v>17255</v>
      </c>
      <c r="B5477" s="36" t="s">
        <v>10746</v>
      </c>
    </row>
    <row r="5478">
      <c r="A5478" s="36" t="s">
        <v>17256</v>
      </c>
      <c r="B5478" s="36" t="s">
        <v>11054</v>
      </c>
    </row>
    <row r="5479">
      <c r="A5479" s="36" t="s">
        <v>17257</v>
      </c>
      <c r="B5479" s="36" t="s">
        <v>11355</v>
      </c>
    </row>
    <row r="5480">
      <c r="A5480" s="36" t="s">
        <v>17258</v>
      </c>
      <c r="B5480" s="36" t="s">
        <v>11608</v>
      </c>
    </row>
    <row r="5481">
      <c r="A5481" s="36" t="s">
        <v>17259</v>
      </c>
      <c r="B5481" s="36" t="s">
        <v>10808</v>
      </c>
    </row>
    <row r="5482">
      <c r="A5482" s="36" t="s">
        <v>17260</v>
      </c>
      <c r="B5482" s="36" t="s">
        <v>11425</v>
      </c>
    </row>
    <row r="5483">
      <c r="A5483" s="36" t="s">
        <v>17261</v>
      </c>
      <c r="B5483" s="36" t="s">
        <v>11771</v>
      </c>
    </row>
    <row r="5484">
      <c r="A5484" s="36" t="s">
        <v>17262</v>
      </c>
      <c r="B5484" s="36" t="s">
        <v>11212</v>
      </c>
    </row>
    <row r="5485">
      <c r="A5485" s="36" t="s">
        <v>17263</v>
      </c>
      <c r="B5485" s="36" t="s">
        <v>11064</v>
      </c>
    </row>
    <row r="5486">
      <c r="A5486" s="36" t="s">
        <v>17264</v>
      </c>
      <c r="B5486" s="36" t="s">
        <v>12802</v>
      </c>
    </row>
    <row r="5487">
      <c r="A5487" s="36" t="s">
        <v>17265</v>
      </c>
      <c r="B5487" s="36" t="s">
        <v>10728</v>
      </c>
    </row>
    <row r="5488">
      <c r="A5488" s="36" t="s">
        <v>17266</v>
      </c>
      <c r="B5488" s="36" t="s">
        <v>13090</v>
      </c>
    </row>
    <row r="5489">
      <c r="A5489" s="36" t="s">
        <v>17267</v>
      </c>
      <c r="B5489" s="36" t="s">
        <v>11531</v>
      </c>
    </row>
    <row r="5490">
      <c r="A5490" s="36" t="s">
        <v>17268</v>
      </c>
      <c r="B5490" s="36" t="s">
        <v>12169</v>
      </c>
    </row>
    <row r="5491">
      <c r="A5491" s="36" t="s">
        <v>17269</v>
      </c>
      <c r="B5491" s="36" t="s">
        <v>12213</v>
      </c>
    </row>
    <row r="5492">
      <c r="A5492" s="36" t="s">
        <v>17270</v>
      </c>
      <c r="B5492" s="36" t="s">
        <v>10726</v>
      </c>
    </row>
    <row r="5493">
      <c r="A5493" s="36" t="s">
        <v>17271</v>
      </c>
      <c r="B5493" s="36" t="s">
        <v>10993</v>
      </c>
    </row>
    <row r="5494">
      <c r="A5494" s="36" t="s">
        <v>17272</v>
      </c>
      <c r="B5494" s="36" t="s">
        <v>11555</v>
      </c>
    </row>
    <row r="5495">
      <c r="A5495" s="36" t="s">
        <v>17273</v>
      </c>
      <c r="B5495" s="36" t="s">
        <v>11627</v>
      </c>
    </row>
    <row r="5496">
      <c r="A5496" s="36" t="s">
        <v>17274</v>
      </c>
      <c r="B5496" s="36" t="s">
        <v>12034</v>
      </c>
    </row>
    <row r="5497">
      <c r="A5497" s="36" t="s">
        <v>17275</v>
      </c>
      <c r="B5497" s="36" t="s">
        <v>10704</v>
      </c>
    </row>
    <row r="5498">
      <c r="A5498" s="36" t="s">
        <v>17276</v>
      </c>
      <c r="B5498" s="36" t="s">
        <v>15418</v>
      </c>
    </row>
    <row r="5499">
      <c r="A5499" s="36" t="s">
        <v>17277</v>
      </c>
      <c r="B5499" s="36" t="s">
        <v>14739</v>
      </c>
    </row>
    <row r="5500">
      <c r="A5500" s="36" t="s">
        <v>17278</v>
      </c>
      <c r="B5500" s="36" t="s">
        <v>11079</v>
      </c>
    </row>
    <row r="5501">
      <c r="A5501" s="36" t="s">
        <v>17279</v>
      </c>
      <c r="B5501" s="36" t="s">
        <v>13957</v>
      </c>
    </row>
    <row r="5502">
      <c r="A5502" s="36" t="s">
        <v>17280</v>
      </c>
      <c r="B5502" s="36" t="s">
        <v>15660</v>
      </c>
    </row>
    <row r="5503">
      <c r="A5503" s="36" t="s">
        <v>17281</v>
      </c>
      <c r="B5503" s="36" t="s">
        <v>11573</v>
      </c>
    </row>
    <row r="5504">
      <c r="A5504" s="36" t="s">
        <v>17282</v>
      </c>
      <c r="B5504" s="36" t="s">
        <v>13334</v>
      </c>
    </row>
    <row r="5505">
      <c r="A5505" s="36" t="s">
        <v>17283</v>
      </c>
      <c r="B5505" s="36" t="s">
        <v>14804</v>
      </c>
    </row>
    <row r="5506">
      <c r="A5506" s="36" t="s">
        <v>17284</v>
      </c>
      <c r="B5506" s="36" t="s">
        <v>12492</v>
      </c>
    </row>
    <row r="5507">
      <c r="A5507" s="36" t="s">
        <v>17285</v>
      </c>
      <c r="B5507" s="36" t="s">
        <v>11218</v>
      </c>
    </row>
    <row r="5508">
      <c r="A5508" s="36" t="s">
        <v>17286</v>
      </c>
      <c r="B5508" s="36" t="s">
        <v>10879</v>
      </c>
    </row>
    <row r="5509">
      <c r="A5509" s="36" t="s">
        <v>17287</v>
      </c>
      <c r="B5509" s="36" t="s">
        <v>12517</v>
      </c>
    </row>
    <row r="5510">
      <c r="A5510" s="36" t="s">
        <v>17288</v>
      </c>
      <c r="B5510" s="36" t="s">
        <v>12473</v>
      </c>
    </row>
    <row r="5511">
      <c r="A5511" s="36" t="s">
        <v>17289</v>
      </c>
      <c r="B5511" s="36" t="s">
        <v>11416</v>
      </c>
    </row>
    <row r="5512">
      <c r="A5512" s="36" t="s">
        <v>17290</v>
      </c>
      <c r="B5512" s="36" t="s">
        <v>14783</v>
      </c>
    </row>
    <row r="5513">
      <c r="A5513" s="36" t="s">
        <v>17291</v>
      </c>
      <c r="B5513" s="36" t="s">
        <v>12317</v>
      </c>
    </row>
    <row r="5514">
      <c r="A5514" s="36" t="s">
        <v>17292</v>
      </c>
      <c r="B5514" s="36" t="s">
        <v>11364</v>
      </c>
    </row>
    <row r="5515">
      <c r="A5515" s="36" t="s">
        <v>17293</v>
      </c>
      <c r="B5515" s="36" t="s">
        <v>14022</v>
      </c>
    </row>
    <row r="5516">
      <c r="A5516" s="36" t="s">
        <v>17294</v>
      </c>
      <c r="B5516" s="36" t="s">
        <v>17106</v>
      </c>
    </row>
    <row r="5517">
      <c r="A5517" s="36" t="s">
        <v>17295</v>
      </c>
      <c r="B5517" s="36" t="s">
        <v>11822</v>
      </c>
    </row>
    <row r="5518">
      <c r="A5518" s="36" t="s">
        <v>17296</v>
      </c>
      <c r="B5518" s="36" t="s">
        <v>12179</v>
      </c>
    </row>
    <row r="5519">
      <c r="A5519" s="36" t="s">
        <v>17297</v>
      </c>
      <c r="B5519" s="36" t="s">
        <v>12513</v>
      </c>
    </row>
    <row r="5520">
      <c r="A5520" s="36" t="s">
        <v>17298</v>
      </c>
      <c r="B5520" s="36" t="s">
        <v>12701</v>
      </c>
    </row>
    <row r="5521">
      <c r="A5521" s="36" t="s">
        <v>17299</v>
      </c>
      <c r="B5521" s="36" t="s">
        <v>11343</v>
      </c>
    </row>
    <row r="5522">
      <c r="A5522" s="36" t="s">
        <v>17300</v>
      </c>
      <c r="B5522" s="36" t="s">
        <v>12813</v>
      </c>
    </row>
    <row r="5523">
      <c r="A5523" s="36" t="s">
        <v>17301</v>
      </c>
      <c r="B5523" s="36" t="s">
        <v>10706</v>
      </c>
    </row>
    <row r="5524">
      <c r="A5524" s="36" t="s">
        <v>17302</v>
      </c>
      <c r="B5524" s="36" t="s">
        <v>10716</v>
      </c>
    </row>
    <row r="5525">
      <c r="A5525" s="36" t="s">
        <v>17303</v>
      </c>
      <c r="B5525" s="36" t="s">
        <v>17304</v>
      </c>
    </row>
    <row r="5526">
      <c r="A5526" s="36" t="s">
        <v>17305</v>
      </c>
      <c r="B5526" s="36" t="s">
        <v>13201</v>
      </c>
    </row>
    <row r="5527">
      <c r="A5527" s="36" t="s">
        <v>17306</v>
      </c>
      <c r="B5527" s="36" t="s">
        <v>11220</v>
      </c>
    </row>
    <row r="5528">
      <c r="A5528" s="36" t="s">
        <v>17307</v>
      </c>
      <c r="B5528" s="36" t="s">
        <v>12367</v>
      </c>
    </row>
    <row r="5529">
      <c r="A5529" s="36" t="s">
        <v>17308</v>
      </c>
      <c r="B5529" s="36" t="s">
        <v>10890</v>
      </c>
    </row>
    <row r="5530">
      <c r="A5530" s="36" t="s">
        <v>17309</v>
      </c>
      <c r="B5530" s="36" t="s">
        <v>12673</v>
      </c>
    </row>
    <row r="5531">
      <c r="A5531" s="36" t="s">
        <v>17310</v>
      </c>
      <c r="B5531" s="36" t="s">
        <v>12238</v>
      </c>
    </row>
    <row r="5532">
      <c r="A5532" s="36" t="s">
        <v>17311</v>
      </c>
      <c r="B5532" s="36" t="s">
        <v>13127</v>
      </c>
    </row>
    <row r="5533">
      <c r="A5533" s="36" t="s">
        <v>17312</v>
      </c>
      <c r="B5533" s="36" t="s">
        <v>13015</v>
      </c>
    </row>
    <row r="5534">
      <c r="A5534" s="36" t="s">
        <v>17313</v>
      </c>
      <c r="B5534" s="36" t="s">
        <v>12329</v>
      </c>
    </row>
    <row r="5535">
      <c r="A5535" s="36" t="s">
        <v>17314</v>
      </c>
      <c r="B5535" s="36" t="s">
        <v>10763</v>
      </c>
    </row>
    <row r="5536">
      <c r="A5536" s="36" t="s">
        <v>17315</v>
      </c>
      <c r="B5536" s="36" t="s">
        <v>12353</v>
      </c>
    </row>
    <row r="5537">
      <c r="A5537" s="36" t="s">
        <v>17316</v>
      </c>
      <c r="B5537" s="36" t="s">
        <v>11931</v>
      </c>
    </row>
    <row r="5538">
      <c r="A5538" s="36" t="s">
        <v>17317</v>
      </c>
      <c r="B5538" s="36" t="s">
        <v>12066</v>
      </c>
    </row>
    <row r="5539">
      <c r="A5539" s="36" t="s">
        <v>17318</v>
      </c>
      <c r="B5539" s="36" t="s">
        <v>16200</v>
      </c>
    </row>
    <row r="5540">
      <c r="A5540" s="36" t="s">
        <v>17319</v>
      </c>
      <c r="B5540" s="36" t="s">
        <v>11565</v>
      </c>
    </row>
    <row r="5541">
      <c r="A5541" s="36" t="s">
        <v>17320</v>
      </c>
      <c r="B5541" s="36" t="s">
        <v>13622</v>
      </c>
    </row>
    <row r="5542">
      <c r="A5542" s="36" t="s">
        <v>17321</v>
      </c>
      <c r="B5542" s="36" t="s">
        <v>11521</v>
      </c>
    </row>
    <row r="5543">
      <c r="A5543" s="36" t="s">
        <v>17322</v>
      </c>
      <c r="B5543" s="36" t="s">
        <v>11706</v>
      </c>
    </row>
    <row r="5544">
      <c r="A5544" s="36" t="s">
        <v>17323</v>
      </c>
      <c r="B5544" s="36" t="s">
        <v>12278</v>
      </c>
    </row>
    <row r="5545">
      <c r="A5545" s="36" t="s">
        <v>17324</v>
      </c>
      <c r="B5545" s="36" t="s">
        <v>12390</v>
      </c>
    </row>
    <row r="5546">
      <c r="A5546" s="36" t="s">
        <v>17325</v>
      </c>
      <c r="B5546" s="36" t="s">
        <v>10718</v>
      </c>
    </row>
    <row r="5547">
      <c r="A5547" s="36" t="s">
        <v>17326</v>
      </c>
      <c r="B5547" s="36" t="s">
        <v>11548</v>
      </c>
    </row>
    <row r="5548">
      <c r="A5548" s="36" t="s">
        <v>17327</v>
      </c>
      <c r="B5548" s="36" t="s">
        <v>17328</v>
      </c>
    </row>
    <row r="5549">
      <c r="A5549" s="36" t="s">
        <v>17329</v>
      </c>
      <c r="B5549" s="36" t="s">
        <v>13824</v>
      </c>
    </row>
    <row r="5550">
      <c r="A5550" s="36" t="s">
        <v>17330</v>
      </c>
      <c r="B5550" s="36" t="s">
        <v>12886</v>
      </c>
    </row>
    <row r="5551">
      <c r="A5551" s="36" t="s">
        <v>17331</v>
      </c>
      <c r="B5551" s="36" t="s">
        <v>12270</v>
      </c>
    </row>
    <row r="5552">
      <c r="A5552" s="36" t="s">
        <v>17332</v>
      </c>
      <c r="B5552" s="36" t="s">
        <v>12671</v>
      </c>
    </row>
    <row r="5553">
      <c r="A5553" s="36" t="s">
        <v>17333</v>
      </c>
      <c r="B5553" s="36" t="s">
        <v>14485</v>
      </c>
    </row>
    <row r="5554">
      <c r="A5554" s="36" t="s">
        <v>17334</v>
      </c>
      <c r="B5554" s="36" t="s">
        <v>10821</v>
      </c>
    </row>
    <row r="5555">
      <c r="A5555" s="36" t="s">
        <v>17335</v>
      </c>
      <c r="B5555" s="36" t="s">
        <v>11355</v>
      </c>
    </row>
    <row r="5556">
      <c r="A5556" s="36" t="s">
        <v>17336</v>
      </c>
      <c r="B5556" s="36" t="s">
        <v>14104</v>
      </c>
    </row>
    <row r="5557">
      <c r="A5557" s="36" t="s">
        <v>17337</v>
      </c>
      <c r="B5557" s="36" t="s">
        <v>14046</v>
      </c>
    </row>
    <row r="5558">
      <c r="A5558" s="36" t="s">
        <v>17338</v>
      </c>
      <c r="B5558" s="36" t="s">
        <v>17339</v>
      </c>
    </row>
    <row r="5559">
      <c r="A5559" s="36" t="s">
        <v>17340</v>
      </c>
      <c r="B5559" s="36" t="s">
        <v>12367</v>
      </c>
    </row>
    <row r="5560">
      <c r="A5560" s="36" t="s">
        <v>17341</v>
      </c>
      <c r="B5560" s="36" t="s">
        <v>17342</v>
      </c>
    </row>
    <row r="5561">
      <c r="A5561" s="36" t="s">
        <v>17343</v>
      </c>
      <c r="B5561" s="36" t="s">
        <v>11469</v>
      </c>
    </row>
    <row r="5562">
      <c r="A5562" s="36" t="s">
        <v>17344</v>
      </c>
      <c r="B5562" s="36" t="s">
        <v>11001</v>
      </c>
    </row>
    <row r="5563">
      <c r="A5563" s="36" t="s">
        <v>17345</v>
      </c>
      <c r="B5563" s="36" t="s">
        <v>12388</v>
      </c>
    </row>
    <row r="5564">
      <c r="A5564" s="36" t="s">
        <v>17346</v>
      </c>
      <c r="B5564" s="36" t="s">
        <v>17347</v>
      </c>
    </row>
    <row r="5565">
      <c r="A5565" s="36" t="s">
        <v>17348</v>
      </c>
      <c r="B5565" s="36" t="s">
        <v>15407</v>
      </c>
    </row>
    <row r="5566">
      <c r="A5566" s="36" t="s">
        <v>17349</v>
      </c>
      <c r="B5566" s="36" t="s">
        <v>10955</v>
      </c>
    </row>
    <row r="5567">
      <c r="A5567" s="36" t="s">
        <v>17350</v>
      </c>
      <c r="B5567" s="36" t="s">
        <v>11771</v>
      </c>
    </row>
    <row r="5568">
      <c r="A5568" s="36" t="s">
        <v>17351</v>
      </c>
      <c r="B5568" s="36" t="s">
        <v>15055</v>
      </c>
    </row>
    <row r="5569">
      <c r="A5569" s="36" t="s">
        <v>17352</v>
      </c>
      <c r="B5569" s="36" t="s">
        <v>12270</v>
      </c>
    </row>
    <row r="5570">
      <c r="A5570" s="36" t="s">
        <v>17353</v>
      </c>
      <c r="B5570" s="36" t="s">
        <v>15418</v>
      </c>
    </row>
    <row r="5571">
      <c r="A5571" s="36" t="s">
        <v>17354</v>
      </c>
      <c r="B5571" s="36" t="s">
        <v>12363</v>
      </c>
    </row>
    <row r="5572">
      <c r="A5572" s="36" t="s">
        <v>17355</v>
      </c>
      <c r="B5572" s="36" t="s">
        <v>15418</v>
      </c>
    </row>
    <row r="5573">
      <c r="A5573" s="36" t="s">
        <v>17356</v>
      </c>
      <c r="B5573" s="36" t="s">
        <v>11555</v>
      </c>
    </row>
    <row r="5574">
      <c r="A5574" s="36" t="s">
        <v>17357</v>
      </c>
      <c r="B5574" s="36" t="s">
        <v>12667</v>
      </c>
    </row>
    <row r="5575">
      <c r="A5575" s="36" t="s">
        <v>17358</v>
      </c>
      <c r="B5575" s="36" t="s">
        <v>12701</v>
      </c>
    </row>
    <row r="5576">
      <c r="A5576" s="36" t="s">
        <v>17359</v>
      </c>
      <c r="B5576" s="36" t="s">
        <v>11355</v>
      </c>
    </row>
    <row r="5577">
      <c r="A5577" s="36" t="s">
        <v>17360</v>
      </c>
      <c r="B5577" s="36" t="s">
        <v>13158</v>
      </c>
    </row>
    <row r="5578">
      <c r="A5578" s="36" t="s">
        <v>17361</v>
      </c>
      <c r="B5578" s="36" t="s">
        <v>11325</v>
      </c>
    </row>
    <row r="5579">
      <c r="A5579" s="36" t="s">
        <v>17362</v>
      </c>
      <c r="B5579" s="36" t="s">
        <v>13438</v>
      </c>
    </row>
    <row r="5580">
      <c r="A5580" s="36" t="s">
        <v>17363</v>
      </c>
      <c r="B5580" s="36" t="s">
        <v>12276</v>
      </c>
    </row>
    <row r="5581">
      <c r="A5581" s="36" t="s">
        <v>17364</v>
      </c>
      <c r="B5581" s="36" t="s">
        <v>11818</v>
      </c>
    </row>
    <row r="5582">
      <c r="A5582" s="36" t="s">
        <v>17365</v>
      </c>
      <c r="B5582" s="36" t="s">
        <v>13329</v>
      </c>
    </row>
    <row r="5583">
      <c r="A5583" s="36" t="s">
        <v>17366</v>
      </c>
      <c r="B5583" s="36" t="s">
        <v>11339</v>
      </c>
    </row>
    <row r="5584">
      <c r="A5584" s="36" t="s">
        <v>17367</v>
      </c>
      <c r="B5584" s="36" t="s">
        <v>11096</v>
      </c>
    </row>
    <row r="5585">
      <c r="A5585" s="36" t="s">
        <v>17368</v>
      </c>
      <c r="B5585" s="36" t="s">
        <v>17304</v>
      </c>
    </row>
    <row r="5586">
      <c r="A5586" s="36" t="s">
        <v>17369</v>
      </c>
      <c r="B5586" s="36" t="s">
        <v>13555</v>
      </c>
    </row>
    <row r="5587">
      <c r="A5587" s="36" t="s">
        <v>17370</v>
      </c>
      <c r="B5587" s="36" t="s">
        <v>17371</v>
      </c>
    </row>
    <row r="5588">
      <c r="A5588" s="36" t="s">
        <v>17372</v>
      </c>
      <c r="B5588" s="36" t="s">
        <v>12048</v>
      </c>
    </row>
    <row r="5589">
      <c r="A5589" s="36" t="s">
        <v>17373</v>
      </c>
      <c r="B5589" s="36" t="s">
        <v>11436</v>
      </c>
    </row>
    <row r="5590">
      <c r="A5590" s="36" t="s">
        <v>17374</v>
      </c>
      <c r="B5590" s="36" t="s">
        <v>11683</v>
      </c>
    </row>
    <row r="5591">
      <c r="A5591" s="36" t="s">
        <v>17375</v>
      </c>
      <c r="B5591" s="36" t="s">
        <v>11508</v>
      </c>
    </row>
    <row r="5592">
      <c r="A5592" s="36" t="s">
        <v>17376</v>
      </c>
      <c r="B5592" s="36" t="s">
        <v>11687</v>
      </c>
    </row>
    <row r="5593">
      <c r="A5593" s="36" t="s">
        <v>17377</v>
      </c>
      <c r="B5593" s="36" t="s">
        <v>10991</v>
      </c>
    </row>
    <row r="5594">
      <c r="A5594" s="36" t="s">
        <v>17378</v>
      </c>
      <c r="B5594" s="36" t="s">
        <v>11476</v>
      </c>
    </row>
    <row r="5595">
      <c r="A5595" s="36" t="s">
        <v>17379</v>
      </c>
      <c r="B5595" s="36" t="s">
        <v>12369</v>
      </c>
    </row>
    <row r="5596">
      <c r="A5596" s="36" t="s">
        <v>17380</v>
      </c>
      <c r="B5596" s="36" t="s">
        <v>10750</v>
      </c>
    </row>
    <row r="5597">
      <c r="A5597" s="36" t="s">
        <v>17381</v>
      </c>
      <c r="B5597" s="36" t="s">
        <v>11405</v>
      </c>
    </row>
    <row r="5598">
      <c r="A5598" s="36" t="s">
        <v>17382</v>
      </c>
      <c r="B5598" s="36" t="s">
        <v>12529</v>
      </c>
    </row>
    <row r="5599">
      <c r="A5599" s="36" t="s">
        <v>17383</v>
      </c>
      <c r="B5599" s="36" t="s">
        <v>17384</v>
      </c>
    </row>
    <row r="5600">
      <c r="A5600" s="36" t="s">
        <v>17385</v>
      </c>
      <c r="B5600" s="36" t="s">
        <v>11719</v>
      </c>
    </row>
    <row r="5601">
      <c r="A5601" s="36" t="s">
        <v>17386</v>
      </c>
      <c r="B5601" s="36" t="s">
        <v>10917</v>
      </c>
    </row>
    <row r="5602">
      <c r="A5602" s="36" t="s">
        <v>17387</v>
      </c>
      <c r="B5602" s="36" t="s">
        <v>15225</v>
      </c>
    </row>
    <row r="5603">
      <c r="A5603" s="36" t="s">
        <v>17388</v>
      </c>
      <c r="B5603" s="36" t="s">
        <v>16835</v>
      </c>
    </row>
    <row r="5604">
      <c r="A5604" s="36" t="s">
        <v>17389</v>
      </c>
      <c r="B5604" s="36" t="s">
        <v>11151</v>
      </c>
    </row>
    <row r="5605">
      <c r="A5605" s="36" t="s">
        <v>17390</v>
      </c>
      <c r="B5605" s="36" t="s">
        <v>12917</v>
      </c>
    </row>
    <row r="5606">
      <c r="A5606" s="36" t="s">
        <v>17391</v>
      </c>
      <c r="B5606" s="36" t="s">
        <v>10839</v>
      </c>
    </row>
    <row r="5607">
      <c r="A5607" s="36" t="s">
        <v>17392</v>
      </c>
      <c r="B5607" s="36" t="s">
        <v>11337</v>
      </c>
    </row>
    <row r="5608">
      <c r="A5608" s="36" t="s">
        <v>17393</v>
      </c>
      <c r="B5608" s="36" t="s">
        <v>12793</v>
      </c>
    </row>
    <row r="5609">
      <c r="A5609" s="36" t="s">
        <v>17394</v>
      </c>
      <c r="B5609" s="36" t="s">
        <v>11714</v>
      </c>
    </row>
    <row r="5610">
      <c r="A5610" s="36" t="s">
        <v>17395</v>
      </c>
      <c r="B5610" s="36" t="s">
        <v>15120</v>
      </c>
    </row>
    <row r="5611">
      <c r="A5611" s="36" t="s">
        <v>17396</v>
      </c>
      <c r="B5611" s="36" t="s">
        <v>12270</v>
      </c>
    </row>
    <row r="5612">
      <c r="A5612" s="36" t="s">
        <v>17397</v>
      </c>
      <c r="B5612" s="36" t="s">
        <v>13119</v>
      </c>
    </row>
    <row r="5613">
      <c r="A5613" s="36" t="s">
        <v>17398</v>
      </c>
      <c r="B5613" s="36" t="s">
        <v>17399</v>
      </c>
    </row>
    <row r="5614">
      <c r="A5614" s="36" t="s">
        <v>17400</v>
      </c>
      <c r="B5614" s="36" t="s">
        <v>11582</v>
      </c>
    </row>
    <row r="5615">
      <c r="A5615" s="36" t="s">
        <v>17401</v>
      </c>
      <c r="B5615" s="36" t="s">
        <v>12166</v>
      </c>
    </row>
    <row r="5616">
      <c r="A5616" s="36" t="s">
        <v>17402</v>
      </c>
      <c r="B5616" s="36" t="s">
        <v>11392</v>
      </c>
    </row>
    <row r="5617">
      <c r="A5617" s="36" t="s">
        <v>17403</v>
      </c>
      <c r="B5617" s="36" t="s">
        <v>11552</v>
      </c>
    </row>
    <row r="5618">
      <c r="A5618" s="36" t="s">
        <v>17404</v>
      </c>
      <c r="B5618" s="36" t="s">
        <v>12837</v>
      </c>
    </row>
    <row r="5619">
      <c r="A5619" s="36" t="s">
        <v>17405</v>
      </c>
      <c r="B5619" s="36" t="s">
        <v>13798</v>
      </c>
    </row>
    <row r="5620">
      <c r="A5620" s="36" t="s">
        <v>17406</v>
      </c>
      <c r="B5620" s="36" t="s">
        <v>12728</v>
      </c>
    </row>
    <row r="5621">
      <c r="A5621" s="36" t="s">
        <v>17407</v>
      </c>
      <c r="B5621" s="36" t="s">
        <v>12092</v>
      </c>
    </row>
    <row r="5622">
      <c r="A5622" s="36" t="s">
        <v>17408</v>
      </c>
      <c r="B5622" s="36" t="s">
        <v>11259</v>
      </c>
    </row>
    <row r="5623">
      <c r="A5623" s="36" t="s">
        <v>17409</v>
      </c>
      <c r="B5623" s="36" t="s">
        <v>12261</v>
      </c>
    </row>
    <row r="5624">
      <c r="A5624" s="36" t="s">
        <v>17410</v>
      </c>
      <c r="B5624" s="36" t="s">
        <v>17411</v>
      </c>
    </row>
    <row r="5625">
      <c r="A5625" s="36" t="s">
        <v>17412</v>
      </c>
      <c r="B5625" s="36" t="s">
        <v>10993</v>
      </c>
    </row>
    <row r="5626">
      <c r="A5626" s="36" t="s">
        <v>17413</v>
      </c>
      <c r="B5626" s="36" t="s">
        <v>15738</v>
      </c>
    </row>
    <row r="5627">
      <c r="A5627" s="36" t="s">
        <v>17414</v>
      </c>
      <c r="B5627" s="36" t="s">
        <v>11685</v>
      </c>
    </row>
    <row r="5628">
      <c r="A5628" s="36" t="s">
        <v>17415</v>
      </c>
      <c r="B5628" s="36" t="s">
        <v>12799</v>
      </c>
    </row>
    <row r="5629">
      <c r="A5629" s="36" t="s">
        <v>17416</v>
      </c>
      <c r="B5629" s="36" t="s">
        <v>10803</v>
      </c>
    </row>
    <row r="5630">
      <c r="A5630" s="36" t="s">
        <v>17417</v>
      </c>
      <c r="B5630" s="36" t="s">
        <v>10993</v>
      </c>
    </row>
    <row r="5631">
      <c r="A5631" s="36" t="s">
        <v>17418</v>
      </c>
      <c r="B5631" s="36" t="s">
        <v>10917</v>
      </c>
    </row>
    <row r="5632">
      <c r="A5632" s="36" t="s">
        <v>17419</v>
      </c>
      <c r="B5632" s="36" t="s">
        <v>12540</v>
      </c>
    </row>
    <row r="5633">
      <c r="A5633" s="36" t="s">
        <v>17420</v>
      </c>
      <c r="B5633" s="36" t="s">
        <v>12099</v>
      </c>
    </row>
    <row r="5634">
      <c r="A5634" s="36" t="s">
        <v>17421</v>
      </c>
      <c r="B5634" s="36" t="s">
        <v>14104</v>
      </c>
    </row>
    <row r="5635">
      <c r="A5635" s="36" t="s">
        <v>17422</v>
      </c>
      <c r="B5635" s="36" t="s">
        <v>12604</v>
      </c>
    </row>
    <row r="5636">
      <c r="A5636" s="36" t="s">
        <v>17423</v>
      </c>
      <c r="B5636" s="36" t="s">
        <v>12162</v>
      </c>
    </row>
    <row r="5637">
      <c r="A5637" s="36" t="s">
        <v>17424</v>
      </c>
      <c r="B5637" s="36" t="s">
        <v>12179</v>
      </c>
    </row>
    <row r="5638">
      <c r="A5638" s="36" t="s">
        <v>17425</v>
      </c>
      <c r="B5638" s="36" t="s">
        <v>11719</v>
      </c>
    </row>
    <row r="5639">
      <c r="A5639" s="36" t="s">
        <v>17426</v>
      </c>
      <c r="B5639" s="36" t="s">
        <v>12733</v>
      </c>
    </row>
    <row r="5640">
      <c r="A5640" s="36" t="s">
        <v>17427</v>
      </c>
      <c r="B5640" s="36" t="s">
        <v>11135</v>
      </c>
    </row>
    <row r="5641">
      <c r="A5641" s="36" t="s">
        <v>17428</v>
      </c>
      <c r="B5641" s="36" t="s">
        <v>12671</v>
      </c>
    </row>
    <row r="5642">
      <c r="A5642" s="36" t="s">
        <v>17429</v>
      </c>
      <c r="B5642" s="36" t="s">
        <v>15380</v>
      </c>
    </row>
    <row r="5643">
      <c r="A5643" s="36" t="s">
        <v>17430</v>
      </c>
      <c r="B5643" s="36" t="s">
        <v>15454</v>
      </c>
    </row>
    <row r="5644">
      <c r="A5644" s="36" t="s">
        <v>17431</v>
      </c>
      <c r="B5644" s="36" t="s">
        <v>13119</v>
      </c>
    </row>
    <row r="5645">
      <c r="A5645" s="36" t="s">
        <v>17432</v>
      </c>
      <c r="B5645" s="36" t="s">
        <v>11629</v>
      </c>
    </row>
    <row r="5646">
      <c r="A5646" s="36" t="s">
        <v>17433</v>
      </c>
      <c r="B5646" s="36" t="s">
        <v>12492</v>
      </c>
    </row>
    <row r="5647">
      <c r="A5647" s="36" t="s">
        <v>17434</v>
      </c>
      <c r="B5647" s="36" t="s">
        <v>12288</v>
      </c>
    </row>
    <row r="5648">
      <c r="A5648" s="36" t="s">
        <v>17435</v>
      </c>
      <c r="B5648" s="36" t="s">
        <v>12548</v>
      </c>
    </row>
    <row r="5649">
      <c r="A5649" s="36" t="s">
        <v>17436</v>
      </c>
      <c r="B5649" s="36" t="s">
        <v>10770</v>
      </c>
    </row>
    <row r="5650">
      <c r="A5650" s="36" t="s">
        <v>17437</v>
      </c>
      <c r="B5650" s="36" t="s">
        <v>10714</v>
      </c>
    </row>
    <row r="5651">
      <c r="A5651" s="36" t="s">
        <v>17438</v>
      </c>
      <c r="B5651" s="36" t="s">
        <v>11117</v>
      </c>
    </row>
    <row r="5652">
      <c r="A5652" s="36" t="s">
        <v>17439</v>
      </c>
      <c r="B5652" s="36" t="s">
        <v>14549</v>
      </c>
    </row>
    <row r="5653">
      <c r="A5653" s="36" t="s">
        <v>17440</v>
      </c>
      <c r="B5653" s="36" t="s">
        <v>12728</v>
      </c>
    </row>
    <row r="5654">
      <c r="A5654" s="36" t="s">
        <v>17441</v>
      </c>
      <c r="B5654" s="36" t="s">
        <v>12273</v>
      </c>
    </row>
    <row r="5655">
      <c r="A5655" s="36" t="s">
        <v>17442</v>
      </c>
      <c r="B5655" s="36" t="s">
        <v>11216</v>
      </c>
    </row>
    <row r="5656">
      <c r="A5656" s="36" t="s">
        <v>17443</v>
      </c>
      <c r="B5656" s="36" t="s">
        <v>15730</v>
      </c>
    </row>
    <row r="5657">
      <c r="A5657" s="36" t="s">
        <v>17444</v>
      </c>
      <c r="B5657" s="36" t="s">
        <v>13568</v>
      </c>
    </row>
    <row r="5658">
      <c r="A5658" s="36" t="s">
        <v>17445</v>
      </c>
      <c r="B5658" s="36" t="s">
        <v>12236</v>
      </c>
    </row>
    <row r="5659">
      <c r="A5659" s="36" t="s">
        <v>17446</v>
      </c>
      <c r="B5659" s="36" t="s">
        <v>12261</v>
      </c>
    </row>
    <row r="5660">
      <c r="A5660" s="36" t="s">
        <v>17447</v>
      </c>
      <c r="B5660" s="36" t="s">
        <v>12066</v>
      </c>
    </row>
    <row r="5661">
      <c r="A5661" s="36" t="s">
        <v>17448</v>
      </c>
      <c r="B5661" s="36" t="s">
        <v>12060</v>
      </c>
    </row>
    <row r="5662">
      <c r="A5662" s="36" t="s">
        <v>17449</v>
      </c>
      <c r="B5662" s="36" t="s">
        <v>12738</v>
      </c>
    </row>
    <row r="5663">
      <c r="A5663" s="36" t="s">
        <v>17450</v>
      </c>
      <c r="B5663" s="36" t="s">
        <v>12466</v>
      </c>
    </row>
    <row r="5664">
      <c r="A5664" s="36" t="s">
        <v>17451</v>
      </c>
      <c r="B5664" s="36" t="s">
        <v>11964</v>
      </c>
    </row>
    <row r="5665">
      <c r="A5665" s="36" t="s">
        <v>17452</v>
      </c>
      <c r="B5665" s="36" t="s">
        <v>11123</v>
      </c>
    </row>
    <row r="5666">
      <c r="A5666" s="36" t="s">
        <v>17453</v>
      </c>
      <c r="B5666" s="36" t="s">
        <v>17454</v>
      </c>
    </row>
    <row r="5667">
      <c r="A5667" s="36" t="s">
        <v>17455</v>
      </c>
      <c r="B5667" s="36" t="s">
        <v>16361</v>
      </c>
    </row>
    <row r="5668">
      <c r="A5668" s="36" t="s">
        <v>17456</v>
      </c>
      <c r="B5668" s="36" t="s">
        <v>10787</v>
      </c>
    </row>
    <row r="5669">
      <c r="A5669" s="36" t="s">
        <v>17457</v>
      </c>
      <c r="B5669" s="36" t="s">
        <v>14739</v>
      </c>
    </row>
    <row r="5670">
      <c r="A5670" s="36" t="s">
        <v>17458</v>
      </c>
      <c r="B5670" s="36" t="s">
        <v>10837</v>
      </c>
    </row>
    <row r="5671">
      <c r="A5671" s="36" t="s">
        <v>17459</v>
      </c>
      <c r="B5671" s="36" t="s">
        <v>12733</v>
      </c>
    </row>
    <row r="5672">
      <c r="A5672" s="36" t="s">
        <v>17460</v>
      </c>
      <c r="B5672" s="36" t="s">
        <v>12302</v>
      </c>
    </row>
    <row r="5673">
      <c r="A5673" s="36" t="s">
        <v>17461</v>
      </c>
      <c r="B5673" s="36" t="s">
        <v>14187</v>
      </c>
    </row>
    <row r="5674">
      <c r="A5674" s="36" t="s">
        <v>17462</v>
      </c>
      <c r="B5674" s="36" t="s">
        <v>16361</v>
      </c>
    </row>
    <row r="5675">
      <c r="A5675" s="36" t="s">
        <v>17463</v>
      </c>
      <c r="B5675" s="36" t="s">
        <v>11735</v>
      </c>
    </row>
    <row r="5676">
      <c r="A5676" s="36" t="s">
        <v>17464</v>
      </c>
      <c r="B5676" s="36" t="s">
        <v>13195</v>
      </c>
    </row>
    <row r="5677">
      <c r="A5677" s="36" t="s">
        <v>17465</v>
      </c>
      <c r="B5677" s="36" t="s">
        <v>12199</v>
      </c>
    </row>
    <row r="5678">
      <c r="A5678" s="36" t="s">
        <v>17466</v>
      </c>
      <c r="B5678" s="36" t="s">
        <v>12604</v>
      </c>
    </row>
    <row r="5679">
      <c r="A5679" s="36" t="s">
        <v>17467</v>
      </c>
      <c r="B5679" s="36" t="s">
        <v>12166</v>
      </c>
    </row>
    <row r="5680">
      <c r="A5680" s="36" t="s">
        <v>17468</v>
      </c>
      <c r="B5680" s="36" t="s">
        <v>13561</v>
      </c>
    </row>
    <row r="5681">
      <c r="A5681" s="36" t="s">
        <v>17469</v>
      </c>
      <c r="B5681" s="36" t="s">
        <v>13499</v>
      </c>
    </row>
    <row r="5682">
      <c r="A5682" s="36" t="s">
        <v>17470</v>
      </c>
      <c r="B5682" s="36" t="s">
        <v>12270</v>
      </c>
    </row>
    <row r="5683">
      <c r="A5683" s="36" t="s">
        <v>17471</v>
      </c>
      <c r="B5683" s="36" t="s">
        <v>12604</v>
      </c>
    </row>
    <row r="5684">
      <c r="A5684" s="36" t="s">
        <v>17472</v>
      </c>
      <c r="B5684" s="36" t="s">
        <v>12797</v>
      </c>
    </row>
    <row r="5685">
      <c r="A5685" s="36" t="s">
        <v>17473</v>
      </c>
      <c r="B5685" s="36" t="s">
        <v>10969</v>
      </c>
    </row>
    <row r="5686">
      <c r="A5686" s="36" t="s">
        <v>17474</v>
      </c>
      <c r="B5686" s="36" t="s">
        <v>12922</v>
      </c>
    </row>
    <row r="5687">
      <c r="A5687" s="36" t="s">
        <v>17475</v>
      </c>
      <c r="B5687" s="36" t="s">
        <v>10826</v>
      </c>
    </row>
    <row r="5688">
      <c r="A5688" s="36" t="s">
        <v>17476</v>
      </c>
      <c r="B5688" s="36" t="s">
        <v>12875</v>
      </c>
    </row>
    <row r="5689">
      <c r="A5689" s="36" t="s">
        <v>17477</v>
      </c>
      <c r="B5689" s="36" t="s">
        <v>12595</v>
      </c>
    </row>
    <row r="5690">
      <c r="A5690" s="36" t="s">
        <v>17478</v>
      </c>
      <c r="B5690" s="36" t="s">
        <v>10866</v>
      </c>
    </row>
    <row r="5691">
      <c r="A5691" s="36" t="s">
        <v>17479</v>
      </c>
      <c r="B5691" s="36" t="s">
        <v>12886</v>
      </c>
    </row>
    <row r="5692">
      <c r="A5692" s="36" t="s">
        <v>17480</v>
      </c>
      <c r="B5692" s="36" t="s">
        <v>12329</v>
      </c>
    </row>
    <row r="5693">
      <c r="A5693" s="36" t="s">
        <v>17481</v>
      </c>
      <c r="B5693" s="36" t="s">
        <v>12919</v>
      </c>
    </row>
    <row r="5694">
      <c r="A5694" s="36" t="s">
        <v>17482</v>
      </c>
      <c r="B5694" s="36" t="s">
        <v>11011</v>
      </c>
    </row>
    <row r="5695">
      <c r="A5695" s="36" t="s">
        <v>17483</v>
      </c>
      <c r="B5695" s="36" t="s">
        <v>10792</v>
      </c>
    </row>
    <row r="5696">
      <c r="A5696" s="36" t="s">
        <v>17484</v>
      </c>
      <c r="B5696" s="36" t="s">
        <v>17106</v>
      </c>
    </row>
    <row r="5697">
      <c r="A5697" s="36" t="s">
        <v>17485</v>
      </c>
      <c r="B5697" s="36" t="s">
        <v>10690</v>
      </c>
    </row>
    <row r="5698">
      <c r="A5698" s="36" t="s">
        <v>17486</v>
      </c>
      <c r="B5698" s="36" t="s">
        <v>15418</v>
      </c>
    </row>
    <row r="5699">
      <c r="A5699" s="36" t="s">
        <v>17487</v>
      </c>
      <c r="B5699" s="36" t="s">
        <v>12982</v>
      </c>
    </row>
    <row r="5700">
      <c r="A5700" s="36" t="s">
        <v>17488</v>
      </c>
      <c r="B5700" s="36" t="s">
        <v>12376</v>
      </c>
    </row>
    <row r="5701">
      <c r="A5701" s="36" t="s">
        <v>17489</v>
      </c>
      <c r="B5701" s="36" t="s">
        <v>10890</v>
      </c>
    </row>
    <row r="5702">
      <c r="A5702" s="36" t="s">
        <v>17490</v>
      </c>
      <c r="B5702" s="36" t="s">
        <v>11737</v>
      </c>
    </row>
    <row r="5703">
      <c r="A5703" s="36" t="s">
        <v>17491</v>
      </c>
      <c r="B5703" s="36" t="s">
        <v>12583</v>
      </c>
    </row>
    <row r="5704">
      <c r="A5704" s="36" t="s">
        <v>17492</v>
      </c>
      <c r="B5704" s="36" t="s">
        <v>12166</v>
      </c>
    </row>
    <row r="5705">
      <c r="A5705" s="36" t="s">
        <v>17493</v>
      </c>
      <c r="B5705" s="36" t="s">
        <v>16184</v>
      </c>
    </row>
    <row r="5706">
      <c r="A5706" s="36" t="s">
        <v>17494</v>
      </c>
      <c r="B5706" s="36" t="s">
        <v>11194</v>
      </c>
    </row>
    <row r="5707">
      <c r="A5707" s="36" t="s">
        <v>17495</v>
      </c>
      <c r="B5707" s="36" t="s">
        <v>17496</v>
      </c>
    </row>
    <row r="5708">
      <c r="A5708" s="36" t="s">
        <v>17497</v>
      </c>
      <c r="B5708" s="36" t="s">
        <v>11300</v>
      </c>
    </row>
    <row r="5709">
      <c r="A5709" s="36" t="s">
        <v>17498</v>
      </c>
      <c r="B5709" s="36" t="s">
        <v>11161</v>
      </c>
    </row>
    <row r="5710">
      <c r="A5710" s="36" t="s">
        <v>17499</v>
      </c>
      <c r="B5710" s="36" t="s">
        <v>11009</v>
      </c>
    </row>
    <row r="5711">
      <c r="A5711" s="36" t="s">
        <v>17500</v>
      </c>
      <c r="B5711" s="36" t="s">
        <v>15796</v>
      </c>
    </row>
    <row r="5712">
      <c r="A5712" s="36" t="s">
        <v>17501</v>
      </c>
      <c r="B5712" s="36" t="s">
        <v>13824</v>
      </c>
    </row>
    <row r="5713">
      <c r="A5713" s="36" t="s">
        <v>17502</v>
      </c>
      <c r="B5713" s="36" t="s">
        <v>11015</v>
      </c>
    </row>
    <row r="5714">
      <c r="A5714" s="36" t="s">
        <v>17503</v>
      </c>
      <c r="B5714" s="36" t="s">
        <v>12395</v>
      </c>
    </row>
    <row r="5715">
      <c r="A5715" s="36" t="s">
        <v>17504</v>
      </c>
      <c r="B5715" s="36" t="s">
        <v>10670</v>
      </c>
    </row>
    <row r="5716">
      <c r="A5716" s="36" t="s">
        <v>17505</v>
      </c>
      <c r="B5716" s="36" t="s">
        <v>11420</v>
      </c>
    </row>
    <row r="5717">
      <c r="A5717" s="36" t="s">
        <v>17506</v>
      </c>
      <c r="B5717" s="36" t="s">
        <v>11851</v>
      </c>
    </row>
    <row r="5718">
      <c r="A5718" s="36" t="s">
        <v>17507</v>
      </c>
      <c r="B5718" s="36" t="s">
        <v>13568</v>
      </c>
    </row>
    <row r="5719">
      <c r="A5719" s="36" t="s">
        <v>17508</v>
      </c>
      <c r="B5719" s="36" t="s">
        <v>12640</v>
      </c>
    </row>
    <row r="5720">
      <c r="A5720" s="36" t="s">
        <v>17509</v>
      </c>
      <c r="B5720" s="36" t="s">
        <v>12102</v>
      </c>
    </row>
    <row r="5721">
      <c r="A5721" s="36" t="s">
        <v>17510</v>
      </c>
      <c r="B5721" s="36" t="s">
        <v>11573</v>
      </c>
    </row>
    <row r="5722">
      <c r="A5722" s="36" t="s">
        <v>17511</v>
      </c>
      <c r="B5722" s="36" t="s">
        <v>10670</v>
      </c>
    </row>
    <row r="5723">
      <c r="A5723" s="36" t="s">
        <v>17512</v>
      </c>
      <c r="B5723" s="36" t="s">
        <v>10876</v>
      </c>
    </row>
    <row r="5724">
      <c r="A5724" s="36" t="s">
        <v>17513</v>
      </c>
      <c r="B5724" s="36" t="s">
        <v>12915</v>
      </c>
    </row>
    <row r="5725">
      <c r="A5725" s="36" t="s">
        <v>17514</v>
      </c>
      <c r="B5725" s="36" t="s">
        <v>13039</v>
      </c>
    </row>
    <row r="5726">
      <c r="A5726" s="36" t="s">
        <v>17515</v>
      </c>
      <c r="B5726" s="36" t="s">
        <v>10696</v>
      </c>
    </row>
    <row r="5727">
      <c r="A5727" s="36" t="s">
        <v>17516</v>
      </c>
      <c r="B5727" s="36" t="s">
        <v>10650</v>
      </c>
    </row>
    <row r="5728">
      <c r="A5728" s="36" t="s">
        <v>17517</v>
      </c>
      <c r="B5728" s="36" t="s">
        <v>13162</v>
      </c>
    </row>
    <row r="5729">
      <c r="A5729" s="36" t="s">
        <v>17518</v>
      </c>
      <c r="B5729" s="36" t="s">
        <v>13545</v>
      </c>
    </row>
    <row r="5730">
      <c r="A5730" s="36" t="s">
        <v>17519</v>
      </c>
      <c r="B5730" s="36" t="s">
        <v>13545</v>
      </c>
    </row>
    <row r="5731">
      <c r="A5731" s="36" t="s">
        <v>17520</v>
      </c>
      <c r="B5731" s="36" t="s">
        <v>10785</v>
      </c>
    </row>
    <row r="5732">
      <c r="A5732" s="36" t="s">
        <v>17521</v>
      </c>
      <c r="B5732" s="36" t="s">
        <v>16008</v>
      </c>
    </row>
    <row r="5733">
      <c r="A5733" s="36" t="s">
        <v>17522</v>
      </c>
      <c r="B5733" s="36" t="s">
        <v>17523</v>
      </c>
    </row>
    <row r="5734">
      <c r="A5734" s="36" t="s">
        <v>17524</v>
      </c>
      <c r="B5734" s="36" t="s">
        <v>12363</v>
      </c>
    </row>
    <row r="5735">
      <c r="A5735" s="36" t="s">
        <v>17525</v>
      </c>
      <c r="B5735" s="36" t="s">
        <v>12290</v>
      </c>
    </row>
    <row r="5736">
      <c r="A5736" s="36" t="s">
        <v>17526</v>
      </c>
      <c r="B5736" s="36" t="s">
        <v>17527</v>
      </c>
    </row>
    <row r="5737">
      <c r="A5737" s="36" t="s">
        <v>17528</v>
      </c>
      <c r="B5737" s="36" t="s">
        <v>17529</v>
      </c>
    </row>
    <row r="5738">
      <c r="A5738" s="36" t="s">
        <v>17530</v>
      </c>
      <c r="B5738" s="36" t="s">
        <v>13857</v>
      </c>
    </row>
    <row r="5739">
      <c r="A5739" s="36" t="s">
        <v>17531</v>
      </c>
      <c r="B5739" s="36" t="s">
        <v>12693</v>
      </c>
    </row>
    <row r="5740">
      <c r="A5740" s="36" t="s">
        <v>17532</v>
      </c>
      <c r="B5740" s="36" t="s">
        <v>14289</v>
      </c>
    </row>
    <row r="5741">
      <c r="A5741" s="36" t="s">
        <v>17533</v>
      </c>
      <c r="B5741" s="36" t="s">
        <v>12319</v>
      </c>
    </row>
    <row r="5742">
      <c r="A5742" s="36" t="s">
        <v>17534</v>
      </c>
      <c r="B5742" s="36" t="s">
        <v>10733</v>
      </c>
    </row>
    <row r="5743">
      <c r="A5743" s="36" t="s">
        <v>17535</v>
      </c>
      <c r="B5743" s="36" t="s">
        <v>11555</v>
      </c>
    </row>
    <row r="5744">
      <c r="A5744" s="36" t="s">
        <v>17536</v>
      </c>
      <c r="B5744" s="36" t="s">
        <v>12077</v>
      </c>
    </row>
    <row r="5745">
      <c r="A5745" s="36" t="s">
        <v>17537</v>
      </c>
      <c r="B5745" s="36" t="s">
        <v>12257</v>
      </c>
    </row>
    <row r="5746">
      <c r="A5746" s="36" t="s">
        <v>17538</v>
      </c>
      <c r="B5746" s="36" t="s">
        <v>10942</v>
      </c>
    </row>
    <row r="5747">
      <c r="A5747" s="36" t="s">
        <v>17539</v>
      </c>
      <c r="B5747" s="36" t="s">
        <v>14783</v>
      </c>
    </row>
    <row r="5748">
      <c r="A5748" s="36" t="s">
        <v>17540</v>
      </c>
      <c r="B5748" s="36" t="s">
        <v>12487</v>
      </c>
    </row>
    <row r="5749">
      <c r="A5749" s="36" t="s">
        <v>17541</v>
      </c>
      <c r="B5749" s="36" t="s">
        <v>16052</v>
      </c>
    </row>
    <row r="5750">
      <c r="A5750" s="36" t="s">
        <v>17542</v>
      </c>
      <c r="B5750" s="36" t="s">
        <v>11246</v>
      </c>
    </row>
    <row r="5751">
      <c r="A5751" s="36" t="s">
        <v>17543</v>
      </c>
      <c r="B5751" s="36" t="s">
        <v>11011</v>
      </c>
    </row>
    <row r="5752">
      <c r="A5752" s="36" t="s">
        <v>17544</v>
      </c>
      <c r="B5752" s="36" t="s">
        <v>11119</v>
      </c>
    </row>
    <row r="5753">
      <c r="A5753" s="36" t="s">
        <v>17545</v>
      </c>
      <c r="B5753" s="36" t="s">
        <v>11186</v>
      </c>
    </row>
    <row r="5754">
      <c r="A5754" s="36" t="s">
        <v>17546</v>
      </c>
      <c r="B5754" s="36" t="s">
        <v>11355</v>
      </c>
    </row>
    <row r="5755">
      <c r="A5755" s="36" t="s">
        <v>17547</v>
      </c>
      <c r="B5755" s="36" t="s">
        <v>14602</v>
      </c>
    </row>
    <row r="5756">
      <c r="A5756" s="36" t="s">
        <v>17548</v>
      </c>
      <c r="B5756" s="36" t="s">
        <v>11117</v>
      </c>
    </row>
    <row r="5757">
      <c r="A5757" s="36" t="s">
        <v>17549</v>
      </c>
      <c r="B5757" s="36" t="s">
        <v>10662</v>
      </c>
    </row>
    <row r="5758">
      <c r="A5758" s="36" t="s">
        <v>17550</v>
      </c>
      <c r="B5758" s="36" t="s">
        <v>10737</v>
      </c>
    </row>
    <row r="5759">
      <c r="A5759" s="36" t="s">
        <v>17551</v>
      </c>
      <c r="B5759" s="36" t="s">
        <v>10944</v>
      </c>
    </row>
    <row r="5760">
      <c r="A5760" s="36" t="s">
        <v>17552</v>
      </c>
      <c r="B5760" s="36" t="s">
        <v>10748</v>
      </c>
    </row>
    <row r="5761">
      <c r="A5761" s="36" t="s">
        <v>17553</v>
      </c>
      <c r="B5761" s="36" t="s">
        <v>12411</v>
      </c>
    </row>
    <row r="5762">
      <c r="A5762" s="36" t="s">
        <v>17554</v>
      </c>
      <c r="B5762" s="36" t="s">
        <v>12728</v>
      </c>
    </row>
    <row r="5763">
      <c r="A5763" s="36" t="s">
        <v>17555</v>
      </c>
      <c r="B5763" s="36" t="s">
        <v>11058</v>
      </c>
    </row>
    <row r="5764">
      <c r="A5764" s="36" t="s">
        <v>17556</v>
      </c>
      <c r="B5764" s="36" t="s">
        <v>16719</v>
      </c>
    </row>
    <row r="5765">
      <c r="A5765" s="36" t="s">
        <v>17557</v>
      </c>
      <c r="B5765" s="36" t="s">
        <v>11492</v>
      </c>
    </row>
    <row r="5766">
      <c r="A5766" s="36" t="s">
        <v>17558</v>
      </c>
      <c r="B5766" s="36" t="s">
        <v>13468</v>
      </c>
    </row>
    <row r="5767">
      <c r="A5767" s="36" t="s">
        <v>17559</v>
      </c>
      <c r="B5767" s="36" t="s">
        <v>12261</v>
      </c>
    </row>
    <row r="5768">
      <c r="A5768" s="36" t="s">
        <v>17560</v>
      </c>
      <c r="B5768" s="36" t="s">
        <v>11768</v>
      </c>
    </row>
    <row r="5769">
      <c r="A5769" s="36" t="s">
        <v>17561</v>
      </c>
      <c r="B5769" s="36" t="s">
        <v>10666</v>
      </c>
    </row>
    <row r="5770">
      <c r="A5770" s="36" t="s">
        <v>17562</v>
      </c>
      <c r="B5770" s="36" t="s">
        <v>14650</v>
      </c>
    </row>
    <row r="5771">
      <c r="A5771" s="36" t="s">
        <v>17563</v>
      </c>
      <c r="B5771" s="36" t="s">
        <v>10688</v>
      </c>
    </row>
    <row r="5772">
      <c r="A5772" s="36" t="s">
        <v>17564</v>
      </c>
      <c r="B5772" s="36" t="s">
        <v>11047</v>
      </c>
    </row>
    <row r="5773">
      <c r="A5773" s="36" t="s">
        <v>17565</v>
      </c>
      <c r="B5773" s="36" t="s">
        <v>11533</v>
      </c>
    </row>
    <row r="5774">
      <c r="A5774" s="36" t="s">
        <v>17566</v>
      </c>
      <c r="B5774" s="36" t="s">
        <v>10676</v>
      </c>
    </row>
    <row r="5775">
      <c r="A5775" s="36" t="s">
        <v>17567</v>
      </c>
      <c r="B5775" s="36" t="s">
        <v>12830</v>
      </c>
    </row>
    <row r="5776">
      <c r="A5776" s="36" t="s">
        <v>17568</v>
      </c>
      <c r="B5776" s="36" t="s">
        <v>13545</v>
      </c>
    </row>
    <row r="5777">
      <c r="A5777" s="36" t="s">
        <v>17569</v>
      </c>
      <c r="B5777" s="36" t="s">
        <v>12444</v>
      </c>
    </row>
    <row r="5778">
      <c r="A5778" s="36" t="s">
        <v>17570</v>
      </c>
      <c r="B5778" s="36" t="s">
        <v>10678</v>
      </c>
    </row>
    <row r="5779">
      <c r="A5779" s="36" t="s">
        <v>17571</v>
      </c>
      <c r="B5779" s="36" t="s">
        <v>15055</v>
      </c>
    </row>
    <row r="5780">
      <c r="A5780" s="36" t="s">
        <v>17572</v>
      </c>
      <c r="B5780" s="36" t="s">
        <v>13329</v>
      </c>
    </row>
    <row r="5781">
      <c r="A5781" s="36" t="s">
        <v>17573</v>
      </c>
      <c r="B5781" s="36" t="s">
        <v>12982</v>
      </c>
    </row>
    <row r="5782">
      <c r="A5782" s="36" t="s">
        <v>17574</v>
      </c>
      <c r="B5782" s="36" t="s">
        <v>12270</v>
      </c>
    </row>
    <row r="5783">
      <c r="A5783" s="36" t="s">
        <v>17575</v>
      </c>
      <c r="B5783" s="36" t="s">
        <v>11144</v>
      </c>
    </row>
    <row r="5784">
      <c r="A5784" s="36" t="s">
        <v>17576</v>
      </c>
      <c r="B5784" s="36" t="s">
        <v>10810</v>
      </c>
    </row>
    <row r="5785">
      <c r="A5785" s="36" t="s">
        <v>17577</v>
      </c>
      <c r="B5785" s="36" t="s">
        <v>10728</v>
      </c>
    </row>
    <row r="5786">
      <c r="A5786" s="36" t="s">
        <v>17578</v>
      </c>
      <c r="B5786" s="36" t="s">
        <v>11085</v>
      </c>
    </row>
    <row r="5787">
      <c r="A5787" s="36" t="s">
        <v>17579</v>
      </c>
      <c r="B5787" s="36" t="s">
        <v>12985</v>
      </c>
    </row>
    <row r="5788">
      <c r="A5788" s="36" t="s">
        <v>17580</v>
      </c>
      <c r="B5788" s="36" t="s">
        <v>12604</v>
      </c>
    </row>
    <row r="5789">
      <c r="A5789" s="36" t="s">
        <v>17581</v>
      </c>
      <c r="B5789" s="36" t="s">
        <v>12697</v>
      </c>
    </row>
    <row r="5790">
      <c r="A5790" s="36" t="s">
        <v>17582</v>
      </c>
      <c r="B5790" s="36" t="s">
        <v>13198</v>
      </c>
    </row>
    <row r="5791">
      <c r="A5791" s="36" t="s">
        <v>17583</v>
      </c>
      <c r="B5791" s="36" t="s">
        <v>13610</v>
      </c>
    </row>
    <row r="5792">
      <c r="A5792" s="36" t="s">
        <v>17584</v>
      </c>
      <c r="B5792" s="36" t="s">
        <v>11739</v>
      </c>
    </row>
    <row r="5793">
      <c r="A5793" s="36" t="s">
        <v>17585</v>
      </c>
      <c r="B5793" s="36" t="s">
        <v>10646</v>
      </c>
    </row>
    <row r="5794">
      <c r="A5794" s="36" t="s">
        <v>17586</v>
      </c>
      <c r="B5794" s="36" t="s">
        <v>11425</v>
      </c>
    </row>
    <row r="5795">
      <c r="A5795" s="36" t="s">
        <v>17587</v>
      </c>
      <c r="B5795" s="36" t="s">
        <v>12551</v>
      </c>
    </row>
    <row r="5796">
      <c r="A5796" s="36" t="s">
        <v>17588</v>
      </c>
      <c r="B5796" s="36" t="s">
        <v>11396</v>
      </c>
    </row>
    <row r="5797">
      <c r="A5797" s="36" t="s">
        <v>17589</v>
      </c>
      <c r="B5797" s="36" t="s">
        <v>13008</v>
      </c>
    </row>
    <row r="5798">
      <c r="A5798" s="36" t="s">
        <v>17590</v>
      </c>
      <c r="B5798" s="36" t="s">
        <v>13193</v>
      </c>
    </row>
    <row r="5799">
      <c r="A5799" s="36" t="s">
        <v>17591</v>
      </c>
      <c r="B5799" s="36" t="s">
        <v>12434</v>
      </c>
    </row>
    <row r="5800">
      <c r="A5800" s="36" t="s">
        <v>17592</v>
      </c>
      <c r="B5800" s="36" t="s">
        <v>12875</v>
      </c>
    </row>
    <row r="5801">
      <c r="A5801" s="36" t="s">
        <v>17593</v>
      </c>
      <c r="B5801" s="36" t="s">
        <v>13071</v>
      </c>
    </row>
    <row r="5802">
      <c r="A5802" s="36" t="s">
        <v>17594</v>
      </c>
      <c r="B5802" s="36" t="s">
        <v>12099</v>
      </c>
    </row>
    <row r="5803">
      <c r="A5803" s="36" t="s">
        <v>17595</v>
      </c>
      <c r="B5803" s="36" t="s">
        <v>10887</v>
      </c>
    </row>
    <row r="5804">
      <c r="A5804" s="36" t="s">
        <v>17596</v>
      </c>
      <c r="B5804" s="36" t="s">
        <v>11246</v>
      </c>
    </row>
    <row r="5805">
      <c r="A5805" s="36" t="s">
        <v>17597</v>
      </c>
      <c r="B5805" s="36" t="s">
        <v>13008</v>
      </c>
    </row>
    <row r="5806">
      <c r="A5806" s="36" t="s">
        <v>17598</v>
      </c>
      <c r="B5806" s="36" t="s">
        <v>11287</v>
      </c>
    </row>
    <row r="5807">
      <c r="A5807" s="36" t="s">
        <v>17599</v>
      </c>
      <c r="B5807" s="36" t="s">
        <v>11872</v>
      </c>
    </row>
    <row r="5808">
      <c r="A5808" s="36" t="s">
        <v>17600</v>
      </c>
      <c r="B5808" s="36" t="s">
        <v>11425</v>
      </c>
    </row>
    <row r="5809">
      <c r="A5809" s="36" t="s">
        <v>17601</v>
      </c>
      <c r="B5809" s="36" t="s">
        <v>11113</v>
      </c>
    </row>
    <row r="5810">
      <c r="A5810" s="36" t="s">
        <v>17602</v>
      </c>
      <c r="B5810" s="36" t="s">
        <v>11009</v>
      </c>
    </row>
    <row r="5811">
      <c r="A5811" s="36" t="s">
        <v>17603</v>
      </c>
      <c r="B5811" s="36" t="s">
        <v>10722</v>
      </c>
    </row>
    <row r="5812">
      <c r="A5812" s="36" t="s">
        <v>17604</v>
      </c>
      <c r="B5812" s="36" t="s">
        <v>11460</v>
      </c>
    </row>
    <row r="5813">
      <c r="A5813" s="36" t="s">
        <v>17605</v>
      </c>
      <c r="B5813" s="36" t="s">
        <v>16921</v>
      </c>
    </row>
    <row r="5814">
      <c r="A5814" s="36" t="s">
        <v>17606</v>
      </c>
      <c r="B5814" s="36" t="s">
        <v>12585</v>
      </c>
    </row>
    <row r="5815">
      <c r="A5815" s="36" t="s">
        <v>17607</v>
      </c>
      <c r="B5815" s="36" t="s">
        <v>11139</v>
      </c>
    </row>
    <row r="5816">
      <c r="A5816" s="36" t="s">
        <v>17608</v>
      </c>
      <c r="B5816" s="36" t="s">
        <v>11442</v>
      </c>
    </row>
    <row r="5817">
      <c r="A5817" s="36" t="s">
        <v>17609</v>
      </c>
      <c r="B5817" s="36" t="s">
        <v>12000</v>
      </c>
    </row>
    <row r="5818">
      <c r="A5818" s="36" t="s">
        <v>17610</v>
      </c>
      <c r="B5818" s="36" t="s">
        <v>11858</v>
      </c>
    </row>
    <row r="5819">
      <c r="A5819" s="36" t="s">
        <v>17611</v>
      </c>
      <c r="B5819" s="36" t="s">
        <v>10763</v>
      </c>
    </row>
    <row r="5820">
      <c r="A5820" s="36" t="s">
        <v>17612</v>
      </c>
      <c r="B5820" s="36" t="s">
        <v>13307</v>
      </c>
    </row>
    <row r="5821">
      <c r="A5821" s="36" t="s">
        <v>17613</v>
      </c>
      <c r="B5821" s="36" t="s">
        <v>11550</v>
      </c>
    </row>
    <row r="5822">
      <c r="A5822" s="36" t="s">
        <v>17614</v>
      </c>
      <c r="B5822" s="36" t="s">
        <v>11471</v>
      </c>
    </row>
    <row r="5823">
      <c r="A5823" s="36" t="s">
        <v>17615</v>
      </c>
      <c r="B5823" s="36" t="s">
        <v>12640</v>
      </c>
    </row>
    <row r="5824">
      <c r="A5824" s="36" t="s">
        <v>17616</v>
      </c>
      <c r="B5824" s="36" t="s">
        <v>11087</v>
      </c>
    </row>
    <row r="5825">
      <c r="A5825" s="36" t="s">
        <v>17617</v>
      </c>
      <c r="B5825" s="36" t="s">
        <v>14569</v>
      </c>
    </row>
    <row r="5826">
      <c r="A5826" s="36" t="s">
        <v>17618</v>
      </c>
      <c r="B5826" s="36" t="s">
        <v>10799</v>
      </c>
    </row>
    <row r="5827">
      <c r="A5827" s="36" t="s">
        <v>17619</v>
      </c>
      <c r="B5827" s="36" t="s">
        <v>12875</v>
      </c>
    </row>
    <row r="5828">
      <c r="A5828" s="36" t="s">
        <v>17620</v>
      </c>
      <c r="B5828" s="36" t="s">
        <v>13008</v>
      </c>
    </row>
    <row r="5829">
      <c r="A5829" s="36" t="s">
        <v>17621</v>
      </c>
      <c r="B5829" s="36" t="s">
        <v>11208</v>
      </c>
    </row>
    <row r="5830">
      <c r="A5830" s="36" t="s">
        <v>17622</v>
      </c>
      <c r="B5830" s="36" t="s">
        <v>11367</v>
      </c>
    </row>
    <row r="5831">
      <c r="A5831" s="36" t="s">
        <v>17623</v>
      </c>
      <c r="B5831" s="36" t="s">
        <v>12644</v>
      </c>
    </row>
    <row r="5832">
      <c r="A5832" s="36" t="s">
        <v>17624</v>
      </c>
      <c r="B5832" s="36" t="s">
        <v>11529</v>
      </c>
    </row>
    <row r="5833">
      <c r="A5833" s="36" t="s">
        <v>17625</v>
      </c>
      <c r="B5833" s="36" t="s">
        <v>15915</v>
      </c>
    </row>
    <row r="5834">
      <c r="A5834" s="36" t="s">
        <v>17626</v>
      </c>
      <c r="B5834" s="36" t="s">
        <v>15289</v>
      </c>
    </row>
    <row r="5835">
      <c r="A5835" s="36" t="s">
        <v>17627</v>
      </c>
      <c r="B5835" s="36" t="s">
        <v>12227</v>
      </c>
    </row>
    <row r="5836">
      <c r="A5836" s="36" t="s">
        <v>17628</v>
      </c>
      <c r="B5836" s="36" t="s">
        <v>12949</v>
      </c>
    </row>
    <row r="5837">
      <c r="A5837" s="36" t="s">
        <v>17629</v>
      </c>
      <c r="B5837" s="36" t="s">
        <v>12919</v>
      </c>
    </row>
    <row r="5838">
      <c r="A5838" s="36" t="s">
        <v>17630</v>
      </c>
      <c r="B5838" s="36" t="s">
        <v>12177</v>
      </c>
    </row>
    <row r="5839">
      <c r="A5839" s="36" t="s">
        <v>17631</v>
      </c>
      <c r="B5839" s="36" t="s">
        <v>10979</v>
      </c>
    </row>
    <row r="5840">
      <c r="A5840" s="36" t="s">
        <v>17632</v>
      </c>
      <c r="B5840" s="36" t="s">
        <v>12733</v>
      </c>
    </row>
    <row r="5841">
      <c r="A5841" s="36" t="s">
        <v>17633</v>
      </c>
      <c r="B5841" s="36" t="s">
        <v>12286</v>
      </c>
    </row>
    <row r="5842">
      <c r="A5842" s="36" t="s">
        <v>17634</v>
      </c>
      <c r="B5842" s="36" t="s">
        <v>10842</v>
      </c>
    </row>
    <row r="5843">
      <c r="A5843" s="36" t="s">
        <v>17635</v>
      </c>
      <c r="B5843" s="36" t="s">
        <v>11369</v>
      </c>
    </row>
    <row r="5844">
      <c r="A5844" s="36" t="s">
        <v>17636</v>
      </c>
      <c r="B5844" s="36" t="s">
        <v>12802</v>
      </c>
    </row>
    <row r="5845">
      <c r="A5845" s="36" t="s">
        <v>17637</v>
      </c>
      <c r="B5845" s="36" t="s">
        <v>11206</v>
      </c>
    </row>
    <row r="5846">
      <c r="A5846" s="36" t="s">
        <v>17638</v>
      </c>
      <c r="B5846" s="36" t="s">
        <v>10991</v>
      </c>
    </row>
    <row r="5847">
      <c r="A5847" s="36" t="s">
        <v>17639</v>
      </c>
      <c r="B5847" s="36" t="s">
        <v>12444</v>
      </c>
    </row>
    <row r="5848">
      <c r="A5848" s="36" t="s">
        <v>17640</v>
      </c>
      <c r="B5848" s="36" t="s">
        <v>12276</v>
      </c>
    </row>
    <row r="5849">
      <c r="A5849" s="36" t="s">
        <v>17641</v>
      </c>
      <c r="B5849" s="36" t="s">
        <v>11803</v>
      </c>
    </row>
    <row r="5850">
      <c r="A5850" s="36" t="s">
        <v>17642</v>
      </c>
      <c r="B5850" s="36" t="s">
        <v>12957</v>
      </c>
    </row>
    <row r="5851">
      <c r="A5851" s="36" t="s">
        <v>17643</v>
      </c>
      <c r="B5851" s="36" t="s">
        <v>12883</v>
      </c>
    </row>
    <row r="5852">
      <c r="A5852" s="36" t="s">
        <v>17644</v>
      </c>
      <c r="B5852" s="36" t="s">
        <v>12353</v>
      </c>
    </row>
    <row r="5853">
      <c r="A5853" s="36" t="s">
        <v>17645</v>
      </c>
      <c r="B5853" s="36" t="s">
        <v>10648</v>
      </c>
    </row>
    <row r="5854">
      <c r="A5854" s="36" t="s">
        <v>17646</v>
      </c>
      <c r="B5854" s="36" t="s">
        <v>11529</v>
      </c>
    </row>
    <row r="5855">
      <c r="A5855" s="36" t="s">
        <v>17647</v>
      </c>
      <c r="B5855" s="36" t="s">
        <v>11666</v>
      </c>
    </row>
    <row r="5856">
      <c r="A5856" s="36" t="s">
        <v>17648</v>
      </c>
      <c r="B5856" s="36" t="s">
        <v>12599</v>
      </c>
    </row>
    <row r="5857">
      <c r="A5857" s="36" t="s">
        <v>17649</v>
      </c>
      <c r="B5857" s="36" t="s">
        <v>11418</v>
      </c>
    </row>
    <row r="5858">
      <c r="A5858" s="36" t="s">
        <v>17650</v>
      </c>
      <c r="B5858" s="36" t="s">
        <v>13162</v>
      </c>
    </row>
    <row r="5859">
      <c r="A5859" s="36" t="s">
        <v>17651</v>
      </c>
      <c r="B5859" s="36" t="s">
        <v>17652</v>
      </c>
    </row>
    <row r="5860">
      <c r="A5860" s="36" t="s">
        <v>17653</v>
      </c>
      <c r="B5860" s="36" t="s">
        <v>10770</v>
      </c>
    </row>
    <row r="5861">
      <c r="A5861" s="36" t="s">
        <v>17654</v>
      </c>
      <c r="B5861" s="36" t="s">
        <v>11701</v>
      </c>
    </row>
    <row r="5862">
      <c r="A5862" s="36" t="s">
        <v>17655</v>
      </c>
      <c r="B5862" s="36" t="s">
        <v>11291</v>
      </c>
    </row>
    <row r="5863">
      <c r="A5863" s="36" t="s">
        <v>17656</v>
      </c>
      <c r="B5863" s="36" t="s">
        <v>11047</v>
      </c>
    </row>
    <row r="5864">
      <c r="A5864" s="36" t="s">
        <v>17657</v>
      </c>
      <c r="B5864" s="36" t="s">
        <v>10750</v>
      </c>
    </row>
    <row r="5865">
      <c r="A5865" s="36" t="s">
        <v>17658</v>
      </c>
      <c r="B5865" s="36" t="s">
        <v>12938</v>
      </c>
    </row>
    <row r="5866">
      <c r="A5866" s="36" t="s">
        <v>17659</v>
      </c>
      <c r="B5866" s="36" t="s">
        <v>16473</v>
      </c>
    </row>
    <row r="5867">
      <c r="A5867" s="36" t="s">
        <v>17660</v>
      </c>
      <c r="B5867" s="36" t="s">
        <v>10879</v>
      </c>
    </row>
    <row r="5868">
      <c r="A5868" s="36" t="s">
        <v>17661</v>
      </c>
      <c r="B5868" s="36" t="s">
        <v>15906</v>
      </c>
    </row>
    <row r="5869">
      <c r="A5869" s="36" t="s">
        <v>17662</v>
      </c>
      <c r="B5869" s="36" t="s">
        <v>10678</v>
      </c>
    </row>
    <row r="5870">
      <c r="A5870" s="36" t="s">
        <v>17663</v>
      </c>
      <c r="B5870" s="36" t="s">
        <v>10780</v>
      </c>
    </row>
    <row r="5871">
      <c r="A5871" s="36" t="s">
        <v>17664</v>
      </c>
      <c r="B5871" s="36" t="s">
        <v>12585</v>
      </c>
    </row>
    <row r="5872">
      <c r="A5872" s="36" t="s">
        <v>17665</v>
      </c>
      <c r="B5872" s="36" t="s">
        <v>10826</v>
      </c>
    </row>
    <row r="5873">
      <c r="A5873" s="36" t="s">
        <v>17666</v>
      </c>
      <c r="B5873" s="36" t="s">
        <v>11646</v>
      </c>
    </row>
    <row r="5874">
      <c r="A5874" s="36" t="s">
        <v>17667</v>
      </c>
      <c r="B5874" s="36" t="s">
        <v>11735</v>
      </c>
    </row>
    <row r="5875">
      <c r="A5875" s="36" t="s">
        <v>17668</v>
      </c>
      <c r="B5875" s="36" t="s">
        <v>11169</v>
      </c>
    </row>
    <row r="5876">
      <c r="A5876" s="36" t="s">
        <v>17669</v>
      </c>
      <c r="B5876" s="36" t="s">
        <v>12919</v>
      </c>
    </row>
    <row r="5877">
      <c r="A5877" s="36" t="s">
        <v>17670</v>
      </c>
      <c r="B5877" s="36" t="s">
        <v>11482</v>
      </c>
    </row>
    <row r="5878">
      <c r="A5878" s="36" t="s">
        <v>17671</v>
      </c>
      <c r="B5878" s="36" t="s">
        <v>13279</v>
      </c>
    </row>
    <row r="5879">
      <c r="A5879" s="36" t="s">
        <v>17672</v>
      </c>
      <c r="B5879" s="36" t="s">
        <v>12060</v>
      </c>
    </row>
    <row r="5880">
      <c r="A5880" s="36" t="s">
        <v>17673</v>
      </c>
      <c r="B5880" s="36" t="s">
        <v>10979</v>
      </c>
    </row>
    <row r="5881">
      <c r="A5881" s="36" t="s">
        <v>17674</v>
      </c>
      <c r="B5881" s="36" t="s">
        <v>15738</v>
      </c>
    </row>
    <row r="5882">
      <c r="A5882" s="36" t="s">
        <v>17675</v>
      </c>
      <c r="B5882" s="36" t="s">
        <v>11032</v>
      </c>
    </row>
    <row r="5883">
      <c r="A5883" s="36" t="s">
        <v>17676</v>
      </c>
      <c r="B5883" s="36" t="s">
        <v>10837</v>
      </c>
    </row>
    <row r="5884">
      <c r="A5884" s="36" t="s">
        <v>17677</v>
      </c>
      <c r="B5884" s="36" t="s">
        <v>14650</v>
      </c>
    </row>
    <row r="5885">
      <c r="A5885" s="36" t="s">
        <v>17678</v>
      </c>
      <c r="B5885" s="36" t="s">
        <v>14059</v>
      </c>
    </row>
    <row r="5886">
      <c r="A5886" s="36" t="s">
        <v>17679</v>
      </c>
      <c r="B5886" s="36" t="s">
        <v>15055</v>
      </c>
    </row>
    <row r="5887">
      <c r="A5887" s="36" t="s">
        <v>17680</v>
      </c>
      <c r="B5887" s="36" t="s">
        <v>11567</v>
      </c>
    </row>
    <row r="5888">
      <c r="A5888" s="36" t="s">
        <v>17681</v>
      </c>
      <c r="B5888" s="36" t="s">
        <v>12701</v>
      </c>
    </row>
    <row r="5889">
      <c r="A5889" s="36" t="s">
        <v>17682</v>
      </c>
      <c r="B5889" s="36" t="s">
        <v>10849</v>
      </c>
    </row>
    <row r="5890">
      <c r="A5890" s="36" t="s">
        <v>17683</v>
      </c>
      <c r="B5890" s="36" t="s">
        <v>17684</v>
      </c>
    </row>
    <row r="5891">
      <c r="A5891" s="36" t="s">
        <v>17685</v>
      </c>
      <c r="B5891" s="36" t="s">
        <v>10785</v>
      </c>
    </row>
    <row r="5892">
      <c r="A5892" s="36" t="s">
        <v>17686</v>
      </c>
      <c r="B5892" s="36" t="s">
        <v>11858</v>
      </c>
    </row>
    <row r="5893">
      <c r="A5893" s="36" t="s">
        <v>17687</v>
      </c>
      <c r="B5893" s="36" t="s">
        <v>11527</v>
      </c>
    </row>
    <row r="5894">
      <c r="A5894" s="36" t="s">
        <v>17688</v>
      </c>
      <c r="B5894" s="36" t="s">
        <v>14514</v>
      </c>
    </row>
    <row r="5895">
      <c r="A5895" s="36" t="s">
        <v>17689</v>
      </c>
      <c r="B5895" s="36" t="s">
        <v>17690</v>
      </c>
    </row>
    <row r="5896">
      <c r="A5896" s="36" t="s">
        <v>17691</v>
      </c>
      <c r="B5896" s="36" t="s">
        <v>17692</v>
      </c>
    </row>
    <row r="5897">
      <c r="A5897" s="36" t="s">
        <v>17693</v>
      </c>
      <c r="B5897" s="36" t="s">
        <v>11502</v>
      </c>
    </row>
    <row r="5898">
      <c r="A5898" s="36" t="s">
        <v>17694</v>
      </c>
      <c r="B5898" s="36" t="s">
        <v>16143</v>
      </c>
    </row>
    <row r="5899">
      <c r="A5899" s="36" t="s">
        <v>17695</v>
      </c>
      <c r="B5899" s="36" t="s">
        <v>12659</v>
      </c>
    </row>
    <row r="5900">
      <c r="A5900" s="36" t="s">
        <v>17696</v>
      </c>
      <c r="B5900" s="36" t="s">
        <v>15562</v>
      </c>
    </row>
    <row r="5901">
      <c r="A5901" s="36" t="s">
        <v>17697</v>
      </c>
      <c r="B5901" s="36" t="s">
        <v>15308</v>
      </c>
    </row>
    <row r="5902">
      <c r="A5902" s="36" t="s">
        <v>17698</v>
      </c>
      <c r="B5902" s="36" t="s">
        <v>14650</v>
      </c>
    </row>
    <row r="5903">
      <c r="A5903" s="36" t="s">
        <v>17699</v>
      </c>
      <c r="B5903" s="36" t="s">
        <v>14549</v>
      </c>
    </row>
    <row r="5904">
      <c r="A5904" s="36" t="s">
        <v>17700</v>
      </c>
      <c r="B5904" s="36" t="s">
        <v>14514</v>
      </c>
    </row>
    <row r="5905">
      <c r="A5905" s="36" t="s">
        <v>17701</v>
      </c>
      <c r="B5905" s="36" t="s">
        <v>16052</v>
      </c>
    </row>
    <row r="5906">
      <c r="A5906" s="36" t="s">
        <v>17702</v>
      </c>
      <c r="B5906" s="36" t="s">
        <v>13329</v>
      </c>
    </row>
    <row r="5907">
      <c r="A5907" s="36" t="s">
        <v>17703</v>
      </c>
      <c r="B5907" s="36" t="s">
        <v>12793</v>
      </c>
    </row>
    <row r="5908">
      <c r="A5908" s="36" t="s">
        <v>17704</v>
      </c>
      <c r="B5908" s="36" t="s">
        <v>11303</v>
      </c>
    </row>
    <row r="5909">
      <c r="A5909" s="36" t="s">
        <v>17705</v>
      </c>
      <c r="B5909" s="36" t="s">
        <v>12422</v>
      </c>
    </row>
    <row r="5910">
      <c r="A5910" s="36" t="s">
        <v>17706</v>
      </c>
      <c r="B5910" s="36" t="s">
        <v>12915</v>
      </c>
    </row>
    <row r="5911">
      <c r="A5911" s="36" t="s">
        <v>17707</v>
      </c>
      <c r="B5911" s="36" t="s">
        <v>12597</v>
      </c>
    </row>
    <row r="5912">
      <c r="A5912" s="36" t="s">
        <v>17708</v>
      </c>
      <c r="B5912" s="36" t="s">
        <v>12872</v>
      </c>
    </row>
    <row r="5913">
      <c r="A5913" s="36" t="s">
        <v>17709</v>
      </c>
      <c r="B5913" s="36" t="s">
        <v>10819</v>
      </c>
    </row>
    <row r="5914">
      <c r="A5914" s="36" t="s">
        <v>17710</v>
      </c>
      <c r="B5914" s="36" t="s">
        <v>12767</v>
      </c>
    </row>
    <row r="5915">
      <c r="A5915" s="36" t="s">
        <v>17711</v>
      </c>
      <c r="B5915" s="36" t="s">
        <v>10974</v>
      </c>
    </row>
    <row r="5916">
      <c r="A5916" s="36" t="s">
        <v>17712</v>
      </c>
      <c r="B5916" s="36" t="s">
        <v>13162</v>
      </c>
    </row>
    <row r="5917">
      <c r="A5917" s="36" t="s">
        <v>17713</v>
      </c>
      <c r="B5917" s="36" t="s">
        <v>10944</v>
      </c>
    </row>
    <row r="5918">
      <c r="A5918" s="36" t="s">
        <v>17714</v>
      </c>
      <c r="B5918" s="36" t="s">
        <v>12919</v>
      </c>
    </row>
    <row r="5919">
      <c r="A5919" s="36" t="s">
        <v>17715</v>
      </c>
      <c r="B5919" s="36" t="s">
        <v>14897</v>
      </c>
    </row>
    <row r="5920">
      <c r="A5920" s="36" t="s">
        <v>17716</v>
      </c>
      <c r="B5920" s="36" t="s">
        <v>12483</v>
      </c>
    </row>
    <row r="5921">
      <c r="A5921" s="36" t="s">
        <v>17717</v>
      </c>
      <c r="B5921" s="36" t="s">
        <v>10712</v>
      </c>
    </row>
    <row r="5922">
      <c r="A5922" s="36" t="s">
        <v>17718</v>
      </c>
      <c r="B5922" s="36" t="s">
        <v>12767</v>
      </c>
    </row>
    <row r="5923">
      <c r="A5923" s="36" t="s">
        <v>17719</v>
      </c>
      <c r="B5923" s="36" t="s">
        <v>11271</v>
      </c>
    </row>
    <row r="5924">
      <c r="A5924" s="36" t="s">
        <v>17720</v>
      </c>
      <c r="B5924" s="36" t="s">
        <v>14579</v>
      </c>
    </row>
    <row r="5925">
      <c r="A5925" s="36" t="s">
        <v>17721</v>
      </c>
      <c r="B5925" s="36" t="s">
        <v>10819</v>
      </c>
    </row>
    <row r="5926">
      <c r="A5926" s="36" t="s">
        <v>17722</v>
      </c>
      <c r="B5926" s="36" t="s">
        <v>11313</v>
      </c>
    </row>
    <row r="5927">
      <c r="A5927" s="36" t="s">
        <v>17723</v>
      </c>
      <c r="B5927" s="36" t="s">
        <v>10942</v>
      </c>
    </row>
    <row r="5928">
      <c r="A5928" s="36" t="s">
        <v>17724</v>
      </c>
      <c r="B5928" s="36" t="s">
        <v>11589</v>
      </c>
    </row>
    <row r="5929">
      <c r="A5929" s="36" t="s">
        <v>17725</v>
      </c>
      <c r="B5929" s="36" t="s">
        <v>12595</v>
      </c>
    </row>
    <row r="5930">
      <c r="A5930" s="36" t="s">
        <v>17726</v>
      </c>
      <c r="B5930" s="36" t="s">
        <v>13555</v>
      </c>
    </row>
    <row r="5931">
      <c r="A5931" s="36" t="s">
        <v>17727</v>
      </c>
      <c r="B5931" s="36" t="s">
        <v>13085</v>
      </c>
    </row>
    <row r="5932">
      <c r="A5932" s="36" t="s">
        <v>17728</v>
      </c>
      <c r="B5932" s="36" t="s">
        <v>12141</v>
      </c>
    </row>
    <row r="5933">
      <c r="A5933" s="36" t="s">
        <v>17729</v>
      </c>
      <c r="B5933" s="36" t="s">
        <v>10670</v>
      </c>
    </row>
    <row r="5934">
      <c r="A5934" s="36" t="s">
        <v>17730</v>
      </c>
      <c r="B5934" s="36" t="s">
        <v>15750</v>
      </c>
    </row>
    <row r="5935">
      <c r="A5935" s="36" t="s">
        <v>17731</v>
      </c>
      <c r="B5935" s="36" t="s">
        <v>11210</v>
      </c>
    </row>
    <row r="5936">
      <c r="A5936" s="36" t="s">
        <v>17732</v>
      </c>
      <c r="B5936" s="36" t="s">
        <v>10662</v>
      </c>
    </row>
    <row r="5937">
      <c r="A5937" s="36" t="s">
        <v>17733</v>
      </c>
      <c r="B5937" s="36" t="s">
        <v>11298</v>
      </c>
    </row>
    <row r="5938">
      <c r="A5938" s="36" t="s">
        <v>17734</v>
      </c>
      <c r="B5938" s="36" t="s">
        <v>15958</v>
      </c>
    </row>
    <row r="5939">
      <c r="A5939" s="36" t="s">
        <v>17735</v>
      </c>
      <c r="B5939" s="36" t="s">
        <v>13096</v>
      </c>
    </row>
    <row r="5940">
      <c r="A5940" s="36" t="s">
        <v>17736</v>
      </c>
      <c r="B5940" s="36" t="s">
        <v>10963</v>
      </c>
    </row>
    <row r="5941">
      <c r="A5941" s="36" t="s">
        <v>17737</v>
      </c>
      <c r="B5941" s="36" t="s">
        <v>12642</v>
      </c>
    </row>
    <row r="5942">
      <c r="A5942" s="36" t="s">
        <v>17738</v>
      </c>
      <c r="B5942" s="36" t="s">
        <v>12963</v>
      </c>
    </row>
    <row r="5943">
      <c r="A5943" s="36" t="s">
        <v>17739</v>
      </c>
      <c r="B5943" s="36" t="s">
        <v>12891</v>
      </c>
    </row>
    <row r="5944">
      <c r="A5944" s="36" t="s">
        <v>17740</v>
      </c>
      <c r="B5944" s="36" t="s">
        <v>10712</v>
      </c>
    </row>
    <row r="5945">
      <c r="A5945" s="36" t="s">
        <v>17741</v>
      </c>
      <c r="B5945" s="36" t="s">
        <v>12426</v>
      </c>
    </row>
    <row r="5946">
      <c r="A5946" s="36" t="s">
        <v>17742</v>
      </c>
      <c r="B5946" s="36" t="s">
        <v>11233</v>
      </c>
    </row>
    <row r="5947">
      <c r="A5947" s="36" t="s">
        <v>17743</v>
      </c>
      <c r="B5947" s="36" t="s">
        <v>10760</v>
      </c>
    </row>
    <row r="5948">
      <c r="A5948" s="36" t="s">
        <v>17744</v>
      </c>
      <c r="B5948" s="36" t="s">
        <v>11267</v>
      </c>
    </row>
    <row r="5949">
      <c r="A5949" s="36" t="s">
        <v>17745</v>
      </c>
      <c r="B5949" s="36" t="s">
        <v>14604</v>
      </c>
    </row>
    <row r="5950">
      <c r="A5950" s="36" t="s">
        <v>17746</v>
      </c>
      <c r="B5950" s="36" t="s">
        <v>11267</v>
      </c>
    </row>
    <row r="5951">
      <c r="A5951" s="36" t="s">
        <v>17747</v>
      </c>
      <c r="B5951" s="36" t="s">
        <v>12837</v>
      </c>
    </row>
    <row r="5952">
      <c r="A5952" s="36" t="s">
        <v>17748</v>
      </c>
      <c r="B5952" s="36" t="s">
        <v>14093</v>
      </c>
    </row>
    <row r="5953">
      <c r="A5953" s="36" t="s">
        <v>17749</v>
      </c>
      <c r="B5953" s="36" t="s">
        <v>13017</v>
      </c>
    </row>
    <row r="5954">
      <c r="A5954" s="36" t="s">
        <v>17750</v>
      </c>
      <c r="B5954" s="36" t="s">
        <v>12802</v>
      </c>
    </row>
    <row r="5955">
      <c r="A5955" s="36" t="s">
        <v>17751</v>
      </c>
      <c r="B5955" s="36" t="s">
        <v>11072</v>
      </c>
    </row>
    <row r="5956">
      <c r="A5956" s="36" t="s">
        <v>17752</v>
      </c>
      <c r="B5956" s="36" t="s">
        <v>17753</v>
      </c>
    </row>
    <row r="5957">
      <c r="A5957" s="36" t="s">
        <v>17754</v>
      </c>
      <c r="B5957" s="36" t="s">
        <v>10849</v>
      </c>
    </row>
    <row r="5958">
      <c r="A5958" s="36" t="s">
        <v>17755</v>
      </c>
      <c r="B5958" s="36" t="s">
        <v>13318</v>
      </c>
    </row>
    <row r="5959">
      <c r="A5959" s="36" t="s">
        <v>17756</v>
      </c>
      <c r="B5959" s="36" t="s">
        <v>12066</v>
      </c>
    </row>
    <row r="5960">
      <c r="A5960" s="36" t="s">
        <v>17757</v>
      </c>
      <c r="B5960" s="36" t="s">
        <v>10815</v>
      </c>
    </row>
    <row r="5961">
      <c r="A5961" s="36" t="s">
        <v>17758</v>
      </c>
      <c r="B5961" s="36" t="s">
        <v>11573</v>
      </c>
    </row>
    <row r="5962">
      <c r="A5962" s="36" t="s">
        <v>17759</v>
      </c>
      <c r="B5962" s="36" t="s">
        <v>12280</v>
      </c>
    </row>
    <row r="5963">
      <c r="A5963" s="36" t="s">
        <v>17760</v>
      </c>
      <c r="B5963" s="36" t="s">
        <v>15329</v>
      </c>
    </row>
    <row r="5964">
      <c r="A5964" s="36" t="s">
        <v>17761</v>
      </c>
      <c r="B5964" s="36" t="s">
        <v>14093</v>
      </c>
    </row>
    <row r="5965">
      <c r="A5965" s="36" t="s">
        <v>17762</v>
      </c>
      <c r="B5965" s="36" t="s">
        <v>12883</v>
      </c>
    </row>
    <row r="5966">
      <c r="A5966" s="36" t="s">
        <v>17763</v>
      </c>
      <c r="B5966" s="36" t="s">
        <v>10854</v>
      </c>
    </row>
    <row r="5967">
      <c r="A5967" s="36" t="s">
        <v>17764</v>
      </c>
      <c r="B5967" s="36" t="s">
        <v>13578</v>
      </c>
    </row>
    <row r="5968">
      <c r="A5968" s="36" t="s">
        <v>17765</v>
      </c>
      <c r="B5968" s="36" t="s">
        <v>17177</v>
      </c>
    </row>
    <row r="5969">
      <c r="A5969" s="36" t="s">
        <v>17766</v>
      </c>
      <c r="B5969" s="36" t="s">
        <v>17767</v>
      </c>
    </row>
    <row r="5970">
      <c r="A5970" s="36" t="s">
        <v>17768</v>
      </c>
      <c r="B5970" s="36" t="s">
        <v>11367</v>
      </c>
    </row>
    <row r="5971">
      <c r="A5971" s="36" t="s">
        <v>17769</v>
      </c>
      <c r="B5971" s="36" t="s">
        <v>12043</v>
      </c>
    </row>
    <row r="5972">
      <c r="A5972" s="36" t="s">
        <v>17770</v>
      </c>
      <c r="B5972" s="36" t="s">
        <v>14342</v>
      </c>
    </row>
    <row r="5973">
      <c r="A5973" s="36" t="s">
        <v>17771</v>
      </c>
      <c r="B5973" s="36" t="s">
        <v>11072</v>
      </c>
    </row>
    <row r="5974">
      <c r="A5974" s="36" t="s">
        <v>17772</v>
      </c>
      <c r="B5974" s="36" t="s">
        <v>12179</v>
      </c>
    </row>
    <row r="5975">
      <c r="A5975" s="36" t="s">
        <v>17773</v>
      </c>
      <c r="B5975" s="36" t="s">
        <v>12388</v>
      </c>
    </row>
    <row r="5976">
      <c r="A5976" s="36" t="s">
        <v>17774</v>
      </c>
      <c r="B5976" s="36" t="s">
        <v>15796</v>
      </c>
    </row>
    <row r="5977">
      <c r="A5977" s="36" t="s">
        <v>17775</v>
      </c>
      <c r="B5977" s="36" t="s">
        <v>12060</v>
      </c>
    </row>
    <row r="5978">
      <c r="A5978" s="36" t="s">
        <v>17776</v>
      </c>
      <c r="B5978" s="36" t="s">
        <v>11054</v>
      </c>
    </row>
    <row r="5979">
      <c r="A5979" s="36" t="s">
        <v>17777</v>
      </c>
      <c r="B5979" s="36" t="s">
        <v>11303</v>
      </c>
    </row>
    <row r="5980">
      <c r="A5980" s="36" t="s">
        <v>17778</v>
      </c>
      <c r="B5980" s="36" t="s">
        <v>12025</v>
      </c>
    </row>
    <row r="5981">
      <c r="A5981" s="36" t="s">
        <v>17779</v>
      </c>
      <c r="B5981" s="36" t="s">
        <v>13246</v>
      </c>
    </row>
    <row r="5982">
      <c r="A5982" s="36" t="s">
        <v>17780</v>
      </c>
      <c r="B5982" s="36" t="s">
        <v>12697</v>
      </c>
    </row>
    <row r="5983">
      <c r="A5983" s="36" t="s">
        <v>17781</v>
      </c>
      <c r="B5983" s="36" t="s">
        <v>11405</v>
      </c>
    </row>
    <row r="5984">
      <c r="A5984" s="36" t="s">
        <v>17782</v>
      </c>
      <c r="B5984" s="36" t="s">
        <v>14611</v>
      </c>
    </row>
    <row r="5985">
      <c r="A5985" s="36" t="s">
        <v>17783</v>
      </c>
      <c r="B5985" s="36" t="s">
        <v>17784</v>
      </c>
    </row>
    <row r="5986">
      <c r="A5986" s="36" t="s">
        <v>17785</v>
      </c>
      <c r="B5986" s="36" t="s">
        <v>11803</v>
      </c>
    </row>
    <row r="5987">
      <c r="A5987" s="36" t="s">
        <v>17786</v>
      </c>
      <c r="B5987" s="36" t="s">
        <v>10785</v>
      </c>
    </row>
    <row r="5988">
      <c r="A5988" s="36" t="s">
        <v>17787</v>
      </c>
      <c r="B5988" s="36" t="s">
        <v>11608</v>
      </c>
    </row>
    <row r="5989">
      <c r="A5989" s="36" t="s">
        <v>17788</v>
      </c>
      <c r="B5989" s="36" t="s">
        <v>11492</v>
      </c>
    </row>
    <row r="5990">
      <c r="A5990" s="36" t="s">
        <v>17789</v>
      </c>
      <c r="B5990" s="36" t="s">
        <v>14399</v>
      </c>
    </row>
    <row r="5991">
      <c r="A5991" s="36" t="s">
        <v>17790</v>
      </c>
      <c r="B5991" s="36" t="s">
        <v>12105</v>
      </c>
    </row>
    <row r="5992">
      <c r="A5992" s="36" t="s">
        <v>17791</v>
      </c>
      <c r="B5992" s="36" t="s">
        <v>14604</v>
      </c>
    </row>
    <row r="5993">
      <c r="A5993" s="36" t="s">
        <v>17792</v>
      </c>
      <c r="B5993" s="36" t="s">
        <v>12517</v>
      </c>
    </row>
    <row r="5994">
      <c r="A5994" s="36" t="s">
        <v>17793</v>
      </c>
      <c r="B5994" s="36" t="s">
        <v>12604</v>
      </c>
    </row>
    <row r="5995">
      <c r="A5995" s="36" t="s">
        <v>17794</v>
      </c>
      <c r="B5995" s="36" t="s">
        <v>13139</v>
      </c>
    </row>
    <row r="5996">
      <c r="A5996" s="36" t="s">
        <v>17795</v>
      </c>
      <c r="B5996" s="36" t="s">
        <v>12430</v>
      </c>
    </row>
    <row r="5997">
      <c r="A5997" s="36" t="s">
        <v>17796</v>
      </c>
      <c r="B5997" s="36" t="s">
        <v>13139</v>
      </c>
    </row>
    <row r="5998">
      <c r="A5998" s="36" t="s">
        <v>17797</v>
      </c>
      <c r="B5998" s="36" t="s">
        <v>13139</v>
      </c>
    </row>
    <row r="5999">
      <c r="A5999" s="36" t="s">
        <v>17798</v>
      </c>
      <c r="B5999" s="36" t="s">
        <v>12933</v>
      </c>
    </row>
    <row r="6000">
      <c r="A6000" s="36" t="s">
        <v>17799</v>
      </c>
      <c r="B6000" s="36" t="s">
        <v>12422</v>
      </c>
    </row>
    <row r="6001">
      <c r="A6001" s="36" t="s">
        <v>17800</v>
      </c>
      <c r="B6001" s="36" t="s">
        <v>12604</v>
      </c>
    </row>
    <row r="6002">
      <c r="A6002" s="36" t="s">
        <v>17801</v>
      </c>
      <c r="B6002" s="36" t="s">
        <v>11371</v>
      </c>
    </row>
    <row r="6003">
      <c r="A6003" s="36" t="s">
        <v>17802</v>
      </c>
      <c r="B6003" s="36" t="s">
        <v>12367</v>
      </c>
    </row>
    <row r="6004">
      <c r="A6004" s="36" t="s">
        <v>17803</v>
      </c>
      <c r="B6004" s="36" t="s">
        <v>13251</v>
      </c>
    </row>
    <row r="6005">
      <c r="A6005" s="36" t="s">
        <v>17804</v>
      </c>
      <c r="B6005" s="36" t="s">
        <v>11436</v>
      </c>
    </row>
    <row r="6006">
      <c r="A6006" s="36" t="s">
        <v>17805</v>
      </c>
      <c r="B6006" s="36" t="s">
        <v>12517</v>
      </c>
    </row>
    <row r="6007">
      <c r="A6007" s="36" t="s">
        <v>17806</v>
      </c>
      <c r="B6007" s="36" t="s">
        <v>11436</v>
      </c>
    </row>
    <row r="6008">
      <c r="A6008" s="36" t="s">
        <v>17807</v>
      </c>
      <c r="B6008" s="36" t="s">
        <v>11303</v>
      </c>
    </row>
    <row r="6009">
      <c r="A6009" s="36" t="s">
        <v>17808</v>
      </c>
      <c r="B6009" s="36" t="s">
        <v>11480</v>
      </c>
    </row>
    <row r="6010">
      <c r="A6010" s="36" t="s">
        <v>17809</v>
      </c>
      <c r="B6010" s="36" t="s">
        <v>11003</v>
      </c>
    </row>
    <row r="6011">
      <c r="A6011" s="36" t="s">
        <v>17810</v>
      </c>
      <c r="B6011" s="36" t="s">
        <v>11436</v>
      </c>
    </row>
    <row r="6012">
      <c r="A6012" s="36" t="s">
        <v>17811</v>
      </c>
      <c r="B6012" s="36" t="s">
        <v>13704</v>
      </c>
    </row>
    <row r="6013">
      <c r="A6013" s="36" t="s">
        <v>17812</v>
      </c>
      <c r="B6013" s="36" t="s">
        <v>12030</v>
      </c>
    </row>
    <row r="6014">
      <c r="A6014" s="36" t="s">
        <v>17813</v>
      </c>
      <c r="B6014" s="36" t="s">
        <v>11776</v>
      </c>
    </row>
    <row r="6015">
      <c r="A6015" s="36" t="s">
        <v>17814</v>
      </c>
      <c r="B6015" s="36" t="s">
        <v>12341</v>
      </c>
    </row>
    <row r="6016">
      <c r="A6016" s="36" t="s">
        <v>17815</v>
      </c>
      <c r="B6016" s="36" t="s">
        <v>11392</v>
      </c>
    </row>
    <row r="6017">
      <c r="A6017" s="36" t="s">
        <v>17816</v>
      </c>
      <c r="B6017" s="36" t="s">
        <v>11586</v>
      </c>
    </row>
    <row r="6018">
      <c r="A6018" s="36" t="s">
        <v>17817</v>
      </c>
      <c r="B6018" s="36" t="s">
        <v>11024</v>
      </c>
    </row>
    <row r="6019">
      <c r="A6019" s="36" t="s">
        <v>17818</v>
      </c>
      <c r="B6019" s="36" t="s">
        <v>11277</v>
      </c>
    </row>
    <row r="6020">
      <c r="A6020" s="36" t="s">
        <v>17819</v>
      </c>
      <c r="B6020" s="36" t="s">
        <v>15108</v>
      </c>
    </row>
    <row r="6021">
      <c r="A6021" s="36" t="s">
        <v>17820</v>
      </c>
      <c r="B6021" s="36" t="s">
        <v>13081</v>
      </c>
    </row>
    <row r="6022">
      <c r="A6022" s="36" t="s">
        <v>17821</v>
      </c>
      <c r="B6022" s="36" t="s">
        <v>12252</v>
      </c>
    </row>
    <row r="6023">
      <c r="A6023" s="36" t="s">
        <v>17822</v>
      </c>
      <c r="B6023" s="36" t="s">
        <v>11386</v>
      </c>
    </row>
    <row r="6024">
      <c r="A6024" s="36" t="s">
        <v>17823</v>
      </c>
      <c r="B6024" s="36" t="s">
        <v>13431</v>
      </c>
    </row>
    <row r="6025">
      <c r="A6025" s="36" t="s">
        <v>17824</v>
      </c>
      <c r="B6025" s="36" t="s">
        <v>11536</v>
      </c>
    </row>
    <row r="6026">
      <c r="A6026" s="36" t="s">
        <v>17825</v>
      </c>
      <c r="B6026" s="36" t="s">
        <v>12207</v>
      </c>
    </row>
    <row r="6027">
      <c r="A6027" s="36" t="s">
        <v>17826</v>
      </c>
      <c r="B6027" s="36" t="s">
        <v>12349</v>
      </c>
    </row>
    <row r="6028">
      <c r="A6028" s="36" t="s">
        <v>17827</v>
      </c>
      <c r="B6028" s="36" t="s">
        <v>11876</v>
      </c>
    </row>
    <row r="6029">
      <c r="A6029" s="36" t="s">
        <v>17828</v>
      </c>
      <c r="B6029" s="36" t="s">
        <v>11019</v>
      </c>
    </row>
    <row r="6030">
      <c r="A6030" s="36" t="s">
        <v>17829</v>
      </c>
      <c r="B6030" s="36" t="s">
        <v>11062</v>
      </c>
    </row>
    <row r="6031">
      <c r="A6031" s="36" t="s">
        <v>17830</v>
      </c>
      <c r="B6031" s="36" t="s">
        <v>12179</v>
      </c>
    </row>
    <row r="6032">
      <c r="A6032" s="36" t="s">
        <v>17831</v>
      </c>
      <c r="B6032" s="36" t="s">
        <v>11685</v>
      </c>
    </row>
    <row r="6033">
      <c r="A6033" s="36" t="s">
        <v>17832</v>
      </c>
      <c r="B6033" s="36" t="s">
        <v>11062</v>
      </c>
    </row>
    <row r="6034">
      <c r="A6034" s="36" t="s">
        <v>17833</v>
      </c>
      <c r="B6034" s="36" t="s">
        <v>15040</v>
      </c>
    </row>
    <row r="6035">
      <c r="A6035" s="36" t="s">
        <v>17834</v>
      </c>
      <c r="B6035" s="36" t="s">
        <v>13321</v>
      </c>
    </row>
    <row r="6036">
      <c r="A6036" s="36" t="s">
        <v>17835</v>
      </c>
      <c r="B6036" s="36" t="s">
        <v>12187</v>
      </c>
    </row>
    <row r="6037">
      <c r="A6037" s="36" t="s">
        <v>17836</v>
      </c>
      <c r="B6037" s="36" t="s">
        <v>10983</v>
      </c>
    </row>
    <row r="6038">
      <c r="A6038" s="36" t="s">
        <v>17837</v>
      </c>
      <c r="B6038" s="36" t="s">
        <v>13048</v>
      </c>
    </row>
    <row r="6039">
      <c r="A6039" s="36" t="s">
        <v>17838</v>
      </c>
      <c r="B6039" s="36" t="s">
        <v>12245</v>
      </c>
    </row>
    <row r="6040">
      <c r="A6040" s="36" t="s">
        <v>17839</v>
      </c>
      <c r="B6040" s="36" t="s">
        <v>12179</v>
      </c>
    </row>
    <row r="6041">
      <c r="A6041" s="36" t="s">
        <v>17840</v>
      </c>
      <c r="B6041" s="36" t="s">
        <v>15360</v>
      </c>
    </row>
    <row r="6042">
      <c r="A6042" s="36" t="s">
        <v>17841</v>
      </c>
      <c r="B6042" s="36" t="s">
        <v>11058</v>
      </c>
    </row>
    <row r="6043">
      <c r="A6043" s="36" t="s">
        <v>17842</v>
      </c>
      <c r="B6043" s="36" t="s">
        <v>12000</v>
      </c>
    </row>
    <row r="6044">
      <c r="A6044" s="36" t="s">
        <v>17843</v>
      </c>
      <c r="B6044" s="36" t="s">
        <v>11739</v>
      </c>
    </row>
    <row r="6045">
      <c r="A6045" s="36" t="s">
        <v>17844</v>
      </c>
      <c r="B6045" s="36" t="s">
        <v>11701</v>
      </c>
    </row>
    <row r="6046">
      <c r="A6046" s="36" t="s">
        <v>17845</v>
      </c>
      <c r="B6046" s="36" t="s">
        <v>11194</v>
      </c>
    </row>
    <row r="6047">
      <c r="A6047" s="36" t="s">
        <v>17846</v>
      </c>
      <c r="B6047" s="36" t="s">
        <v>11776</v>
      </c>
    </row>
    <row r="6048">
      <c r="A6048" s="36" t="s">
        <v>17847</v>
      </c>
      <c r="B6048" s="36" t="s">
        <v>13957</v>
      </c>
    </row>
    <row r="6049">
      <c r="A6049" s="36" t="s">
        <v>17848</v>
      </c>
      <c r="B6049" s="36" t="s">
        <v>13379</v>
      </c>
    </row>
    <row r="6050">
      <c r="A6050" s="36" t="s">
        <v>17849</v>
      </c>
      <c r="B6050" s="36" t="s">
        <v>11643</v>
      </c>
    </row>
    <row r="6051">
      <c r="A6051" s="36" t="s">
        <v>17850</v>
      </c>
      <c r="B6051" s="36" t="s">
        <v>12073</v>
      </c>
    </row>
    <row r="6052">
      <c r="A6052" s="36" t="s">
        <v>17851</v>
      </c>
      <c r="B6052" s="36" t="s">
        <v>12938</v>
      </c>
    </row>
    <row r="6053">
      <c r="A6053" s="36" t="s">
        <v>17852</v>
      </c>
      <c r="B6053" s="36" t="s">
        <v>13561</v>
      </c>
    </row>
    <row r="6054">
      <c r="A6054" s="36" t="s">
        <v>17853</v>
      </c>
      <c r="B6054" s="36" t="s">
        <v>14399</v>
      </c>
    </row>
    <row r="6055">
      <c r="A6055" s="36" t="s">
        <v>17854</v>
      </c>
      <c r="B6055" s="36" t="s">
        <v>17855</v>
      </c>
    </row>
    <row r="6056">
      <c r="A6056" s="36" t="s">
        <v>17856</v>
      </c>
      <c r="B6056" s="36" t="s">
        <v>12195</v>
      </c>
    </row>
    <row r="6057">
      <c r="A6057" s="36" t="s">
        <v>17857</v>
      </c>
      <c r="B6057" s="36" t="s">
        <v>10658</v>
      </c>
    </row>
    <row r="6058">
      <c r="A6058" s="36" t="s">
        <v>17858</v>
      </c>
      <c r="B6058" s="36" t="s">
        <v>17859</v>
      </c>
    </row>
    <row r="6059">
      <c r="A6059" s="36" t="s">
        <v>17860</v>
      </c>
      <c r="B6059" s="36" t="s">
        <v>11418</v>
      </c>
    </row>
    <row r="6060">
      <c r="A6060" s="36" t="s">
        <v>17861</v>
      </c>
      <c r="B6060" s="36" t="s">
        <v>12588</v>
      </c>
    </row>
    <row r="6061">
      <c r="A6061" s="36" t="s">
        <v>17862</v>
      </c>
      <c r="B6061" s="36" t="s">
        <v>10702</v>
      </c>
    </row>
    <row r="6062">
      <c r="A6062" s="36" t="s">
        <v>17863</v>
      </c>
      <c r="B6062" s="36" t="s">
        <v>11117</v>
      </c>
    </row>
    <row r="6063">
      <c r="A6063" s="36" t="s">
        <v>17864</v>
      </c>
      <c r="B6063" s="36" t="s">
        <v>11476</v>
      </c>
    </row>
    <row r="6064">
      <c r="A6064" s="36" t="s">
        <v>17865</v>
      </c>
      <c r="B6064" s="36" t="s">
        <v>11394</v>
      </c>
    </row>
    <row r="6065">
      <c r="A6065" s="36" t="s">
        <v>17866</v>
      </c>
      <c r="B6065" s="36" t="s">
        <v>11083</v>
      </c>
    </row>
    <row r="6066">
      <c r="A6066" s="36" t="s">
        <v>17867</v>
      </c>
      <c r="B6066" s="36" t="s">
        <v>12302</v>
      </c>
    </row>
    <row r="6067">
      <c r="A6067" s="36" t="s">
        <v>17868</v>
      </c>
      <c r="B6067" s="36" t="s">
        <v>10989</v>
      </c>
    </row>
    <row r="6068">
      <c r="A6068" s="36" t="s">
        <v>17869</v>
      </c>
      <c r="B6068" s="36" t="s">
        <v>11687</v>
      </c>
    </row>
    <row r="6069">
      <c r="A6069" s="36" t="s">
        <v>17870</v>
      </c>
      <c r="B6069" s="36" t="s">
        <v>12872</v>
      </c>
    </row>
    <row r="6070">
      <c r="A6070" s="36" t="s">
        <v>17871</v>
      </c>
      <c r="B6070" s="36" t="s">
        <v>11233</v>
      </c>
    </row>
    <row r="6071">
      <c r="A6071" s="36" t="s">
        <v>17872</v>
      </c>
      <c r="B6071" s="36" t="s">
        <v>11240</v>
      </c>
    </row>
    <row r="6072">
      <c r="A6072" s="36" t="s">
        <v>17873</v>
      </c>
      <c r="B6072" s="36" t="s">
        <v>11460</v>
      </c>
    </row>
    <row r="6073">
      <c r="A6073" s="36" t="s">
        <v>17874</v>
      </c>
      <c r="B6073" s="36" t="s">
        <v>12068</v>
      </c>
    </row>
    <row r="6074">
      <c r="A6074" s="36" t="s">
        <v>17875</v>
      </c>
      <c r="B6074" s="36" t="s">
        <v>10890</v>
      </c>
    </row>
    <row r="6075">
      <c r="A6075" s="36" t="s">
        <v>17876</v>
      </c>
      <c r="B6075" s="36" t="s">
        <v>11394</v>
      </c>
    </row>
    <row r="6076">
      <c r="A6076" s="36" t="s">
        <v>17877</v>
      </c>
      <c r="B6076" s="36" t="s">
        <v>17878</v>
      </c>
    </row>
    <row r="6077">
      <c r="A6077" s="36" t="s">
        <v>17879</v>
      </c>
      <c r="B6077" s="36" t="s">
        <v>11309</v>
      </c>
    </row>
    <row r="6078">
      <c r="A6078" s="36" t="s">
        <v>17880</v>
      </c>
      <c r="B6078" s="36" t="s">
        <v>13048</v>
      </c>
    </row>
    <row r="6079">
      <c r="A6079" s="36" t="s">
        <v>17881</v>
      </c>
      <c r="B6079" s="36" t="s">
        <v>11378</v>
      </c>
    </row>
    <row r="6080">
      <c r="A6080" s="36" t="s">
        <v>17882</v>
      </c>
      <c r="B6080" s="36" t="s">
        <v>11858</v>
      </c>
    </row>
    <row r="6081">
      <c r="A6081" s="36" t="s">
        <v>17883</v>
      </c>
      <c r="B6081" s="36" t="s">
        <v>12060</v>
      </c>
    </row>
    <row r="6082">
      <c r="A6082" s="36" t="s">
        <v>17884</v>
      </c>
      <c r="B6082" s="36" t="s">
        <v>16361</v>
      </c>
    </row>
    <row r="6083">
      <c r="A6083" s="36" t="s">
        <v>17885</v>
      </c>
      <c r="B6083" s="36" t="s">
        <v>10744</v>
      </c>
    </row>
    <row r="6084">
      <c r="A6084" s="36" t="s">
        <v>17886</v>
      </c>
      <c r="B6084" s="36" t="s">
        <v>12744</v>
      </c>
    </row>
    <row r="6085">
      <c r="A6085" s="36" t="s">
        <v>17887</v>
      </c>
      <c r="B6085" s="36" t="s">
        <v>13769</v>
      </c>
    </row>
    <row r="6086">
      <c r="A6086" s="36" t="s">
        <v>17888</v>
      </c>
      <c r="B6086" s="36" t="s">
        <v>11043</v>
      </c>
    </row>
    <row r="6087">
      <c r="A6087" s="36" t="s">
        <v>17889</v>
      </c>
      <c r="B6087" s="36" t="s">
        <v>12241</v>
      </c>
    </row>
    <row r="6088">
      <c r="A6088" s="36" t="s">
        <v>17890</v>
      </c>
      <c r="B6088" s="36" t="s">
        <v>11024</v>
      </c>
    </row>
    <row r="6089">
      <c r="A6089" s="36" t="s">
        <v>17891</v>
      </c>
      <c r="B6089" s="36" t="s">
        <v>16986</v>
      </c>
    </row>
    <row r="6090">
      <c r="A6090" s="36" t="s">
        <v>17892</v>
      </c>
      <c r="B6090" s="36" t="s">
        <v>13015</v>
      </c>
    </row>
    <row r="6091">
      <c r="A6091" s="36" t="s">
        <v>17893</v>
      </c>
      <c r="B6091" s="36" t="s">
        <v>11015</v>
      </c>
    </row>
    <row r="6092">
      <c r="A6092" s="36" t="s">
        <v>17894</v>
      </c>
      <c r="B6092" s="36" t="s">
        <v>13006</v>
      </c>
    </row>
    <row r="6093">
      <c r="A6093" s="36" t="s">
        <v>17895</v>
      </c>
      <c r="B6093" s="36" t="s">
        <v>11661</v>
      </c>
    </row>
    <row r="6094">
      <c r="A6094" s="36" t="s">
        <v>17896</v>
      </c>
      <c r="B6094" s="36" t="s">
        <v>17897</v>
      </c>
    </row>
    <row r="6095">
      <c r="A6095" s="36" t="s">
        <v>17898</v>
      </c>
      <c r="B6095" s="36" t="s">
        <v>17899</v>
      </c>
    </row>
    <row r="6096">
      <c r="A6096" s="36" t="s">
        <v>17900</v>
      </c>
      <c r="B6096" s="36" t="s">
        <v>16478</v>
      </c>
    </row>
    <row r="6097">
      <c r="A6097" s="36" t="s">
        <v>17901</v>
      </c>
      <c r="B6097" s="36" t="s">
        <v>11068</v>
      </c>
    </row>
    <row r="6098">
      <c r="A6098" s="36" t="s">
        <v>17902</v>
      </c>
      <c r="B6098" s="36" t="s">
        <v>12092</v>
      </c>
    </row>
    <row r="6099">
      <c r="A6099" s="36"/>
      <c r="B6099" s="36"/>
    </row>
    <row r="6100">
      <c r="A6100" s="36"/>
      <c r="B6100" s="36"/>
    </row>
  </sheetData>
  <drawing r:id="rId1"/>
</worksheet>
</file>