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SERVERLAN\ImptOfficeDoc\it2\Desktop\crm\"/>
    </mc:Choice>
  </mc:AlternateContent>
  <bookViews>
    <workbookView xWindow="0" yWindow="60" windowWidth="15600" windowHeight="8190" tabRatio="920" activeTab="1"/>
  </bookViews>
  <sheets>
    <sheet name="LOVE TIPS WAP" sheetId="9" r:id="rId1"/>
    <sheet name="Sheet2" sheetId="14" r:id="rId2"/>
  </sheets>
  <calcPr calcId="162913" concurrentCalc="0"/>
</workbook>
</file>

<file path=xl/calcChain.xml><?xml version="1.0" encoding="utf-8"?>
<calcChain xmlns="http://schemas.openxmlformats.org/spreadsheetml/2006/main">
  <c r="C29" i="9" l="1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</calcChain>
</file>

<file path=xl/sharedStrings.xml><?xml version="1.0" encoding="utf-8"?>
<sst xmlns="http://schemas.openxmlformats.org/spreadsheetml/2006/main" count="31" uniqueCount="31">
  <si>
    <t>DATE</t>
  </si>
  <si>
    <t>LENGTH</t>
  </si>
  <si>
    <t>LOVE TIPS</t>
  </si>
  <si>
    <t>Learn to spend quality time with each other. There is no better way to fall more in love with each other as the relationship grows.</t>
  </si>
  <si>
    <t>Accept that u will get hurt or be disappointed. This does not mean that ur partner does not love you. It means that your partner is human. Humans are imperfect.</t>
  </si>
  <si>
    <t>Compliment your partner. Compliments are the best way to thank a special someone for the effort they have taken for you,however small it may be.</t>
  </si>
  <si>
    <t>Behave like children now and then. A few pillow fights or cute wrestles can never hurt anyone. But it can help both of you enjoy the relationship.</t>
  </si>
  <si>
    <t>Women love a man who shows a lot of passion,not just in bed but in everything a man believes in.Passionate men are inspiring and mysterious and women love that.</t>
  </si>
  <si>
    <t>To have a perfect relationship with your partner, you and your partner need to understand how to give space in a relationship.</t>
  </si>
  <si>
    <t>Make plans and set goals for your relationship and plan for your future. This shows that you are both in the relationship for the long term.</t>
  </si>
  <si>
    <t>Remember the positives about your partner-this helps protect your relationship. So think carefully before saying what is on your mind.</t>
  </si>
  <si>
    <t>Failing to keep ur word can destroy d unity n trust in a relationship.Its better to say Let me think abt it than to say u will do something but fail to deliver.</t>
  </si>
  <si>
    <t>The fastest way to stop fighting in relationship is simple-apologize. But you cannot just say well,sorry,you have to apologize the right way.</t>
  </si>
  <si>
    <t>The most amazing gift on earth is to love someone and to be loved back. But you really cannot get love unless you give it sincerely to your partner.</t>
  </si>
  <si>
    <t>You should always understand your partner even after having ups and downs and also avoiding misunderstandings very cleverly.</t>
  </si>
  <si>
    <t>Be patient if he or she is not able 2 give u time. Try 2 keep urself calm while having arguments. Things can be handled n solved much easily by having patience.</t>
  </si>
  <si>
    <t xml:space="preserve">Keep your promises. If you are not able to keep them,do not really make them. Its much better not to make promises then just breaking them. </t>
  </si>
  <si>
    <t>Before going out of your way to get a man to marry you,consider why you would want to be married to someone who does not want to be married to you.</t>
  </si>
  <si>
    <t>Always make sure to notice your partner and compliment them. It will make them feel appreciated. ell them your suggestions about it. It will make their day.</t>
  </si>
  <si>
    <t>Do something new and exciting. Doing something that gets your blood flowing and your heart rate up enhances feelings of togetherness between partners.</t>
  </si>
  <si>
    <t>Laugh together. Laugh at one another with the security of love. Laughter helps the world go round and it may with your relationship too.</t>
  </si>
  <si>
    <t>Address your fears. If you are worried about the marriage falling apart,make a list in your mind of what you can and will do to make the marriage work.</t>
  </si>
  <si>
    <t xml:space="preserve">Sometimes the ambiance of the dating place can make you nervous. Do not go for very cosy atmosphere. Coffee shops or a park can be good for dates. </t>
  </si>
  <si>
    <t>If your  husband always tries to see a smile on your face irrespective of how much you do for his happiness then it is one of the signs of a romantic husband.</t>
  </si>
  <si>
    <t>Knowingly or unknowingly,a partner who spends more time in the social media will give a feeling of avoidance. This will be a great enemy for a marriage bond.</t>
  </si>
  <si>
    <t>A shy man generally seem cute in the beginning of relationship but gradually women get irritated if a guy takes too long to express his feelings.</t>
  </si>
  <si>
    <t>Using bad n rude language is something that most of the women hate. Try to speak clearly and always remember to respect. Take time to listen to her as well.</t>
  </si>
  <si>
    <t>If you absolutely cannot shake your fear of marriage,let your significant other know ur feelings. You do run the risk of losing the relationship by doing this.</t>
  </si>
  <si>
    <t>Kissing on her forehead is a small gesture or a sign of affection which makes the girl feel adored and secured,placing you in the throne of a gentleman.</t>
  </si>
  <si>
    <t>Privacy is needed in a relationship. But whn u r holding too much of private secrets abt ur social media profile hidden 4m ur partner,chances r more 4 a breakup</t>
  </si>
  <si>
    <t>A solid relationship should be based on mutual respect. If you are constantly trying to pull him or her down with you,this means you do not respect him or 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</si>
</sst>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mbria"/>
      <family val="1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/>
    <xf numFmtId="0" fontId="2" fillId="0" borderId="0"/>
    <xf numFmtId="0" fontId="3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9" fillId="6" borderId="0" applyNumberFormat="0" applyBorder="0" applyAlignment="0" applyProtection="0"/>
    <xf numFmtId="0" fontId="10" fillId="23" borderId="2" applyNumberFormat="0" applyAlignment="0" applyProtection="0"/>
    <xf numFmtId="0" fontId="11" fillId="24" borderId="3" applyNumberFormat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10" borderId="2" applyNumberFormat="0" applyAlignment="0" applyProtection="0"/>
    <xf numFmtId="0" fontId="18" fillId="0" borderId="7" applyNumberFormat="0" applyFill="0" applyAlignment="0" applyProtection="0"/>
    <xf numFmtId="0" fontId="19" fillId="25" borderId="0" applyNumberFormat="0" applyBorder="0" applyAlignment="0" applyProtection="0"/>
    <xf numFmtId="0" fontId="2" fillId="0" borderId="0"/>
    <xf numFmtId="0" fontId="2" fillId="26" borderId="8" applyNumberFormat="0" applyFont="0" applyAlignment="0" applyProtection="0"/>
    <xf numFmtId="0" fontId="20" fillId="23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6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4" fillId="3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/>
    <xf numFmtId="164" fontId="5" fillId="2" borderId="1" xfId="1" applyNumberFormat="1" applyFont="1" applyFill="1" applyBorder="1" applyAlignment="1">
      <alignment horizontal="left" vertical="top"/>
    </xf>
  </cellXfs>
  <cellStyles count="9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Followed Hyperlink" xfId="50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4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4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4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8" builtinId="9" hidden="1"/>
    <cellStyle name="Good 2" xfId="32"/>
    <cellStyle name="Good 2 2" xfId="47"/>
    <cellStyle name="Good 2 3" xfId="46"/>
    <cellStyle name="Good 3" xfId="31"/>
    <cellStyle name="Heading 1 2" xfId="33"/>
    <cellStyle name="Heading 2 2" xfId="34"/>
    <cellStyle name="Heading 3 2" xfId="35"/>
    <cellStyle name="Heading 4 2" xfId="36"/>
    <cellStyle name="Hyperlink" xfId="48" builtinId="8" hidden="1"/>
    <cellStyle name="Hyperlink" xfId="49" builtinId="8" hidden="1"/>
    <cellStyle name="Hyperlink" xfId="69" builtinId="8" hidden="1"/>
    <cellStyle name="Hyperlink" xfId="79" builtinId="8" hidden="1"/>
    <cellStyle name="Hyperlink" xfId="89" builtinId="8" hidden="1"/>
    <cellStyle name="Hyperlink 2" xfId="51" hidden="1"/>
    <cellStyle name="Hyperlink 2" xfId="57" hidden="1"/>
    <cellStyle name="Hyperlink 2" xfId="66" hidden="1"/>
    <cellStyle name="Hyperlink 2" xfId="76" hidden="1"/>
    <cellStyle name="Hyperlink 2" xfId="86" hidden="1"/>
    <cellStyle name="Hyperlink 2" xfId="96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rmal 3" xfId="2"/>
    <cellStyle name="Note 2" xfId="41"/>
    <cellStyle name="Output 2" xfId="42"/>
    <cellStyle name="Title 2" xfId="43"/>
    <cellStyle name="Total 2" xfId="44"/>
    <cellStyle name="Warning Text 2" xfId="4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nitbaras.com/life-coaching/60-tips-for-a-happy-marriage/%20for%20septe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79"/>
  <sheetViews>
    <sheetView topLeftCell="A13" zoomScale="115" zoomScaleNormal="115" workbookViewId="0">
      <selection activeCell="D38" sqref="D38"/>
    </sheetView>
  </sheetViews>
  <sheetFormatPr defaultRowHeight="15" x14ac:dyDescent="0.25"/>
  <cols>
    <col min="1" max="1" width="13.7109375" style="1" customWidth="1"/>
    <col min="4" max="4" width="93.140625" customWidth="1"/>
  </cols>
  <sheetData>
    <row r="1" spans="1:4" ht="44.25" customHeight="1" x14ac:dyDescent="0.25">
      <c r="A1" s="4" t="s">
        <v>0</v>
      </c>
      <c r="B1" s="5"/>
      <c r="C1" s="5" t="s">
        <v>1</v>
      </c>
      <c r="D1" s="2" t="s">
        <v>2</v>
      </c>
    </row>
    <row r="2" spans="1:4" ht="31.5" x14ac:dyDescent="0.25">
      <c r="A2" s="8">
        <v>42767</v>
      </c>
      <c r="B2" s="7" t="str">
        <f t="shared" ref="B2:B29" si="0">CLEAN(TRIM(D2))</f>
        <v>Accept that u will get hurt or be disappointed. This does not mean that ur partner does not love you. It means that your partner is human. Humans are imperfect.</v>
      </c>
      <c r="C2" s="7">
        <f>LEN(D2)</f>
        <v>160</v>
      </c>
      <c r="D2" s="6" t="s">
        <v>4</v>
      </c>
    </row>
    <row r="3" spans="1:4" ht="31.5" x14ac:dyDescent="0.25">
      <c r="A3" s="8">
        <v>42768</v>
      </c>
      <c r="B3" s="7" t="str">
        <f t="shared" si="0"/>
        <v>Compliment your partner. Compliments are the best way to thank a special someone for the effort they have taken for you,however small it may be.</v>
      </c>
      <c r="C3" s="7">
        <f t="shared" ref="C3:C29" si="1">LEN(D3)</f>
        <v>144</v>
      </c>
      <c r="D3" s="6" t="s">
        <v>5</v>
      </c>
    </row>
    <row r="4" spans="1:4" ht="41.25" customHeight="1" x14ac:dyDescent="0.25">
      <c r="A4" s="8">
        <v>42769</v>
      </c>
      <c r="B4" s="7" t="str">
        <f t="shared" si="0"/>
        <v>Behave like children now and then. A few pillow fights or cute wrestles can never hurt anyone. But it can help both of you enjoy the relationship.</v>
      </c>
      <c r="C4" s="7">
        <f t="shared" si="1"/>
        <v>146</v>
      </c>
      <c r="D4" s="6" t="s">
        <v>6</v>
      </c>
    </row>
    <row r="5" spans="1:4" ht="31.5" x14ac:dyDescent="0.25">
      <c r="A5" s="8">
        <v>42770</v>
      </c>
      <c r="B5" s="7" t="str">
        <f t="shared" si="0"/>
        <v>Learn to spend quality time with each other. There is no better way to fall more in love with each other as the relationship grows.</v>
      </c>
      <c r="C5" s="7">
        <f t="shared" si="1"/>
        <v>131</v>
      </c>
      <c r="D5" s="6" t="s">
        <v>3</v>
      </c>
    </row>
    <row r="6" spans="1:4" ht="31.5" x14ac:dyDescent="0.25">
      <c r="A6" s="8">
        <v>42771</v>
      </c>
      <c r="B6" s="7" t="str">
        <f t="shared" si="0"/>
        <v>Women love a man who shows a lot of passion,not just in bed but in everything a man believes in.Passionate men are inspiring and mysterious and women love that.</v>
      </c>
      <c r="C6" s="7">
        <f t="shared" si="1"/>
        <v>160</v>
      </c>
      <c r="D6" s="6" t="s">
        <v>7</v>
      </c>
    </row>
    <row r="7" spans="1:4" ht="31.5" x14ac:dyDescent="0.25">
      <c r="A7" s="8">
        <v>42772</v>
      </c>
      <c r="B7" s="7" t="str">
        <f t="shared" si="0"/>
        <v>To have a perfect relationship with your partner, you and your partner need to understand how to give space in a relationship.</v>
      </c>
      <c r="C7" s="7">
        <f t="shared" si="1"/>
        <v>126</v>
      </c>
      <c r="D7" s="6" t="s">
        <v>8</v>
      </c>
    </row>
    <row r="8" spans="1:4" ht="31.5" x14ac:dyDescent="0.25">
      <c r="A8" s="8">
        <v>42773</v>
      </c>
      <c r="B8" s="7" t="str">
        <f t="shared" si="0"/>
        <v>Make plans and set goals for your relationship and plan for your future. This shows that you are both in the relationship for the long term.</v>
      </c>
      <c r="C8" s="7">
        <f t="shared" si="1"/>
        <v>140</v>
      </c>
      <c r="D8" s="6" t="s">
        <v>9</v>
      </c>
    </row>
    <row r="9" spans="1:4" ht="31.5" x14ac:dyDescent="0.25">
      <c r="A9" s="8">
        <v>42774</v>
      </c>
      <c r="B9" s="7" t="str">
        <f t="shared" si="0"/>
        <v>Remember the positives about your partner-this helps protect your relationship. So think carefully before saying what is on your mind.</v>
      </c>
      <c r="C9" s="7">
        <f>LEN(D9)</f>
        <v>134</v>
      </c>
      <c r="D9" s="6" t="s">
        <v>10</v>
      </c>
    </row>
    <row r="10" spans="1:4" ht="31.5" x14ac:dyDescent="0.25">
      <c r="A10" s="8">
        <v>42775</v>
      </c>
      <c r="B10" s="7" t="str">
        <f t="shared" si="0"/>
        <v>Failing to keep ur word can destroy d unity n trust in a relationship.Its better to say Let me think abt it than to say u will do something but fail to deliver.</v>
      </c>
      <c r="C10" s="7">
        <f t="shared" si="1"/>
        <v>160</v>
      </c>
      <c r="D10" s="6" t="s">
        <v>11</v>
      </c>
    </row>
    <row r="11" spans="1:4" ht="31.5" x14ac:dyDescent="0.25">
      <c r="A11" s="8">
        <v>42776</v>
      </c>
      <c r="B11" s="7" t="str">
        <f t="shared" si="0"/>
        <v>The fastest way to stop fighting in relationship is simple-apologize. But you cannot just say well,sorry,you have to apologize the right way.</v>
      </c>
      <c r="C11" s="7">
        <f t="shared" si="1"/>
        <v>141</v>
      </c>
      <c r="D11" s="6" t="s">
        <v>12</v>
      </c>
    </row>
    <row r="12" spans="1:4" ht="31.5" x14ac:dyDescent="0.25">
      <c r="A12" s="8">
        <v>42777</v>
      </c>
      <c r="B12" s="7" t="str">
        <f t="shared" si="0"/>
        <v>The most amazing gift on earth is to love someone and to be loved back. But you really cannot get love unless you give it sincerely to your partner.</v>
      </c>
      <c r="C12" s="7">
        <f t="shared" si="1"/>
        <v>148</v>
      </c>
      <c r="D12" s="6" t="s">
        <v>13</v>
      </c>
    </row>
    <row r="13" spans="1:4" ht="31.5" x14ac:dyDescent="0.25">
      <c r="A13" s="8">
        <v>42778</v>
      </c>
      <c r="B13" s="7" t="str">
        <f t="shared" si="0"/>
        <v>You should always understand your partner even after having ups and downs and also avoiding misunderstandings very cleverly.</v>
      </c>
      <c r="C13" s="7">
        <f t="shared" si="1"/>
        <v>124</v>
      </c>
      <c r="D13" s="6" t="s">
        <v>14</v>
      </c>
    </row>
    <row r="14" spans="1:4" ht="30.75" customHeight="1" x14ac:dyDescent="0.25">
      <c r="A14" s="8">
        <v>42779</v>
      </c>
      <c r="B14" s="7" t="str">
        <f t="shared" si="0"/>
        <v>Be patient if he or she is not able 2 give u time. Try 2 keep urself calm while having arguments. Things can be handled n solved much easily by having patience.</v>
      </c>
      <c r="C14" s="7">
        <f t="shared" si="1"/>
        <v>160</v>
      </c>
      <c r="D14" s="6" t="s">
        <v>15</v>
      </c>
    </row>
    <row r="15" spans="1:4" ht="31.5" x14ac:dyDescent="0.25">
      <c r="A15" s="8">
        <v>42780</v>
      </c>
      <c r="B15" s="7" t="str">
        <f t="shared" si="0"/>
        <v>Keep your promises. If you are not able to keep them,do not really make them. Its much better not to make promises then just breaking them.</v>
      </c>
      <c r="C15" s="7">
        <f t="shared" si="1"/>
        <v>140</v>
      </c>
      <c r="D15" s="6" t="s">
        <v>16</v>
      </c>
    </row>
    <row r="16" spans="1:4" ht="31.5" x14ac:dyDescent="0.25">
      <c r="A16" s="8">
        <v>42781</v>
      </c>
      <c r="B16" s="7" t="str">
        <f t="shared" si="0"/>
        <v>Before going out of your way to get a man to marry you,consider why you would want to be married to someone who does not want to be married to you.</v>
      </c>
      <c r="C16" s="7">
        <f t="shared" si="1"/>
        <v>147</v>
      </c>
      <c r="D16" s="6" t="s">
        <v>17</v>
      </c>
    </row>
    <row r="17" spans="1:4" ht="31.5" x14ac:dyDescent="0.25">
      <c r="A17" s="8">
        <v>42782</v>
      </c>
      <c r="B17" s="7" t="str">
        <f t="shared" si="0"/>
        <v>Always make sure to notice your partner and compliment them. It will make them feel appreciated. ell them your suggestions about it. It will make their day.</v>
      </c>
      <c r="C17" s="7">
        <f t="shared" si="1"/>
        <v>156</v>
      </c>
      <c r="D17" s="6" t="s">
        <v>18</v>
      </c>
    </row>
    <row r="18" spans="1:4" ht="31.5" x14ac:dyDescent="0.25">
      <c r="A18" s="8">
        <v>42783</v>
      </c>
      <c r="B18" s="7" t="str">
        <f t="shared" si="0"/>
        <v>Do something new and exciting. Doing something that gets your blood flowing and your heart rate up enhances feelings of togetherness between partners.</v>
      </c>
      <c r="C18" s="7">
        <f t="shared" si="1"/>
        <v>150</v>
      </c>
      <c r="D18" s="6" t="s">
        <v>19</v>
      </c>
    </row>
    <row r="19" spans="1:4" ht="31.5" x14ac:dyDescent="0.25">
      <c r="A19" s="8">
        <v>42784</v>
      </c>
      <c r="B19" s="7" t="str">
        <f t="shared" si="0"/>
        <v>Laugh together. Laugh at one another with the security of love. Laughter helps the world go round and it may with your relationship too.</v>
      </c>
      <c r="C19" s="7">
        <f t="shared" si="1"/>
        <v>136</v>
      </c>
      <c r="D19" s="6" t="s">
        <v>20</v>
      </c>
    </row>
    <row r="20" spans="1:4" ht="35.25" customHeight="1" x14ac:dyDescent="0.25">
      <c r="A20" s="8">
        <v>42785</v>
      </c>
      <c r="B20" s="7" t="str">
        <f t="shared" si="0"/>
        <v>Address your fears. If you are worried about the marriage falling apart,make a list in your mind of what you can and will do to make the marriage work.</v>
      </c>
      <c r="C20" s="7">
        <f t="shared" si="1"/>
        <v>151</v>
      </c>
      <c r="D20" s="6" t="s">
        <v>21</v>
      </c>
    </row>
    <row r="21" spans="1:4" ht="31.5" x14ac:dyDescent="0.25">
      <c r="A21" s="8">
        <v>42786</v>
      </c>
      <c r="B21" s="7" t="str">
        <f t="shared" si="0"/>
        <v>Sometimes the ambiance of the dating place can make you nervous. Do not go for very cosy atmosphere. Coffee shops or a park can be good for dates.</v>
      </c>
      <c r="C21" s="7">
        <f t="shared" si="1"/>
        <v>147</v>
      </c>
      <c r="D21" s="6" t="s">
        <v>22</v>
      </c>
    </row>
    <row r="22" spans="1:4" ht="31.5" x14ac:dyDescent="0.25">
      <c r="A22" s="8">
        <v>42787</v>
      </c>
      <c r="B22" s="7" t="str">
        <f t="shared" si="0"/>
        <v>If your husband always tries to see a smile on your face irrespective of how much you do for his happiness then it is one of the signs of a romantic husband.</v>
      </c>
      <c r="C22" s="7">
        <f t="shared" si="1"/>
        <v>158</v>
      </c>
      <c r="D22" s="6" t="s">
        <v>23</v>
      </c>
    </row>
    <row r="23" spans="1:4" ht="31.5" x14ac:dyDescent="0.25">
      <c r="A23" s="8">
        <v>42788</v>
      </c>
      <c r="B23" s="7" t="str">
        <f t="shared" si="0"/>
        <v>Knowingly or unknowingly,a partner who spends more time in the social media will give a feeling of avoidance. This will be a great enemy for a marriage bond.</v>
      </c>
      <c r="C23" s="7">
        <f t="shared" si="1"/>
        <v>157</v>
      </c>
      <c r="D23" s="6" t="s">
        <v>24</v>
      </c>
    </row>
    <row r="24" spans="1:4" ht="31.5" x14ac:dyDescent="0.25">
      <c r="A24" s="8">
        <v>42789</v>
      </c>
      <c r="B24" s="7" t="str">
        <f t="shared" si="0"/>
        <v>A shy man generally seem cute in the beginning of relationship but gradually women get irritated if a guy takes too long to express his feelings.</v>
      </c>
      <c r="C24" s="7">
        <f t="shared" si="1"/>
        <v>145</v>
      </c>
      <c r="D24" s="6" t="s">
        <v>25</v>
      </c>
    </row>
    <row r="25" spans="1:4" ht="31.5" x14ac:dyDescent="0.25">
      <c r="A25" s="8">
        <v>42790</v>
      </c>
      <c r="B25" s="7" t="str">
        <f t="shared" si="0"/>
        <v>Using bad n rude language is something that most of the women hate. Try to speak clearly and always remember to respect. Take time to listen to her as well.</v>
      </c>
      <c r="C25" s="7">
        <f t="shared" si="1"/>
        <v>156</v>
      </c>
      <c r="D25" s="6" t="s">
        <v>26</v>
      </c>
    </row>
    <row r="26" spans="1:4" ht="31.5" x14ac:dyDescent="0.25">
      <c r="A26" s="8">
        <v>42791</v>
      </c>
      <c r="B26" s="7" t="str">
        <f t="shared" si="0"/>
        <v>If you absolutely cannot shake your fear of marriage,let your significant other know ur feelings. You do run the risk of losing the relationship by doing this.</v>
      </c>
      <c r="C26" s="7">
        <f t="shared" si="1"/>
        <v>159</v>
      </c>
      <c r="D26" s="6" t="s">
        <v>27</v>
      </c>
    </row>
    <row r="27" spans="1:4" ht="31.5" x14ac:dyDescent="0.25">
      <c r="A27" s="8">
        <v>42792</v>
      </c>
      <c r="B27" s="7" t="str">
        <f t="shared" si="0"/>
        <v>Kissing on her forehead is a small gesture or a sign of affection which makes the girl feel adored and secured,placing you in the throne of a gentleman.</v>
      </c>
      <c r="C27" s="7">
        <f t="shared" si="1"/>
        <v>152</v>
      </c>
      <c r="D27" s="6" t="s">
        <v>28</v>
      </c>
    </row>
    <row r="28" spans="1:4" ht="31.5" x14ac:dyDescent="0.25">
      <c r="A28" s="8">
        <v>42793</v>
      </c>
      <c r="B28" s="7" t="str">
        <f t="shared" si="0"/>
        <v>Privacy is needed in a relationship. But whn u r holding too much of private secrets abt ur social media profile hidden 4m ur partner,chances r more 4 a breakup</v>
      </c>
      <c r="C28" s="7">
        <f>LEN(D28)</f>
        <v>160</v>
      </c>
      <c r="D28" s="6" t="s">
        <v>29</v>
      </c>
    </row>
    <row r="29" spans="1:4" ht="31.5" x14ac:dyDescent="0.25">
      <c r="A29" s="8">
        <v>42794</v>
      </c>
      <c r="B29" s="7" t="str">
        <f t="shared" si="0"/>
        <v>A solid relationship should be based on mutual respect. If you are constantly trying to pull him or her down with you,this means you do not respect him or her.</v>
      </c>
      <c r="C29" s="7">
        <f t="shared" si="1"/>
        <v>159</v>
      </c>
      <c r="D29" s="6" t="s">
        <v>30</v>
      </c>
    </row>
    <row r="30" spans="1:4" x14ac:dyDescent="0.25">
      <c r="A30"/>
    </row>
    <row r="31" spans="1:4" x14ac:dyDescent="0.25">
      <c r="A31"/>
    </row>
    <row r="32" spans="1:4" x14ac:dyDescent="0.25">
      <c r="A32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</sheetData>
  <conditionalFormatting sqref="C2:C29">
    <cfRule type="cellIs" dxfId="0" priority="1" stopIfTrue="1" operator="greaterThan">
      <formula>160</formula>
    </cfRule>
  </conditionalFormatting>
  <hyperlinks>
    <hyperlink ref="D2" r:id="rId1" display="http://www.ronitbaras.com/life-coaching/60-tips-for-a-happy-marriage/ for september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tabSelected="1" workbookViewId="0">
      <selection activeCell="B17" sqref="B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LOVE TIPS WAP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it2 vuitpc2</cp:lastModifiedBy>
  <dcterms:created xsi:type="dcterms:W3CDTF">2014-04-01T09:42:45Z</dcterms:created>
  <dcterms:modified xsi:type="dcterms:W3CDTF">2017-01-31T08:29:50Z</dcterms:modified>
</cp:coreProperties>
</file>