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IT-5\Desktop\June_Content\"/>
    </mc:Choice>
  </mc:AlternateContent>
  <bookViews>
    <workbookView xWindow="0" yWindow="5820" windowWidth="15600" windowHeight="1935" tabRatio="920" activeTab="1"/>
  </bookViews>
  <sheets>
    <sheet name="Inspirational Quotes" sheetId="21" r:id="rId1"/>
    <sheet name="Life Style " sheetId="3" r:id="rId2"/>
    <sheet name="Sheet2" sheetId="14" r:id="rId3"/>
  </sheets>
  <calcPr calcId="152511"/>
</workbook>
</file>

<file path=xl/calcChain.xml><?xml version="1.0" encoding="utf-8"?>
<calcChain xmlns="http://schemas.openxmlformats.org/spreadsheetml/2006/main">
  <c r="B31" i="21" l="1"/>
  <c r="C31" i="21" s="1"/>
  <c r="B30" i="21"/>
  <c r="C30" i="21" s="1"/>
  <c r="B29" i="21"/>
  <c r="C29" i="21" s="1"/>
  <c r="B28" i="21"/>
  <c r="C28" i="21" s="1"/>
  <c r="B27" i="21"/>
  <c r="C27" i="21" s="1"/>
  <c r="B26" i="21"/>
  <c r="C26" i="21" s="1"/>
  <c r="B25" i="21"/>
  <c r="C25" i="21" s="1"/>
  <c r="B24" i="21"/>
  <c r="C24" i="21" s="1"/>
  <c r="B23" i="21"/>
  <c r="C23" i="21" s="1"/>
  <c r="B22" i="21"/>
  <c r="C22" i="21" s="1"/>
  <c r="B21" i="21"/>
  <c r="C21" i="21" s="1"/>
  <c r="B20" i="21"/>
  <c r="C20" i="21" s="1"/>
  <c r="B19" i="21"/>
  <c r="C19" i="21" s="1"/>
  <c r="B18" i="21"/>
  <c r="C18" i="21" s="1"/>
  <c r="B17" i="21"/>
  <c r="C17" i="21" s="1"/>
  <c r="B16" i="21"/>
  <c r="C16" i="21" s="1"/>
  <c r="B15" i="21"/>
  <c r="C15" i="21" s="1"/>
  <c r="B14" i="21"/>
  <c r="C14" i="21" s="1"/>
  <c r="B13" i="21"/>
  <c r="C13" i="21" s="1"/>
  <c r="B12" i="21"/>
  <c r="C12" i="21" s="1"/>
  <c r="B11" i="21"/>
  <c r="C11" i="21" s="1"/>
  <c r="B10" i="21"/>
  <c r="C10" i="21" s="1"/>
  <c r="B9" i="21"/>
  <c r="C9" i="21" s="1"/>
  <c r="B8" i="21"/>
  <c r="C8" i="21" s="1"/>
  <c r="B7" i="21"/>
  <c r="C7" i="21" s="1"/>
  <c r="B6" i="21"/>
  <c r="C6" i="21" s="1"/>
  <c r="B5" i="21"/>
  <c r="C5" i="21" s="1"/>
  <c r="B4" i="21"/>
  <c r="C4" i="21" s="1"/>
  <c r="B3" i="21"/>
  <c r="C3" i="21" s="1"/>
  <c r="B2" i="21"/>
  <c r="C2" i="21" s="1"/>
  <c r="B31" i="3" l="1"/>
  <c r="C31" i="3" s="1"/>
  <c r="B10" i="3"/>
  <c r="C10" i="3" s="1"/>
  <c r="B11" i="3"/>
  <c r="C11" i="3" s="1"/>
  <c r="B12" i="3"/>
  <c r="C12" i="3" s="1"/>
  <c r="B13" i="3"/>
  <c r="C13" i="3" s="1"/>
  <c r="B14" i="3"/>
  <c r="C14" i="3" s="1"/>
  <c r="B15" i="3"/>
  <c r="C15" i="3" s="1"/>
  <c r="B16" i="3"/>
  <c r="C16" i="3" s="1"/>
  <c r="B17" i="3"/>
  <c r="C17" i="3" s="1"/>
  <c r="B18" i="3"/>
  <c r="C18" i="3" s="1"/>
  <c r="B19" i="3"/>
  <c r="C19" i="3" s="1"/>
  <c r="B20" i="3"/>
  <c r="C20" i="3" s="1"/>
  <c r="B21" i="3"/>
  <c r="C21" i="3" s="1"/>
  <c r="B22" i="3"/>
  <c r="C22" i="3" s="1"/>
  <c r="B23" i="3"/>
  <c r="C23" i="3" s="1"/>
  <c r="B24" i="3"/>
  <c r="C24" i="3" s="1"/>
  <c r="B25" i="3"/>
  <c r="C25" i="3" s="1"/>
  <c r="B26" i="3"/>
  <c r="C26" i="3" s="1"/>
  <c r="B27" i="3"/>
  <c r="C27" i="3" s="1"/>
  <c r="B28" i="3"/>
  <c r="C28" i="3" s="1"/>
  <c r="B29" i="3"/>
  <c r="C29" i="3" s="1"/>
  <c r="B30" i="3"/>
  <c r="C30" i="3" s="1"/>
  <c r="B9" i="3" l="1"/>
  <c r="C9" i="3" s="1"/>
  <c r="B8" i="3"/>
  <c r="C8" i="3" s="1"/>
  <c r="B7" i="3"/>
  <c r="C7" i="3" s="1"/>
  <c r="B6" i="3"/>
  <c r="C6" i="3" s="1"/>
  <c r="B5" i="3"/>
  <c r="C5" i="3" s="1"/>
  <c r="B4" i="3"/>
  <c r="C4" i="3" s="1"/>
  <c r="B3" i="3"/>
  <c r="C3" i="3" s="1"/>
  <c r="B2" i="3"/>
  <c r="C2" i="3" s="1"/>
</calcChain>
</file>

<file path=xl/sharedStrings.xml><?xml version="1.0" encoding="utf-8"?>
<sst xmlns="http://schemas.openxmlformats.org/spreadsheetml/2006/main" count="66" uniqueCount="64">
  <si>
    <t>DATE</t>
  </si>
  <si>
    <t>LENGTH</t>
  </si>
  <si>
    <t>Life-style</t>
  </si>
  <si>
    <t>Love And Relationship Tips: Surprise your wife by cooking her a special meal. It does not have to be something very exquisite but a simple one that is one among her favourites. Also, keep in mind to set the table pretty, which says you love her the most.</t>
  </si>
  <si>
    <t>Home and Garden Tips: Go for solid and heavy wooden furniture than those light aluminium ones. Wooden furniture will serve you long and those give your house a look of sophistication as well. If you dont want heavy ones, you can buy sleek wooden furniture that also looks wonderful.</t>
  </si>
  <si>
    <t>Travel: In Nepal,you are going to have a wonderful experience for classic Asian culture and tropical nature. Trekking in the undeveloped countryside, you will be able to enjoy the organic and beautiful Asian heritage. Head to Bhaktapur in the Kathmandu valley and you do not want to miss other sacred Hindu or Buddhism temples,like famous Pashupatinath,Budhanilkantha,Manakamana. For many backpackers, even one month is not enough for them to soak in the peaceful aurora.</t>
  </si>
  <si>
    <t>Fashion Tips and Tricks: If you dont have time to try on jeans in the store,try the Neck Method. You can determine your size by placing the waistline of the jeans around the diameter of your neck. If the waistline of the pant comfortably meets at back of your neck,then the jeans will fit.</t>
  </si>
  <si>
    <t>Makeup Tips and Advice: In order to apply blush where it will be most flattering on you, first determine your face shape. Blush not only adds color, but also contours and defines your cheek bones. The way you apply your blush can accentuate your best features and also soften those that are perhaps too prominent.</t>
  </si>
  <si>
    <t>Skin Care Tips: If you are looking for natural creams that cure wrinkles around the eyes,use this creamy mask. Smash one ripe banana and add 1 tsp of fresh yogurt. While yogurt will moisturise your skin, the vitamin A in banana will fade the dark spots and vitamin B will prevent premature ageing.</t>
  </si>
  <si>
    <t>Heath Tips: Dont eat anything heavy after 5 pm. If you have the habit of eating 3-4 meals during the day, then plan for a light dinner. If you are into intermittent fasting,only then you can opt for a major meal in the evening.</t>
  </si>
  <si>
    <t>Food tips:Juicing cucumbers will enable you to consume soluble fibre, which will assist the nutrients to get better absorbed throughout the intestinal tract. Cucumber juice has a very mild taste,which suggests that it may be mixed with any kind of fruits or vegetables,to change the taste. Therefore,cucumber juice helps in treating a myriad of problems that are associated with the skin and health. It can be an excellent natural detox drink to help flush out the toxins out of the body,in order to attain a radiant skin along with a healthy body.</t>
  </si>
  <si>
    <t>Hair and Skin Care Tips: Just extract the gel of an aloe vera plant and apply it all over your scalp. Massage for at least 10-15 minutes and then let it sit for 2-3 hours. After that, use a mild shampoo and conditioner to wash your hair. This will not just strengthen your hair from the roots, but will also make your hair softer and silkier. You can also use this gel with other natural ingredients like castor oil, etc, to prepare an overnight hair pack. It is far better than the store-bought hair products.</t>
  </si>
  <si>
    <t>Hair and Skin Care Tips: Massage your scalp with warm olive oil and leave it on overnight. The antibacterial and antioxidant properties of olive oil will work wonders on your hair. Doing this on a regular basis will restore the original shine of your tresses. Also, you can apply a mixture of these 2 ingredients to your scalp and tresses. Just let the mixture sit in your hair for an hour or so, before rinsing it with a mild shampoo and conditioner.</t>
  </si>
  <si>
    <t>Food tips: Bananas This is one of the ancient remedies for shiny hair. Smash a banana as per your hairs length and apply this fruit evenly throughout your hair and scalp. If your hair is dull and dry,add a few drops of olive oil into it as well. Consider it as the simplest home remedy for gorgeous-looking hair.</t>
  </si>
  <si>
    <t>Food tips: While talking about the ways to get gorgeous silky hair,you cant avoid egg whites. To bring an instant lustre to your hair and make it soft and silky, egg is the best remedy. Whisk an egg white and add yogurt into it. If your hair is too greasy, use egg yolks too.</t>
  </si>
  <si>
    <t>Heath Tips: Cinnamon milk is known for promoting a better digestion process. The unique compounds present can effectively soothe the gastrointestinal spasms and reduce the abdominal discomfort caused by indigestion.</t>
  </si>
  <si>
    <t>Heath Tips: The unique compounds present in ginger are known to create a relaxing environment for the digestive system. Other ingredients like honey and lemon are full of anti-inflammatory and antibacterial properties that destroy bacteria and play a key role in stimulating the entire process of digestion. So,take a look at the amount of ingredients that are required and the method of preparing this powerful drink.</t>
  </si>
  <si>
    <t>Makeup Tips and Advice: Add your favorite blush to the cheeks before you apply foundation for a glow that looks like its coming from beneath the skin. A bright,warm pink at the apple is perfect for any complexion.</t>
  </si>
  <si>
    <t>Makeup Tips and Advice: To extend the life of your mascara, add a few drops of saline solution to the tube and swirl the brush around. This will reinvigorate and add moisture to the formula.</t>
  </si>
  <si>
    <t>Fashion Tips and Tricks: If you get an oil stain on your favorite handbag, coat the mark with baby powder and let it stand overnight. By morning, the stain should be gone. If a bit still remains, repeat the process until the stain is completely gone.</t>
  </si>
  <si>
    <t>Fashion Tips and Tricks: If you dont have time to try on jeans in the store, try the Neck Method: You can determine your size by placing the waistline of the jeans around the diameter of your neck. If the waistline of the pant comfortably meets at back of your neck, then the jeans will fit.</t>
  </si>
  <si>
    <t>Fashion Tips and Tricks: To remove watermarks from leather boots, add a few drops of vinegar to a bowl of cool water and scrub the stains with a soft bristle brush until stains are no longer visible. Let dry overnight.</t>
  </si>
  <si>
    <t>Home and Garden Tips: Use chamomile tea to control damping-off fungus, which often attacks young seedlings quite suddenly. Just add a spot of tea to the soil around the base of seedlings once a week or use it as a foliar spray.</t>
  </si>
  <si>
    <t>Home and Garden Tips: If you have wooden shelves then you need to take care while cleaning. One must not forget that heat and humidity damage the wood thus frequent waxing and polishing is necessary. For cleaning these you must use a no-bleach anti-bacterial cleaner, wipe without getting it much wet and then finally wipe again with another dry piece of cloth.</t>
  </si>
  <si>
    <t>Home and Garden Tips: If you have painted shelves then you can use some diluted white vinegar or some all purpose cleaner to wipe of the dirt and grease from them. Remember not to use harsh cleaners or you will ruin the surface.</t>
  </si>
  <si>
    <t>Love And Relationship Tips: Sometimes,your partner may be busy and this can lead to you feeling lonely. The best solution to this is to find interests of your own,so that you keep yourself busy when your partner isnt around. This may help take the edge off.</t>
  </si>
  <si>
    <t>Love And Relationship Tips: Complaining about your husband to your friends and family will not only not solve any of your problems, but it will also make them view your relationship in a more negative light. Your friends and family may think they know whats best for you, but they dont know your relationship as well as you do and may unintentionally give you bad advice.</t>
  </si>
  <si>
    <t>Hair and Skin Care Tips: Apply a nourishing balm to your eyebrows before going to bed. This will guarantee extra strength and growth-thicker eyebrows in two weeks.</t>
  </si>
  <si>
    <t>Travel: Thailand is definitely the ideal destination for college backpackers who are seeking a place with both a rich culture and an affordable location. Not to mention, you will certainly want to try the local Thai cuisine... too good to ever pass up. You can also go for an authentic Thai iced tea at the roadside stores. The basic expense on foods and accommodation there every day is as low as 20 dollar. The countrys spirit is in Buddhism temples and architectural masterpieces and full of Thai history-Wat Phra Kaeo temple,Wat Arun temple,Wat Benchamabophitr and Grand Palace at Bangkok. Try Thai Boxing if you are interested in the very unique sports.</t>
  </si>
  <si>
    <t>Travel: Colombo,the commercial capital of Sri Lana, is the most popular city to visit here. Sri Jayewardenepura Kotte is actually the capital of the country and worth a visit to as well. The Buddha statues and Galle Face Green Promenade in Colombo are awesome. You will feel as though you have traveled to another time and place when you come to Sri Lanka. The people are very friendly and willing to meet your needs.</t>
  </si>
  <si>
    <t>Heath Tips: Wear light clothing. Its time to start packing your thick clothing and bring out clothes that fit loosely and are made of thinner and lighter material. Make sure what you are wearing is of a lighter hue so you will be absorbing less sunlight.</t>
  </si>
  <si>
    <t>Makeup Tips and Advice: Use the handle of a brush to lift the eyelid at the base of the lashes to roll your lashes up and back-this allows you to wiggle the mascara wand against the base of the lashes and pull through any clumps in a clean and precise manner.</t>
  </si>
  <si>
    <t>Food tips: You know this is a yummy bread spread. But, do you have any idea how mayonnaise can make your locks appear smooth and silky just after one application. If you have a party tonight and dont know how to deal with dry hair, apply mayo as a conditioner after shampooing your tresses.</t>
  </si>
  <si>
    <t>Inspirational Quotes</t>
  </si>
  <si>
    <t>Knowledge comes, but wisdom lingers. It may not be difficult to store up in the mind a vast quantity of facts within a comparatively short time, but the ability to form judgments requires the severe discipline of hard work and the tempering heat of experience and maturity.</t>
  </si>
  <si>
    <t xml:space="preserve">All life demands struggle. Those who have everything given to them become lazy, selfish, and insensitive to the real values of life. The very striving and hard work that we so constantly try to avoid is the major building block in the person we are today. </t>
  </si>
  <si>
    <t xml:space="preserve">The price of success is hard work, dedication to the job at hand, and the determination that whether we win or lose, we have applied the best of ourselves to the task at hand. </t>
  </si>
  <si>
    <t xml:space="preserve">Desire is the key to motivation but its determination and commitment to an unrelenting pursuit of your goal-a commitment to excellence-that will enable you to attain the success you seek. </t>
  </si>
  <si>
    <t xml:space="preserve">Focused,hard work is the real key to success. Keep your eyes on the goal and just keep taking the next step towards completing it. If you are not sure which way to do something, do it both ways and see which works better. </t>
  </si>
  <si>
    <t>Knowledge comes but wisdom lingers. It may not be difficult to store up in the mind a vast quantity of facts within a comparatively short time but the ability to form judgments requires the severe discipline of hard work and the tempering heat of experience and maturity.</t>
  </si>
  <si>
    <t>We can do things the cheap way, the simple way, for the short-term and without regard for the future. Or, we can make the extra effort,do the hard work, absorb the criticism and make decisions that will cause a better future.</t>
  </si>
  <si>
    <t>Hard work opens doors and shows the world that u are serious about being one of those rare and special human beings who use the fullness of their talents to do their very best.</t>
  </si>
  <si>
    <t xml:space="preserve">People from all walks of life and all over the world look at me and know my humble beginnings and know that everything I have done has been through hard work. People respect me as a marketer and brand builder. </t>
  </si>
  <si>
    <t>Success is just a war of attrition. Sure, there is an element of talent you should probably possess. But if you just stick around long enough, eventually something is going to happen.</t>
  </si>
  <si>
    <t>Keep away from people who try to belittle your ambitions. Small people always do that, but the really great ones make you feel that you too can become great.</t>
  </si>
  <si>
    <t>Happiness is a butterfly,which when pursued,is always beyond your grasp but which if you will sit down quietly, may alight upon you.</t>
  </si>
  <si>
    <t xml:space="preserve">There are two types of people who will tell you that you cannot make a difference in this world-those who are afraid to try and those who are afraid you will succeed. </t>
  </si>
  <si>
    <t>When faced with two choices, simply toss a coin. It works not because it settles the question but because it that brief moment when the coin was in the air, you suddenly know what you are hoping for.</t>
  </si>
  <si>
    <t>No regrets. No looking back. Just hold onto life and move forward. We have no way of knowing what lies ahead and that is what makes the journey even more exciting. Enjoy your journey.</t>
  </si>
  <si>
    <t>Happiness is not measured by the amount of money you have but the presence of people in your life who help you create wonderful memories. Know your weaknesses but show your strengths. Feel your fear but fortify your faith. See your anxieties but free your spirit. Recognize your disabilities but emphasize your possibilities.</t>
  </si>
  <si>
    <t>If you are not being treated with the love and respect you deserve,check your PRICE TAG. Perhaps you have marked yourself down. Its YOU who tells people what your worth is by what you accept. Value yourself more and show them what you are capable of.</t>
  </si>
  <si>
    <t>One Good Thing To Come From Bad Things is The GIFT OF EMPATHY. Suffering imparts on us an informed sense of Compassion helping us to connect. Without bad times, we could never relate and we all greatly want to be understood. Be kind to one another and build each other up.</t>
  </si>
  <si>
    <t>Good memories are like charms,each is special. You collect them,one each day,until one day you look back and discover they make a long colorful bracelet. May you have more happy,colorful memories.</t>
  </si>
  <si>
    <t>The reason people find it so hard to be happy is that they always see the past better than it was,the present worse than it is, and the future less resolved than it will be. Have a cool day.</t>
  </si>
  <si>
    <t>The loneliest people can be the kindest. The saddest people sometimes smile the brightest. The most damaged people are filled with wisdom. All because they do not wish the pain they have endured on another soul.</t>
  </si>
  <si>
    <t>Sometimes the smallest step in the right direction ends up being the biggest step of your life. Tip toe if you must but take the step. The tiger takes a step backwards before it jumps forward. So whenever Life Pulls you Back. Dont worry its going to lead you to a Great victory.</t>
  </si>
  <si>
    <t>Listen closely if you can,above the roar of your fears. This is the Secret. There is no secret other than Patience,Kindness,Humility, and a deep sense of Gratefulness. It is called Grace. Everything follows from Grace.</t>
  </si>
  <si>
    <t>When you have a place to go at the end of the day,thats a Home. When you have people to love and who loves you no matter what thats a Family. When you have someone who accepts and cares for you whatever the situation,thats a Friend. When you have all of the above, thats a BLESSING.</t>
  </si>
  <si>
    <t>Life is like a combination lock-your job is to find the right numbers in the right order,so you can have anything you want. Have a great day. The real things have not changed. It is still best to be honest and truthful-to make the most of what we have; to be happy with simple pleasures and have courage when things go wrong.</t>
  </si>
  <si>
    <t>Let the changes of the weather teach us about life. Always remember that rain or shine, the game of life goes on. Find beauty in each season and trust that we will be able to weather our lifes storms.</t>
  </si>
  <si>
    <t>Great things start on a correct frame of mind. What we think goes into our hearts,comes out from our mouth,shows our actions, shapes character and determines our destiny. Our thoughts can make or break us. So,lets start the day with good thoughts and intentions.</t>
  </si>
  <si>
    <t>Happiness is what people always seek. They try to find it in things, positions,wealth and places. But true happiness is only found in the love of our family,in the care of friends,in the contentment of our hearts,most of all with GOD in the center of our life.</t>
  </si>
  <si>
    <t>To always think bad of others shows that something is not quite right with ourselves. We tend to see the world not as it is but as we are. Walk with peace in your heart and soul.</t>
  </si>
  <si>
    <t xml:space="preserve">There will be little rubs and disappointments everywhere and we are all apt to expect too much but then, if one scheme of happiness fails,human nature turns to another-if the first calculation is wrong,we make a second better and we find comfort somewhere.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</si>
</sst>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8" x14ac:knownFonts="1">
    <font>
      <sz val="11"/>
      <color theme="1"/>
      <name val="Calibri"/>
      <family val="2"/>
      <scheme val="minor"/>
    </font>
    <font>
      <b/>
      <sz val="11"/>
      <color theme="1"/>
      <name val="Calibri"/>
      <family val="2"/>
      <scheme val="minor"/>
    </font>
    <font>
      <sz val="10"/>
      <name val="Arial"/>
      <family val="2"/>
    </font>
    <font>
      <sz val="12"/>
      <color theme="1"/>
      <name val="Calibri"/>
      <family val="2"/>
      <scheme val="minor"/>
    </font>
    <font>
      <b/>
      <sz val="22"/>
      <color theme="1"/>
      <name val="Calibri"/>
      <family val="2"/>
      <scheme val="minor"/>
    </font>
    <font>
      <b/>
      <sz val="12"/>
      <color theme="1"/>
      <name val="Calibri"/>
      <family val="2"/>
      <scheme val="minor"/>
    </font>
    <font>
      <sz val="12"/>
      <name val="Cambria"/>
      <family val="1"/>
    </font>
    <font>
      <sz val="12"/>
      <color theme="1"/>
      <name val="Cambria"/>
      <family val="1"/>
    </font>
  </fonts>
  <fills count="4">
    <fill>
      <patternFill patternType="none"/>
    </fill>
    <fill>
      <patternFill patternType="gray125"/>
    </fill>
    <fill>
      <patternFill patternType="solid">
        <fgColor theme="0"/>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3" fillId="0" borderId="0"/>
  </cellStyleXfs>
  <cellXfs count="15">
    <xf numFmtId="0" fontId="0" fillId="0" borderId="0" xfId="0"/>
    <xf numFmtId="164" fontId="0" fillId="0" borderId="0" xfId="0" applyNumberFormat="1"/>
    <xf numFmtId="0" fontId="1" fillId="0" borderId="0" xfId="0" applyFont="1"/>
    <xf numFmtId="0" fontId="0" fillId="0" borderId="0" xfId="0" applyAlignment="1">
      <alignment horizontal="center"/>
    </xf>
    <xf numFmtId="164"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0" borderId="0" xfId="0"/>
    <xf numFmtId="0" fontId="6" fillId="2" borderId="1" xfId="0" applyFont="1" applyFill="1" applyBorder="1" applyAlignment="1">
      <alignment horizontal="left" vertical="top" wrapText="1"/>
    </xf>
    <xf numFmtId="164" fontId="6" fillId="2" borderId="1" xfId="1" applyNumberFormat="1" applyFont="1" applyFill="1" applyBorder="1" applyAlignment="1">
      <alignment vertical="top"/>
    </xf>
    <xf numFmtId="0" fontId="6" fillId="2" borderId="1" xfId="0" applyFont="1" applyFill="1" applyBorder="1" applyAlignment="1">
      <alignment vertical="top"/>
    </xf>
    <xf numFmtId="164" fontId="6" fillId="2" borderId="1" xfId="1" applyNumberFormat="1" applyFont="1" applyFill="1" applyBorder="1" applyAlignment="1">
      <alignment horizontal="left" vertical="top"/>
    </xf>
    <xf numFmtId="0" fontId="6" fillId="2" borderId="1" xfId="0" applyFont="1" applyFill="1" applyBorder="1" applyAlignment="1">
      <alignment horizontal="left" vertical="top"/>
    </xf>
    <xf numFmtId="0" fontId="7" fillId="0" borderId="1" xfId="0" applyFont="1" applyBorder="1" applyAlignment="1">
      <alignment wrapText="1"/>
    </xf>
    <xf numFmtId="0" fontId="7" fillId="0" borderId="1" xfId="0" applyFont="1" applyBorder="1" applyAlignment="1">
      <alignment vertical="top" wrapText="1"/>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topLeftCell="A6" workbookViewId="0">
      <selection activeCell="D12" sqref="D12"/>
    </sheetView>
  </sheetViews>
  <sheetFormatPr defaultRowHeight="15" x14ac:dyDescent="0.25"/>
  <cols>
    <col min="1" max="1" width="15.140625" style="1" customWidth="1"/>
    <col min="2" max="2" width="14.5703125" style="7" customWidth="1"/>
    <col min="3" max="3" width="9" style="7" customWidth="1"/>
    <col min="4" max="4" width="100.28515625" style="3" customWidth="1"/>
    <col min="5" max="5" width="9.140625" style="7"/>
    <col min="6" max="6" width="19.85546875" style="7" customWidth="1"/>
    <col min="7" max="16384" width="9.140625" style="7"/>
  </cols>
  <sheetData>
    <row r="1" spans="1:6" s="2" customFormat="1" ht="39" customHeight="1" x14ac:dyDescent="0.25">
      <c r="A1" s="4" t="s">
        <v>0</v>
      </c>
      <c r="B1" s="5"/>
      <c r="C1" s="5" t="s">
        <v>1</v>
      </c>
      <c r="D1" s="6" t="s">
        <v>33</v>
      </c>
    </row>
    <row r="2" spans="1:6" ht="30.75" customHeight="1" x14ac:dyDescent="0.25">
      <c r="A2" s="11">
        <v>42522</v>
      </c>
      <c r="B2" s="12" t="str">
        <f>CLEAN(TRIM(D2))</f>
        <v>Knowledge comes, but wisdom lingers. It may not be difficult to store up in the mind a vast quantity of facts within a comparatively short time, but the ability to form judgments requires the severe discipline of hard work and the tempering heat of experience and maturity.</v>
      </c>
      <c r="C2" s="12">
        <f>LEN(B2)</f>
        <v>273</v>
      </c>
      <c r="D2" s="13" t="s">
        <v>34</v>
      </c>
      <c r="F2" s="2"/>
    </row>
    <row r="3" spans="1:6" ht="33.75" customHeight="1" x14ac:dyDescent="0.25">
      <c r="A3" s="11">
        <v>42523</v>
      </c>
      <c r="B3" s="12" t="str">
        <f t="shared" ref="B3:B31" si="0">CLEAN(TRIM(D3))</f>
        <v>All life demands struggle. Those who have everything given to them become lazy, selfish, and insensitive to the real values of life. The very striving and hard work that we so constantly try to avoid is the major building block in the person we are today.</v>
      </c>
      <c r="C3" s="12">
        <f t="shared" ref="C3:C31" si="1">LEN(B3)</f>
        <v>255</v>
      </c>
      <c r="D3" s="13" t="s">
        <v>35</v>
      </c>
      <c r="F3" s="2"/>
    </row>
    <row r="4" spans="1:6" ht="31.5" x14ac:dyDescent="0.25">
      <c r="A4" s="11">
        <v>42524</v>
      </c>
      <c r="B4" s="12" t="str">
        <f t="shared" si="0"/>
        <v>The price of success is hard work, dedication to the job at hand, and the determination that whether we win or lose, we have applied the best of ourselves to the task at hand.</v>
      </c>
      <c r="C4" s="12">
        <f t="shared" si="1"/>
        <v>175</v>
      </c>
      <c r="D4" s="14" t="s">
        <v>36</v>
      </c>
      <c r="F4" s="2"/>
    </row>
    <row r="5" spans="1:6" ht="36" customHeight="1" x14ac:dyDescent="0.25">
      <c r="A5" s="11">
        <v>42525</v>
      </c>
      <c r="B5" s="12" t="str">
        <f t="shared" si="0"/>
        <v>Desire is the key to motivation but its determination and commitment to an unrelenting pursuit of your goal-a commitment to excellence-that will enable you to attain the success you seek.</v>
      </c>
      <c r="C5" s="12">
        <f t="shared" si="1"/>
        <v>187</v>
      </c>
      <c r="D5" s="13" t="s">
        <v>37</v>
      </c>
      <c r="F5" s="2"/>
    </row>
    <row r="6" spans="1:6" ht="47.25" x14ac:dyDescent="0.25">
      <c r="A6" s="11">
        <v>42526</v>
      </c>
      <c r="B6" s="12" t="str">
        <f t="shared" si="0"/>
        <v>Focused,hard work is the real key to success. Keep your eyes on the goal and just keep taking the next step towards completing it. If you are not sure which way to do something, do it both ways and see which works better.</v>
      </c>
      <c r="C6" s="12">
        <f t="shared" si="1"/>
        <v>221</v>
      </c>
      <c r="D6" s="14" t="s">
        <v>38</v>
      </c>
      <c r="F6" s="2"/>
    </row>
    <row r="7" spans="1:6" ht="36.75" customHeight="1" x14ac:dyDescent="0.25">
      <c r="A7" s="11">
        <v>42527</v>
      </c>
      <c r="B7" s="12" t="str">
        <f t="shared" si="0"/>
        <v>Knowledge comes but wisdom lingers. It may not be difficult to store up in the mind a vast quantity of facts within a comparatively short time but the ability to form judgments requires the severe discipline of hard work and the tempering heat of experience and maturity.</v>
      </c>
      <c r="C7" s="12">
        <f t="shared" si="1"/>
        <v>271</v>
      </c>
      <c r="D7" s="13" t="s">
        <v>39</v>
      </c>
      <c r="F7" s="2"/>
    </row>
    <row r="8" spans="1:6" ht="38.25" customHeight="1" x14ac:dyDescent="0.25">
      <c r="A8" s="11">
        <v>42528</v>
      </c>
      <c r="B8" s="12" t="str">
        <f t="shared" si="0"/>
        <v>We can do things the cheap way, the simple way, for the short-term and without regard for the future. Or, we can make the extra effort,do the hard work, absorb the criticism and make decisions that will cause a better future.</v>
      </c>
      <c r="C8" s="12">
        <f t="shared" si="1"/>
        <v>225</v>
      </c>
      <c r="D8" s="13" t="s">
        <v>40</v>
      </c>
      <c r="F8" s="2"/>
    </row>
    <row r="9" spans="1:6" ht="41.25" customHeight="1" x14ac:dyDescent="0.25">
      <c r="A9" s="11">
        <v>42529</v>
      </c>
      <c r="B9" s="12" t="str">
        <f t="shared" si="0"/>
        <v>Hard work opens doors and shows the world that u are serious about being one of those rare and special human beings who use the fullness of their talents to do their very best.</v>
      </c>
      <c r="C9" s="12">
        <f t="shared" si="1"/>
        <v>176</v>
      </c>
      <c r="D9" s="13" t="s">
        <v>41</v>
      </c>
      <c r="F9" s="2"/>
    </row>
    <row r="10" spans="1:6" ht="47.25" x14ac:dyDescent="0.25">
      <c r="A10" s="11">
        <v>42530</v>
      </c>
      <c r="B10" s="12" t="str">
        <f t="shared" si="0"/>
        <v>People from all walks of life and all over the world look at me and know my humble beginnings and know that everything I have done has been through hard work. People respect me as a marketer and brand builder.</v>
      </c>
      <c r="C10" s="12">
        <f t="shared" si="1"/>
        <v>209</v>
      </c>
      <c r="D10" s="13" t="s">
        <v>42</v>
      </c>
    </row>
    <row r="11" spans="1:6" ht="20.25" customHeight="1" x14ac:dyDescent="0.25">
      <c r="A11" s="11">
        <v>42531</v>
      </c>
      <c r="B11" s="12" t="str">
        <f t="shared" si="0"/>
        <v>Success is just a war of attrition. Sure, there is an element of talent you should probably possess. But if you just stick around long enough, eventually something is going to happen.</v>
      </c>
      <c r="C11" s="12">
        <f t="shared" si="1"/>
        <v>183</v>
      </c>
      <c r="D11" s="13" t="s">
        <v>43</v>
      </c>
    </row>
    <row r="12" spans="1:6" ht="32.25" customHeight="1" x14ac:dyDescent="0.25">
      <c r="A12" s="11">
        <v>42532</v>
      </c>
      <c r="B12" s="12" t="str">
        <f t="shared" si="0"/>
        <v>Keep away from people who try to belittle your ambitions. Small people always do that, but the really great ones make you feel that you too can become great.</v>
      </c>
      <c r="C12" s="12">
        <f t="shared" si="1"/>
        <v>157</v>
      </c>
      <c r="D12" s="13" t="s">
        <v>44</v>
      </c>
    </row>
    <row r="13" spans="1:6" ht="40.5" customHeight="1" x14ac:dyDescent="0.25">
      <c r="A13" s="11">
        <v>42533</v>
      </c>
      <c r="B13" s="12" t="str">
        <f t="shared" si="0"/>
        <v>Happiness is a butterfly,which when pursued,is always beyond your grasp but which if you will sit down quietly, may alight upon you.</v>
      </c>
      <c r="C13" s="12">
        <f t="shared" si="1"/>
        <v>132</v>
      </c>
      <c r="D13" s="14" t="s">
        <v>45</v>
      </c>
    </row>
    <row r="14" spans="1:6" ht="43.5" customHeight="1" x14ac:dyDescent="0.25">
      <c r="A14" s="11">
        <v>42534</v>
      </c>
      <c r="B14" s="12" t="str">
        <f t="shared" si="0"/>
        <v>There are two types of people who will tell you that you cannot make a difference in this world-those who are afraid to try and those who are afraid you will succeed.</v>
      </c>
      <c r="C14" s="12">
        <f>LEN(B14)</f>
        <v>166</v>
      </c>
      <c r="D14" s="14" t="s">
        <v>46</v>
      </c>
    </row>
    <row r="15" spans="1:6" ht="42.75" customHeight="1" x14ac:dyDescent="0.25">
      <c r="A15" s="11">
        <v>42535</v>
      </c>
      <c r="B15" s="12" t="str">
        <f t="shared" si="0"/>
        <v>When faced with two choices, simply toss a coin. It works not because it settles the question but because it that brief moment when the coin was in the air, you suddenly know what you are hoping for.</v>
      </c>
      <c r="C15" s="12">
        <f t="shared" si="1"/>
        <v>199</v>
      </c>
      <c r="D15" s="14" t="s">
        <v>47</v>
      </c>
    </row>
    <row r="16" spans="1:6" ht="31.5" x14ac:dyDescent="0.25">
      <c r="A16" s="11">
        <v>42536</v>
      </c>
      <c r="B16" s="12" t="str">
        <f t="shared" si="0"/>
        <v>No regrets. No looking back. Just hold onto life and move forward. We have no way of knowing what lies ahead and that is what makes the journey even more exciting. Enjoy your journey.</v>
      </c>
      <c r="C16" s="12">
        <f t="shared" si="1"/>
        <v>183</v>
      </c>
      <c r="D16" s="14" t="s">
        <v>48</v>
      </c>
    </row>
    <row r="17" spans="1:4" ht="42.75" customHeight="1" x14ac:dyDescent="0.25">
      <c r="A17" s="11">
        <v>42537</v>
      </c>
      <c r="B17" s="12" t="str">
        <f t="shared" si="0"/>
        <v>Happiness is not measured by the amount of money you have but the presence of people in your life who help you create wonderful memories. Know your weaknesses but show your strengths. Feel your fear but fortify your faith. See your anxieties but free your spirit. Recognize your disabilities but emphasize your possibilities.</v>
      </c>
      <c r="C17" s="12">
        <f t="shared" si="1"/>
        <v>325</v>
      </c>
      <c r="D17" s="14" t="s">
        <v>49</v>
      </c>
    </row>
    <row r="18" spans="1:4" ht="47.25" x14ac:dyDescent="0.25">
      <c r="A18" s="11">
        <v>42538</v>
      </c>
      <c r="B18" s="12" t="str">
        <f t="shared" si="0"/>
        <v>If you are not being treated with the love and respect you deserve,check your PRICE TAG. Perhaps you have marked yourself down. Its YOU who tells people what your worth is by what you accept. Value yourself more and show them what you are capable of.</v>
      </c>
      <c r="C18" s="12">
        <f t="shared" si="1"/>
        <v>250</v>
      </c>
      <c r="D18" s="14" t="s">
        <v>50</v>
      </c>
    </row>
    <row r="19" spans="1:4" ht="38.25" customHeight="1" x14ac:dyDescent="0.25">
      <c r="A19" s="11">
        <v>42539</v>
      </c>
      <c r="B19" s="12" t="str">
        <f t="shared" si="0"/>
        <v>One Good Thing To Come From Bad Things is The GIFT OF EMPATHY. Suffering imparts on us an informed sense of Compassion helping us to connect. Without bad times, we could never relate and we all greatly want to be understood. Be kind to one another and build each other up.</v>
      </c>
      <c r="C19" s="12">
        <f t="shared" si="1"/>
        <v>272</v>
      </c>
      <c r="D19" s="14" t="s">
        <v>51</v>
      </c>
    </row>
    <row r="20" spans="1:4" ht="47.25" x14ac:dyDescent="0.25">
      <c r="A20" s="11">
        <v>42540</v>
      </c>
      <c r="B20" s="12" t="str">
        <f t="shared" si="0"/>
        <v>Good memories are like charms,each is special. You collect them,one each day,until one day you look back and discover they make a long colorful bracelet. May you have more happy,colorful memories.</v>
      </c>
      <c r="C20" s="12">
        <f t="shared" si="1"/>
        <v>196</v>
      </c>
      <c r="D20" s="14" t="s">
        <v>52</v>
      </c>
    </row>
    <row r="21" spans="1:4" ht="35.25" customHeight="1" x14ac:dyDescent="0.25">
      <c r="A21" s="11">
        <v>42541</v>
      </c>
      <c r="B21" s="12" t="str">
        <f>CLEAN(TRIM(D21))</f>
        <v>The reason people find it so hard to be happy is that they always see the past better than it was,the present worse than it is, and the future less resolved than it will be. Have a cool day.</v>
      </c>
      <c r="C21" s="12">
        <f>LEN(B21)</f>
        <v>190</v>
      </c>
      <c r="D21" s="14" t="s">
        <v>53</v>
      </c>
    </row>
    <row r="22" spans="1:4" ht="39" customHeight="1" x14ac:dyDescent="0.25">
      <c r="A22" s="11">
        <v>42542</v>
      </c>
      <c r="B22" s="12" t="str">
        <f t="shared" si="0"/>
        <v>The loneliest people can be the kindest. The saddest people sometimes smile the brightest. The most damaged people are filled with wisdom. All because they do not wish the pain they have endured on another soul.</v>
      </c>
      <c r="C22" s="12">
        <f t="shared" si="1"/>
        <v>211</v>
      </c>
      <c r="D22" s="14" t="s">
        <v>54</v>
      </c>
    </row>
    <row r="23" spans="1:4" ht="47.25" x14ac:dyDescent="0.25">
      <c r="A23" s="11">
        <v>42543</v>
      </c>
      <c r="B23" s="12" t="str">
        <f t="shared" si="0"/>
        <v>Sometimes the smallest step in the right direction ends up being the biggest step of your life. Tip toe if you must but take the step. The tiger takes a step backwards before it jumps forward. So whenever Life Pulls you Back. Dont worry its going to lead you to a Great victory.</v>
      </c>
      <c r="C23" s="12">
        <f t="shared" si="1"/>
        <v>278</v>
      </c>
      <c r="D23" s="14" t="s">
        <v>55</v>
      </c>
    </row>
    <row r="24" spans="1:4" ht="47.25" x14ac:dyDescent="0.25">
      <c r="A24" s="11">
        <v>42544</v>
      </c>
      <c r="B24" s="12" t="str">
        <f t="shared" si="0"/>
        <v>Listen closely if you can,above the roar of your fears. This is the Secret. There is no secret other than Patience,Kindness,Humility, and a deep sense of Gratefulness. It is called Grace. Everything follows from Grace.</v>
      </c>
      <c r="C24" s="12">
        <f t="shared" si="1"/>
        <v>218</v>
      </c>
      <c r="D24" s="14" t="s">
        <v>56</v>
      </c>
    </row>
    <row r="25" spans="1:4" ht="63" x14ac:dyDescent="0.25">
      <c r="A25" s="11">
        <v>42545</v>
      </c>
      <c r="B25" s="12" t="str">
        <f t="shared" si="0"/>
        <v>When you have a place to go at the end of the day,thats a Home. When you have people to love and who loves you no matter what thats a Family. When you have someone who accepts and cares for you whatever the situation,thats a Friend. When you have all of the above, thats a BLESSING.</v>
      </c>
      <c r="C25" s="12">
        <f t="shared" si="1"/>
        <v>282</v>
      </c>
      <c r="D25" s="14" t="s">
        <v>57</v>
      </c>
    </row>
    <row r="26" spans="1:4" ht="33.75" customHeight="1" x14ac:dyDescent="0.25">
      <c r="A26" s="11">
        <v>42546</v>
      </c>
      <c r="B26" s="12" t="str">
        <f t="shared" si="0"/>
        <v>Life is like a combination lock-your job is to find the right numbers in the right order,so you can have anything you want. Have a great day. The real things have not changed. It is still best to be honest and truthful-to make the most of what we have; to be happy with simple pleasures and have courage when things go wrong.</v>
      </c>
      <c r="C26" s="12">
        <f t="shared" si="1"/>
        <v>325</v>
      </c>
      <c r="D26" s="14" t="s">
        <v>58</v>
      </c>
    </row>
    <row r="27" spans="1:4" ht="31.5" customHeight="1" x14ac:dyDescent="0.25">
      <c r="A27" s="11">
        <v>42547</v>
      </c>
      <c r="B27" s="12" t="str">
        <f t="shared" si="0"/>
        <v>Let the changes of the weather teach us about life. Always remember that rain or shine, the game of life goes on. Find beauty in each season and trust that we will be able to weather our lifes storms.</v>
      </c>
      <c r="C27" s="12">
        <f>LEN(B27)</f>
        <v>200</v>
      </c>
      <c r="D27" s="14" t="s">
        <v>59</v>
      </c>
    </row>
    <row r="28" spans="1:4" ht="38.25" customHeight="1" x14ac:dyDescent="0.25">
      <c r="A28" s="11">
        <v>42548</v>
      </c>
      <c r="B28" s="12" t="str">
        <f t="shared" si="0"/>
        <v>Great things start on a correct frame of mind. What we think goes into our hearts,comes out from our mouth,shows our actions, shapes character and determines our destiny. Our thoughts can make or break us. So,lets start the day with good thoughts and intentions.</v>
      </c>
      <c r="C28" s="12">
        <f t="shared" si="1"/>
        <v>262</v>
      </c>
      <c r="D28" s="14" t="s">
        <v>60</v>
      </c>
    </row>
    <row r="29" spans="1:4" ht="35.25" customHeight="1" x14ac:dyDescent="0.25">
      <c r="A29" s="11">
        <v>42549</v>
      </c>
      <c r="B29" s="12" t="str">
        <f t="shared" si="0"/>
        <v>Happiness is what people always seek. They try to find it in things, positions,wealth and places. But true happiness is only found in the love of our family,in the care of friends,in the contentment of our hearts,most of all with GOD in the center of our life.</v>
      </c>
      <c r="C29" s="12">
        <f t="shared" si="1"/>
        <v>260</v>
      </c>
      <c r="D29" s="14" t="s">
        <v>61</v>
      </c>
    </row>
    <row r="30" spans="1:4" ht="31.5" x14ac:dyDescent="0.25">
      <c r="A30" s="11">
        <v>42550</v>
      </c>
      <c r="B30" s="12" t="str">
        <f t="shared" si="0"/>
        <v>To always think bad of others shows that something is not quite right with ourselves. We tend to see the world not as it is but as we are. Walk with peace in your heart and soul.</v>
      </c>
      <c r="C30" s="12">
        <f t="shared" si="1"/>
        <v>178</v>
      </c>
      <c r="D30" s="14" t="s">
        <v>62</v>
      </c>
    </row>
    <row r="31" spans="1:4" ht="78.75" x14ac:dyDescent="0.25">
      <c r="A31" s="11">
        <v>42551</v>
      </c>
      <c r="B31" s="12" t="str">
        <f t="shared" si="0"/>
        <v>There will be little rubs and disappointments everywhere and we are all apt to expect too much but then, if one scheme of happiness fails,human nature turns to another-if the first calculation is wrong,we make a second better and we find comfort somewhere.</v>
      </c>
      <c r="C31" s="12">
        <f t="shared" si="1"/>
        <v>256</v>
      </c>
      <c r="D31" s="14" t="s">
        <v>63</v>
      </c>
    </row>
    <row r="32" spans="1:4" x14ac:dyDescent="0.25">
      <c r="A32" s="7"/>
      <c r="D32" s="7"/>
    </row>
    <row r="33" spans="1:4" x14ac:dyDescent="0.25">
      <c r="D33" s="7"/>
    </row>
    <row r="34" spans="1:4" x14ac:dyDescent="0.25">
      <c r="A34" s="7"/>
      <c r="D34" s="7"/>
    </row>
    <row r="35" spans="1:4" x14ac:dyDescent="0.25">
      <c r="A35" s="7"/>
      <c r="D35" s="7"/>
    </row>
    <row r="36" spans="1:4" x14ac:dyDescent="0.25">
      <c r="A36" s="7"/>
      <c r="D36" s="7"/>
    </row>
    <row r="37" spans="1:4" x14ac:dyDescent="0.25">
      <c r="A37" s="7"/>
      <c r="D37" s="7"/>
    </row>
    <row r="38" spans="1:4" x14ac:dyDescent="0.25">
      <c r="A38" s="7"/>
      <c r="D38" s="7"/>
    </row>
    <row r="39" spans="1:4" x14ac:dyDescent="0.25">
      <c r="A39" s="7"/>
      <c r="D39" s="7"/>
    </row>
    <row r="40" spans="1:4" x14ac:dyDescent="0.25">
      <c r="A40" s="7"/>
      <c r="D40" s="7"/>
    </row>
    <row r="41" spans="1:4" x14ac:dyDescent="0.25">
      <c r="A41" s="7"/>
      <c r="D41" s="7"/>
    </row>
    <row r="42" spans="1:4" x14ac:dyDescent="0.25">
      <c r="A42" s="7"/>
      <c r="D42" s="7"/>
    </row>
    <row r="43" spans="1:4" x14ac:dyDescent="0.25">
      <c r="A43" s="7"/>
      <c r="D43" s="7"/>
    </row>
    <row r="44" spans="1:4" x14ac:dyDescent="0.25">
      <c r="A44" s="7"/>
      <c r="D44" s="7"/>
    </row>
    <row r="45" spans="1:4" x14ac:dyDescent="0.25">
      <c r="A45" s="7"/>
      <c r="D45" s="7"/>
    </row>
    <row r="46" spans="1:4" x14ac:dyDescent="0.25">
      <c r="A46" s="7"/>
      <c r="D46" s="7"/>
    </row>
    <row r="47" spans="1:4" x14ac:dyDescent="0.25">
      <c r="A47" s="7"/>
      <c r="D47" s="7"/>
    </row>
    <row r="48" spans="1:4" x14ac:dyDescent="0.25">
      <c r="A48" s="7"/>
      <c r="D48" s="7"/>
    </row>
    <row r="49" spans="1:4" x14ac:dyDescent="0.25">
      <c r="A49" s="7"/>
      <c r="D49" s="7"/>
    </row>
    <row r="50" spans="1:4" ht="45.75" customHeight="1" x14ac:dyDescent="0.25">
      <c r="A50" s="7"/>
      <c r="D50" s="7"/>
    </row>
    <row r="51" spans="1:4" x14ac:dyDescent="0.25">
      <c r="A51" s="7"/>
      <c r="D51" s="7"/>
    </row>
    <row r="52" spans="1:4" x14ac:dyDescent="0.25">
      <c r="A52" s="7"/>
      <c r="D52" s="7"/>
    </row>
    <row r="53" spans="1:4" ht="41.25" customHeight="1" x14ac:dyDescent="0.25">
      <c r="A53" s="7"/>
      <c r="D53" s="7"/>
    </row>
    <row r="54" spans="1:4" x14ac:dyDescent="0.25">
      <c r="D54" s="7"/>
    </row>
    <row r="55" spans="1:4" x14ac:dyDescent="0.25">
      <c r="D55" s="7"/>
    </row>
    <row r="56" spans="1:4" x14ac:dyDescent="0.25">
      <c r="D56" s="7"/>
    </row>
    <row r="57" spans="1:4" ht="40.5" customHeight="1" x14ac:dyDescent="0.25">
      <c r="D57" s="7"/>
    </row>
    <row r="58" spans="1:4" x14ac:dyDescent="0.25">
      <c r="D58" s="7"/>
    </row>
    <row r="59" spans="1:4" x14ac:dyDescent="0.25">
      <c r="D59" s="7"/>
    </row>
    <row r="60" spans="1:4" ht="32.25" customHeight="1" x14ac:dyDescent="0.25">
      <c r="D60" s="7"/>
    </row>
    <row r="61" spans="1:4" ht="56.25" customHeight="1" x14ac:dyDescent="0.25">
      <c r="D61" s="7"/>
    </row>
    <row r="62" spans="1:4" x14ac:dyDescent="0.25">
      <c r="D62" s="7"/>
    </row>
    <row r="63" spans="1:4" x14ac:dyDescent="0.25">
      <c r="D63" s="7"/>
    </row>
    <row r="64" spans="1:4" x14ac:dyDescent="0.25">
      <c r="D64" s="7"/>
    </row>
    <row r="65" spans="4:4" x14ac:dyDescent="0.25">
      <c r="D65" s="7"/>
    </row>
    <row r="66" spans="4:4" x14ac:dyDescent="0.25">
      <c r="D66" s="7"/>
    </row>
    <row r="67" spans="4:4" x14ac:dyDescent="0.25">
      <c r="D67" s="7"/>
    </row>
    <row r="68" spans="4:4" x14ac:dyDescent="0.25">
      <c r="D68" s="7"/>
    </row>
    <row r="69" spans="4:4" x14ac:dyDescent="0.25">
      <c r="D69" s="7"/>
    </row>
    <row r="70" spans="4:4" x14ac:dyDescent="0.25">
      <c r="D70" s="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70"/>
  <sheetViews>
    <sheetView tabSelected="1" topLeftCell="A31" workbookViewId="0">
      <selection activeCell="B42" sqref="B42"/>
    </sheetView>
  </sheetViews>
  <sheetFormatPr defaultRowHeight="15" x14ac:dyDescent="0.25"/>
  <cols>
    <col min="1" max="1" width="15.140625" style="1" customWidth="1"/>
    <col min="2" max="2" width="14.5703125" customWidth="1"/>
    <col min="3" max="3" width="9" customWidth="1"/>
    <col min="4" max="4" width="100.28515625" style="3" customWidth="1"/>
    <col min="6" max="6" width="19.85546875" customWidth="1"/>
  </cols>
  <sheetData>
    <row r="1" spans="1:6" s="2" customFormat="1" ht="39" customHeight="1" x14ac:dyDescent="0.25">
      <c r="A1" s="4" t="s">
        <v>0</v>
      </c>
      <c r="B1" s="5"/>
      <c r="C1" s="5" t="s">
        <v>1</v>
      </c>
      <c r="D1" s="6" t="s">
        <v>2</v>
      </c>
    </row>
    <row r="2" spans="1:6" ht="30.75" customHeight="1" x14ac:dyDescent="0.25">
      <c r="A2" s="9">
        <v>42522</v>
      </c>
      <c r="B2" s="10" t="str">
        <f>CLEAN(TRIM(D2))</f>
        <v>Heath Tips: Dont eat anything heavy after 5 pm. If you have the habit of eating 3-4 meals during the day, then plan for a light dinner. If you are into intermittent fasting,only then you can opt for a major meal in the evening.</v>
      </c>
      <c r="C2" s="10">
        <f t="shared" ref="C2:C31" si="0">LEN(B2)</f>
        <v>227</v>
      </c>
      <c r="D2" s="8" t="s">
        <v>9</v>
      </c>
      <c r="F2" s="2"/>
    </row>
    <row r="3" spans="1:6" ht="33.75" customHeight="1" x14ac:dyDescent="0.25">
      <c r="A3" s="9">
        <v>42523</v>
      </c>
      <c r="B3" s="10" t="str">
        <f t="shared" ref="B3:B31" si="1">CLEAN(TRIM(D3))</f>
        <v>Skin Care Tips: If you are looking for natural creams that cure wrinkles around the eyes,use this creamy mask. Smash one ripe banana and add 1 tsp of fresh yogurt. While yogurt will moisturise your skin, the vitamin A in banana will fade the dark spots and vitamin B will prevent premature ageing.</v>
      </c>
      <c r="C3" s="10">
        <f t="shared" si="0"/>
        <v>297</v>
      </c>
      <c r="D3" s="8" t="s">
        <v>8</v>
      </c>
      <c r="F3" s="2"/>
    </row>
    <row r="4" spans="1:6" ht="47.25" x14ac:dyDescent="0.25">
      <c r="A4" s="9">
        <v>42524</v>
      </c>
      <c r="B4" s="10" t="str">
        <f t="shared" si="1"/>
        <v>Fashion Tips and Tricks: If you dont have time to try on jeans in the store,try the Neck Method. You can determine your size by placing the waistline of the jeans around the diameter of your neck. If the waistline of the pant comfortably meets at back of your neck,then the jeans will fit.</v>
      </c>
      <c r="C4" s="10">
        <f t="shared" si="0"/>
        <v>289</v>
      </c>
      <c r="D4" s="8" t="s">
        <v>6</v>
      </c>
      <c r="F4" s="2"/>
    </row>
    <row r="5" spans="1:6" ht="36" customHeight="1" x14ac:dyDescent="0.25">
      <c r="A5" s="9">
        <v>42525</v>
      </c>
      <c r="B5" s="10" t="str">
        <f t="shared" si="1"/>
        <v>Food tips:Juicing cucumbers will enable you to consume soluble fibre, which will assist the nutrients to get better absorbed throughout the intestinal tract. Cucumber juice has a very mild taste,which suggests that it may be mixed with any kind of fruits or vegetables,to change the taste. Therefore,cucumber juice helps in treating a myriad of problems that are associated with the skin and health. It can be an excellent natural detox drink to help flush out the toxins out of the body,in order to attain a radiant skin along with a healthy body.</v>
      </c>
      <c r="C5" s="10">
        <f t="shared" si="0"/>
        <v>548</v>
      </c>
      <c r="D5" s="8" t="s">
        <v>10</v>
      </c>
      <c r="F5" s="2"/>
    </row>
    <row r="6" spans="1:6" ht="63" x14ac:dyDescent="0.25">
      <c r="A6" s="9">
        <v>42526</v>
      </c>
      <c r="B6" s="10" t="str">
        <f t="shared" si="1"/>
        <v>Makeup Tips and Advice: In order to apply blush where it will be most flattering on you, first determine your face shape. Blush not only adds color, but also contours and defines your cheek bones. The way you apply your blush can accentuate your best features and also soften those that are perhaps too prominent.</v>
      </c>
      <c r="C6" s="10">
        <f t="shared" si="0"/>
        <v>313</v>
      </c>
      <c r="D6" s="8" t="s">
        <v>7</v>
      </c>
      <c r="F6" s="2"/>
    </row>
    <row r="7" spans="1:6" ht="36.75" customHeight="1" x14ac:dyDescent="0.25">
      <c r="A7" s="9">
        <v>42527</v>
      </c>
      <c r="B7" s="10" t="str">
        <f t="shared" si="1"/>
        <v>Home and Garden Tips: Go for solid and heavy wooden furniture than those light aluminium ones. Wooden furniture will serve you long and those give your house a look of sophistication as well. If you dont want heavy ones, you can buy sleek wooden furniture that also looks wonderful.</v>
      </c>
      <c r="C7" s="10">
        <f t="shared" si="0"/>
        <v>282</v>
      </c>
      <c r="D7" s="8" t="s">
        <v>4</v>
      </c>
      <c r="F7" s="2"/>
    </row>
    <row r="8" spans="1:6" ht="38.25" customHeight="1" x14ac:dyDescent="0.25">
      <c r="A8" s="9">
        <v>42528</v>
      </c>
      <c r="B8" s="10" t="str">
        <f t="shared" si="1"/>
        <v>Love And Relationship Tips: Surprise your wife by cooking her a special meal. It does not have to be something very exquisite but a simple one that is one among her favourites. Also, keep in mind to set the table pretty, which says you love her the most.</v>
      </c>
      <c r="C8" s="10">
        <f t="shared" si="0"/>
        <v>254</v>
      </c>
      <c r="D8" s="8" t="s">
        <v>3</v>
      </c>
      <c r="F8" s="2"/>
    </row>
    <row r="9" spans="1:6" ht="41.25" customHeight="1" x14ac:dyDescent="0.25">
      <c r="A9" s="9">
        <v>42529</v>
      </c>
      <c r="B9" s="10" t="str">
        <f t="shared" si="1"/>
        <v>Travel: In Nepal,you are going to have a wonderful experience for classic Asian culture and tropical nature. Trekking in the undeveloped countryside, you will be able to enjoy the organic and beautiful Asian heritage. Head to Bhaktapur in the Kathmandu valley and you do not want to miss other sacred Hindu or Buddhism temples,like famous Pashupatinath,Budhanilkantha,Manakamana. For many backpackers, even one month is not enough for them to soak in the peaceful aurora.</v>
      </c>
      <c r="C9" s="10">
        <f t="shared" si="0"/>
        <v>471</v>
      </c>
      <c r="D9" s="8" t="s">
        <v>5</v>
      </c>
      <c r="F9" s="2"/>
    </row>
    <row r="10" spans="1:6" ht="78.75" x14ac:dyDescent="0.25">
      <c r="A10" s="9">
        <v>42530</v>
      </c>
      <c r="B10" s="10" t="str">
        <f t="shared" si="1"/>
        <v>Heath Tips: The unique compounds present in ginger are known to create a relaxing environment for the digestive system. Other ingredients like honey and lemon are full of anti-inflammatory and antibacterial properties that destroy bacteria and play a key role in stimulating the entire process of digestion. So,take a look at the amount of ingredients that are required and the method of preparing this powerful drink.</v>
      </c>
      <c r="C10" s="10">
        <f t="shared" si="0"/>
        <v>418</v>
      </c>
      <c r="D10" s="14" t="s">
        <v>16</v>
      </c>
    </row>
    <row r="11" spans="1:6" ht="20.25" customHeight="1" x14ac:dyDescent="0.25">
      <c r="A11" s="9">
        <v>42531</v>
      </c>
      <c r="B11" s="10" t="str">
        <f t="shared" si="1"/>
        <v>Hair and Skin Care Tips: Just extract the gel of an aloe vera plant and apply it all over your scalp. Massage for at least 10-15 minutes and then let it sit for 2-3 hours. After that, use a mild shampoo and conditioner to wash your hair. This will not just strengthen your hair from the roots, but will also make your hair softer and silkier. You can also use this gel with other natural ingredients like castor oil, etc, to prepare an overnight hair pack. It is far better than the store-bought hair products.</v>
      </c>
      <c r="C11" s="10">
        <f t="shared" si="0"/>
        <v>510</v>
      </c>
      <c r="D11" s="13" t="s">
        <v>11</v>
      </c>
    </row>
    <row r="12" spans="1:6" ht="32.25" customHeight="1" x14ac:dyDescent="0.25">
      <c r="A12" s="9">
        <v>42532</v>
      </c>
      <c r="B12" s="10" t="str">
        <f t="shared" si="1"/>
        <v>Fashion Tips and Tricks: If you get an oil stain on your favorite handbag, coat the mark with baby powder and let it stand overnight. By morning, the stain should be gone. If a bit still remains, repeat the process until the stain is completely gone.</v>
      </c>
      <c r="C12" s="10">
        <f t="shared" si="0"/>
        <v>250</v>
      </c>
      <c r="D12" s="13" t="s">
        <v>19</v>
      </c>
    </row>
    <row r="13" spans="1:6" ht="40.5" customHeight="1" x14ac:dyDescent="0.25">
      <c r="A13" s="9">
        <v>42533</v>
      </c>
      <c r="B13" s="10" t="str">
        <f t="shared" si="1"/>
        <v>Food tips: While talking about the ways to get gorgeous silky hair,you cant avoid egg whites. To bring an instant lustre to your hair and make it soft and silky, egg is the best remedy. Whisk an egg white and add yogurt into it. If your hair is too greasy, use egg yolks too.</v>
      </c>
      <c r="C13" s="10">
        <f t="shared" si="0"/>
        <v>275</v>
      </c>
      <c r="D13" s="13" t="s">
        <v>14</v>
      </c>
    </row>
    <row r="14" spans="1:6" ht="43.5" customHeight="1" x14ac:dyDescent="0.25">
      <c r="A14" s="9">
        <v>42534</v>
      </c>
      <c r="B14" s="10" t="str">
        <f t="shared" si="1"/>
        <v>Makeup Tips and Advice: Add your favorite blush to the cheeks before you apply foundation for a glow that looks like its coming from beneath the skin. A bright,warm pink at the apple is perfect for any complexion.</v>
      </c>
      <c r="C14" s="10">
        <f t="shared" si="0"/>
        <v>213</v>
      </c>
      <c r="D14" s="13" t="s">
        <v>17</v>
      </c>
    </row>
    <row r="15" spans="1:6" ht="42.75" customHeight="1" x14ac:dyDescent="0.25">
      <c r="A15" s="9">
        <v>42535</v>
      </c>
      <c r="B15" s="10" t="str">
        <f t="shared" si="1"/>
        <v>Home and Garden Tips: Use chamomile tea to control damping-off fungus, which often attacks young seedlings quite suddenly. Just add a spot of tea to the soil around the base of seedlings once a week or use it as a foliar spray.</v>
      </c>
      <c r="C15" s="10">
        <f t="shared" si="0"/>
        <v>227</v>
      </c>
      <c r="D15" s="13" t="s">
        <v>22</v>
      </c>
    </row>
    <row r="16" spans="1:6" ht="63" x14ac:dyDescent="0.25">
      <c r="A16" s="9">
        <v>42536</v>
      </c>
      <c r="B16" s="10" t="str">
        <f t="shared" si="1"/>
        <v>Love And Relationship Tips: Complaining about your husband to your friends and family will not only not solve any of your problems, but it will also make them view your relationship in a more negative light. Your friends and family may think they know whats best for you, but they dont know your relationship as well as you do and may unintentionally give you bad advice.</v>
      </c>
      <c r="C16" s="10">
        <f t="shared" si="0"/>
        <v>371</v>
      </c>
      <c r="D16" s="13" t="s">
        <v>26</v>
      </c>
    </row>
    <row r="17" spans="1:4" ht="42.75" customHeight="1" x14ac:dyDescent="0.25">
      <c r="A17" s="9">
        <v>42537</v>
      </c>
      <c r="B17" s="10" t="str">
        <f t="shared" si="1"/>
        <v>Travel: Thailand is definitely the ideal destination for college backpackers who are seeking a place with both a rich culture and an affordable location. Not to mention, you will certainly want to try the local Thai cuisine... too good to ever pass up. You can also go for an authentic Thai iced tea at the roadside stores. The basic expense on foods and accommodation there every day is as low as 20 dollar. The countrys spirit is in Buddhism temples and architectural masterpieces and full of Thai history-Wat Phra Kaeo temple,Wat Arun temple,Wat Benchamabophitr and Grand Palace at Bangkok. Try Thai Boxing if you are interested in the very unique sports.</v>
      </c>
      <c r="C17" s="10">
        <f t="shared" si="0"/>
        <v>658</v>
      </c>
      <c r="D17" s="13" t="s">
        <v>28</v>
      </c>
    </row>
    <row r="18" spans="1:4" ht="47.25" x14ac:dyDescent="0.25">
      <c r="A18" s="9">
        <v>42538</v>
      </c>
      <c r="B18" s="10" t="str">
        <f t="shared" si="1"/>
        <v>Heath Tips: Wear light clothing. Its time to start packing your thick clothing and bring out clothes that fit loosely and are made of thinner and lighter material. Make sure what you are wearing is of a lighter hue so you will be absorbing less sunlight.</v>
      </c>
      <c r="C18" s="10">
        <f t="shared" si="0"/>
        <v>254</v>
      </c>
      <c r="D18" s="13" t="s">
        <v>30</v>
      </c>
    </row>
    <row r="19" spans="1:4" ht="38.25" customHeight="1" x14ac:dyDescent="0.25">
      <c r="A19" s="9">
        <v>42539</v>
      </c>
      <c r="B19" s="10" t="str">
        <f t="shared" si="1"/>
        <v>Hair and Skin Care Tips: Massage your scalp with warm olive oil and leave it on overnight. The antibacterial and antioxidant properties of olive oil will work wonders on your hair. Doing this on a regular basis will restore the original shine of your tresses. Also, you can apply a mixture of these 2 ingredients to your scalp and tresses. Just let the mixture sit in your hair for an hour or so, before rinsing it with a mild shampoo and conditioner.</v>
      </c>
      <c r="C19" s="10">
        <f t="shared" si="0"/>
        <v>451</v>
      </c>
      <c r="D19" s="13" t="s">
        <v>12</v>
      </c>
    </row>
    <row r="20" spans="1:4" ht="47.25" x14ac:dyDescent="0.25">
      <c r="A20" s="9">
        <v>42540</v>
      </c>
      <c r="B20" s="10" t="str">
        <f t="shared" si="1"/>
        <v>Fashion Tips and Tricks: To remove watermarks from leather boots, add a few drops of vinegar to a bowl of cool water and scrub the stains with a soft bristle brush until stains are no longer visible. Let dry overnight.</v>
      </c>
      <c r="C20" s="10">
        <f t="shared" si="0"/>
        <v>218</v>
      </c>
      <c r="D20" s="13" t="s">
        <v>21</v>
      </c>
    </row>
    <row r="21" spans="1:4" ht="35.25" customHeight="1" x14ac:dyDescent="0.25">
      <c r="A21" s="9">
        <v>42541</v>
      </c>
      <c r="B21" s="10" t="str">
        <f t="shared" si="1"/>
        <v>Food tips: Bananas This is one of the ancient remedies for shiny hair. Smash a banana as per your hairs length and apply this fruit evenly throughout your hair and scalp. If your hair is dull and dry,add a few drops of olive oil into it as well. Consider it as the simplest home remedy for gorgeous-looking hair.</v>
      </c>
      <c r="C21" s="10">
        <f t="shared" si="0"/>
        <v>312</v>
      </c>
      <c r="D21" s="13" t="s">
        <v>13</v>
      </c>
    </row>
    <row r="22" spans="1:4" ht="39" customHeight="1" x14ac:dyDescent="0.25">
      <c r="A22" s="9">
        <v>42542</v>
      </c>
      <c r="B22" s="10" t="str">
        <f t="shared" si="1"/>
        <v>Makeup Tips and Advice: Use the handle of a brush to lift the eyelid at the base of the lashes to roll your lashes up and back-this allows you to wiggle the mascara wand against the base of the lashes and pull through any clumps in a clean and precise manner.</v>
      </c>
      <c r="C22" s="10">
        <f t="shared" si="0"/>
        <v>259</v>
      </c>
      <c r="D22" s="13" t="s">
        <v>31</v>
      </c>
    </row>
    <row r="23" spans="1:4" ht="47.25" x14ac:dyDescent="0.25">
      <c r="A23" s="9">
        <v>42543</v>
      </c>
      <c r="B23" s="10" t="str">
        <f t="shared" si="1"/>
        <v>Home and Garden Tips: If you have painted shelves then you can use some diluted white vinegar or some all purpose cleaner to wipe of the dirt and grease from them. Remember not to use harsh cleaners or you will ruin the surface.</v>
      </c>
      <c r="C23" s="10">
        <f t="shared" si="0"/>
        <v>228</v>
      </c>
      <c r="D23" s="13" t="s">
        <v>24</v>
      </c>
    </row>
    <row r="24" spans="1:4" ht="47.25" x14ac:dyDescent="0.25">
      <c r="A24" s="9">
        <v>42544</v>
      </c>
      <c r="B24" s="10" t="str">
        <f t="shared" si="1"/>
        <v>Love And Relationship Tips: Sometimes,your partner may be busy and this can lead to you feeling lonely. The best solution to this is to find interests of your own,so that you keep yourself busy when your partner isnt around. This may help take the edge off.</v>
      </c>
      <c r="C24" s="10">
        <f t="shared" si="0"/>
        <v>257</v>
      </c>
      <c r="D24" s="14" t="s">
        <v>25</v>
      </c>
    </row>
    <row r="25" spans="1:4" ht="78.75" x14ac:dyDescent="0.25">
      <c r="A25" s="9">
        <v>42545</v>
      </c>
      <c r="B25" s="10" t="str">
        <f t="shared" si="1"/>
        <v>Travel: Colombo,the commercial capital of Sri Lana, is the most popular city to visit here. Sri Jayewardenepura Kotte is actually the capital of the country and worth a visit to as well. The Buddha statues and Galle Face Green Promenade in Colombo are awesome. You will feel as though you have traveled to another time and place when you come to Sri Lanka. The people are very friendly and willing to meet your needs.</v>
      </c>
      <c r="C25" s="10">
        <f t="shared" si="0"/>
        <v>417</v>
      </c>
      <c r="D25" s="13" t="s">
        <v>29</v>
      </c>
    </row>
    <row r="26" spans="1:4" ht="33.75" customHeight="1" x14ac:dyDescent="0.25">
      <c r="A26" s="9">
        <v>42546</v>
      </c>
      <c r="B26" s="10" t="str">
        <f t="shared" si="1"/>
        <v>Heath Tips: Cinnamon milk is known for promoting a better digestion process. The unique compounds present can effectively soothe the gastrointestinal spasms and reduce the abdominal discomfort caused by indigestion.</v>
      </c>
      <c r="C26" s="10">
        <f t="shared" si="0"/>
        <v>215</v>
      </c>
      <c r="D26" s="13" t="s">
        <v>15</v>
      </c>
    </row>
    <row r="27" spans="1:4" ht="31.5" customHeight="1" x14ac:dyDescent="0.25">
      <c r="A27" s="9">
        <v>42547</v>
      </c>
      <c r="B27" s="10" t="str">
        <f t="shared" si="1"/>
        <v>Hair and Skin Care Tips: Apply a nourishing balm to your eyebrows before going to bed. This will guarantee extra strength and growth-thicker eyebrows in two weeks.</v>
      </c>
      <c r="C27" s="10">
        <f t="shared" si="0"/>
        <v>163</v>
      </c>
      <c r="D27" s="14" t="s">
        <v>27</v>
      </c>
    </row>
    <row r="28" spans="1:4" ht="38.25" customHeight="1" x14ac:dyDescent="0.25">
      <c r="A28" s="9">
        <v>42548</v>
      </c>
      <c r="B28" s="10" t="str">
        <f t="shared" si="1"/>
        <v>Fashion Tips and Tricks: If you dont have time to try on jeans in the store, try the Neck Method: You can determine your size by placing the waistline of the jeans around the diameter of your neck. If the waistline of the pant comfortably meets at back of your neck, then the jeans will fit.</v>
      </c>
      <c r="C28" s="10">
        <f t="shared" si="0"/>
        <v>291</v>
      </c>
      <c r="D28" s="13" t="s">
        <v>20</v>
      </c>
    </row>
    <row r="29" spans="1:4" ht="35.25" customHeight="1" x14ac:dyDescent="0.25">
      <c r="A29" s="9">
        <v>42549</v>
      </c>
      <c r="B29" s="10" t="str">
        <f t="shared" si="1"/>
        <v>Food tips: You know this is a yummy bread spread. But, do you have any idea how mayonnaise can make your locks appear smooth and silky just after one application. If you have a party tonight and dont know how to deal with dry hair, apply mayo as a conditioner after shampooing your tresses.</v>
      </c>
      <c r="C29" s="10">
        <f t="shared" si="0"/>
        <v>290</v>
      </c>
      <c r="D29" s="13" t="s">
        <v>32</v>
      </c>
    </row>
    <row r="30" spans="1:4" ht="31.5" x14ac:dyDescent="0.25">
      <c r="A30" s="9">
        <v>42550</v>
      </c>
      <c r="B30" s="10" t="str">
        <f t="shared" si="1"/>
        <v>Makeup Tips and Advice: To extend the life of your mascara, add a few drops of saline solution to the tube and swirl the brush around. This will reinvigorate and add moisture to the formula.</v>
      </c>
      <c r="C30" s="10">
        <f t="shared" si="0"/>
        <v>190</v>
      </c>
      <c r="D30" s="13" t="s">
        <v>18</v>
      </c>
    </row>
    <row r="31" spans="1:4" ht="63" x14ac:dyDescent="0.25">
      <c r="A31" s="9">
        <v>42551</v>
      </c>
      <c r="B31" s="10" t="str">
        <f t="shared" si="1"/>
        <v>Home and Garden Tips: If you have wooden shelves then you need to take care while cleaning. One must not forget that heat and humidity damage the wood thus frequent waxing and polishing is necessary. For cleaning these you must use a no-bleach anti-bacterial cleaner, wipe without getting it much wet and then finally wipe again with another dry piece of cloth.</v>
      </c>
      <c r="C31" s="10">
        <f t="shared" si="0"/>
        <v>361</v>
      </c>
      <c r="D31" s="13" t="s">
        <v>23</v>
      </c>
    </row>
    <row r="32" spans="1:4" s="7" customFormat="1" ht="15.75" x14ac:dyDescent="0.25">
      <c r="D32" s="13"/>
    </row>
    <row r="33" spans="1:4" s="7" customFormat="1" x14ac:dyDescent="0.25">
      <c r="A33" s="1"/>
      <c r="B33"/>
    </row>
    <row r="34" spans="1:4" s="7" customFormat="1" x14ac:dyDescent="0.25">
      <c r="A34"/>
      <c r="B34"/>
      <c r="C34"/>
      <c r="D34"/>
    </row>
    <row r="35" spans="1:4" x14ac:dyDescent="0.25">
      <c r="A35"/>
      <c r="D35"/>
    </row>
    <row r="36" spans="1:4" x14ac:dyDescent="0.25">
      <c r="A36"/>
      <c r="D36"/>
    </row>
    <row r="37" spans="1:4" x14ac:dyDescent="0.25">
      <c r="A37"/>
      <c r="D37"/>
    </row>
    <row r="38" spans="1:4" x14ac:dyDescent="0.25">
      <c r="A38"/>
      <c r="D38"/>
    </row>
    <row r="39" spans="1:4" x14ac:dyDescent="0.25">
      <c r="A39"/>
      <c r="D39"/>
    </row>
    <row r="40" spans="1:4" x14ac:dyDescent="0.25">
      <c r="A40"/>
      <c r="D40"/>
    </row>
    <row r="41" spans="1:4" x14ac:dyDescent="0.25">
      <c r="A41"/>
      <c r="D41"/>
    </row>
    <row r="42" spans="1:4" x14ac:dyDescent="0.25">
      <c r="A42"/>
      <c r="D42"/>
    </row>
    <row r="43" spans="1:4" x14ac:dyDescent="0.25">
      <c r="A43"/>
      <c r="D43"/>
    </row>
    <row r="44" spans="1:4" x14ac:dyDescent="0.25">
      <c r="A44"/>
      <c r="D44"/>
    </row>
    <row r="45" spans="1:4" x14ac:dyDescent="0.25">
      <c r="A45"/>
      <c r="D45"/>
    </row>
    <row r="46" spans="1:4" x14ac:dyDescent="0.25">
      <c r="A46"/>
      <c r="D46"/>
    </row>
    <row r="47" spans="1:4" x14ac:dyDescent="0.25">
      <c r="A47"/>
      <c r="D47"/>
    </row>
    <row r="48" spans="1:4" x14ac:dyDescent="0.25">
      <c r="A48"/>
      <c r="D48"/>
    </row>
    <row r="49" spans="1:4" x14ac:dyDescent="0.25">
      <c r="A49"/>
      <c r="D49"/>
    </row>
    <row r="50" spans="1:4" ht="45.75" customHeight="1" x14ac:dyDescent="0.25">
      <c r="A50"/>
      <c r="D50"/>
    </row>
    <row r="51" spans="1:4" x14ac:dyDescent="0.25">
      <c r="A51"/>
      <c r="D51"/>
    </row>
    <row r="52" spans="1:4" x14ac:dyDescent="0.25">
      <c r="A52"/>
      <c r="D52"/>
    </row>
    <row r="53" spans="1:4" ht="41.25" customHeight="1" x14ac:dyDescent="0.25">
      <c r="A53"/>
      <c r="D53"/>
    </row>
    <row r="54" spans="1:4" x14ac:dyDescent="0.25">
      <c r="D54"/>
    </row>
    <row r="55" spans="1:4" x14ac:dyDescent="0.25">
      <c r="D55"/>
    </row>
    <row r="56" spans="1:4" x14ac:dyDescent="0.25">
      <c r="D56"/>
    </row>
    <row r="57" spans="1:4" ht="40.5" customHeight="1" x14ac:dyDescent="0.25">
      <c r="D57"/>
    </row>
    <row r="58" spans="1:4" x14ac:dyDescent="0.25">
      <c r="D58"/>
    </row>
    <row r="59" spans="1:4" x14ac:dyDescent="0.25">
      <c r="D59"/>
    </row>
    <row r="60" spans="1:4" ht="32.25" customHeight="1" x14ac:dyDescent="0.25">
      <c r="D60"/>
    </row>
    <row r="61" spans="1:4" ht="56.25" customHeight="1" x14ac:dyDescent="0.25">
      <c r="D61"/>
    </row>
    <row r="62" spans="1:4" x14ac:dyDescent="0.25">
      <c r="D62"/>
    </row>
    <row r="63" spans="1:4" x14ac:dyDescent="0.25">
      <c r="D63"/>
    </row>
    <row r="64" spans="1:4" x14ac:dyDescent="0.25">
      <c r="D64"/>
    </row>
    <row r="65" spans="4:4" x14ac:dyDescent="0.25">
      <c r="D65"/>
    </row>
    <row r="66" spans="4:4" x14ac:dyDescent="0.25">
      <c r="D66"/>
    </row>
    <row r="67" spans="4:4" x14ac:dyDescent="0.25">
      <c r="D67"/>
    </row>
    <row r="68" spans="4:4" x14ac:dyDescent="0.25">
      <c r="D68"/>
    </row>
    <row r="69" spans="4:4" x14ac:dyDescent="0.25">
      <c r="D69"/>
    </row>
    <row r="70" spans="4:4" x14ac:dyDescent="0.25">
      <c r="D7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Inspirational Quotes</vt:lpstr>
      <vt:lpstr>Life Style </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IT-5</cp:lastModifiedBy>
  <dcterms:created xsi:type="dcterms:W3CDTF">2014-04-01T09:42:45Z</dcterms:created>
  <dcterms:modified xsi:type="dcterms:W3CDTF">2016-06-02T17:43:33Z</dcterms:modified>
</cp:coreProperties>
</file>