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ftekhar\Desktop\"/>
    </mc:Choice>
  </mc:AlternateContent>
  <bookViews>
    <workbookView xWindow="0" yWindow="0" windowWidth="20490" windowHeight="7620" tabRatio="920"/>
  </bookViews>
  <sheets>
    <sheet name="AJKER DINE " sheetId="30" r:id="rId1"/>
  </sheets>
  <calcPr calcId="162913" concurrentCalc="0"/>
</workbook>
</file>

<file path=xl/sharedStrings.xml><?xml version="1.0" encoding="utf-8"?>
<sst xmlns="http://schemas.openxmlformats.org/spreadsheetml/2006/main" count="63" uniqueCount="62">
  <si>
    <t>DATE</t>
  </si>
  <si>
    <t>LENGTH</t>
  </si>
  <si>
    <t>AJKER DINE</t>
  </si>
  <si>
    <t>Today in year,1957-World longest suspension bridge opens in Mackinac Straits, Michigan and in year,1956-Delhi becomes a territory of Indian union.</t>
  </si>
  <si>
    <t>Ajker dine in year,2004-George Bush wins a 2nd term as U.S. president, winning 51 percent of the popular vote and year 1851-Louis Napoleon takes power in France</t>
  </si>
  <si>
    <t>On this day,1930-Bank of Italy becomes Bank of America and in the year,1928-Turkey switches from Arabic to Roman alphabet.</t>
  </si>
  <si>
    <t>Today in year,2011-Millions of Muslims begin Hajj, their annual pilgrimage to the holy city of Mecca.1940-Eggs and cake rationed in Netherlands.</t>
  </si>
  <si>
    <t>Ajker dine in year,2011 -Two police officers and five alleged members of the Taliban are indicted in Pakistan for murdering Prime Minister Benazir Bhutto.</t>
  </si>
  <si>
    <t>On this day,1990-Fire destroys some of Universal Studios stages.1897-Peter Pan opens in New York at Empire Theater.1879-Canada celebrates 1st Thanks giving Day.</t>
  </si>
  <si>
    <t>Today in year,2011-Physician Conrad Murray, is found guilty of manslaughter in the death of the American entertainer Michael Jackson.</t>
  </si>
  <si>
    <t>Ajker dine in year,1988-George Bush beats Mike Dukakis for presidency.1942-Hitler proclaims fall of Stalingrad from Munich beer hall.</t>
  </si>
  <si>
    <t>On this day,1993-CINDERELLA opens at New York State Theater New York City for 14 performances.1993-Serbian army fires on school in Sarajevo, 9 children died.</t>
  </si>
  <si>
    <t>Today,1986-Bangladesh Constitution restored.1951-1st long distance telephone call without operator assistance.1785-Netherlands and France signs treaty.</t>
  </si>
  <si>
    <t>Ajker dine,1982-Gas explosion in Israeli army headquarters by Tyrus,kills 60.1971-Man-made earthslide at Kawasaki Japan, kills 15.</t>
  </si>
  <si>
    <t>On this day,2001-American Airlines flight 587 crashes in Belle Harbor, New York, killing 265,vertical stabilizer failure.1999-Earthquake kills 700 in Turkey.</t>
  </si>
  <si>
    <t>Today,1994-Sweden agrees to join European Union. 1970-Cyclone kills estimated 300,000 in Chittagong Bangladesh.</t>
  </si>
  <si>
    <t>Ajker dine,1994-1st trains for public run in English Channel Tunnel.1991-Michael Jacksons BLACK or WHITE video premieres on FOX TV.</t>
  </si>
  <si>
    <t>On this day,2006-Al Jazeera launches Al Jazeera English.1999-Next transit of Mercury visible in North America.1997-19th ACE Cable Awards-HBO wins 32 awards.</t>
  </si>
  <si>
    <t>Today,1983-Kapil Dev takes 9-83 vs.WI at Ahmedabad, but India still lose.1963-Touch-tone telephone introduced.1962-Kuwait adopts constitution1st,Islamitic.</t>
  </si>
  <si>
    <t>Ajker dine,1928-Boston Garden officially opens.1913-Panama Canal opens.1800-John Adams is 1st President to move into the White House.</t>
  </si>
  <si>
    <t>On this day,2012-The film CHINESE ZODIAC featuring martial arts star Jackie Chan, will be the last film made by the action star.1956-Morocco gains independence.</t>
  </si>
  <si>
    <t>Today,2011-Saif al-Islam Gaddafi, son of Muammar Gaddafi, is captured in Libya,he will be tried for crimes against humanity by the International Criminal Court.</t>
  </si>
  <si>
    <t>Ajker dine,1969-Pele scores his 1,000th soccer goal.1967-U.S. population reaches 200 million.1959-U.N. adopts Universal Declaration of Children's Rights</t>
  </si>
  <si>
    <t>On this day,1989-Law banning smoking on most domestic flights signed by President Bush.1945-General Motors workers go on strike.</t>
  </si>
  <si>
    <t>Today,1990-Margaret Thatcher announces her resignation as British Prime Minister.1963-Beatles release their 2nd album "WITH THE BEATLES in UK.</t>
  </si>
  <si>
    <t>Ajker dine,1991-A day before he dies,Freddie Mercury,45,confirms he has AIDS.1980-4,800 die in series of earthquakes that devastated southern Italy.</t>
  </si>
  <si>
    <t>On this day,1992-Boeing 734 crashes into mountain in China, kills 141. 1954-France sends 20,000 soldiers to Algeria.</t>
  </si>
  <si>
    <t>Today,1996-After 24 years, Disneyland Main Street Electrical Parade, ends.1983-Worlds greatest robbery 25,000,000 pounds of gold,Heathrow, England.</t>
  </si>
  <si>
    <t>Ajker dine,2008-Mumbai terrorist attacks kill over 195 people over four days.1984-U.S. and Iraq regain diplomatic relations.</t>
  </si>
  <si>
    <t>On this day,1994 Fire in disco in Fuxin, North-China, 233 killed.1993-Lisa Hanna, 18, of Jamaica, crowned 43rd Miss World.</t>
  </si>
  <si>
    <t xml:space="preserve">Today in year,1578 - William Harvey of England discovered blood circulation and in year,1793 - In Japan, the volcano Unsen erupted killing about 53,000. 
</t>
  </si>
  <si>
    <t>Ajker dine in year,1910-Karl Harris perfected the process for the artificial synthesis of rubber and in year,1935-Sir Watson-Watt was granted a patent for RADAR</t>
  </si>
  <si>
    <t xml:space="preserve">On this day in year,1910-Alaskas Mt. McKinley, the highest mountain in North America was climbed and in year,2010 - The first Apple iPad was released. </t>
  </si>
  <si>
    <t>Today in year,1905-In Kangra,India,an earthquake killed 370,000 people and in year,1905 - In Kangra,India,an earthquake killed 370,000 people.</t>
  </si>
  <si>
    <t xml:space="preserve">Ajker dine in year,1985-An estimated 5,000 radio stations around the world simultaneously played the song,We Are the World. </t>
  </si>
  <si>
    <t xml:space="preserve">On this day in year,1924-4 planes left Seattle on the 1st successful flight around the world n in year,1896-The 1st modern Olympic Games began in Athens,Greece. </t>
  </si>
  <si>
    <t xml:space="preserve">Today in year,2009-Former Peruvian President Alberto Fujimori was sentenced to 25 years in prison for ordering killings and kidnappings by security forces. </t>
  </si>
  <si>
    <t>Ajker dine in year,1990-In Nepal,King Birendra lifted the 30-year ban on political parties n 1994-Smoking was banned in the Pentagon n all U.S. military bases.</t>
  </si>
  <si>
    <t xml:space="preserve">On this day in year,1959-NASA announced the selection of Americas 1st 7 astronauts and year,1963-Winston Churchill became the 1st honorary U.S. citizen. </t>
  </si>
  <si>
    <t xml:space="preserve">Today in year,1953-Warner Bros. released HOUSE OF WAX. It was the first 3-D movie to be released by a major Hollywood studio. </t>
  </si>
  <si>
    <t>Ajker dine in year,1984-China invaded Vietnam and year,2007-Apple announced that the iTunes Store had sold more than two million movies.</t>
  </si>
  <si>
    <t>On this day in year,1927-The British Cabinet came out in favor of women voting rights and 1983-Harold Washington was elected the first black mayor of Chicago.</t>
  </si>
  <si>
    <t xml:space="preserve">Today in year,1997-Tiger Woods became the youngest person to win the Masters Tournament at the age of 21. He also set a record when he finished at 18 under par. </t>
  </si>
  <si>
    <t>Ajker dine in year,1986 - U.S. President Reagan announced the U.S. air raid on military and terrorist related targets in Libya.</t>
  </si>
  <si>
    <t>On this day in year,1865-U.S. President Abraham Lincoln died from injuries inflicted by John Wilkes Booth and in year,1983-Tokyo Disneyland opened.</t>
  </si>
  <si>
    <t>Today in year,1912-Harriet Quimby became the first woman to fly across the English Channel and in year,1978-In Orissa,India,180 people died when a tornado hit.</t>
  </si>
  <si>
    <t>Ajker dine in year,1492-Christopher Columbus signed a contract with Spain to find a passage to Asia and the Indies.</t>
  </si>
  <si>
    <t>On this day in year,1984 - Daredevils Mike MacCarthy and Amanda Tucker made a sky dive from the Eiffel Tower. The jump ended safely.</t>
  </si>
  <si>
    <t xml:space="preserve">Today in year,1982 - NASA named Sally Ride to be first woman astronaut and Guion S. Bluford Jr. as the first African-American astronaut. </t>
  </si>
  <si>
    <t>Ajker dine in year,1865 - Safety matches were first advertised and in year,1902 - Scientists Marie and Pierre Curie isolated the radioactive element radium.</t>
  </si>
  <si>
    <t xml:space="preserve">On this day in year,1789-John Adams was sworn in as the first U.S. Vice President and in year,1898-The Spanish-American War began. </t>
  </si>
  <si>
    <t xml:space="preserve">Today in year,1931-Egypt signed the treaty of friendship with Iraq and in year,1970-The first Earth Day was observed by millions of Americans. </t>
  </si>
  <si>
    <t>Ajker dine in year,2004-U.S. President George W.Bush eased sanctions against Libya in return 4 Moammar Gadhafis agreement to give up weapons of mass destruction</t>
  </si>
  <si>
    <t>On this day in year,1953-Winston Churchill was knighted by Queen Elizabeth II and in year,1944-The first B-29 arrived in China,over the Hump of the Himalayas.</t>
  </si>
  <si>
    <t xml:space="preserve">Today in year,1867 - Tokyo was opened for foreign trade and year,1898 - The U.S. declared war on Spain. Spain had declared war on the U.S. the day before. </t>
  </si>
  <si>
    <t xml:space="preserve">Ajker dine in year,1906-In Hawaii,motion pictures were shown for the 1st time n year,1982-The British announced that Argentina had surrendered on South Georgia. </t>
  </si>
  <si>
    <t xml:space="preserve">On this day in year,1992 - Russia and 12 other former Soviet republics won entry into the International Monetary Fund and the World Bank. </t>
  </si>
  <si>
    <t>Today,2010-Wikileaks releases 250,000 classified documents nd national security information sent by U.S. embassies,the U.S. condemns the unauthorized disclosure</t>
  </si>
  <si>
    <t xml:space="preserve">Today in year,1997-A worldwide treaty to ban chemical weapons took effect. Russia and other countries such as Iraq and North Korea did not sign. </t>
  </si>
  <si>
    <t>Ajker dine,1987-Korean Air jetliner disappears off Burma, all 115 lost.1934-English King George V weds princess Marina of Greece,Denmark.</t>
  </si>
  <si>
    <t xml:space="preserve">Ajker dine in year,1998 - Brazil announced a plan to protect a large area of Amazon forest. The area was about the size of Colorado. </t>
  </si>
  <si>
    <t>On this day in year,1945-Adolf Hitler and Eva Braun committed suicide. They had been married for 1 day. One week later Germany surrendered unconditionally.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</si>
</sst>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mbria"/>
      <family val="1"/>
    </font>
    <font>
      <sz val="12"/>
      <color theme="1"/>
      <name val="Cambria"/>
      <family val="1"/>
    </font>
    <font>
      <sz val="11"/>
      <color rgb="FF0061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9">
    <xf numFmtId="0" fontId="0" fillId="0" borderId="0"/>
    <xf numFmtId="0" fontId="2" fillId="0" borderId="0"/>
    <xf numFmtId="0" fontId="3" fillId="0" borderId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2" borderId="0" applyNumberFormat="0" applyBorder="0" applyAlignment="0" applyProtection="0"/>
    <xf numFmtId="0" fontId="10" fillId="6" borderId="0" applyNumberFormat="0" applyBorder="0" applyAlignment="0" applyProtection="0"/>
    <xf numFmtId="0" fontId="11" fillId="23" borderId="2" applyNumberFormat="0" applyAlignment="0" applyProtection="0"/>
    <xf numFmtId="0" fontId="12" fillId="24" borderId="3" applyNumberFormat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7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10" borderId="2" applyNumberFormat="0" applyAlignment="0" applyProtection="0"/>
    <xf numFmtId="0" fontId="19" fillId="0" borderId="7" applyNumberFormat="0" applyFill="0" applyAlignment="0" applyProtection="0"/>
    <xf numFmtId="0" fontId="20" fillId="25" borderId="0" applyNumberFormat="0" applyBorder="0" applyAlignment="0" applyProtection="0"/>
    <xf numFmtId="0" fontId="2" fillId="0" borderId="0"/>
    <xf numFmtId="0" fontId="2" fillId="26" borderId="8" applyNumberFormat="0" applyFont="0" applyAlignment="0" applyProtection="0"/>
    <xf numFmtId="0" fontId="21" fillId="23" borderId="9" applyNumberForma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7" fillId="4" borderId="0" applyNumberFormat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5" fillId="2" borderId="1" xfId="0" applyFont="1" applyFill="1" applyBorder="1" applyAlignment="1">
      <alignment horizontal="left" vertical="top"/>
    </xf>
    <xf numFmtId="164" fontId="5" fillId="2" borderId="1" xfId="1" applyNumberFormat="1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left" vertical="top" wrapText="1"/>
    </xf>
    <xf numFmtId="0" fontId="6" fillId="0" borderId="11" xfId="0" applyFont="1" applyBorder="1" applyAlignment="1">
      <alignment wrapText="1"/>
    </xf>
  </cellXfs>
  <cellStyles count="579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Followed Hyperlink" xfId="50" builtinId="9" hidden="1"/>
    <cellStyle name="Followed Hyperlink" xfId="52" builtinId="9" hidden="1"/>
    <cellStyle name="Followed Hyperlink" xfId="53" builtinId="9" hidden="1"/>
    <cellStyle name="Followed Hyperlink" xfId="55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4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8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4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8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4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4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8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5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8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4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8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4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8" builtinId="9" hidden="1"/>
    <cellStyle name="Followed Hyperlink" xfId="143" builtinId="9" hidden="1"/>
    <cellStyle name="Followed Hyperlink" xfId="145" builtinId="9" hidden="1"/>
    <cellStyle name="Followed Hyperlink" xfId="146" builtinId="9" hidden="1"/>
    <cellStyle name="Followed Hyperlink" xfId="148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8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2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2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9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8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7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1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7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1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7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1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8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7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6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5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4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8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5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90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7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6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0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6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0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6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0" builtinId="9" hidden="1"/>
    <cellStyle name="Followed Hyperlink" xfId="345" builtinId="9" hidden="1"/>
    <cellStyle name="Followed Hyperlink" xfId="347" builtinId="9" hidden="1"/>
    <cellStyle name="Followed Hyperlink" xfId="348" builtinId="9" hidden="1"/>
    <cellStyle name="Followed Hyperlink" xfId="350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4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60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4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70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4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1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90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9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3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9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3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9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3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30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9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8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7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6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0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7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2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8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2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8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2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8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2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9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4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70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4" builtinId="9" hidden="1"/>
    <cellStyle name="Good 2" xfId="32"/>
    <cellStyle name="Good 2 2" xfId="47"/>
    <cellStyle name="Good 2 3" xfId="46"/>
    <cellStyle name="Good 3" xfId="31"/>
    <cellStyle name="Heading 1 2" xfId="33"/>
    <cellStyle name="Heading 2 2" xfId="34"/>
    <cellStyle name="Heading 3 2" xfId="35"/>
    <cellStyle name="Heading 4 2" xfId="36"/>
    <cellStyle name="Hyperlink" xfId="48" builtinId="8" hidden="1"/>
    <cellStyle name="Hyperlink" xfId="49" builtinId="8" hidden="1"/>
    <cellStyle name="Hyperlink" xfId="69" builtinId="8" hidden="1"/>
    <cellStyle name="Hyperlink" xfId="79" builtinId="8" hidden="1"/>
    <cellStyle name="Hyperlink" xfId="89" builtinId="8" hidden="1"/>
    <cellStyle name="Hyperlink" xfId="99" builtinId="8" hidden="1"/>
    <cellStyle name="Hyperlink" xfId="100" builtinId="8" hidden="1"/>
    <cellStyle name="Hyperlink" xfId="119" builtinId="8" hidden="1"/>
    <cellStyle name="Hyperlink" xfId="129" builtinId="8" hidden="1"/>
    <cellStyle name="Hyperlink" xfId="142" builtinId="8" hidden="1"/>
    <cellStyle name="Hyperlink" xfId="153" builtinId="8" hidden="1"/>
    <cellStyle name="Hyperlink" xfId="163" builtinId="8" hidden="1"/>
    <cellStyle name="Hyperlink" xfId="174" builtinId="8" hidden="1"/>
    <cellStyle name="Hyperlink" xfId="173" builtinId="8" hidden="1"/>
    <cellStyle name="Hyperlink" xfId="140" builtinId="8" hidden="1"/>
    <cellStyle name="Hyperlink" xfId="202" builtinId="8" hidden="1"/>
    <cellStyle name="Hyperlink" xfId="212" builtinId="8" hidden="1"/>
    <cellStyle name="Hyperlink" xfId="223" builtinId="8" hidden="1"/>
    <cellStyle name="Hyperlink" xfId="222" builtinId="8" hidden="1"/>
    <cellStyle name="Hyperlink" xfId="139" builtinId="8" hidden="1"/>
    <cellStyle name="Hyperlink" xfId="141" builtinId="8" hidden="1"/>
    <cellStyle name="Hyperlink" xfId="144" builtinId="8" hidden="1"/>
    <cellStyle name="Hyperlink" xfId="270" builtinId="8" hidden="1"/>
    <cellStyle name="Hyperlink" xfId="280" builtinId="8" hidden="1"/>
    <cellStyle name="Hyperlink" xfId="282" builtinId="8" hidden="1"/>
    <cellStyle name="Hyperlink" xfId="269" builtinId="8" hidden="1"/>
    <cellStyle name="Hyperlink" xfId="295" builtinId="8" hidden="1"/>
    <cellStyle name="Hyperlink" xfId="297" builtinId="8" hidden="1"/>
    <cellStyle name="Hyperlink" xfId="302" builtinId="8" hidden="1"/>
    <cellStyle name="Hyperlink" xfId="301" builtinId="8" hidden="1"/>
    <cellStyle name="Hyperlink" xfId="321" builtinId="8" hidden="1"/>
    <cellStyle name="Hyperlink" xfId="331" builtinId="8" hidden="1"/>
    <cellStyle name="Hyperlink" xfId="344" builtinId="8" hidden="1"/>
    <cellStyle name="Hyperlink" xfId="355" builtinId="8" hidden="1"/>
    <cellStyle name="Hyperlink" xfId="365" builtinId="8" hidden="1"/>
    <cellStyle name="Hyperlink" xfId="376" builtinId="8" hidden="1"/>
    <cellStyle name="Hyperlink" xfId="375" builtinId="8" hidden="1"/>
    <cellStyle name="Hyperlink" xfId="342" builtinId="8" hidden="1"/>
    <cellStyle name="Hyperlink" xfId="404" builtinId="8" hidden="1"/>
    <cellStyle name="Hyperlink" xfId="414" builtinId="8" hidden="1"/>
    <cellStyle name="Hyperlink" xfId="425" builtinId="8" hidden="1"/>
    <cellStyle name="Hyperlink" xfId="424" builtinId="8" hidden="1"/>
    <cellStyle name="Hyperlink" xfId="341" builtinId="8" hidden="1"/>
    <cellStyle name="Hyperlink" xfId="343" builtinId="8" hidden="1"/>
    <cellStyle name="Hyperlink" xfId="346" builtinId="8" hidden="1"/>
    <cellStyle name="Hyperlink" xfId="472" builtinId="8" hidden="1"/>
    <cellStyle name="Hyperlink" xfId="482" builtinId="8" hidden="1"/>
    <cellStyle name="Hyperlink" xfId="484" builtinId="8" hidden="1"/>
    <cellStyle name="Hyperlink" xfId="471" builtinId="8" hidden="1"/>
    <cellStyle name="Hyperlink" xfId="497" builtinId="8" hidden="1"/>
    <cellStyle name="Hyperlink" xfId="499" builtinId="8" hidden="1"/>
    <cellStyle name="Hyperlink" xfId="503" builtinId="8" hidden="1"/>
    <cellStyle name="Hyperlink" xfId="513" builtinId="8" hidden="1"/>
    <cellStyle name="Hyperlink" xfId="523" builtinId="8" hidden="1"/>
    <cellStyle name="Hyperlink" xfId="534" builtinId="8" hidden="1"/>
    <cellStyle name="Hyperlink" xfId="544" builtinId="8" hidden="1"/>
    <cellStyle name="Hyperlink" xfId="546" builtinId="8" hidden="1"/>
    <cellStyle name="Hyperlink" xfId="533" builtinId="8" hidden="1"/>
    <cellStyle name="Hyperlink" xfId="559" builtinId="8" hidden="1"/>
    <cellStyle name="Hyperlink" xfId="561" builtinId="8" hidden="1"/>
    <cellStyle name="Hyperlink" xfId="565" builtinId="8" hidden="1"/>
    <cellStyle name="Hyperlink 2" xfId="51" hidden="1"/>
    <cellStyle name="Hyperlink 2" xfId="57" hidden="1"/>
    <cellStyle name="Hyperlink 2" xfId="66" hidden="1"/>
    <cellStyle name="Hyperlink 2" xfId="76" hidden="1"/>
    <cellStyle name="Hyperlink 2" xfId="86" hidden="1"/>
    <cellStyle name="Hyperlink 2" xfId="96" hidden="1"/>
    <cellStyle name="Hyperlink 2" xfId="107" hidden="1"/>
    <cellStyle name="Hyperlink 2" xfId="116" hidden="1"/>
    <cellStyle name="Hyperlink 2" xfId="126" hidden="1"/>
    <cellStyle name="Hyperlink 2" xfId="136" hidden="1"/>
    <cellStyle name="Hyperlink 2" xfId="150" hidden="1"/>
    <cellStyle name="Hyperlink 2" xfId="160" hidden="1"/>
    <cellStyle name="Hyperlink 2" xfId="170" hidden="1"/>
    <cellStyle name="Hyperlink 2" xfId="181" hidden="1"/>
    <cellStyle name="Hyperlink 2" xfId="190" hidden="1"/>
    <cellStyle name="Hyperlink 2" xfId="199" hidden="1"/>
    <cellStyle name="Hyperlink 2" xfId="209" hidden="1"/>
    <cellStyle name="Hyperlink 2" xfId="219" hidden="1"/>
    <cellStyle name="Hyperlink 2" xfId="230" hidden="1"/>
    <cellStyle name="Hyperlink 2" xfId="239" hidden="1"/>
    <cellStyle name="Hyperlink 2" xfId="248" hidden="1"/>
    <cellStyle name="Hyperlink 2" xfId="257" hidden="1"/>
    <cellStyle name="Hyperlink 2" xfId="266" hidden="1"/>
    <cellStyle name="Hyperlink 2" xfId="277" hidden="1"/>
    <cellStyle name="Hyperlink 2" xfId="292" hidden="1"/>
    <cellStyle name="Hyperlink 2" xfId="309" hidden="1"/>
    <cellStyle name="Hyperlink 2" xfId="318" hidden="1"/>
    <cellStyle name="Hyperlink 2" xfId="328" hidden="1"/>
    <cellStyle name="Hyperlink 2" xfId="338" hidden="1"/>
    <cellStyle name="Hyperlink 2" xfId="352" hidden="1"/>
    <cellStyle name="Hyperlink 2" xfId="362" hidden="1"/>
    <cellStyle name="Hyperlink 2" xfId="372" hidden="1"/>
    <cellStyle name="Hyperlink 2" xfId="383" hidden="1"/>
    <cellStyle name="Hyperlink 2" xfId="392" hidden="1"/>
    <cellStyle name="Hyperlink 2" xfId="401" hidden="1"/>
    <cellStyle name="Hyperlink 2" xfId="411" hidden="1"/>
    <cellStyle name="Hyperlink 2" xfId="421" hidden="1"/>
    <cellStyle name="Hyperlink 2" xfId="432" hidden="1"/>
    <cellStyle name="Hyperlink 2" xfId="441" hidden="1"/>
    <cellStyle name="Hyperlink 2" xfId="450" hidden="1"/>
    <cellStyle name="Hyperlink 2" xfId="459" hidden="1"/>
    <cellStyle name="Hyperlink 2" xfId="468" hidden="1"/>
    <cellStyle name="Hyperlink 2" xfId="479" hidden="1"/>
    <cellStyle name="Hyperlink 2" xfId="494" hidden="1"/>
    <cellStyle name="Hyperlink 2" xfId="510" hidden="1"/>
    <cellStyle name="Hyperlink 2" xfId="520" hidden="1"/>
    <cellStyle name="Hyperlink 2" xfId="530" hidden="1"/>
    <cellStyle name="Hyperlink 2" xfId="541" hidden="1"/>
    <cellStyle name="Hyperlink 2" xfId="556" hidden="1"/>
    <cellStyle name="Hyperlink 2" xfId="572" hidden="1"/>
    <cellStyle name="Hyperlink 2" xfId="578" hidden="1"/>
    <cellStyle name="Hyperlink 2" xfId="576" hidden="1"/>
    <cellStyle name="Hyperlink 2" xfId="577"/>
    <cellStyle name="Input 2" xfId="37"/>
    <cellStyle name="Linked Cell 2" xfId="38"/>
    <cellStyle name="Neutral 2" xfId="39"/>
    <cellStyle name="Normal" xfId="0" builtinId="0"/>
    <cellStyle name="Normal 2" xfId="1"/>
    <cellStyle name="Normal 2 2" xfId="40"/>
    <cellStyle name="Normal 3" xfId="2"/>
    <cellStyle name="Normal 4" xfId="575"/>
    <cellStyle name="Note 2" xfId="41"/>
    <cellStyle name="Output 2" xfId="42"/>
    <cellStyle name="Title 2" xfId="43"/>
    <cellStyle name="Total 2" xfId="44"/>
    <cellStyle name="Warning Text 2" xfId="45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E5" sqref="E5"/>
    </sheetView>
  </sheetViews>
  <sheetFormatPr defaultRowHeight="15" x14ac:dyDescent="0.25"/>
  <cols>
    <col min="1" max="1" width="14.140625" style="7" customWidth="1"/>
    <col min="2" max="2" width="19.140625" style="5" customWidth="1"/>
    <col min="3" max="3" width="8.28515625" style="5" customWidth="1"/>
    <col min="4" max="4" width="86.85546875" style="8" customWidth="1"/>
    <col min="5" max="5" width="27.7109375" style="5" customWidth="1"/>
    <col min="6" max="6" width="9.140625" style="5"/>
    <col min="7" max="7" width="13.7109375" style="5" customWidth="1"/>
    <col min="8" max="16384" width="9.140625" style="5"/>
  </cols>
  <sheetData>
    <row r="1" spans="1:7" s="6" customFormat="1" ht="35.25" customHeight="1" x14ac:dyDescent="0.25">
      <c r="A1" s="3" t="s">
        <v>0</v>
      </c>
      <c r="B1" s="4"/>
      <c r="C1" s="4" t="s">
        <v>1</v>
      </c>
      <c r="D1" s="2" t="s">
        <v>2</v>
      </c>
    </row>
    <row r="2" spans="1:7" ht="41.25" customHeight="1" x14ac:dyDescent="0.25">
      <c r="A2" s="10">
        <v>42826</v>
      </c>
      <c r="B2" s="9" t="s">
        <v>3</v>
      </c>
      <c r="C2" s="9">
        <v>146</v>
      </c>
      <c r="D2" s="11" t="s">
        <v>30</v>
      </c>
    </row>
    <row r="3" spans="1:7" ht="45" customHeight="1" x14ac:dyDescent="0.25">
      <c r="A3" s="10">
        <v>42827</v>
      </c>
      <c r="B3" s="9" t="s">
        <v>4</v>
      </c>
      <c r="C3" s="9">
        <v>160</v>
      </c>
      <c r="D3" s="11" t="s">
        <v>31</v>
      </c>
    </row>
    <row r="4" spans="1:7" ht="42.75" customHeight="1" x14ac:dyDescent="0.25">
      <c r="A4" s="10">
        <v>42828</v>
      </c>
      <c r="B4" s="9" t="s">
        <v>5</v>
      </c>
      <c r="C4" s="9">
        <v>122</v>
      </c>
      <c r="D4" s="11" t="s">
        <v>32</v>
      </c>
    </row>
    <row r="5" spans="1:7" ht="48.75" customHeight="1" x14ac:dyDescent="0.25">
      <c r="A5" s="10">
        <v>42829</v>
      </c>
      <c r="B5" s="9" t="s">
        <v>6</v>
      </c>
      <c r="C5" s="9">
        <v>144</v>
      </c>
      <c r="D5" s="11" t="s">
        <v>33</v>
      </c>
    </row>
    <row r="6" spans="1:7" ht="42.75" customHeight="1" x14ac:dyDescent="0.25">
      <c r="A6" s="10">
        <v>42830</v>
      </c>
      <c r="B6" s="9" t="s">
        <v>7</v>
      </c>
      <c r="C6" s="9">
        <v>154</v>
      </c>
      <c r="D6" s="11" t="s">
        <v>34</v>
      </c>
    </row>
    <row r="7" spans="1:7" ht="41.25" customHeight="1" x14ac:dyDescent="0.25">
      <c r="A7" s="10">
        <v>42831</v>
      </c>
      <c r="B7" s="9" t="s">
        <v>8</v>
      </c>
      <c r="C7" s="9">
        <v>160</v>
      </c>
      <c r="D7" s="11" t="s">
        <v>35</v>
      </c>
    </row>
    <row r="8" spans="1:7" ht="47.25" customHeight="1" x14ac:dyDescent="0.25">
      <c r="A8" s="10">
        <v>42832</v>
      </c>
      <c r="B8" s="9" t="s">
        <v>9</v>
      </c>
      <c r="C8" s="9">
        <v>133</v>
      </c>
      <c r="D8" s="11" t="s">
        <v>36</v>
      </c>
    </row>
    <row r="9" spans="1:7" ht="31.5" x14ac:dyDescent="0.25">
      <c r="A9" s="10">
        <v>42833</v>
      </c>
      <c r="B9" s="9" t="s">
        <v>10</v>
      </c>
      <c r="C9" s="9">
        <v>133</v>
      </c>
      <c r="D9" s="11" t="s">
        <v>37</v>
      </c>
    </row>
    <row r="10" spans="1:7" ht="31.5" x14ac:dyDescent="0.25">
      <c r="A10" s="10">
        <v>42834</v>
      </c>
      <c r="B10" s="9" t="s">
        <v>11</v>
      </c>
      <c r="C10" s="9">
        <v>157</v>
      </c>
      <c r="D10" s="11" t="s">
        <v>38</v>
      </c>
    </row>
    <row r="11" spans="1:7" ht="42" customHeight="1" x14ac:dyDescent="0.25">
      <c r="A11" s="10">
        <v>42835</v>
      </c>
      <c r="B11" s="9" t="s">
        <v>12</v>
      </c>
      <c r="C11" s="9">
        <v>151</v>
      </c>
      <c r="D11" s="11" t="s">
        <v>39</v>
      </c>
      <c r="F11" s="1"/>
      <c r="G11" s="1"/>
    </row>
    <row r="12" spans="1:7" ht="31.5" x14ac:dyDescent="0.25">
      <c r="A12" s="10">
        <v>42836</v>
      </c>
      <c r="B12" s="9" t="s">
        <v>13</v>
      </c>
      <c r="C12" s="9">
        <v>130</v>
      </c>
      <c r="D12" s="11" t="s">
        <v>40</v>
      </c>
    </row>
    <row r="13" spans="1:7" ht="31.5" x14ac:dyDescent="0.25">
      <c r="A13" s="10">
        <v>42837</v>
      </c>
      <c r="B13" s="9" t="s">
        <v>14</v>
      </c>
      <c r="C13" s="9">
        <v>157</v>
      </c>
      <c r="D13" s="11" t="s">
        <v>41</v>
      </c>
    </row>
    <row r="14" spans="1:7" ht="31.5" x14ac:dyDescent="0.25">
      <c r="A14" s="10">
        <v>42838</v>
      </c>
      <c r="B14" s="9" t="s">
        <v>15</v>
      </c>
      <c r="C14" s="9">
        <v>111</v>
      </c>
      <c r="D14" s="11" t="s">
        <v>42</v>
      </c>
    </row>
    <row r="15" spans="1:7" ht="44.25" customHeight="1" x14ac:dyDescent="0.25">
      <c r="A15" s="10">
        <v>42839</v>
      </c>
      <c r="B15" s="9" t="s">
        <v>16</v>
      </c>
      <c r="C15" s="9">
        <v>131</v>
      </c>
      <c r="D15" s="11" t="s">
        <v>43</v>
      </c>
    </row>
    <row r="16" spans="1:7" ht="42" customHeight="1" x14ac:dyDescent="0.25">
      <c r="A16" s="10">
        <v>42840</v>
      </c>
      <c r="B16" s="9" t="s">
        <v>17</v>
      </c>
      <c r="C16" s="9">
        <v>156</v>
      </c>
      <c r="D16" s="11" t="s">
        <v>44</v>
      </c>
    </row>
    <row r="17" spans="1:4" ht="47.25" x14ac:dyDescent="0.25">
      <c r="A17" s="10">
        <v>42841</v>
      </c>
      <c r="B17" s="9" t="s">
        <v>18</v>
      </c>
      <c r="C17" s="9">
        <v>155</v>
      </c>
      <c r="D17" s="11" t="s">
        <v>45</v>
      </c>
    </row>
    <row r="18" spans="1:4" ht="31.5" x14ac:dyDescent="0.25">
      <c r="A18" s="10">
        <v>42842</v>
      </c>
      <c r="B18" s="9" t="s">
        <v>19</v>
      </c>
      <c r="C18" s="9">
        <v>133</v>
      </c>
      <c r="D18" s="11" t="s">
        <v>46</v>
      </c>
    </row>
    <row r="19" spans="1:4" ht="42" customHeight="1" x14ac:dyDescent="0.25">
      <c r="A19" s="10">
        <v>42843</v>
      </c>
      <c r="B19" s="9" t="s">
        <v>20</v>
      </c>
      <c r="C19" s="9">
        <v>160</v>
      </c>
      <c r="D19" s="11" t="s">
        <v>47</v>
      </c>
    </row>
    <row r="20" spans="1:4" ht="31.5" x14ac:dyDescent="0.25">
      <c r="A20" s="10">
        <v>42844</v>
      </c>
      <c r="B20" s="9" t="s">
        <v>21</v>
      </c>
      <c r="C20" s="9">
        <v>160</v>
      </c>
      <c r="D20" s="11" t="s">
        <v>48</v>
      </c>
    </row>
    <row r="21" spans="1:4" ht="44.25" customHeight="1" x14ac:dyDescent="0.25">
      <c r="A21" s="10">
        <v>42845</v>
      </c>
      <c r="B21" s="9" t="s">
        <v>22</v>
      </c>
      <c r="C21" s="9">
        <v>152</v>
      </c>
      <c r="D21" s="11" t="s">
        <v>49</v>
      </c>
    </row>
    <row r="22" spans="1:4" ht="31.5" x14ac:dyDescent="0.25">
      <c r="A22" s="10">
        <v>42846</v>
      </c>
      <c r="B22" s="9" t="s">
        <v>23</v>
      </c>
      <c r="C22" s="9">
        <v>128</v>
      </c>
      <c r="D22" s="11" t="s">
        <v>50</v>
      </c>
    </row>
    <row r="23" spans="1:4" ht="31.5" x14ac:dyDescent="0.25">
      <c r="A23" s="10">
        <v>42847</v>
      </c>
      <c r="B23" s="9" t="s">
        <v>24</v>
      </c>
      <c r="C23" s="9">
        <v>142</v>
      </c>
      <c r="D23" s="11" t="s">
        <v>51</v>
      </c>
    </row>
    <row r="24" spans="1:4" ht="42.75" customHeight="1" x14ac:dyDescent="0.25">
      <c r="A24" s="10">
        <v>42848</v>
      </c>
      <c r="B24" s="9" t="s">
        <v>25</v>
      </c>
      <c r="C24" s="9">
        <v>148</v>
      </c>
      <c r="D24" s="11" t="s">
        <v>52</v>
      </c>
    </row>
    <row r="25" spans="1:4" ht="44.25" customHeight="1" x14ac:dyDescent="0.25">
      <c r="A25" s="10">
        <v>42849</v>
      </c>
      <c r="B25" s="9" t="s">
        <v>26</v>
      </c>
      <c r="C25" s="9">
        <v>116</v>
      </c>
      <c r="D25" s="11" t="s">
        <v>53</v>
      </c>
    </row>
    <row r="26" spans="1:4" ht="31.5" x14ac:dyDescent="0.25">
      <c r="A26" s="10">
        <v>42850</v>
      </c>
      <c r="B26" s="9" t="s">
        <v>27</v>
      </c>
      <c r="C26" s="9">
        <v>147</v>
      </c>
      <c r="D26" s="11" t="s">
        <v>54</v>
      </c>
    </row>
    <row r="27" spans="1:4" ht="47.25" x14ac:dyDescent="0.25">
      <c r="A27" s="10">
        <v>42851</v>
      </c>
      <c r="B27" s="9" t="s">
        <v>28</v>
      </c>
      <c r="C27" s="9">
        <v>124</v>
      </c>
      <c r="D27" s="11" t="s">
        <v>55</v>
      </c>
    </row>
    <row r="28" spans="1:4" ht="42" customHeight="1" x14ac:dyDescent="0.25">
      <c r="A28" s="10">
        <v>42852</v>
      </c>
      <c r="B28" s="9" t="s">
        <v>29</v>
      </c>
      <c r="C28" s="9">
        <v>122</v>
      </c>
      <c r="D28" s="11" t="s">
        <v>56</v>
      </c>
    </row>
    <row r="29" spans="1:4" ht="41.25" customHeight="1" x14ac:dyDescent="0.25">
      <c r="A29" s="10">
        <v>42853</v>
      </c>
      <c r="B29" s="9" t="s">
        <v>57</v>
      </c>
      <c r="C29" s="9">
        <v>160</v>
      </c>
      <c r="D29" s="11" t="s">
        <v>58</v>
      </c>
    </row>
    <row r="30" spans="1:4" ht="27" customHeight="1" x14ac:dyDescent="0.25">
      <c r="A30" s="10">
        <v>42854</v>
      </c>
      <c r="B30" s="9" t="s">
        <v>59</v>
      </c>
      <c r="C30" s="9">
        <v>137</v>
      </c>
      <c r="D30" s="12" t="s">
        <v>60</v>
      </c>
    </row>
    <row r="31" spans="1:4" ht="44.25" customHeight="1" x14ac:dyDescent="0.25">
      <c r="A31" s="10">
        <v>42855</v>
      </c>
      <c r="B31" s="9" t="s">
        <v>59</v>
      </c>
      <c r="C31" s="9">
        <v>137</v>
      </c>
      <c r="D31" s="12" t="s">
        <v>61</v>
      </c>
    </row>
    <row r="32" spans="1:4" ht="37.5" customHeight="1" x14ac:dyDescent="0.25">
      <c r="A32" s="5"/>
      <c r="D32" s="5"/>
    </row>
    <row r="33" spans="1:4" x14ac:dyDescent="0.25">
      <c r="A33" s="5"/>
      <c r="D33" s="5"/>
    </row>
    <row r="34" spans="1:4" x14ac:dyDescent="0.25">
      <c r="A34" s="5"/>
      <c r="D34" s="5"/>
    </row>
    <row r="35" spans="1:4" x14ac:dyDescent="0.25">
      <c r="A35" s="5"/>
      <c r="D35" s="5"/>
    </row>
    <row r="36" spans="1:4" x14ac:dyDescent="0.25">
      <c r="A36" s="5"/>
      <c r="D36" s="5"/>
    </row>
  </sheetData>
  <conditionalFormatting sqref="C2:C31">
    <cfRule type="cellIs" dxfId="2" priority="3" stopIfTrue="1" operator="greaterThan">
      <formula>160</formula>
    </cfRule>
  </conditionalFormatting>
  <conditionalFormatting sqref="C2:C31">
    <cfRule type="cellIs" dxfId="1" priority="2" stopIfTrue="1" operator="greaterThan">
      <formula>160</formula>
    </cfRule>
  </conditionalFormatting>
  <conditionalFormatting sqref="C2:C31">
    <cfRule type="cellIs" dxfId="0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AJKER DINE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iftekhar</cp:lastModifiedBy>
  <dcterms:created xsi:type="dcterms:W3CDTF">2014-04-01T09:42:45Z</dcterms:created>
  <dcterms:modified xsi:type="dcterms:W3CDTF">2018-03-29T11:53:05Z</dcterms:modified>
</cp:coreProperties>
</file>