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440" windowHeight="7755" tabRatio="788"/>
  </bookViews>
  <sheets>
    <sheet name="Hiistory" sheetId="1" r:id="rId1"/>
    <sheet name="Sheet2" sheetId="14" state="hidden" r:id="rId2"/>
  </sheets>
  <calcPr calcId="144525" concurrentCalc="0"/>
</workbook>
</file>

<file path=xl/calcChain.xml><?xml version="1.0" encoding="utf-8"?>
<calcChain xmlns="http://schemas.openxmlformats.org/spreadsheetml/2006/main">
  <c r="B31" i="1" l="1"/>
  <c r="C31" i="1"/>
  <c r="B30" i="1"/>
  <c r="C30" i="1"/>
  <c r="B29" i="1"/>
  <c r="C29" i="1"/>
  <c r="B28" i="1"/>
  <c r="C28" i="1"/>
  <c r="B27" i="1"/>
  <c r="C27" i="1"/>
  <c r="B26" i="1"/>
  <c r="C26" i="1"/>
  <c r="B25" i="1"/>
  <c r="C25" i="1"/>
  <c r="B24" i="1"/>
  <c r="C24" i="1"/>
  <c r="B23" i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B11" i="1"/>
  <c r="C11" i="1"/>
  <c r="B10" i="1"/>
  <c r="C10" i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  <c r="B2" i="1"/>
  <c r="C2" i="1"/>
</calcChain>
</file>

<file path=xl/sharedStrings.xml><?xml version="1.0" encoding="utf-8"?>
<sst xmlns="http://schemas.openxmlformats.org/spreadsheetml/2006/main" count="33" uniqueCount="33">
  <si>
    <t>Length</t>
  </si>
  <si>
    <t>Date</t>
  </si>
  <si>
    <t>HISTORY</t>
  </si>
  <si>
    <t xml:space="preserve">Ajker dine,1957-World longest suspension bridge opens in Mackinac Straits, Michigan.1956-Delhi becomes a territory of Indian union. </t>
  </si>
  <si>
    <t xml:space="preserve">On this day,2004-George W Bush wins a second term as U.S. president, winning 51 percent of the popular vote.1851-Louis Napoleon takes power in France. </t>
  </si>
  <si>
    <t xml:space="preserve">Today,1930-Bank of Italy becomes Bank of America.1928-Turkey switches from Arabic to Roman alphabet.1952-Egypt protests German retribution payments to Israel. 
</t>
  </si>
  <si>
    <t xml:space="preserve">On this day,2011-Millions of Muslims begin Hajj, their annual pilgrimage to the holy city of Mecca.1940-Eggs and cake rationed in Netherlands.  </t>
  </si>
  <si>
    <t xml:space="preserve">Ajker dine,2011  Two police officers and five alleged members of the Taliban are indicted in Pakistan for murdering Prime Minister Benazir Bhutto.  </t>
  </si>
  <si>
    <t>On this day,1990-Fire destroys some of Universal Studios stages.1897-Peter Pan opens in New York at Empire Theater.1879-Canada celebrates 1st Thanks giving Day.</t>
  </si>
  <si>
    <t xml:space="preserve">Today,2011-Physician Conrad Murray, is found guilty of manslaughter in the death of the American entertainer Michael Jackson. </t>
  </si>
  <si>
    <t xml:space="preserve">Ajker dine,1988-George Bush beats Mike Dukakis for presidency.1942-Hitler proclaims fall of Stalingrad from Munich beer hall. </t>
  </si>
  <si>
    <t xml:space="preserve">On this day,1993-CINDERELLA opens at New York State Theater New York City for 14 performances.1993-Serbian army fires on school in Sarajevo, 9 children died.   </t>
  </si>
  <si>
    <t xml:space="preserve">Today,1986-Bangladesh Constitution restored.1951-1st long distance telephone call without operator assistance.1785-Netherlands and France signs treaty.  </t>
  </si>
  <si>
    <t xml:space="preserve">Ajker dine,1982-Gas explosion in Israeli army headquarters by Tyrus,kills 60.1971-Man-made earthslide at Kawasaki Japan, kills 15. </t>
  </si>
  <si>
    <t>On this day,2001-American Airlines flight 587 crashes in Belle Harbor, New York, killing 265,vertical stabilizer failure.1999-Earthquake kills 700 in Turkey.</t>
  </si>
  <si>
    <t xml:space="preserve">Today,1994-Sweden agrees to join European Union. 1970-Cyclone kills estimated 300,000 in Chittagong Bangladesh.    </t>
  </si>
  <si>
    <t xml:space="preserve">Ajker dine,1994-1st trains for public run in English Channel Tunnel.1991-Michael Jacksons BLACK or WHITE video premieres on FOX TV.  </t>
  </si>
  <si>
    <t xml:space="preserve">On this day,2006-Al Jazeera launches Al Jazeera English.1999-Next transit of Mercury visible in North America.1997-19th ACE Cable Awards-HBO wins 32 awards.    </t>
  </si>
  <si>
    <t xml:space="preserve">Today,1983-Kapil Dev takes 9-83 vs.WI at Ahmedabad, but India still lose.1963-Touch-tone telephone introduced.1962-Kuwait adopts constitution1st,Islamitic. </t>
  </si>
  <si>
    <t xml:space="preserve">Ajker dine,1928-Boston Garden officially opens.1913-Panama Canal opens.1800-John Adams is 1st President to move into the White House.  </t>
  </si>
  <si>
    <t xml:space="preserve">On this day,2012-The film CHINESE ZODIAC featuring martial arts star Jackie Chan, will be the last film made by the action star.1956-Morocco gains independence.    </t>
  </si>
  <si>
    <t xml:space="preserve">Today,2011-Saif al-Islam Gaddafi, son of Muammar Gaddafi, is captured in Libya,he will be tried for crimes against humanity by the International Criminal Court. </t>
  </si>
  <si>
    <t xml:space="preserve">Ajker dine,1969-Pele scores his 1,000th soccer goal.1967-U.S. population reaches 200 million.1959-U.N. adopts Universal Declaration of Children's Rights       </t>
  </si>
  <si>
    <t xml:space="preserve">On this day,1989-Law banning smoking on most domestic flights signed by President Bush.1945-General Motors workers go on strike.     </t>
  </si>
  <si>
    <t xml:space="preserve">Today,1990-Margaret Thatcher announces her resignation as British Prime Minister.1963-Beatles release their 2nd album "WITH THE BEATLES in UK.   </t>
  </si>
  <si>
    <t xml:space="preserve">Ajker dine,1991-A day before he dies,Freddie Mercury,45,confirms he has AIDS.1980-4,800 die in series of earthquakes that devastated southern Italy.   </t>
  </si>
  <si>
    <t xml:space="preserve">On this day,1992-Boeing 734 crashes into mountain in China, kills 141. 1954-France sends 20,000 soldiers to Algeria.   </t>
  </si>
  <si>
    <t xml:space="preserve">Today,1996-After 24 years, Disneyland Main Street Electrical Parade, ends.1983-Worlds greatest robbery 25,000,000 pounds of gold,Heathrow, England.    </t>
  </si>
  <si>
    <t xml:space="preserve">Ajker dine,2008-Mumbai terrorist attacks kill over 195 people over four days.1984-U.S. and Iraq regain diplomatic relations.    </t>
  </si>
  <si>
    <t xml:space="preserve">On this day,1994  Fire in disco in Fuxin, North-China, 233 killed.1993-Lisa Hanna, 18, of Jamaica, crowned 43rd Miss World.   </t>
  </si>
  <si>
    <t>Today,2010-Wikileaks releases 250,000 classified documents nd national security information sent by U.S. embassies,the U.S. condemns the unauthorized disclosure</t>
  </si>
  <si>
    <t xml:space="preserve">Ajker dine,1987-Korean Air jetliner disappears off Burma, all 115 lost.1934-English King George V weds princess Marina of Greece,Denmark.   </t>
  </si>
  <si>
    <t xml:space="preserve">On this day,2005-First human face transplant is performed in France.1991  93 cars and 11 truck accident near San Francisco during a dust storm,17 die.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</si>
</sst>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8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b/>
      <sz val="11"/>
      <name val="Cambria"/>
      <family val="1"/>
      <scheme val="major"/>
    </font>
    <font>
      <sz val="16"/>
      <name val="Cambria"/>
      <family val="1"/>
      <scheme val="maj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2" borderId="0" applyNumberFormat="0" applyBorder="0" applyAlignment="0" applyProtection="0"/>
    <xf numFmtId="0" fontId="3" fillId="0" borderId="0"/>
    <xf numFmtId="0" fontId="3" fillId="0" borderId="0"/>
  </cellStyleXfs>
  <cellXfs count="10">
    <xf numFmtId="0" fontId="0" fillId="0" borderId="0" xfId="0"/>
    <xf numFmtId="0" fontId="3" fillId="0" borderId="0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wrapText="1"/>
    </xf>
    <xf numFmtId="0" fontId="5" fillId="0" borderId="2" xfId="0" applyFont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wrapText="1"/>
    </xf>
    <xf numFmtId="164" fontId="3" fillId="0" borderId="1" xfId="2" applyNumberFormat="1" applyFont="1" applyFill="1" applyBorder="1" applyAlignment="1">
      <alignment horizontal="left" vertical="top"/>
    </xf>
  </cellXfs>
  <cellStyles count="4">
    <cellStyle name="Good 2" xfId="1"/>
    <cellStyle name="Normal" xfId="0" builtinId="0"/>
    <cellStyle name="Normal 2" xfId="2"/>
    <cellStyle name="Normal 2 2" xfId="3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tabSelected="1" workbookViewId="0">
      <selection activeCell="A32" sqref="A32:D32"/>
    </sheetView>
  </sheetViews>
  <sheetFormatPr defaultColWidth="9.140625" defaultRowHeight="12" customHeight="1" x14ac:dyDescent="0.2"/>
  <cols>
    <col min="1" max="1" width="10.140625" style="8" bestFit="1" customWidth="1"/>
    <col min="2" max="2" width="15" customWidth="1"/>
    <col min="3" max="3" width="9.140625" style="1"/>
    <col min="4" max="4" width="85.7109375" style="4" customWidth="1"/>
    <col min="5" max="16384" width="9.140625" style="1"/>
  </cols>
  <sheetData>
    <row r="1" spans="1:4" ht="12" customHeight="1" x14ac:dyDescent="0.2">
      <c r="A1" s="7" t="s">
        <v>1</v>
      </c>
      <c r="B1" s="2"/>
      <c r="C1" s="3" t="s">
        <v>0</v>
      </c>
      <c r="D1" s="5" t="s">
        <v>2</v>
      </c>
    </row>
    <row r="2" spans="1:4" ht="12" customHeight="1" x14ac:dyDescent="0.2">
      <c r="A2" s="9">
        <v>42309</v>
      </c>
      <c r="B2" s="2" t="str">
        <f>CLEAN(TRIM(D2))</f>
        <v>Ajker dine,1957-World longest suspension bridge opens in Mackinac Straits, Michigan.1956-Delhi becomes a territory of Indian union.</v>
      </c>
      <c r="C2" s="2">
        <f>LEN(B2)</f>
        <v>131</v>
      </c>
      <c r="D2" s="6" t="s">
        <v>3</v>
      </c>
    </row>
    <row r="3" spans="1:4" ht="12" customHeight="1" x14ac:dyDescent="0.2">
      <c r="A3" s="9">
        <v>42310</v>
      </c>
      <c r="B3" s="2" t="str">
        <f t="shared" ref="B3:B31" si="0">CLEAN(TRIM(D3))</f>
        <v>On this day,2004-George W Bush wins a second term as U.S. president, winning 51 percent of the popular vote.1851-Louis Napoleon takes power in France.</v>
      </c>
      <c r="C3" s="2">
        <f t="shared" ref="C3:C31" si="1">LEN(B3)</f>
        <v>150</v>
      </c>
      <c r="D3" s="6" t="s">
        <v>4</v>
      </c>
    </row>
    <row r="4" spans="1:4" ht="12" customHeight="1" x14ac:dyDescent="0.2">
      <c r="A4" s="9">
        <v>42311</v>
      </c>
      <c r="B4" s="2" t="str">
        <f t="shared" si="0"/>
        <v xml:space="preserve">Today,1930-Bank of Italy becomes Bank of America.1928-Turkey switches from Arabic to Roman alphabet.1952-Egypt protests German retribution payments to Israel. </v>
      </c>
      <c r="C4" s="2">
        <f t="shared" si="1"/>
        <v>159</v>
      </c>
      <c r="D4" s="6" t="s">
        <v>5</v>
      </c>
    </row>
    <row r="5" spans="1:4" ht="12" customHeight="1" x14ac:dyDescent="0.2">
      <c r="A5" s="9">
        <v>42312</v>
      </c>
      <c r="B5" s="2" t="str">
        <f t="shared" si="0"/>
        <v>On this day,2011-Millions of Muslims begin Hajj, their annual pilgrimage to the holy city of Mecca.1940-Eggs and cake rationed in Netherlands.</v>
      </c>
      <c r="C5" s="2">
        <f t="shared" si="1"/>
        <v>142</v>
      </c>
      <c r="D5" s="6" t="s">
        <v>6</v>
      </c>
    </row>
    <row r="6" spans="1:4" ht="12" customHeight="1" x14ac:dyDescent="0.2">
      <c r="A6" s="9">
        <v>42313</v>
      </c>
      <c r="B6" s="2" t="str">
        <f t="shared" si="0"/>
        <v>Ajker dine,2011 Two police officers and five alleged members of the Taliban are indicted in Pakistan for murdering Prime Minister Benazir Bhutto.</v>
      </c>
      <c r="C6" s="2">
        <f t="shared" si="1"/>
        <v>145</v>
      </c>
      <c r="D6" s="6" t="s">
        <v>7</v>
      </c>
    </row>
    <row r="7" spans="1:4" ht="12" customHeight="1" x14ac:dyDescent="0.2">
      <c r="A7" s="9">
        <v>42314</v>
      </c>
      <c r="B7" s="2" t="str">
        <f t="shared" si="0"/>
        <v>On this day,1990-Fire destroys some of Universal Studios stages.1897-Peter Pan opens in New York at Empire Theater.1879-Canada celebrates 1st Thanks giving Day.</v>
      </c>
      <c r="C7" s="2">
        <f t="shared" si="1"/>
        <v>160</v>
      </c>
      <c r="D7" s="6" t="s">
        <v>8</v>
      </c>
    </row>
    <row r="8" spans="1:4" ht="12" customHeight="1" x14ac:dyDescent="0.2">
      <c r="A8" s="9">
        <v>42315</v>
      </c>
      <c r="B8" s="2" t="str">
        <f t="shared" si="0"/>
        <v>Today,2011-Physician Conrad Murray, is found guilty of manslaughter in the death of the American entertainer Michael Jackson.</v>
      </c>
      <c r="C8" s="2">
        <f t="shared" si="1"/>
        <v>125</v>
      </c>
      <c r="D8" s="6" t="s">
        <v>9</v>
      </c>
    </row>
    <row r="9" spans="1:4" ht="12" customHeight="1" x14ac:dyDescent="0.2">
      <c r="A9" s="9">
        <v>42316</v>
      </c>
      <c r="B9" s="2" t="str">
        <f t="shared" si="0"/>
        <v>Ajker dine,1988-George Bush beats Mike Dukakis for presidency.1942-Hitler proclaims fall of Stalingrad from Munich beer hall.</v>
      </c>
      <c r="C9" s="2">
        <f t="shared" si="1"/>
        <v>125</v>
      </c>
      <c r="D9" s="6" t="s">
        <v>10</v>
      </c>
    </row>
    <row r="10" spans="1:4" ht="12" customHeight="1" x14ac:dyDescent="0.2">
      <c r="A10" s="9">
        <v>42317</v>
      </c>
      <c r="B10" s="2" t="str">
        <f t="shared" si="0"/>
        <v>On this day,1993-CINDERELLA opens at New York State Theater New York City for 14 performances.1993-Serbian army fires on school in Sarajevo, 9 children died.</v>
      </c>
      <c r="C10" s="2">
        <f t="shared" si="1"/>
        <v>157</v>
      </c>
      <c r="D10" s="6" t="s">
        <v>11</v>
      </c>
    </row>
    <row r="11" spans="1:4" ht="12" customHeight="1" x14ac:dyDescent="0.2">
      <c r="A11" s="9">
        <v>42318</v>
      </c>
      <c r="B11" s="2" t="str">
        <f t="shared" si="0"/>
        <v>Today,1986-Bangladesh Constitution restored.1951-1st long distance telephone call without operator assistance.1785-Netherlands and France signs treaty.</v>
      </c>
      <c r="C11" s="2">
        <f t="shared" si="1"/>
        <v>151</v>
      </c>
      <c r="D11" s="6" t="s">
        <v>12</v>
      </c>
    </row>
    <row r="12" spans="1:4" ht="12" customHeight="1" x14ac:dyDescent="0.2">
      <c r="A12" s="9">
        <v>42319</v>
      </c>
      <c r="B12" s="2" t="str">
        <f t="shared" si="0"/>
        <v>Ajker dine,1982-Gas explosion in Israeli army headquarters by Tyrus,kills 60.1971-Man-made earthslide at Kawasaki Japan, kills 15.</v>
      </c>
      <c r="C12" s="2">
        <f t="shared" si="1"/>
        <v>130</v>
      </c>
      <c r="D12" s="6" t="s">
        <v>13</v>
      </c>
    </row>
    <row r="13" spans="1:4" ht="12" customHeight="1" x14ac:dyDescent="0.2">
      <c r="A13" s="9">
        <v>42320</v>
      </c>
      <c r="B13" s="2" t="str">
        <f t="shared" si="0"/>
        <v>On this day,2001-American Airlines flight 587 crashes in Belle Harbor, New York, killing 265,vertical stabilizer failure.1999-Earthquake kills 700 in Turkey.</v>
      </c>
      <c r="C13" s="2">
        <f t="shared" si="1"/>
        <v>157</v>
      </c>
      <c r="D13" s="6" t="s">
        <v>14</v>
      </c>
    </row>
    <row r="14" spans="1:4" ht="12" customHeight="1" x14ac:dyDescent="0.2">
      <c r="A14" s="9">
        <v>42321</v>
      </c>
      <c r="B14" s="2" t="str">
        <f t="shared" si="0"/>
        <v>Today,1994-Sweden agrees to join European Union. 1970-Cyclone kills estimated 300,000 in Chittagong Bangladesh.</v>
      </c>
      <c r="C14" s="2">
        <f t="shared" si="1"/>
        <v>111</v>
      </c>
      <c r="D14" s="6" t="s">
        <v>15</v>
      </c>
    </row>
    <row r="15" spans="1:4" ht="12" customHeight="1" x14ac:dyDescent="0.2">
      <c r="A15" s="9">
        <v>42322</v>
      </c>
      <c r="B15" s="2" t="str">
        <f t="shared" si="0"/>
        <v>Ajker dine,1994-1st trains for public run in English Channel Tunnel.1991-Michael Jacksons BLACK or WHITE video premieres on FOX TV.</v>
      </c>
      <c r="C15" s="2">
        <f t="shared" si="1"/>
        <v>131</v>
      </c>
      <c r="D15" s="6" t="s">
        <v>16</v>
      </c>
    </row>
    <row r="16" spans="1:4" ht="12" customHeight="1" x14ac:dyDescent="0.2">
      <c r="A16" s="9">
        <v>42323</v>
      </c>
      <c r="B16" s="2" t="str">
        <f t="shared" si="0"/>
        <v>On this day,2006-Al Jazeera launches Al Jazeera English.1999-Next transit of Mercury visible in North America.1997-19th ACE Cable Awards-HBO wins 32 awards.</v>
      </c>
      <c r="C16" s="2">
        <f t="shared" si="1"/>
        <v>156</v>
      </c>
      <c r="D16" s="6" t="s">
        <v>17</v>
      </c>
    </row>
    <row r="17" spans="1:4" ht="12" customHeight="1" x14ac:dyDescent="0.2">
      <c r="A17" s="9">
        <v>42324</v>
      </c>
      <c r="B17" s="2" t="str">
        <f t="shared" si="0"/>
        <v>Today,1983-Kapil Dev takes 9-83 vs.WI at Ahmedabad, but India still lose.1963-Touch-tone telephone introduced.1962-Kuwait adopts constitution1st,Islamitic.</v>
      </c>
      <c r="C17" s="2">
        <f t="shared" si="1"/>
        <v>155</v>
      </c>
      <c r="D17" s="6" t="s">
        <v>18</v>
      </c>
    </row>
    <row r="18" spans="1:4" ht="12" customHeight="1" x14ac:dyDescent="0.2">
      <c r="A18" s="9">
        <v>42325</v>
      </c>
      <c r="B18" s="2" t="str">
        <f t="shared" si="0"/>
        <v>Ajker dine,1928-Boston Garden officially opens.1913-Panama Canal opens.1800-John Adams is 1st President to move into the White House.</v>
      </c>
      <c r="C18" s="2">
        <f t="shared" si="1"/>
        <v>133</v>
      </c>
      <c r="D18" s="6" t="s">
        <v>19</v>
      </c>
    </row>
    <row r="19" spans="1:4" ht="12" customHeight="1" x14ac:dyDescent="0.2">
      <c r="A19" s="9">
        <v>42326</v>
      </c>
      <c r="B19" s="2" t="str">
        <f t="shared" si="0"/>
        <v>On this day,2012-The film CHINESE ZODIAC featuring martial arts star Jackie Chan, will be the last film made by the action star.1956-Morocco gains independence.</v>
      </c>
      <c r="C19" s="2">
        <f t="shared" si="1"/>
        <v>160</v>
      </c>
      <c r="D19" s="6" t="s">
        <v>20</v>
      </c>
    </row>
    <row r="20" spans="1:4" ht="12" customHeight="1" x14ac:dyDescent="0.2">
      <c r="A20" s="9">
        <v>42327</v>
      </c>
      <c r="B20" s="2" t="str">
        <f t="shared" si="0"/>
        <v>Today,2011-Saif al-Islam Gaddafi, son of Muammar Gaddafi, is captured in Libya,he will be tried for crimes against humanity by the International Criminal Court.</v>
      </c>
      <c r="C20" s="2">
        <f t="shared" si="1"/>
        <v>160</v>
      </c>
      <c r="D20" s="6" t="s">
        <v>21</v>
      </c>
    </row>
    <row r="21" spans="1:4" ht="12" customHeight="1" x14ac:dyDescent="0.2">
      <c r="A21" s="9">
        <v>42328</v>
      </c>
      <c r="B21" s="2" t="str">
        <f t="shared" si="0"/>
        <v>Ajker dine,1969-Pele scores his 1,000th soccer goal.1967-U.S. population reaches 200 million.1959-U.N. adopts Universal Declaration of Children's Rights</v>
      </c>
      <c r="C21" s="2">
        <f t="shared" si="1"/>
        <v>152</v>
      </c>
      <c r="D21" s="6" t="s">
        <v>22</v>
      </c>
    </row>
    <row r="22" spans="1:4" ht="12" customHeight="1" x14ac:dyDescent="0.2">
      <c r="A22" s="9">
        <v>42329</v>
      </c>
      <c r="B22" s="2" t="str">
        <f t="shared" si="0"/>
        <v>On this day,1989-Law banning smoking on most domestic flights signed by President Bush.1945-General Motors workers go on strike.</v>
      </c>
      <c r="C22" s="2">
        <f t="shared" si="1"/>
        <v>128</v>
      </c>
      <c r="D22" s="6" t="s">
        <v>23</v>
      </c>
    </row>
    <row r="23" spans="1:4" ht="12" customHeight="1" x14ac:dyDescent="0.2">
      <c r="A23" s="9">
        <v>42330</v>
      </c>
      <c r="B23" s="2" t="str">
        <f t="shared" si="0"/>
        <v>Today,1990-Margaret Thatcher announces her resignation as British Prime Minister.1963-Beatles release their 2nd album "WITH THE BEATLES in UK.</v>
      </c>
      <c r="C23" s="2">
        <f t="shared" si="1"/>
        <v>142</v>
      </c>
      <c r="D23" s="6" t="s">
        <v>24</v>
      </c>
    </row>
    <row r="24" spans="1:4" ht="12" customHeight="1" x14ac:dyDescent="0.2">
      <c r="A24" s="9">
        <v>42331</v>
      </c>
      <c r="B24" s="2" t="str">
        <f t="shared" si="0"/>
        <v>Ajker dine,1991-A day before he dies,Freddie Mercury,45,confirms he has AIDS.1980-4,800 die in series of earthquakes that devastated southern Italy.</v>
      </c>
      <c r="C24" s="2">
        <f t="shared" si="1"/>
        <v>148</v>
      </c>
      <c r="D24" s="6" t="s">
        <v>25</v>
      </c>
    </row>
    <row r="25" spans="1:4" ht="12" customHeight="1" x14ac:dyDescent="0.2">
      <c r="A25" s="9">
        <v>42332</v>
      </c>
      <c r="B25" s="2" t="str">
        <f t="shared" si="0"/>
        <v>On this day,1992-Boeing 734 crashes into mountain in China, kills 141. 1954-France sends 20,000 soldiers to Algeria.</v>
      </c>
      <c r="C25" s="2">
        <f t="shared" si="1"/>
        <v>116</v>
      </c>
      <c r="D25" s="6" t="s">
        <v>26</v>
      </c>
    </row>
    <row r="26" spans="1:4" ht="12" customHeight="1" x14ac:dyDescent="0.2">
      <c r="A26" s="9">
        <v>42333</v>
      </c>
      <c r="B26" s="2" t="str">
        <f t="shared" si="0"/>
        <v>Today,1996-After 24 years, Disneyland Main Street Electrical Parade, ends.1983-Worlds greatest robbery 25,000,000 pounds of gold,Heathrow, England.</v>
      </c>
      <c r="C26" s="2">
        <f t="shared" si="1"/>
        <v>147</v>
      </c>
      <c r="D26" s="6" t="s">
        <v>27</v>
      </c>
    </row>
    <row r="27" spans="1:4" ht="12" customHeight="1" x14ac:dyDescent="0.2">
      <c r="A27" s="9">
        <v>42334</v>
      </c>
      <c r="B27" s="2" t="str">
        <f t="shared" si="0"/>
        <v>Ajker dine,2008-Mumbai terrorist attacks kill over 195 people over four days.1984-U.S. and Iraq regain diplomatic relations.</v>
      </c>
      <c r="C27" s="2">
        <f t="shared" si="1"/>
        <v>124</v>
      </c>
      <c r="D27" s="6" t="s">
        <v>28</v>
      </c>
    </row>
    <row r="28" spans="1:4" ht="12" customHeight="1" x14ac:dyDescent="0.2">
      <c r="A28" s="9">
        <v>42335</v>
      </c>
      <c r="B28" s="2" t="str">
        <f t="shared" si="0"/>
        <v>On this day,1994 Fire in disco in Fuxin, North-China, 233 killed.1993-Lisa Hanna, 18, of Jamaica, crowned 43rd Miss World.</v>
      </c>
      <c r="C28" s="2">
        <f t="shared" si="1"/>
        <v>122</v>
      </c>
      <c r="D28" s="6" t="s">
        <v>29</v>
      </c>
    </row>
    <row r="29" spans="1:4" ht="12" customHeight="1" x14ac:dyDescent="0.2">
      <c r="A29" s="9">
        <v>42336</v>
      </c>
      <c r="B29" s="2" t="str">
        <f t="shared" si="0"/>
        <v>Today,2010-Wikileaks releases 250,000 classified documents nd national security information sent by U.S. embassies,the U.S. condemns the unauthorized disclosure</v>
      </c>
      <c r="C29" s="2">
        <f>LEN(B29)</f>
        <v>160</v>
      </c>
      <c r="D29" s="6" t="s">
        <v>30</v>
      </c>
    </row>
    <row r="30" spans="1:4" ht="12" customHeight="1" x14ac:dyDescent="0.2">
      <c r="A30" s="9">
        <v>42337</v>
      </c>
      <c r="B30" s="2" t="str">
        <f t="shared" si="0"/>
        <v>Ajker dine,1987-Korean Air jetliner disappears off Burma, all 115 lost.1934-English King George V weds princess Marina of Greece,Denmark.</v>
      </c>
      <c r="C30" s="2">
        <f t="shared" si="1"/>
        <v>137</v>
      </c>
      <c r="D30" s="6" t="s">
        <v>31</v>
      </c>
    </row>
    <row r="31" spans="1:4" ht="12" customHeight="1" x14ac:dyDescent="0.2">
      <c r="A31" s="9">
        <v>42338</v>
      </c>
      <c r="B31" s="2" t="str">
        <f t="shared" si="0"/>
        <v>On this day,2005-First human face transplant is performed in France.1991 93 cars and 11 truck accident near San Francisco during a dust storm,17 die.</v>
      </c>
      <c r="C31" s="2">
        <f t="shared" si="1"/>
        <v>149</v>
      </c>
      <c r="D31" s="6" t="s">
        <v>32</v>
      </c>
    </row>
    <row r="32" spans="1:4" ht="12" customHeight="1" x14ac:dyDescent="0.2">
      <c r="A32" s="1"/>
      <c r="B32" s="1"/>
      <c r="D32" s="1"/>
    </row>
  </sheetData>
  <phoneticPr fontId="1" type="noConversion"/>
  <conditionalFormatting sqref="C2:C31">
    <cfRule type="cellIs" dxfId="0" priority="2" stopIfTrue="1" operator="greaterThan">
      <formula>160</formula>
    </cfRule>
  </conditionalFormatting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Hiistory</vt:lpstr>
      <vt:lpstr>Sheet2</vt:lpstr>
    </vt:vector>
  </TitlesOfParts>
  <Company>VU Mobile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Asif</cp:lastModifiedBy>
  <dcterms:created xsi:type="dcterms:W3CDTF">2008-07-07T05:11:25Z</dcterms:created>
  <dcterms:modified xsi:type="dcterms:W3CDTF">2015-10-28T10:08:20Z</dcterms:modified>
</cp:coreProperties>
</file>